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enchmarking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1</a:t>
            </a:r>
          </a:p>
        </rich>
      </tx>
    </title>
    <plotArea>
      <lineChart>
        <grouping val="standard"/>
        <ser>
          <idx val="0"/>
          <order val="0"/>
          <tx>
            <strRef>
              <f>'Benchmarking'!E369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'Benchmarking'!$E$370:$E$435</f>
            </numRef>
          </val>
        </ser>
        <ser>
          <idx val="1"/>
          <order val="1"/>
          <tx>
            <strRef>
              <f>'Benchmarking'!F369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'Benchmarking'!$F$370:$F$435</f>
            </numRef>
          </val>
        </ser>
        <ser>
          <idx val="2"/>
          <order val="2"/>
          <tx>
            <strRef>
              <f>'Benchmarking'!G369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'Benchmarking'!$G$370:$G$435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Tengiz Chart 2</a:t>
            </a:r>
          </a:p>
        </rich>
      </tx>
    </title>
    <plotArea>
      <lineChart>
        <grouping val="standard"/>
        <ser>
          <idx val="0"/>
          <order val="0"/>
          <tx>
            <strRef>
              <f>'Benchmarking'!E495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'Benchmarking'!$E$496:$E$541</f>
            </numRef>
          </val>
        </ser>
        <ser>
          <idx val="1"/>
          <order val="1"/>
          <tx>
            <strRef>
              <f>'Benchmarking'!F495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'Benchmarking'!$F$496:$F$541</f>
            </numRef>
          </val>
        </ser>
        <ser>
          <idx val="2"/>
          <order val="2"/>
          <tx>
            <strRef>
              <f>'Benchmarking'!G495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'Benchmarking'!$G$496:$G$541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4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8</col>
      <colOff>0</colOff>
      <row>4</row>
      <rowOff>0</rowOff>
    </from>
    <ext cx="5400000" cy="270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Well_ID</t>
        </is>
      </c>
      <c r="C1" t="inlineStr">
        <is>
          <t>Facility</t>
        </is>
      </c>
      <c r="D1" t="inlineStr">
        <is>
          <t>Contractor</t>
        </is>
      </c>
      <c r="E1" t="inlineStr">
        <is>
          <t>Oil_Rate_bpd</t>
        </is>
      </c>
      <c r="F1" t="inlineStr">
        <is>
          <t>Gas_Rate_mcfd</t>
        </is>
      </c>
      <c r="G1" t="inlineStr">
        <is>
          <t>Water_Cut_pct</t>
        </is>
      </c>
      <c r="H1" t="inlineStr">
        <is>
          <t>OPEX_Daily_USD</t>
        </is>
      </c>
      <c r="I1" t="inlineStr">
        <is>
          <t>Maintenance_USD</t>
        </is>
      </c>
      <c r="J1" t="inlineStr">
        <is>
          <t>Chevron_Share_bpd</t>
        </is>
      </c>
      <c r="K1" t="inlineStr">
        <is>
          <t>ExxonMobil_Share_bpd</t>
        </is>
      </c>
      <c r="L1" t="inlineStr">
        <is>
          <t>KazMunayGas_Share_bpd</t>
        </is>
      </c>
      <c r="M1" t="inlineStr">
        <is>
          <t>LukArco_Share_bpd</t>
        </is>
      </c>
      <c r="N1" t="inlineStr">
        <is>
          <t>Oil_Price_USD</t>
        </is>
      </c>
      <c r="O1" t="inlineStr">
        <is>
          <t>Revenue_USD</t>
        </is>
      </c>
      <c r="P1" t="inlineStr">
        <is>
          <t>Net_Income_USD</t>
        </is>
      </c>
      <c r="Q1" t="inlineStr">
        <is>
          <t>Cumulative_Production</t>
        </is>
      </c>
      <c r="R1" t="inlineStr">
        <is>
          <t>Remaining_Reserves</t>
        </is>
      </c>
      <c r="S1" t="inlineStr">
        <is>
          <t>Well_Status</t>
        </is>
      </c>
      <c r="T1" t="inlineStr">
        <is>
          <t>Risk_Level</t>
        </is>
      </c>
      <c r="U1" t="inlineStr">
        <is>
          <t>Extra_Col_1</t>
        </is>
      </c>
      <c r="V1" t="inlineStr">
        <is>
          <t>Extra_Col_2</t>
        </is>
      </c>
      <c r="W1" t="inlineStr">
        <is>
          <t>Extra_Col_3</t>
        </is>
      </c>
      <c r="X1" t="inlineStr">
        <is>
          <t>Extra_Col_4</t>
        </is>
      </c>
      <c r="Y1" t="inlineStr">
        <is>
          <t>Extra_Col_5</t>
        </is>
      </c>
      <c r="Z1" t="inlineStr">
        <is>
          <t>Extra_Col_6</t>
        </is>
      </c>
      <c r="AA1" t="inlineStr">
        <is>
          <t>Extra_Col_7</t>
        </is>
      </c>
      <c r="AB1" t="inlineStr">
        <is>
          <t>Extra_Col_8</t>
        </is>
      </c>
      <c r="AC1" t="inlineStr">
        <is>
          <t>Extra_Col_9</t>
        </is>
      </c>
      <c r="AD1" t="inlineStr">
        <is>
          <t>Extra_Col_10</t>
        </is>
      </c>
      <c r="AE1" t="inlineStr">
        <is>
          <t>Extra_Col_11</t>
        </is>
      </c>
      <c r="AF1" t="inlineStr">
        <is>
          <t>Extra_Col_12</t>
        </is>
      </c>
      <c r="AG1" t="inlineStr">
        <is>
          <t>Extra_Col_13</t>
        </is>
      </c>
      <c r="AH1" t="inlineStr">
        <is>
          <t>Extra_Col_14</t>
        </is>
      </c>
      <c r="AI1" t="inlineStr">
        <is>
          <t>Extra_Col_15</t>
        </is>
      </c>
    </row>
    <row r="2">
      <c r="A2" s="1" t="n">
        <v>45481</v>
      </c>
      <c r="B2" t="inlineStr">
        <is>
          <t>TGZ-0439</t>
        </is>
      </c>
      <c r="C2" t="inlineStr">
        <is>
          <t>CPF-2</t>
        </is>
      </c>
      <c r="D2" t="inlineStr">
        <is>
          <t>KCA Deutag</t>
        </is>
      </c>
      <c r="E2" t="n">
        <v>819.5</v>
      </c>
      <c r="F2" t="n">
        <v>15220</v>
      </c>
      <c r="G2" t="n">
        <v>37.2</v>
      </c>
      <c r="H2" t="n">
        <v>9568</v>
      </c>
      <c r="I2" t="n">
        <v>0</v>
      </c>
      <c r="J2" t="n">
        <v>584.9</v>
      </c>
      <c r="K2" t="n">
        <v>234.1</v>
      </c>
      <c r="L2" t="n">
        <v>198.3</v>
      </c>
      <c r="M2" t="n">
        <v>50.9</v>
      </c>
      <c r="N2" t="n">
        <v>81.17</v>
      </c>
      <c r="O2" t="n">
        <v>79674</v>
      </c>
      <c r="P2" t="n">
        <v>59664</v>
      </c>
      <c r="Q2" t="n">
        <v>382528</v>
      </c>
      <c r="R2" t="n">
        <v>1626560</v>
      </c>
      <c r="S2" t="inlineStr">
        <is>
          <t>Maintenance</t>
        </is>
      </c>
      <c r="T2" t="inlineStr">
        <is>
          <t>Critical</t>
        </is>
      </c>
      <c r="U2" t="n">
        <v>1849.65</v>
      </c>
      <c r="V2" t="n">
        <v>275.89</v>
      </c>
      <c r="W2" t="n">
        <v>9310.540000000001</v>
      </c>
      <c r="X2" t="n">
        <v>4267.35</v>
      </c>
      <c r="Y2" t="n">
        <v>7555.74</v>
      </c>
      <c r="Z2" t="n">
        <v>7005.23</v>
      </c>
      <c r="AA2" t="n">
        <v>4798.92</v>
      </c>
      <c r="AB2" t="n">
        <v>5731.25</v>
      </c>
      <c r="AC2" t="n">
        <v>191.62</v>
      </c>
      <c r="AD2" t="n">
        <v>911.16</v>
      </c>
      <c r="AE2" t="n">
        <v>1866.27</v>
      </c>
      <c r="AF2" t="n">
        <v>4950.28</v>
      </c>
      <c r="AG2" t="n">
        <v>82.64</v>
      </c>
      <c r="AH2" t="n">
        <v>7308.6</v>
      </c>
      <c r="AI2" t="n">
        <v>8615.4</v>
      </c>
    </row>
    <row r="3">
      <c r="A3" s="1" t="n">
        <v>45488</v>
      </c>
      <c r="B3" t="inlineStr">
        <is>
          <t>TGZ-0111</t>
        </is>
      </c>
      <c r="C3" t="inlineStr">
        <is>
          <t>SGP-2</t>
        </is>
      </c>
      <c r="D3" t="inlineStr">
        <is>
          <t>Technip</t>
        </is>
      </c>
      <c r="E3" t="n">
        <v>1134.4</v>
      </c>
      <c r="F3" t="n">
        <v>20305</v>
      </c>
      <c r="G3" t="n">
        <v>43.2</v>
      </c>
      <c r="H3" t="n">
        <v>11282</v>
      </c>
      <c r="I3" t="n">
        <v>0</v>
      </c>
      <c r="J3" t="n">
        <v>412.6</v>
      </c>
      <c r="K3" t="n">
        <v>244.2</v>
      </c>
      <c r="L3" t="n">
        <v>230.6</v>
      </c>
      <c r="M3" t="n">
        <v>47.2</v>
      </c>
      <c r="N3" t="n">
        <v>81.65000000000001</v>
      </c>
      <c r="O3" t="n">
        <v>94290</v>
      </c>
      <c r="P3" t="n">
        <v>50828</v>
      </c>
      <c r="Q3" t="n">
        <v>442312</v>
      </c>
      <c r="R3" t="n">
        <v>2830555</v>
      </c>
      <c r="S3" t="inlineStr">
        <is>
          <t>Drilling</t>
        </is>
      </c>
      <c r="T3" t="inlineStr">
        <is>
          <t>Medium</t>
        </is>
      </c>
      <c r="U3" t="n">
        <v>551.75</v>
      </c>
      <c r="V3" t="n">
        <v>778.04</v>
      </c>
      <c r="W3" t="n">
        <v>8641.540000000001</v>
      </c>
      <c r="X3" t="n">
        <v>5954.25</v>
      </c>
      <c r="Y3" t="n">
        <v>7587.69</v>
      </c>
      <c r="Z3" t="n">
        <v>1036.84</v>
      </c>
      <c r="AA3" t="n">
        <v>7497.96</v>
      </c>
      <c r="AB3" t="n">
        <v>4470.07</v>
      </c>
      <c r="AC3" t="n">
        <v>8752.950000000001</v>
      </c>
      <c r="AD3" t="n">
        <v>7631.84</v>
      </c>
      <c r="AE3" t="n">
        <v>3622.18</v>
      </c>
      <c r="AF3" t="n">
        <v>1444.63</v>
      </c>
      <c r="AG3" t="n">
        <v>7212.22</v>
      </c>
      <c r="AH3" t="n">
        <v>6467.42</v>
      </c>
      <c r="AI3" t="n">
        <v>4570.61</v>
      </c>
    </row>
    <row r="4">
      <c r="A4" s="1" t="n">
        <v>45449</v>
      </c>
      <c r="B4" t="inlineStr">
        <is>
          <t>TGZ-0009</t>
        </is>
      </c>
      <c r="C4" t="inlineStr">
        <is>
          <t>SGI-2</t>
        </is>
      </c>
      <c r="D4" t="inlineStr">
        <is>
          <t>Technip</t>
        </is>
      </c>
      <c r="E4" t="n">
        <v>1147.2</v>
      </c>
      <c r="F4" t="n">
        <v>16952</v>
      </c>
      <c r="G4" t="n">
        <v>21.5</v>
      </c>
      <c r="H4" t="n">
        <v>9718</v>
      </c>
      <c r="I4" t="n">
        <v>0</v>
      </c>
      <c r="J4" t="n">
        <v>585.8</v>
      </c>
      <c r="K4" t="n">
        <v>208.3</v>
      </c>
      <c r="L4" t="n">
        <v>227</v>
      </c>
      <c r="M4" t="n">
        <v>52.2</v>
      </c>
      <c r="N4" t="n">
        <v>80.56999999999999</v>
      </c>
      <c r="O4" t="n">
        <v>97710</v>
      </c>
      <c r="P4" t="n">
        <v>48339</v>
      </c>
      <c r="Q4" t="n">
        <v>195933</v>
      </c>
      <c r="R4" t="n">
        <v>1719193</v>
      </c>
      <c r="S4" t="inlineStr">
        <is>
          <t>Maintenance</t>
        </is>
      </c>
      <c r="T4" t="inlineStr">
        <is>
          <t>Medium</t>
        </is>
      </c>
      <c r="U4" t="n">
        <v>4233.53</v>
      </c>
      <c r="V4" t="n">
        <v>7608.05</v>
      </c>
      <c r="W4" t="n">
        <v>1420.42</v>
      </c>
      <c r="X4" t="n">
        <v>9283.530000000001</v>
      </c>
      <c r="Y4" t="n">
        <v>2361.16</v>
      </c>
      <c r="Z4" t="n">
        <v>1685.8</v>
      </c>
      <c r="AA4" t="n">
        <v>9794.51</v>
      </c>
      <c r="AB4" t="n">
        <v>3970.16</v>
      </c>
      <c r="AC4" t="n">
        <v>7060.35</v>
      </c>
      <c r="AD4" t="n">
        <v>3697.04</v>
      </c>
      <c r="AE4" t="n">
        <v>6543.14</v>
      </c>
      <c r="AF4" t="n">
        <v>7257.79</v>
      </c>
      <c r="AG4" t="n">
        <v>5345.41</v>
      </c>
      <c r="AH4" t="n">
        <v>3614.74</v>
      </c>
      <c r="AI4" t="n">
        <v>3026.79</v>
      </c>
    </row>
    <row r="5">
      <c r="A5" s="1" t="n">
        <v>45518</v>
      </c>
      <c r="B5" t="inlineStr">
        <is>
          <t>TGZ-0239</t>
        </is>
      </c>
      <c r="C5" t="inlineStr">
        <is>
          <t>CPF-1</t>
        </is>
      </c>
      <c r="D5" t="inlineStr">
        <is>
          <t>Technip</t>
        </is>
      </c>
      <c r="E5" t="n">
        <v>868.3</v>
      </c>
      <c r="F5" t="n">
        <v>16252</v>
      </c>
      <c r="G5" t="n">
        <v>28.3</v>
      </c>
      <c r="H5" t="n">
        <v>8510</v>
      </c>
      <c r="I5" t="n">
        <v>0</v>
      </c>
      <c r="J5" t="n">
        <v>509</v>
      </c>
      <c r="K5" t="n">
        <v>228.3</v>
      </c>
      <c r="L5" t="n">
        <v>164.6</v>
      </c>
      <c r="M5" t="n">
        <v>57.3</v>
      </c>
      <c r="N5" t="n">
        <v>84.64</v>
      </c>
      <c r="O5" t="n">
        <v>74267</v>
      </c>
      <c r="P5" t="n">
        <v>73166</v>
      </c>
      <c r="Q5" t="n">
        <v>369837</v>
      </c>
      <c r="R5" t="n">
        <v>3710819</v>
      </c>
      <c r="S5" t="inlineStr">
        <is>
          <t>Producing</t>
        </is>
      </c>
      <c r="T5" t="inlineStr">
        <is>
          <t>High</t>
        </is>
      </c>
      <c r="U5" t="n">
        <v>8080.72</v>
      </c>
      <c r="V5" t="n">
        <v>768.9400000000001</v>
      </c>
      <c r="W5" t="n">
        <v>1172.06</v>
      </c>
      <c r="X5" t="n">
        <v>5405.95</v>
      </c>
      <c r="Y5" t="n">
        <v>2463.08</v>
      </c>
      <c r="Z5" t="n">
        <v>7385.54</v>
      </c>
      <c r="AA5" t="n">
        <v>3812.68</v>
      </c>
      <c r="AB5" t="n">
        <v>8719.790000000001</v>
      </c>
      <c r="AC5" t="n">
        <v>2545.19</v>
      </c>
      <c r="AD5" t="n">
        <v>4527.97</v>
      </c>
      <c r="AE5" t="n">
        <v>3439.16</v>
      </c>
      <c r="AF5" t="n">
        <v>1835.15</v>
      </c>
      <c r="AG5" t="n">
        <v>2561.57</v>
      </c>
      <c r="AH5" t="n">
        <v>7303.88</v>
      </c>
      <c r="AI5" t="n">
        <v>4841.39</v>
      </c>
    </row>
    <row r="6">
      <c r="A6" s="1" t="n">
        <v>45462</v>
      </c>
      <c r="B6" t="inlineStr">
        <is>
          <t>TGZ-0371</t>
        </is>
      </c>
      <c r="C6" t="inlineStr">
        <is>
          <t>SGI-1</t>
        </is>
      </c>
      <c r="D6" t="inlineStr">
        <is>
          <t>Technip</t>
        </is>
      </c>
      <c r="E6" t="n">
        <v>1138.6</v>
      </c>
      <c r="F6" t="n">
        <v>19148</v>
      </c>
      <c r="G6" t="n">
        <v>27.1</v>
      </c>
      <c r="H6" t="n">
        <v>9538</v>
      </c>
      <c r="I6" t="n">
        <v>32990</v>
      </c>
      <c r="J6" t="n">
        <v>571.7</v>
      </c>
      <c r="K6" t="n">
        <v>252.7</v>
      </c>
      <c r="L6" t="n">
        <v>205.5</v>
      </c>
      <c r="M6" t="n">
        <v>46.8</v>
      </c>
      <c r="N6" t="n">
        <v>78.73</v>
      </c>
      <c r="O6" t="n">
        <v>92134</v>
      </c>
      <c r="P6" t="n">
        <v>65900</v>
      </c>
      <c r="Q6" t="n">
        <v>179970</v>
      </c>
      <c r="R6" t="n">
        <v>1835185</v>
      </c>
      <c r="S6" t="inlineStr">
        <is>
          <t>Maintenance</t>
        </is>
      </c>
      <c r="T6" t="inlineStr">
        <is>
          <t>Low</t>
        </is>
      </c>
      <c r="U6" t="n">
        <v>30.43</v>
      </c>
      <c r="V6" t="n">
        <v>2452.59</v>
      </c>
      <c r="W6" t="n">
        <v>5010.41</v>
      </c>
      <c r="X6" t="n">
        <v>848.67</v>
      </c>
      <c r="Y6" t="n">
        <v>5598.09</v>
      </c>
      <c r="Z6" t="n">
        <v>5293.3</v>
      </c>
      <c r="AA6" t="n">
        <v>4112.01</v>
      </c>
      <c r="AB6" t="n">
        <v>9140.68</v>
      </c>
      <c r="AC6" t="n">
        <v>5088.09</v>
      </c>
      <c r="AD6" t="n">
        <v>5924.61</v>
      </c>
      <c r="AE6" t="n">
        <v>1661.41</v>
      </c>
      <c r="AF6" t="n">
        <v>7432.57</v>
      </c>
      <c r="AG6" t="n">
        <v>390.94</v>
      </c>
      <c r="AH6" t="n">
        <v>9341.23</v>
      </c>
      <c r="AI6" t="n">
        <v>3479.08</v>
      </c>
    </row>
    <row r="7">
      <c r="A7" s="1" t="n">
        <v>45556</v>
      </c>
      <c r="B7" t="inlineStr">
        <is>
          <t>TGZ-0364</t>
        </is>
      </c>
      <c r="C7" t="inlineStr">
        <is>
          <t>CPF-2</t>
        </is>
      </c>
      <c r="D7" t="inlineStr">
        <is>
          <t>Halliburton</t>
        </is>
      </c>
      <c r="E7" t="n">
        <v>1083.4</v>
      </c>
      <c r="F7" t="n">
        <v>18062</v>
      </c>
      <c r="G7" t="n">
        <v>35.5</v>
      </c>
      <c r="H7" t="n">
        <v>8625</v>
      </c>
      <c r="I7" t="n">
        <v>0</v>
      </c>
      <c r="J7" t="n">
        <v>599.8</v>
      </c>
      <c r="K7" t="n">
        <v>264.6</v>
      </c>
      <c r="L7" t="n">
        <v>164.7</v>
      </c>
      <c r="M7" t="n">
        <v>58.1</v>
      </c>
      <c r="N7" t="n">
        <v>81.56</v>
      </c>
      <c r="O7" t="n">
        <v>94784</v>
      </c>
      <c r="P7" t="n">
        <v>73849</v>
      </c>
      <c r="Q7" t="n">
        <v>109653</v>
      </c>
      <c r="R7" t="n">
        <v>4187445</v>
      </c>
      <c r="S7" t="inlineStr">
        <is>
          <t>Shut-in</t>
        </is>
      </c>
      <c r="T7" t="inlineStr">
        <is>
          <t>High</t>
        </is>
      </c>
      <c r="U7" t="n">
        <v>8545.540000000001</v>
      </c>
      <c r="V7" t="n">
        <v>7539.06</v>
      </c>
      <c r="W7" t="n">
        <v>3205.68</v>
      </c>
      <c r="X7" t="n">
        <v>223.51</v>
      </c>
      <c r="Y7" t="n">
        <v>9350.6</v>
      </c>
      <c r="Z7" t="n">
        <v>4283.55</v>
      </c>
      <c r="AA7" t="n">
        <v>1839.89</v>
      </c>
      <c r="AB7" t="n">
        <v>2065.35</v>
      </c>
      <c r="AC7" t="n">
        <v>3135.78</v>
      </c>
      <c r="AD7" t="n">
        <v>6277.27</v>
      </c>
      <c r="AE7" t="n">
        <v>3908.38</v>
      </c>
      <c r="AF7" t="n">
        <v>2482.93</v>
      </c>
      <c r="AG7" t="n">
        <v>222.46</v>
      </c>
      <c r="AH7" t="n">
        <v>3018.63</v>
      </c>
      <c r="AI7" t="n">
        <v>9136.360000000001</v>
      </c>
    </row>
    <row r="8">
      <c r="A8" s="1" t="n">
        <v>45461</v>
      </c>
      <c r="B8" t="inlineStr">
        <is>
          <t>TGZ-0456</t>
        </is>
      </c>
      <c r="C8" t="inlineStr">
        <is>
          <t>SGI-1</t>
        </is>
      </c>
      <c r="D8" t="inlineStr">
        <is>
          <t>Schlumberger</t>
        </is>
      </c>
      <c r="E8" t="n">
        <v>825.7</v>
      </c>
      <c r="F8" t="n">
        <v>16491</v>
      </c>
      <c r="G8" t="n">
        <v>27.5</v>
      </c>
      <c r="H8" t="n">
        <v>14255</v>
      </c>
      <c r="I8" t="n">
        <v>7637</v>
      </c>
      <c r="J8" t="n">
        <v>574.3</v>
      </c>
      <c r="K8" t="n">
        <v>230.2</v>
      </c>
      <c r="L8" t="n">
        <v>171.5</v>
      </c>
      <c r="M8" t="n">
        <v>56.9</v>
      </c>
      <c r="N8" t="n">
        <v>77.58</v>
      </c>
      <c r="O8" t="n">
        <v>72862</v>
      </c>
      <c r="P8" t="n">
        <v>45440</v>
      </c>
      <c r="Q8" t="n">
        <v>224493</v>
      </c>
      <c r="R8" t="n">
        <v>1591942</v>
      </c>
      <c r="S8" t="inlineStr">
        <is>
          <t>Drilling</t>
        </is>
      </c>
      <c r="T8" t="inlineStr">
        <is>
          <t>Medium</t>
        </is>
      </c>
      <c r="U8" t="n">
        <v>7182.28</v>
      </c>
      <c r="V8" t="n">
        <v>8842.219999999999</v>
      </c>
      <c r="W8" t="n">
        <v>9834.07</v>
      </c>
      <c r="X8" t="n">
        <v>5192.65</v>
      </c>
      <c r="Y8" t="n">
        <v>8700.99</v>
      </c>
      <c r="Z8" t="n">
        <v>7869.97</v>
      </c>
      <c r="AA8" t="n">
        <v>537.1</v>
      </c>
      <c r="AB8" t="n">
        <v>3271.52</v>
      </c>
      <c r="AC8" t="n">
        <v>9494.290000000001</v>
      </c>
      <c r="AD8" t="n">
        <v>5172.94</v>
      </c>
      <c r="AE8" t="n">
        <v>2630.25</v>
      </c>
      <c r="AF8" t="n">
        <v>4890.09</v>
      </c>
      <c r="AG8" t="n">
        <v>5203.71</v>
      </c>
      <c r="AH8" t="n">
        <v>3631.59</v>
      </c>
      <c r="AI8" t="n">
        <v>2511.8</v>
      </c>
    </row>
    <row r="9">
      <c r="A9" s="1" t="n">
        <v>45295</v>
      </c>
      <c r="B9" t="inlineStr">
        <is>
          <t>TGZ-0436</t>
        </is>
      </c>
      <c r="C9" t="inlineStr">
        <is>
          <t>SGP-1</t>
        </is>
      </c>
      <c r="D9" t="inlineStr">
        <is>
          <t>Technip</t>
        </is>
      </c>
      <c r="E9" t="n">
        <v>843.7</v>
      </c>
      <c r="F9" t="n">
        <v>22376</v>
      </c>
      <c r="G9" t="n">
        <v>28.9</v>
      </c>
      <c r="H9" t="n">
        <v>12894</v>
      </c>
      <c r="I9" t="n">
        <v>0</v>
      </c>
      <c r="J9" t="n">
        <v>450.2</v>
      </c>
      <c r="K9" t="n">
        <v>264.4</v>
      </c>
      <c r="L9" t="n">
        <v>177.6</v>
      </c>
      <c r="M9" t="n">
        <v>51.7</v>
      </c>
      <c r="N9" t="n">
        <v>76.40000000000001</v>
      </c>
      <c r="O9" t="n">
        <v>63827</v>
      </c>
      <c r="P9" t="n">
        <v>43647</v>
      </c>
      <c r="Q9" t="n">
        <v>234061</v>
      </c>
      <c r="R9" t="n">
        <v>3984615</v>
      </c>
      <c r="S9" t="inlineStr">
        <is>
          <t>Shut-in</t>
        </is>
      </c>
      <c r="T9" t="inlineStr">
        <is>
          <t>High</t>
        </is>
      </c>
      <c r="U9" t="n">
        <v>2487.34</v>
      </c>
      <c r="V9" t="n">
        <v>5946.96</v>
      </c>
      <c r="W9" t="n">
        <v>4486.48</v>
      </c>
      <c r="X9" t="n">
        <v>4014.73</v>
      </c>
      <c r="Y9" t="n">
        <v>8502.540000000001</v>
      </c>
      <c r="Z9" t="n">
        <v>155.5</v>
      </c>
      <c r="AA9" t="n">
        <v>1614.04</v>
      </c>
      <c r="AB9" t="n">
        <v>4127.13</v>
      </c>
      <c r="AC9" t="n">
        <v>6577.42</v>
      </c>
      <c r="AD9" t="n">
        <v>5458.81</v>
      </c>
      <c r="AE9" t="n">
        <v>4972.15</v>
      </c>
      <c r="AF9" t="n">
        <v>6120.82</v>
      </c>
      <c r="AG9" t="n">
        <v>5024.05</v>
      </c>
      <c r="AH9" t="n">
        <v>5520.25</v>
      </c>
      <c r="AI9" t="n">
        <v>9441.190000000001</v>
      </c>
    </row>
    <row r="10">
      <c r="A10" s="1" t="n">
        <v>45584</v>
      </c>
      <c r="B10" t="inlineStr">
        <is>
          <t>TGZ-0432</t>
        </is>
      </c>
      <c r="C10" t="inlineStr">
        <is>
          <t>SGP-1</t>
        </is>
      </c>
      <c r="D10" t="inlineStr">
        <is>
          <t>KCA Deutag</t>
        </is>
      </c>
      <c r="E10" t="n">
        <v>952.5</v>
      </c>
      <c r="F10" t="n">
        <v>20340</v>
      </c>
      <c r="G10" t="n">
        <v>38.2</v>
      </c>
      <c r="H10" t="n">
        <v>9464</v>
      </c>
      <c r="I10" t="n">
        <v>0</v>
      </c>
      <c r="J10" t="n">
        <v>430.3</v>
      </c>
      <c r="K10" t="n">
        <v>222.3</v>
      </c>
      <c r="L10" t="n">
        <v>231.2</v>
      </c>
      <c r="M10" t="n">
        <v>46.2</v>
      </c>
      <c r="N10" t="n">
        <v>81.45999999999999</v>
      </c>
      <c r="O10" t="n">
        <v>68864</v>
      </c>
      <c r="P10" t="n">
        <v>73913</v>
      </c>
      <c r="Q10" t="n">
        <v>254650</v>
      </c>
      <c r="R10" t="n">
        <v>2081332</v>
      </c>
      <c r="S10" t="inlineStr">
        <is>
          <t>Drilling</t>
        </is>
      </c>
      <c r="T10" t="inlineStr">
        <is>
          <t>Critical</t>
        </is>
      </c>
      <c r="U10" t="n">
        <v>6997.74</v>
      </c>
      <c r="V10" t="n">
        <v>2016.15</v>
      </c>
      <c r="W10" t="n">
        <v>2562.54</v>
      </c>
      <c r="X10" t="n">
        <v>7047.44</v>
      </c>
      <c r="Y10" t="n">
        <v>3181.62</v>
      </c>
      <c r="Z10" t="n">
        <v>2949.33</v>
      </c>
      <c r="AA10" t="n">
        <v>7895.12</v>
      </c>
      <c r="AB10" t="n">
        <v>421.5</v>
      </c>
      <c r="AC10" t="n">
        <v>5179.91</v>
      </c>
      <c r="AD10" t="n">
        <v>1249.52</v>
      </c>
      <c r="AE10" t="n">
        <v>447.73</v>
      </c>
      <c r="AF10" t="n">
        <v>4159.15</v>
      </c>
      <c r="AG10" t="n">
        <v>3587.15</v>
      </c>
      <c r="AH10" t="n">
        <v>3345.38</v>
      </c>
      <c r="AI10" t="n">
        <v>3344.78</v>
      </c>
    </row>
    <row r="11">
      <c r="A11" s="1" t="n">
        <v>45651</v>
      </c>
      <c r="B11" t="inlineStr">
        <is>
          <t>TGZ-0187</t>
        </is>
      </c>
      <c r="C11" t="inlineStr">
        <is>
          <t>CPF-1</t>
        </is>
      </c>
      <c r="D11" t="inlineStr">
        <is>
          <t>Technip</t>
        </is>
      </c>
      <c r="E11" t="n">
        <v>807.6</v>
      </c>
      <c r="F11" t="n">
        <v>23104</v>
      </c>
      <c r="G11" t="n">
        <v>32.4</v>
      </c>
      <c r="H11" t="n">
        <v>12637</v>
      </c>
      <c r="I11" t="n">
        <v>0</v>
      </c>
      <c r="J11" t="n">
        <v>528.5</v>
      </c>
      <c r="K11" t="n">
        <v>228.2</v>
      </c>
      <c r="L11" t="n">
        <v>178.1</v>
      </c>
      <c r="M11" t="n">
        <v>47.3</v>
      </c>
      <c r="N11" t="n">
        <v>76.90000000000001</v>
      </c>
      <c r="O11" t="n">
        <v>60477</v>
      </c>
      <c r="P11" t="n">
        <v>79904</v>
      </c>
      <c r="Q11" t="n">
        <v>74686</v>
      </c>
      <c r="R11" t="n">
        <v>1224752</v>
      </c>
      <c r="S11" t="inlineStr">
        <is>
          <t>Drilling</t>
        </is>
      </c>
      <c r="T11" t="inlineStr">
        <is>
          <t>Medium</t>
        </is>
      </c>
      <c r="U11" t="n">
        <v>644.1</v>
      </c>
      <c r="V11" t="n">
        <v>100.21</v>
      </c>
      <c r="W11" t="n">
        <v>1444.18</v>
      </c>
      <c r="X11" t="n">
        <v>4645.16</v>
      </c>
      <c r="Y11" t="n">
        <v>9461.18</v>
      </c>
      <c r="Z11" t="n">
        <v>7394.15</v>
      </c>
      <c r="AA11" t="n">
        <v>1829.22</v>
      </c>
      <c r="AB11" t="n">
        <v>9697.59</v>
      </c>
      <c r="AC11" t="n">
        <v>4805.39</v>
      </c>
      <c r="AD11" t="n">
        <v>7964.07</v>
      </c>
      <c r="AE11" t="n">
        <v>8231.639999999999</v>
      </c>
      <c r="AF11" t="n">
        <v>4058.56</v>
      </c>
      <c r="AG11" t="n">
        <v>3498.63</v>
      </c>
      <c r="AH11" t="n">
        <v>4157.74</v>
      </c>
      <c r="AI11" t="n">
        <v>3312.91</v>
      </c>
    </row>
    <row r="12">
      <c r="A12" s="1" t="n">
        <v>45610</v>
      </c>
      <c r="B12" t="inlineStr">
        <is>
          <t>TGZ-0448</t>
        </is>
      </c>
      <c r="C12" t="inlineStr">
        <is>
          <t>CPF-3</t>
        </is>
      </c>
      <c r="D12" t="inlineStr">
        <is>
          <t>Technip</t>
        </is>
      </c>
      <c r="E12" t="n">
        <v>856.2</v>
      </c>
      <c r="F12" t="n">
        <v>16956</v>
      </c>
      <c r="G12" t="n">
        <v>39.8</v>
      </c>
      <c r="H12" t="n">
        <v>9728</v>
      </c>
      <c r="I12" t="n">
        <v>0</v>
      </c>
      <c r="J12" t="n">
        <v>498.5</v>
      </c>
      <c r="K12" t="n">
        <v>214.5</v>
      </c>
      <c r="L12" t="n">
        <v>239.5</v>
      </c>
      <c r="M12" t="n">
        <v>44.2</v>
      </c>
      <c r="N12" t="n">
        <v>82.93000000000001</v>
      </c>
      <c r="O12" t="n">
        <v>74987</v>
      </c>
      <c r="P12" t="n">
        <v>75877</v>
      </c>
      <c r="Q12" t="n">
        <v>285094</v>
      </c>
      <c r="R12" t="n">
        <v>3848617</v>
      </c>
      <c r="S12" t="inlineStr">
        <is>
          <t>Shut-in</t>
        </is>
      </c>
      <c r="T12" t="inlineStr">
        <is>
          <t>High</t>
        </is>
      </c>
      <c r="U12" t="n">
        <v>6016.14</v>
      </c>
      <c r="V12" t="n">
        <v>4023.24</v>
      </c>
      <c r="W12" t="n">
        <v>8229.059999999999</v>
      </c>
      <c r="X12" t="n">
        <v>6480.43</v>
      </c>
      <c r="Y12" t="n">
        <v>9441.77</v>
      </c>
      <c r="Z12" t="n">
        <v>4429.22</v>
      </c>
      <c r="AA12" t="n">
        <v>8642.42</v>
      </c>
      <c r="AB12" t="n">
        <v>162.52</v>
      </c>
      <c r="AC12" t="n">
        <v>721.21</v>
      </c>
      <c r="AD12" t="n">
        <v>6802.08</v>
      </c>
      <c r="AE12" t="n">
        <v>6869.61</v>
      </c>
      <c r="AF12" t="n">
        <v>5278.83</v>
      </c>
      <c r="AG12" t="n">
        <v>3380.63</v>
      </c>
      <c r="AH12" t="n">
        <v>8963.309999999999</v>
      </c>
      <c r="AI12" t="n">
        <v>244.05</v>
      </c>
    </row>
    <row r="13">
      <c r="A13" s="1" t="n">
        <v>45509</v>
      </c>
      <c r="B13" t="inlineStr">
        <is>
          <t>TGZ-0326</t>
        </is>
      </c>
      <c r="C13" t="inlineStr">
        <is>
          <t>SGI-2</t>
        </is>
      </c>
      <c r="D13" t="inlineStr">
        <is>
          <t>Weatherford</t>
        </is>
      </c>
      <c r="E13" t="n">
        <v>1178.1</v>
      </c>
      <c r="F13" t="n">
        <v>18064</v>
      </c>
      <c r="G13" t="n">
        <v>15.8</v>
      </c>
      <c r="H13" t="n">
        <v>11234</v>
      </c>
      <c r="I13" t="n">
        <v>0</v>
      </c>
      <c r="J13" t="n">
        <v>524.6</v>
      </c>
      <c r="K13" t="n">
        <v>272</v>
      </c>
      <c r="L13" t="n">
        <v>166</v>
      </c>
      <c r="M13" t="n">
        <v>44.4</v>
      </c>
      <c r="N13" t="n">
        <v>78.81999999999999</v>
      </c>
      <c r="O13" t="n">
        <v>96223</v>
      </c>
      <c r="P13" t="n">
        <v>50403</v>
      </c>
      <c r="Q13" t="n">
        <v>67774</v>
      </c>
      <c r="R13" t="n">
        <v>2547510</v>
      </c>
      <c r="S13" t="inlineStr">
        <is>
          <t>Maintenance</t>
        </is>
      </c>
      <c r="T13" t="inlineStr">
        <is>
          <t>Medium</t>
        </is>
      </c>
      <c r="U13" t="n">
        <v>4501.86</v>
      </c>
      <c r="V13" t="n">
        <v>1845.12</v>
      </c>
      <c r="W13" t="n">
        <v>2264.71</v>
      </c>
      <c r="X13" t="n">
        <v>1933.7</v>
      </c>
      <c r="Y13" t="n">
        <v>8874.1</v>
      </c>
      <c r="Z13" t="n">
        <v>9650.040000000001</v>
      </c>
      <c r="AA13" t="n">
        <v>781.58</v>
      </c>
      <c r="AB13" t="n">
        <v>7246.86</v>
      </c>
      <c r="AC13" t="n">
        <v>629.0599999999999</v>
      </c>
      <c r="AD13" t="n">
        <v>2157.64</v>
      </c>
      <c r="AE13" t="n">
        <v>1350.58</v>
      </c>
      <c r="AF13" t="n">
        <v>1276.51</v>
      </c>
      <c r="AG13" t="n">
        <v>7389.15</v>
      </c>
      <c r="AH13" t="n">
        <v>3685.62</v>
      </c>
      <c r="AI13" t="n">
        <v>9359.440000000001</v>
      </c>
    </row>
    <row r="14">
      <c r="A14" s="1" t="n">
        <v>45540</v>
      </c>
      <c r="B14" t="inlineStr">
        <is>
          <t>TGZ-0243</t>
        </is>
      </c>
      <c r="C14" t="inlineStr">
        <is>
          <t>SGP-2</t>
        </is>
      </c>
      <c r="D14" t="inlineStr">
        <is>
          <t>Weatherford</t>
        </is>
      </c>
      <c r="E14" t="n">
        <v>831</v>
      </c>
      <c r="F14" t="n">
        <v>24855</v>
      </c>
      <c r="G14" t="n">
        <v>42</v>
      </c>
      <c r="H14" t="n">
        <v>13152</v>
      </c>
      <c r="I14" t="n">
        <v>0</v>
      </c>
      <c r="J14" t="n">
        <v>445.4</v>
      </c>
      <c r="K14" t="n">
        <v>244.7</v>
      </c>
      <c r="L14" t="n">
        <v>178.6</v>
      </c>
      <c r="M14" t="n">
        <v>48.9</v>
      </c>
      <c r="N14" t="n">
        <v>75.19</v>
      </c>
      <c r="O14" t="n">
        <v>84260</v>
      </c>
      <c r="P14" t="n">
        <v>53435</v>
      </c>
      <c r="Q14" t="n">
        <v>379697</v>
      </c>
      <c r="R14" t="n">
        <v>4375336</v>
      </c>
      <c r="S14" t="inlineStr">
        <is>
          <t>Producing</t>
        </is>
      </c>
      <c r="T14" t="inlineStr">
        <is>
          <t>Critical</t>
        </is>
      </c>
      <c r="U14" t="n">
        <v>5646.42</v>
      </c>
      <c r="V14" t="n">
        <v>1300.47</v>
      </c>
      <c r="W14" t="n">
        <v>8440.85</v>
      </c>
      <c r="X14" t="n">
        <v>7588.39</v>
      </c>
      <c r="Y14" t="n">
        <v>5440.87</v>
      </c>
      <c r="Z14" t="n">
        <v>7575.39</v>
      </c>
      <c r="AA14" t="n">
        <v>4094.5</v>
      </c>
      <c r="AB14" t="n">
        <v>4666.48</v>
      </c>
      <c r="AC14" t="n">
        <v>8915.209999999999</v>
      </c>
      <c r="AD14" t="n">
        <v>5912.4</v>
      </c>
      <c r="AE14" t="n">
        <v>3509.98</v>
      </c>
      <c r="AF14" t="n">
        <v>3895.63</v>
      </c>
      <c r="AG14" t="n">
        <v>1173.01</v>
      </c>
      <c r="AH14" t="n">
        <v>44.19</v>
      </c>
      <c r="AI14" t="n">
        <v>1474.87</v>
      </c>
    </row>
    <row r="15">
      <c r="A15" s="1" t="n">
        <v>45468</v>
      </c>
      <c r="B15" t="inlineStr">
        <is>
          <t>TGZ-0282</t>
        </is>
      </c>
      <c r="C15" t="inlineStr">
        <is>
          <t>SGP-1</t>
        </is>
      </c>
      <c r="D15" t="inlineStr">
        <is>
          <t>Halliburton</t>
        </is>
      </c>
      <c r="E15" t="n">
        <v>1195.5</v>
      </c>
      <c r="F15" t="n">
        <v>16425</v>
      </c>
      <c r="G15" t="n">
        <v>28.2</v>
      </c>
      <c r="H15" t="n">
        <v>10819</v>
      </c>
      <c r="I15" t="n">
        <v>0</v>
      </c>
      <c r="J15" t="n">
        <v>452.8</v>
      </c>
      <c r="K15" t="n">
        <v>297.6</v>
      </c>
      <c r="L15" t="n">
        <v>206.1</v>
      </c>
      <c r="M15" t="n">
        <v>54.7</v>
      </c>
      <c r="N15" t="n">
        <v>80.2</v>
      </c>
      <c r="O15" t="n">
        <v>86730</v>
      </c>
      <c r="P15" t="n">
        <v>40117</v>
      </c>
      <c r="Q15" t="n">
        <v>385389</v>
      </c>
      <c r="R15" t="n">
        <v>4179982</v>
      </c>
      <c r="S15" t="inlineStr">
        <is>
          <t>Shut-in</t>
        </is>
      </c>
      <c r="T15" t="inlineStr">
        <is>
          <t>High</t>
        </is>
      </c>
      <c r="U15" t="n">
        <v>4488.06</v>
      </c>
      <c r="V15" t="n">
        <v>8317.82</v>
      </c>
      <c r="W15" t="n">
        <v>1774.93</v>
      </c>
      <c r="X15" t="n">
        <v>6677.37</v>
      </c>
      <c r="Y15" t="n">
        <v>9621.620000000001</v>
      </c>
      <c r="Z15" t="n">
        <v>3052.55</v>
      </c>
      <c r="AA15" t="n">
        <v>556.05</v>
      </c>
      <c r="AB15" t="n">
        <v>1258.77</v>
      </c>
      <c r="AC15" t="n">
        <v>7892.98</v>
      </c>
      <c r="AD15" t="n">
        <v>8467.790000000001</v>
      </c>
      <c r="AE15" t="n">
        <v>8190.39</v>
      </c>
      <c r="AF15" t="n">
        <v>5619.24</v>
      </c>
      <c r="AG15" t="n">
        <v>4769.09</v>
      </c>
      <c r="AH15" t="n">
        <v>8086.19</v>
      </c>
      <c r="AI15" t="n">
        <v>2256</v>
      </c>
    </row>
    <row r="16">
      <c r="A16" s="1" t="n">
        <v>45439</v>
      </c>
      <c r="B16" t="inlineStr">
        <is>
          <t>TGZ-0076</t>
        </is>
      </c>
      <c r="C16" t="inlineStr">
        <is>
          <t>CPF-3</t>
        </is>
      </c>
      <c r="D16" t="inlineStr">
        <is>
          <t>Weatherford</t>
        </is>
      </c>
      <c r="E16" t="n">
        <v>1104.6</v>
      </c>
      <c r="F16" t="n">
        <v>22821</v>
      </c>
      <c r="G16" t="n">
        <v>26</v>
      </c>
      <c r="H16" t="n">
        <v>10486</v>
      </c>
      <c r="I16" t="n">
        <v>0</v>
      </c>
      <c r="J16" t="n">
        <v>508.6</v>
      </c>
      <c r="K16" t="n">
        <v>285.1</v>
      </c>
      <c r="L16" t="n">
        <v>229.6</v>
      </c>
      <c r="M16" t="n">
        <v>54</v>
      </c>
      <c r="N16" t="n">
        <v>78.61</v>
      </c>
      <c r="O16" t="n">
        <v>87589</v>
      </c>
      <c r="P16" t="n">
        <v>53130</v>
      </c>
      <c r="Q16" t="n">
        <v>438677</v>
      </c>
      <c r="R16" t="n">
        <v>2440983</v>
      </c>
      <c r="S16" t="inlineStr">
        <is>
          <t>Producing</t>
        </is>
      </c>
      <c r="T16" t="inlineStr">
        <is>
          <t>Critical</t>
        </is>
      </c>
      <c r="U16" t="n">
        <v>7542.15</v>
      </c>
      <c r="V16" t="n">
        <v>829.25</v>
      </c>
      <c r="W16" t="n">
        <v>5370.24</v>
      </c>
      <c r="X16" t="n">
        <v>2087.79</v>
      </c>
      <c r="Y16" t="n">
        <v>9363.02</v>
      </c>
      <c r="Z16" t="n">
        <v>1815.76</v>
      </c>
      <c r="AA16" t="n">
        <v>8263.709999999999</v>
      </c>
      <c r="AB16" t="n">
        <v>6246.33</v>
      </c>
      <c r="AC16" t="n">
        <v>515.49</v>
      </c>
      <c r="AD16" t="n">
        <v>2218.33</v>
      </c>
      <c r="AE16" t="n">
        <v>7852.86</v>
      </c>
      <c r="AF16" t="n">
        <v>4590.98</v>
      </c>
      <c r="AG16" t="n">
        <v>9106.18</v>
      </c>
      <c r="AH16" t="n">
        <v>5005.67</v>
      </c>
      <c r="AI16" t="n">
        <v>3135.3</v>
      </c>
    </row>
    <row r="17">
      <c r="A17" s="1" t="n">
        <v>45426</v>
      </c>
      <c r="B17" t="inlineStr">
        <is>
          <t>TGZ-0118</t>
        </is>
      </c>
      <c r="C17" t="inlineStr">
        <is>
          <t>SGP-2</t>
        </is>
      </c>
      <c r="D17" t="inlineStr">
        <is>
          <t>Halliburton</t>
        </is>
      </c>
      <c r="E17" t="n">
        <v>853.9</v>
      </c>
      <c r="F17" t="n">
        <v>16109</v>
      </c>
      <c r="G17" t="n">
        <v>34.5</v>
      </c>
      <c r="H17" t="n">
        <v>10749</v>
      </c>
      <c r="I17" t="n">
        <v>0</v>
      </c>
      <c r="J17" t="n">
        <v>467.9</v>
      </c>
      <c r="K17" t="n">
        <v>234</v>
      </c>
      <c r="L17" t="n">
        <v>200.6</v>
      </c>
      <c r="M17" t="n">
        <v>48.7</v>
      </c>
      <c r="N17" t="n">
        <v>83.01000000000001</v>
      </c>
      <c r="O17" t="n">
        <v>77455</v>
      </c>
      <c r="P17" t="n">
        <v>67221</v>
      </c>
      <c r="Q17" t="n">
        <v>334392</v>
      </c>
      <c r="R17" t="n">
        <v>1034856</v>
      </c>
      <c r="S17" t="inlineStr">
        <is>
          <t>Drilling</t>
        </is>
      </c>
      <c r="T17" t="inlineStr">
        <is>
          <t>High</t>
        </is>
      </c>
      <c r="U17" t="n">
        <v>58.58</v>
      </c>
      <c r="V17" t="n">
        <v>5944.78</v>
      </c>
      <c r="W17" t="n">
        <v>1052.81</v>
      </c>
      <c r="X17" t="n">
        <v>5446.67</v>
      </c>
      <c r="Y17" t="n">
        <v>3635.72</v>
      </c>
      <c r="Z17" t="n">
        <v>6860.56</v>
      </c>
      <c r="AA17" t="n">
        <v>7142.96</v>
      </c>
      <c r="AB17" t="n">
        <v>539.0700000000001</v>
      </c>
      <c r="AC17" t="n">
        <v>3466.52</v>
      </c>
      <c r="AD17" t="n">
        <v>1654.7</v>
      </c>
      <c r="AE17" t="n">
        <v>5891.44</v>
      </c>
      <c r="AF17" t="n">
        <v>9909.85</v>
      </c>
      <c r="AG17" t="n">
        <v>8292.639999999999</v>
      </c>
      <c r="AH17" t="n">
        <v>5922.93</v>
      </c>
      <c r="AI17" t="n">
        <v>4987.44</v>
      </c>
    </row>
    <row r="18">
      <c r="A18" s="1" t="n">
        <v>45593</v>
      </c>
      <c r="B18" t="inlineStr">
        <is>
          <t>TGZ-0089</t>
        </is>
      </c>
      <c r="C18" t="inlineStr">
        <is>
          <t>CPF-3</t>
        </is>
      </c>
      <c r="D18" t="inlineStr">
        <is>
          <t>Halliburton</t>
        </is>
      </c>
      <c r="E18" t="n">
        <v>878.8</v>
      </c>
      <c r="F18" t="n">
        <v>24059</v>
      </c>
      <c r="G18" t="n">
        <v>40</v>
      </c>
      <c r="H18" t="n">
        <v>14317</v>
      </c>
      <c r="I18" t="n">
        <v>42427</v>
      </c>
      <c r="J18" t="n">
        <v>524.5</v>
      </c>
      <c r="K18" t="n">
        <v>227.7</v>
      </c>
      <c r="L18" t="n">
        <v>175.9</v>
      </c>
      <c r="M18" t="n">
        <v>47.9</v>
      </c>
      <c r="N18" t="n">
        <v>83.11</v>
      </c>
      <c r="O18" t="n">
        <v>65911</v>
      </c>
      <c r="P18" t="n">
        <v>60562</v>
      </c>
      <c r="Q18" t="n">
        <v>210625</v>
      </c>
      <c r="R18" t="n">
        <v>2014253</v>
      </c>
      <c r="S18" t="inlineStr">
        <is>
          <t>Producing</t>
        </is>
      </c>
      <c r="T18" t="inlineStr">
        <is>
          <t>Critical</t>
        </is>
      </c>
      <c r="U18" t="n">
        <v>665.72</v>
      </c>
      <c r="V18" t="n">
        <v>2218.17</v>
      </c>
      <c r="W18" t="n">
        <v>7821.61</v>
      </c>
      <c r="X18" t="n">
        <v>1407.16</v>
      </c>
      <c r="Y18" t="n">
        <v>7131.01</v>
      </c>
      <c r="Z18" t="n">
        <v>4373.7</v>
      </c>
      <c r="AA18" t="n">
        <v>5198.43</v>
      </c>
      <c r="AB18" t="n">
        <v>1550.57</v>
      </c>
      <c r="AC18" t="n">
        <v>7339.67</v>
      </c>
      <c r="AD18" t="n">
        <v>8232.780000000001</v>
      </c>
      <c r="AE18" t="n">
        <v>5072.76</v>
      </c>
      <c r="AF18" t="n">
        <v>7696.09</v>
      </c>
      <c r="AG18" t="n">
        <v>3992.32</v>
      </c>
      <c r="AH18" t="n">
        <v>2567.73</v>
      </c>
      <c r="AI18" t="n">
        <v>7902.63</v>
      </c>
    </row>
    <row r="19">
      <c r="A19" s="1" t="n">
        <v>45402</v>
      </c>
      <c r="B19" t="inlineStr">
        <is>
          <t>TGZ-0414</t>
        </is>
      </c>
      <c r="C19" t="inlineStr">
        <is>
          <t>SGI-2</t>
        </is>
      </c>
      <c r="D19" t="inlineStr">
        <is>
          <t>Technip</t>
        </is>
      </c>
      <c r="E19" t="n">
        <v>890.4</v>
      </c>
      <c r="F19" t="n">
        <v>22313</v>
      </c>
      <c r="G19" t="n">
        <v>27.8</v>
      </c>
      <c r="H19" t="n">
        <v>14085</v>
      </c>
      <c r="I19" t="n">
        <v>0</v>
      </c>
      <c r="J19" t="n">
        <v>538</v>
      </c>
      <c r="K19" t="n">
        <v>251.9</v>
      </c>
      <c r="L19" t="n">
        <v>207.9</v>
      </c>
      <c r="M19" t="n">
        <v>41.9</v>
      </c>
      <c r="N19" t="n">
        <v>81.73</v>
      </c>
      <c r="O19" t="n">
        <v>89461</v>
      </c>
      <c r="P19" t="n">
        <v>46815</v>
      </c>
      <c r="Q19" t="n">
        <v>344059</v>
      </c>
      <c r="R19" t="n">
        <v>3519287</v>
      </c>
      <c r="S19" t="inlineStr">
        <is>
          <t>Maintenance</t>
        </is>
      </c>
      <c r="T19" t="inlineStr">
        <is>
          <t>Low</t>
        </is>
      </c>
      <c r="U19" t="n">
        <v>8666.309999999999</v>
      </c>
      <c r="V19" t="n">
        <v>8804.290000000001</v>
      </c>
      <c r="W19" t="n">
        <v>4460.16</v>
      </c>
      <c r="X19" t="n">
        <v>4469.89</v>
      </c>
      <c r="Y19" t="n">
        <v>574.48</v>
      </c>
      <c r="Z19" t="n">
        <v>2681.24</v>
      </c>
      <c r="AA19" t="n">
        <v>5713.87</v>
      </c>
      <c r="AB19" t="n">
        <v>2442.29</v>
      </c>
      <c r="AC19" t="n">
        <v>9556.85</v>
      </c>
      <c r="AD19" t="n">
        <v>9541.98</v>
      </c>
      <c r="AE19" t="n">
        <v>8736.110000000001</v>
      </c>
      <c r="AF19" t="n">
        <v>9051.440000000001</v>
      </c>
      <c r="AG19" t="n">
        <v>8806.040000000001</v>
      </c>
      <c r="AH19" t="n">
        <v>7643.89</v>
      </c>
      <c r="AI19" t="n">
        <v>9804.030000000001</v>
      </c>
    </row>
    <row r="20">
      <c r="A20" s="1" t="n">
        <v>45394</v>
      </c>
      <c r="B20" t="inlineStr">
        <is>
          <t>TGZ-0338</t>
        </is>
      </c>
      <c r="C20" t="inlineStr">
        <is>
          <t>CPF-3</t>
        </is>
      </c>
      <c r="D20" t="inlineStr">
        <is>
          <t>Schlumberger</t>
        </is>
      </c>
      <c r="E20" t="n">
        <v>834.4</v>
      </c>
      <c r="F20" t="n">
        <v>22579</v>
      </c>
      <c r="G20" t="n">
        <v>40.3</v>
      </c>
      <c r="H20" t="n">
        <v>9915</v>
      </c>
      <c r="I20" t="n">
        <v>0</v>
      </c>
      <c r="J20" t="n">
        <v>533.4</v>
      </c>
      <c r="K20" t="n">
        <v>244.4</v>
      </c>
      <c r="L20" t="n">
        <v>221.4</v>
      </c>
      <c r="M20" t="n">
        <v>46</v>
      </c>
      <c r="N20" t="n">
        <v>83.08</v>
      </c>
      <c r="O20" t="n">
        <v>74697</v>
      </c>
      <c r="P20" t="n">
        <v>57683</v>
      </c>
      <c r="Q20" t="n">
        <v>123921</v>
      </c>
      <c r="R20" t="n">
        <v>2194216</v>
      </c>
      <c r="S20" t="inlineStr">
        <is>
          <t>Drilling</t>
        </is>
      </c>
      <c r="T20" t="inlineStr">
        <is>
          <t>Low</t>
        </is>
      </c>
      <c r="U20" t="n">
        <v>7478.58</v>
      </c>
      <c r="V20" t="n">
        <v>8068.06</v>
      </c>
      <c r="W20" t="n">
        <v>7142.25</v>
      </c>
      <c r="X20" t="n">
        <v>27.22</v>
      </c>
      <c r="Y20" t="n">
        <v>4542.85</v>
      </c>
      <c r="Z20" t="n">
        <v>3961.31</v>
      </c>
      <c r="AA20" t="n">
        <v>3988.17</v>
      </c>
      <c r="AB20" t="n">
        <v>294.19</v>
      </c>
      <c r="AC20" t="n">
        <v>8220.360000000001</v>
      </c>
      <c r="AD20" t="n">
        <v>912.2</v>
      </c>
      <c r="AE20" t="n">
        <v>4265.27</v>
      </c>
      <c r="AF20" t="n">
        <v>1146.27</v>
      </c>
      <c r="AG20" t="n">
        <v>2500.48</v>
      </c>
      <c r="AH20" t="n">
        <v>7910.78</v>
      </c>
      <c r="AI20" t="n">
        <v>7459.59</v>
      </c>
    </row>
    <row r="21">
      <c r="A21" s="1" t="n">
        <v>45477</v>
      </c>
      <c r="B21" t="inlineStr">
        <is>
          <t>TGZ-0106</t>
        </is>
      </c>
      <c r="C21" t="inlineStr">
        <is>
          <t>SGI-2</t>
        </is>
      </c>
      <c r="D21" t="inlineStr">
        <is>
          <t>KCA Deutag</t>
        </is>
      </c>
      <c r="E21" t="n">
        <v>1038.1</v>
      </c>
      <c r="F21" t="n">
        <v>23155</v>
      </c>
      <c r="G21" t="n">
        <v>19.4</v>
      </c>
      <c r="H21" t="n">
        <v>13722</v>
      </c>
      <c r="I21" t="n">
        <v>16021</v>
      </c>
      <c r="J21" t="n">
        <v>583</v>
      </c>
      <c r="K21" t="n">
        <v>283.9</v>
      </c>
      <c r="L21" t="n">
        <v>191</v>
      </c>
      <c r="M21" t="n">
        <v>59.3</v>
      </c>
      <c r="N21" t="n">
        <v>81.26000000000001</v>
      </c>
      <c r="O21" t="n">
        <v>66342</v>
      </c>
      <c r="P21" t="n">
        <v>47266</v>
      </c>
      <c r="Q21" t="n">
        <v>486952</v>
      </c>
      <c r="R21" t="n">
        <v>3060825</v>
      </c>
      <c r="S21" t="inlineStr">
        <is>
          <t>Maintenance</t>
        </is>
      </c>
      <c r="T21" t="inlineStr">
        <is>
          <t>Critical</t>
        </is>
      </c>
      <c r="U21" t="n">
        <v>6402.8</v>
      </c>
      <c r="V21" t="n">
        <v>8549.370000000001</v>
      </c>
      <c r="W21" t="n">
        <v>1481.52</v>
      </c>
      <c r="X21" t="n">
        <v>5523.77</v>
      </c>
      <c r="Y21" t="n">
        <v>2114.51</v>
      </c>
      <c r="Z21" t="n">
        <v>6976.69</v>
      </c>
      <c r="AA21" t="n">
        <v>4635.48</v>
      </c>
      <c r="AB21" t="n">
        <v>7170.34</v>
      </c>
      <c r="AC21" t="n">
        <v>5897.97</v>
      </c>
      <c r="AD21" t="n">
        <v>173.18</v>
      </c>
      <c r="AE21" t="n">
        <v>3204.1</v>
      </c>
      <c r="AF21" t="n">
        <v>1242.72</v>
      </c>
      <c r="AG21" t="n">
        <v>7972.47</v>
      </c>
      <c r="AH21" t="n">
        <v>3300.52</v>
      </c>
      <c r="AI21" t="n">
        <v>5551.42</v>
      </c>
    </row>
    <row r="22">
      <c r="A22" s="1" t="n">
        <v>45382</v>
      </c>
      <c r="B22" t="inlineStr">
        <is>
          <t>TGZ-0231</t>
        </is>
      </c>
      <c r="C22" t="inlineStr">
        <is>
          <t>SGI-1</t>
        </is>
      </c>
      <c r="D22" t="inlineStr">
        <is>
          <t>Technip</t>
        </is>
      </c>
      <c r="E22" t="n">
        <v>1006.7</v>
      </c>
      <c r="F22" t="n">
        <v>22367</v>
      </c>
      <c r="G22" t="n">
        <v>42.5</v>
      </c>
      <c r="H22" t="n">
        <v>11191</v>
      </c>
      <c r="I22" t="n">
        <v>0</v>
      </c>
      <c r="J22" t="n">
        <v>496.8</v>
      </c>
      <c r="K22" t="n">
        <v>295.3</v>
      </c>
      <c r="L22" t="n">
        <v>229.7</v>
      </c>
      <c r="M22" t="n">
        <v>53.9</v>
      </c>
      <c r="N22" t="n">
        <v>84.78</v>
      </c>
      <c r="O22" t="n">
        <v>66526</v>
      </c>
      <c r="P22" t="n">
        <v>75355</v>
      </c>
      <c r="Q22" t="n">
        <v>344704</v>
      </c>
      <c r="R22" t="n">
        <v>1577525</v>
      </c>
      <c r="S22" t="inlineStr">
        <is>
          <t>Maintenance</t>
        </is>
      </c>
      <c r="T22" t="inlineStr">
        <is>
          <t>Low</t>
        </is>
      </c>
      <c r="U22" t="n">
        <v>276.18</v>
      </c>
      <c r="V22" t="n">
        <v>3205.97</v>
      </c>
      <c r="W22" t="n">
        <v>5446.65</v>
      </c>
      <c r="X22" t="n">
        <v>6960.16</v>
      </c>
      <c r="Y22" t="n">
        <v>8826.200000000001</v>
      </c>
      <c r="Z22" t="n">
        <v>8201.780000000001</v>
      </c>
      <c r="AA22" t="n">
        <v>3462.92</v>
      </c>
      <c r="AB22" t="n">
        <v>3863.51</v>
      </c>
      <c r="AC22" t="n">
        <v>6474.96</v>
      </c>
      <c r="AD22" t="n">
        <v>5165.08</v>
      </c>
      <c r="AE22" t="n">
        <v>4336.17</v>
      </c>
      <c r="AF22" t="n">
        <v>6723.78</v>
      </c>
      <c r="AG22" t="n">
        <v>1872.97</v>
      </c>
      <c r="AH22" t="n">
        <v>2141.19</v>
      </c>
      <c r="AI22" t="n">
        <v>2560.96</v>
      </c>
    </row>
    <row r="23">
      <c r="A23" s="1" t="n">
        <v>45298</v>
      </c>
      <c r="B23" t="inlineStr">
        <is>
          <t>TGZ-0320</t>
        </is>
      </c>
      <c r="C23" t="inlineStr">
        <is>
          <t>CPF-2</t>
        </is>
      </c>
      <c r="D23" t="inlineStr">
        <is>
          <t>Weatherford</t>
        </is>
      </c>
      <c r="E23" t="n">
        <v>1135.7</v>
      </c>
      <c r="F23" t="n">
        <v>21501</v>
      </c>
      <c r="G23" t="n">
        <v>15.6</v>
      </c>
      <c r="H23" t="n">
        <v>9094</v>
      </c>
      <c r="I23" t="n">
        <v>8774</v>
      </c>
      <c r="J23" t="n">
        <v>463.6</v>
      </c>
      <c r="K23" t="n">
        <v>219.8</v>
      </c>
      <c r="L23" t="n">
        <v>219.4</v>
      </c>
      <c r="M23" t="n">
        <v>58</v>
      </c>
      <c r="N23" t="n">
        <v>75.8</v>
      </c>
      <c r="O23" t="n">
        <v>83413</v>
      </c>
      <c r="P23" t="n">
        <v>66401</v>
      </c>
      <c r="Q23" t="n">
        <v>425040</v>
      </c>
      <c r="R23" t="n">
        <v>1907565</v>
      </c>
      <c r="S23" t="inlineStr">
        <is>
          <t>Drilling</t>
        </is>
      </c>
      <c r="T23" t="inlineStr">
        <is>
          <t>Critical</t>
        </is>
      </c>
      <c r="U23" t="n">
        <v>421.12</v>
      </c>
      <c r="V23" t="n">
        <v>7747.77</v>
      </c>
      <c r="W23" t="n">
        <v>9547.379999999999</v>
      </c>
      <c r="X23" t="n">
        <v>6120.28</v>
      </c>
      <c r="Y23" t="n">
        <v>4033.33</v>
      </c>
      <c r="Z23" t="n">
        <v>165.68</v>
      </c>
      <c r="AA23" t="n">
        <v>4776.87</v>
      </c>
      <c r="AB23" t="n">
        <v>624.0599999999999</v>
      </c>
      <c r="AC23" t="n">
        <v>7333.36</v>
      </c>
      <c r="AD23" t="n">
        <v>1740.48</v>
      </c>
      <c r="AE23" t="n">
        <v>5471.3</v>
      </c>
      <c r="AF23" t="n">
        <v>1010.98</v>
      </c>
      <c r="AG23" t="n">
        <v>4065.71</v>
      </c>
      <c r="AH23" t="n">
        <v>2257.3</v>
      </c>
      <c r="AI23" t="n">
        <v>2357.4</v>
      </c>
    </row>
    <row r="24">
      <c r="A24" s="1" t="n">
        <v>45621</v>
      </c>
      <c r="B24" t="inlineStr">
        <is>
          <t>TGZ-0057</t>
        </is>
      </c>
      <c r="C24" t="inlineStr">
        <is>
          <t>SGI-2</t>
        </is>
      </c>
      <c r="D24" t="inlineStr">
        <is>
          <t>Technip</t>
        </is>
      </c>
      <c r="E24" t="n">
        <v>949.7</v>
      </c>
      <c r="F24" t="n">
        <v>17467</v>
      </c>
      <c r="G24" t="n">
        <v>39.6</v>
      </c>
      <c r="H24" t="n">
        <v>13807</v>
      </c>
      <c r="I24" t="n">
        <v>19099</v>
      </c>
      <c r="J24" t="n">
        <v>592.9</v>
      </c>
      <c r="K24" t="n">
        <v>211.8</v>
      </c>
      <c r="L24" t="n">
        <v>229.3</v>
      </c>
      <c r="M24" t="n">
        <v>57</v>
      </c>
      <c r="N24" t="n">
        <v>79.84999999999999</v>
      </c>
      <c r="O24" t="n">
        <v>66929</v>
      </c>
      <c r="P24" t="n">
        <v>41577</v>
      </c>
      <c r="Q24" t="n">
        <v>198693</v>
      </c>
      <c r="R24" t="n">
        <v>1241429</v>
      </c>
      <c r="S24" t="inlineStr">
        <is>
          <t>Shut-in</t>
        </is>
      </c>
      <c r="T24" t="inlineStr">
        <is>
          <t>Low</t>
        </is>
      </c>
      <c r="U24" t="n">
        <v>4478.02</v>
      </c>
      <c r="V24" t="n">
        <v>1484.64</v>
      </c>
      <c r="W24" t="n">
        <v>4360.65</v>
      </c>
      <c r="X24" t="n">
        <v>4149.1</v>
      </c>
      <c r="Y24" t="n">
        <v>3259.33</v>
      </c>
      <c r="Z24" t="n">
        <v>1846.08</v>
      </c>
      <c r="AA24" t="n">
        <v>5533.08</v>
      </c>
      <c r="AB24" t="n">
        <v>3677.03</v>
      </c>
      <c r="AC24" t="n">
        <v>4938.11</v>
      </c>
      <c r="AD24" t="n">
        <v>5580.87</v>
      </c>
      <c r="AE24" t="n">
        <v>5536.69</v>
      </c>
      <c r="AF24" t="n">
        <v>4573.39</v>
      </c>
      <c r="AG24" t="n">
        <v>5457.37</v>
      </c>
      <c r="AH24" t="n">
        <v>5322.34</v>
      </c>
      <c r="AI24" t="n">
        <v>8660.33</v>
      </c>
    </row>
    <row r="25">
      <c r="A25" s="1" t="n">
        <v>45477</v>
      </c>
      <c r="B25" t="inlineStr">
        <is>
          <t>TGZ-0480</t>
        </is>
      </c>
      <c r="C25" t="inlineStr">
        <is>
          <t>SGI-1</t>
        </is>
      </c>
      <c r="D25" t="inlineStr">
        <is>
          <t>KCA Deutag</t>
        </is>
      </c>
      <c r="E25" t="n">
        <v>974.3</v>
      </c>
      <c r="F25" t="n">
        <v>18815</v>
      </c>
      <c r="G25" t="n">
        <v>20</v>
      </c>
      <c r="H25" t="n">
        <v>10598</v>
      </c>
      <c r="I25" t="n">
        <v>0</v>
      </c>
      <c r="J25" t="n">
        <v>544.4</v>
      </c>
      <c r="K25" t="n">
        <v>296.1</v>
      </c>
      <c r="L25" t="n">
        <v>174.7</v>
      </c>
      <c r="M25" t="n">
        <v>57.3</v>
      </c>
      <c r="N25" t="n">
        <v>80.26000000000001</v>
      </c>
      <c r="O25" t="n">
        <v>71107</v>
      </c>
      <c r="P25" t="n">
        <v>77894</v>
      </c>
      <c r="Q25" t="n">
        <v>420835</v>
      </c>
      <c r="R25" t="n">
        <v>3622799</v>
      </c>
      <c r="S25" t="inlineStr">
        <is>
          <t>Producing</t>
        </is>
      </c>
      <c r="T25" t="inlineStr">
        <is>
          <t>Low</t>
        </is>
      </c>
      <c r="U25" t="n">
        <v>1176.87</v>
      </c>
      <c r="V25" t="n">
        <v>7164.16</v>
      </c>
      <c r="W25" t="n">
        <v>8807.049999999999</v>
      </c>
      <c r="X25" t="n">
        <v>9221.219999999999</v>
      </c>
      <c r="Y25" t="n">
        <v>3439.97</v>
      </c>
      <c r="Z25" t="n">
        <v>9830.35</v>
      </c>
      <c r="AA25" t="n">
        <v>576.13</v>
      </c>
      <c r="AB25" t="n">
        <v>4803.08</v>
      </c>
      <c r="AC25" t="n">
        <v>1636.47</v>
      </c>
      <c r="AD25" t="n">
        <v>9209.98</v>
      </c>
      <c r="AE25" t="n">
        <v>8144.58</v>
      </c>
      <c r="AF25" t="n">
        <v>5325.69</v>
      </c>
      <c r="AG25" t="n">
        <v>5692.7</v>
      </c>
      <c r="AH25" t="n">
        <v>8144.8</v>
      </c>
      <c r="AI25" t="n">
        <v>8617.74</v>
      </c>
    </row>
    <row r="26">
      <c r="A26" s="1" t="n">
        <v>45486</v>
      </c>
      <c r="B26" t="inlineStr">
        <is>
          <t>TGZ-0308</t>
        </is>
      </c>
      <c r="C26" t="inlineStr">
        <is>
          <t>SGI-2</t>
        </is>
      </c>
      <c r="D26" t="inlineStr">
        <is>
          <t>Halliburton</t>
        </is>
      </c>
      <c r="E26" t="n">
        <v>876.7</v>
      </c>
      <c r="F26" t="n">
        <v>23137</v>
      </c>
      <c r="G26" t="n">
        <v>18.5</v>
      </c>
      <c r="H26" t="n">
        <v>8101</v>
      </c>
      <c r="I26" t="n">
        <v>0</v>
      </c>
      <c r="J26" t="n">
        <v>514.8</v>
      </c>
      <c r="K26" t="n">
        <v>250.8</v>
      </c>
      <c r="L26" t="n">
        <v>199.6</v>
      </c>
      <c r="M26" t="n">
        <v>51.9</v>
      </c>
      <c r="N26" t="n">
        <v>81.44</v>
      </c>
      <c r="O26" t="n">
        <v>72409</v>
      </c>
      <c r="P26" t="n">
        <v>68347</v>
      </c>
      <c r="Q26" t="n">
        <v>344813</v>
      </c>
      <c r="R26" t="n">
        <v>2707842</v>
      </c>
      <c r="S26" t="inlineStr">
        <is>
          <t>Drilling</t>
        </is>
      </c>
      <c r="T26" t="inlineStr">
        <is>
          <t>Low</t>
        </is>
      </c>
      <c r="U26" t="n">
        <v>9279.92</v>
      </c>
      <c r="V26" t="n">
        <v>3879.51</v>
      </c>
      <c r="W26" t="n">
        <v>8604.200000000001</v>
      </c>
      <c r="X26" t="n">
        <v>1632.65</v>
      </c>
      <c r="Y26" t="n">
        <v>3090.05</v>
      </c>
      <c r="Z26" t="n">
        <v>1962.65</v>
      </c>
      <c r="AA26" t="n">
        <v>2889.93</v>
      </c>
      <c r="AB26" t="n">
        <v>9759.959999999999</v>
      </c>
      <c r="AC26" t="n">
        <v>3655.85</v>
      </c>
      <c r="AD26" t="n">
        <v>5814.8</v>
      </c>
      <c r="AE26" t="n">
        <v>6255.77</v>
      </c>
      <c r="AF26" t="n">
        <v>2258.44</v>
      </c>
      <c r="AG26" t="n">
        <v>7868.74</v>
      </c>
      <c r="AH26" t="n">
        <v>8569.940000000001</v>
      </c>
      <c r="AI26" t="n">
        <v>6663.11</v>
      </c>
    </row>
    <row r="27">
      <c r="A27" s="1" t="n">
        <v>45651</v>
      </c>
      <c r="B27" t="inlineStr">
        <is>
          <t>TGZ-0023</t>
        </is>
      </c>
      <c r="C27" t="inlineStr">
        <is>
          <t>SGI-2</t>
        </is>
      </c>
      <c r="D27" t="inlineStr">
        <is>
          <t>Saipem</t>
        </is>
      </c>
      <c r="E27" t="n">
        <v>935.4</v>
      </c>
      <c r="F27" t="n">
        <v>21438</v>
      </c>
      <c r="G27" t="n">
        <v>35.9</v>
      </c>
      <c r="H27" t="n">
        <v>9865</v>
      </c>
      <c r="I27" t="n">
        <v>0</v>
      </c>
      <c r="J27" t="n">
        <v>402.4</v>
      </c>
      <c r="K27" t="n">
        <v>242.2</v>
      </c>
      <c r="L27" t="n">
        <v>185.8</v>
      </c>
      <c r="M27" t="n">
        <v>42.7</v>
      </c>
      <c r="N27" t="n">
        <v>80.40000000000001</v>
      </c>
      <c r="O27" t="n">
        <v>75469</v>
      </c>
      <c r="P27" t="n">
        <v>61017</v>
      </c>
      <c r="Q27" t="n">
        <v>365146</v>
      </c>
      <c r="R27" t="n">
        <v>3611429</v>
      </c>
      <c r="S27" t="inlineStr">
        <is>
          <t>Producing</t>
        </is>
      </c>
      <c r="T27" t="inlineStr">
        <is>
          <t>Medium</t>
        </is>
      </c>
      <c r="U27" t="n">
        <v>1586.92</v>
      </c>
      <c r="V27" t="n">
        <v>9661.77</v>
      </c>
      <c r="W27" t="n">
        <v>3781.96</v>
      </c>
      <c r="X27" t="n">
        <v>6914.01</v>
      </c>
      <c r="Y27" t="n">
        <v>4356.38</v>
      </c>
      <c r="Z27" t="n">
        <v>3284.09</v>
      </c>
      <c r="AA27" t="n">
        <v>9282.950000000001</v>
      </c>
      <c r="AB27" t="n">
        <v>177.15</v>
      </c>
      <c r="AC27" t="n">
        <v>2035.18</v>
      </c>
      <c r="AD27" t="n">
        <v>826.61</v>
      </c>
      <c r="AE27" t="n">
        <v>6869.91</v>
      </c>
      <c r="AF27" t="n">
        <v>6543.52</v>
      </c>
      <c r="AG27" t="n">
        <v>6762.83</v>
      </c>
      <c r="AH27" t="n">
        <v>7742.21</v>
      </c>
      <c r="AI27" t="n">
        <v>2857.09</v>
      </c>
    </row>
    <row r="28">
      <c r="A28" s="1" t="n">
        <v>45309</v>
      </c>
      <c r="B28" t="inlineStr">
        <is>
          <t>TGZ-0500</t>
        </is>
      </c>
      <c r="C28" t="inlineStr">
        <is>
          <t>SGI-2</t>
        </is>
      </c>
      <c r="D28" t="inlineStr">
        <is>
          <t>KCA Deutag</t>
        </is>
      </c>
      <c r="E28" t="n">
        <v>1135.7</v>
      </c>
      <c r="F28" t="n">
        <v>16083</v>
      </c>
      <c r="G28" t="n">
        <v>32.5</v>
      </c>
      <c r="H28" t="n">
        <v>10425</v>
      </c>
      <c r="I28" t="n">
        <v>0</v>
      </c>
      <c r="J28" t="n">
        <v>400.9</v>
      </c>
      <c r="K28" t="n">
        <v>203.7</v>
      </c>
      <c r="L28" t="n">
        <v>206.7</v>
      </c>
      <c r="M28" t="n">
        <v>56</v>
      </c>
      <c r="N28" t="n">
        <v>78.28</v>
      </c>
      <c r="O28" t="n">
        <v>96891</v>
      </c>
      <c r="P28" t="n">
        <v>45653</v>
      </c>
      <c r="Q28" t="n">
        <v>205337</v>
      </c>
      <c r="R28" t="n">
        <v>2471175</v>
      </c>
      <c r="S28" t="inlineStr">
        <is>
          <t>Producing</t>
        </is>
      </c>
      <c r="T28" t="inlineStr">
        <is>
          <t>Medium</t>
        </is>
      </c>
      <c r="U28" t="n">
        <v>141.61</v>
      </c>
      <c r="V28" t="n">
        <v>4256.96</v>
      </c>
      <c r="W28" t="n">
        <v>9372.49</v>
      </c>
      <c r="X28" t="n">
        <v>8272.290000000001</v>
      </c>
      <c r="Y28" t="n">
        <v>9446.469999999999</v>
      </c>
      <c r="Z28" t="n">
        <v>1630.58</v>
      </c>
      <c r="AA28" t="n">
        <v>5787.33</v>
      </c>
      <c r="AB28" t="n">
        <v>59.6</v>
      </c>
      <c r="AC28" t="n">
        <v>3559</v>
      </c>
      <c r="AD28" t="n">
        <v>1588.78</v>
      </c>
      <c r="AE28" t="n">
        <v>5643.13</v>
      </c>
      <c r="AF28" t="n">
        <v>6460.59</v>
      </c>
      <c r="AG28" t="n">
        <v>7428.39</v>
      </c>
      <c r="AH28" t="n">
        <v>7035.85</v>
      </c>
      <c r="AI28" t="n">
        <v>6253.8</v>
      </c>
    </row>
    <row r="29">
      <c r="A29" s="1" t="n">
        <v>45409</v>
      </c>
      <c r="B29" t="inlineStr">
        <is>
          <t>TGZ-0017</t>
        </is>
      </c>
      <c r="C29" t="inlineStr">
        <is>
          <t>SGI-1</t>
        </is>
      </c>
      <c r="D29" t="inlineStr">
        <is>
          <t>Schlumberger</t>
        </is>
      </c>
      <c r="E29" t="n">
        <v>1188.8</v>
      </c>
      <c r="F29" t="n">
        <v>23766</v>
      </c>
      <c r="G29" t="n">
        <v>38.1</v>
      </c>
      <c r="H29" t="n">
        <v>11449</v>
      </c>
      <c r="I29" t="n">
        <v>0</v>
      </c>
      <c r="J29" t="n">
        <v>504.7</v>
      </c>
      <c r="K29" t="n">
        <v>280.6</v>
      </c>
      <c r="L29" t="n">
        <v>207.5</v>
      </c>
      <c r="M29" t="n">
        <v>43.9</v>
      </c>
      <c r="N29" t="n">
        <v>84.98</v>
      </c>
      <c r="O29" t="n">
        <v>69023</v>
      </c>
      <c r="P29" t="n">
        <v>62847</v>
      </c>
      <c r="Q29" t="n">
        <v>325780</v>
      </c>
      <c r="R29" t="n">
        <v>4299026</v>
      </c>
      <c r="S29" t="inlineStr">
        <is>
          <t>Maintenance</t>
        </is>
      </c>
      <c r="T29" t="inlineStr">
        <is>
          <t>Medium</t>
        </is>
      </c>
      <c r="U29" t="n">
        <v>1728.11</v>
      </c>
      <c r="V29" t="n">
        <v>2600.55</v>
      </c>
      <c r="W29" t="n">
        <v>3379.61</v>
      </c>
      <c r="X29" t="n">
        <v>3620.57</v>
      </c>
      <c r="Y29" t="n">
        <v>2355.07</v>
      </c>
      <c r="Z29" t="n">
        <v>5679.29</v>
      </c>
      <c r="AA29" t="n">
        <v>5311.73</v>
      </c>
      <c r="AB29" t="n">
        <v>6244.67</v>
      </c>
      <c r="AC29" t="n">
        <v>9056.83</v>
      </c>
      <c r="AD29" t="n">
        <v>1935.27</v>
      </c>
      <c r="AE29" t="n">
        <v>8602.639999999999</v>
      </c>
      <c r="AF29" t="n">
        <v>9947.5</v>
      </c>
      <c r="AG29" t="n">
        <v>2953.7</v>
      </c>
      <c r="AH29" t="n">
        <v>1282.61</v>
      </c>
      <c r="AI29" t="n">
        <v>1118.08</v>
      </c>
    </row>
    <row r="30">
      <c r="A30" s="1" t="n">
        <v>45468</v>
      </c>
      <c r="B30" t="inlineStr">
        <is>
          <t>TGZ-0199</t>
        </is>
      </c>
      <c r="C30" t="inlineStr">
        <is>
          <t>CPF-1</t>
        </is>
      </c>
      <c r="D30" t="inlineStr">
        <is>
          <t>Halliburton</t>
        </is>
      </c>
      <c r="E30" t="n">
        <v>961.6</v>
      </c>
      <c r="F30" t="n">
        <v>19194</v>
      </c>
      <c r="G30" t="n">
        <v>15.8</v>
      </c>
      <c r="H30" t="n">
        <v>9668</v>
      </c>
      <c r="I30" t="n">
        <v>0</v>
      </c>
      <c r="J30" t="n">
        <v>423</v>
      </c>
      <c r="K30" t="n">
        <v>275.7</v>
      </c>
      <c r="L30" t="n">
        <v>182</v>
      </c>
      <c r="M30" t="n">
        <v>45.1</v>
      </c>
      <c r="N30" t="n">
        <v>77.33</v>
      </c>
      <c r="O30" t="n">
        <v>88714</v>
      </c>
      <c r="P30" t="n">
        <v>49019</v>
      </c>
      <c r="Q30" t="n">
        <v>257341</v>
      </c>
      <c r="R30" t="n">
        <v>1568800</v>
      </c>
      <c r="S30" t="inlineStr">
        <is>
          <t>Maintenance</t>
        </is>
      </c>
      <c r="T30" t="inlineStr">
        <is>
          <t>Critical</t>
        </is>
      </c>
      <c r="U30" t="n">
        <v>4509.16</v>
      </c>
      <c r="V30" t="n">
        <v>1529.95</v>
      </c>
      <c r="W30" t="n">
        <v>4727.07</v>
      </c>
      <c r="X30" t="n">
        <v>7714.82</v>
      </c>
      <c r="Y30" t="n">
        <v>9847.950000000001</v>
      </c>
      <c r="Z30" t="n">
        <v>9662.85</v>
      </c>
      <c r="AA30" t="n">
        <v>3210.59</v>
      </c>
      <c r="AB30" t="n">
        <v>2627.32</v>
      </c>
      <c r="AC30" t="n">
        <v>3756.88</v>
      </c>
      <c r="AD30" t="n">
        <v>1525.09</v>
      </c>
      <c r="AE30" t="n">
        <v>3693.36</v>
      </c>
      <c r="AF30" t="n">
        <v>2187.58</v>
      </c>
      <c r="AG30" t="n">
        <v>2256.27</v>
      </c>
      <c r="AH30" t="n">
        <v>9675.59</v>
      </c>
      <c r="AI30" t="n">
        <v>1832.13</v>
      </c>
    </row>
    <row r="31">
      <c r="A31" s="1" t="n">
        <v>45476</v>
      </c>
      <c r="B31" t="inlineStr">
        <is>
          <t>TGZ-0036</t>
        </is>
      </c>
      <c r="C31" t="inlineStr">
        <is>
          <t>CPF-2</t>
        </is>
      </c>
      <c r="D31" t="inlineStr">
        <is>
          <t>Schlumberger</t>
        </is>
      </c>
      <c r="E31" t="n">
        <v>1031</v>
      </c>
      <c r="F31" t="n">
        <v>22327</v>
      </c>
      <c r="G31" t="n">
        <v>43.6</v>
      </c>
      <c r="H31" t="n">
        <v>12578</v>
      </c>
      <c r="I31" t="n">
        <v>35119</v>
      </c>
      <c r="J31" t="n">
        <v>524</v>
      </c>
      <c r="K31" t="n">
        <v>294.2</v>
      </c>
      <c r="L31" t="n">
        <v>183</v>
      </c>
      <c r="M31" t="n">
        <v>43.8</v>
      </c>
      <c r="N31" t="n">
        <v>78.05</v>
      </c>
      <c r="O31" t="n">
        <v>71508</v>
      </c>
      <c r="P31" t="n">
        <v>64168</v>
      </c>
      <c r="Q31" t="n">
        <v>407283</v>
      </c>
      <c r="R31" t="n">
        <v>3881801</v>
      </c>
      <c r="S31" t="inlineStr">
        <is>
          <t>Drilling</t>
        </is>
      </c>
      <c r="T31" t="inlineStr">
        <is>
          <t>Critical</t>
        </is>
      </c>
      <c r="U31" t="n">
        <v>7544.78</v>
      </c>
      <c r="V31" t="n">
        <v>3679.78</v>
      </c>
      <c r="W31" t="n">
        <v>2749.44</v>
      </c>
      <c r="X31" t="n">
        <v>1747.78</v>
      </c>
      <c r="Y31" t="n">
        <v>1680.7</v>
      </c>
      <c r="Z31" t="n">
        <v>752.8200000000001</v>
      </c>
      <c r="AA31" t="n">
        <v>4918.07</v>
      </c>
      <c r="AB31" t="n">
        <v>3298.25</v>
      </c>
      <c r="AC31" t="n">
        <v>6258.92</v>
      </c>
      <c r="AD31" t="n">
        <v>5330.14</v>
      </c>
      <c r="AE31" t="n">
        <v>4764.27</v>
      </c>
      <c r="AF31" t="n">
        <v>5395.42</v>
      </c>
      <c r="AG31" t="n">
        <v>6486.71</v>
      </c>
      <c r="AH31" t="n">
        <v>1152.73</v>
      </c>
      <c r="AI31" t="n">
        <v>1754.9</v>
      </c>
    </row>
    <row r="32">
      <c r="A32" s="1" t="n">
        <v>45388</v>
      </c>
      <c r="B32" t="inlineStr">
        <is>
          <t>TGZ-0335</t>
        </is>
      </c>
      <c r="C32" t="inlineStr">
        <is>
          <t>CPF-2</t>
        </is>
      </c>
      <c r="D32" t="inlineStr">
        <is>
          <t>Technip</t>
        </is>
      </c>
      <c r="E32" t="n">
        <v>891.8</v>
      </c>
      <c r="F32" t="n">
        <v>22925</v>
      </c>
      <c r="G32" t="n">
        <v>22.7</v>
      </c>
      <c r="H32" t="n">
        <v>11339</v>
      </c>
      <c r="I32" t="n">
        <v>0</v>
      </c>
      <c r="J32" t="n">
        <v>425.1</v>
      </c>
      <c r="K32" t="n">
        <v>242.9</v>
      </c>
      <c r="L32" t="n">
        <v>176.1</v>
      </c>
      <c r="M32" t="n">
        <v>53.4</v>
      </c>
      <c r="N32" t="n">
        <v>75.81</v>
      </c>
      <c r="O32" t="n">
        <v>71793</v>
      </c>
      <c r="P32" t="n">
        <v>56138</v>
      </c>
      <c r="Q32" t="n">
        <v>333871</v>
      </c>
      <c r="R32" t="n">
        <v>4284219</v>
      </c>
      <c r="S32" t="inlineStr">
        <is>
          <t>Maintenance</t>
        </is>
      </c>
      <c r="T32" t="inlineStr">
        <is>
          <t>Medium</t>
        </is>
      </c>
      <c r="U32" t="n">
        <v>8370.110000000001</v>
      </c>
      <c r="V32" t="n">
        <v>5219.87</v>
      </c>
      <c r="W32" t="n">
        <v>3099.66</v>
      </c>
      <c r="X32" t="n">
        <v>9412.120000000001</v>
      </c>
      <c r="Y32" t="n">
        <v>9166.780000000001</v>
      </c>
      <c r="Z32" t="n">
        <v>189.78</v>
      </c>
      <c r="AA32" t="n">
        <v>5045.48</v>
      </c>
      <c r="AB32" t="n">
        <v>3113.75</v>
      </c>
      <c r="AC32" t="n">
        <v>1078.15</v>
      </c>
      <c r="AD32" t="n">
        <v>709.0700000000001</v>
      </c>
      <c r="AE32" t="n">
        <v>5864.37</v>
      </c>
      <c r="AF32" t="n">
        <v>3110.71</v>
      </c>
      <c r="AG32" t="n">
        <v>2264.07</v>
      </c>
      <c r="AH32" t="n">
        <v>847.64</v>
      </c>
      <c r="AI32" t="n">
        <v>824.54</v>
      </c>
    </row>
    <row r="33">
      <c r="A33" s="1" t="n">
        <v>45416</v>
      </c>
      <c r="B33" t="inlineStr">
        <is>
          <t>TGZ-0310</t>
        </is>
      </c>
      <c r="C33" t="inlineStr">
        <is>
          <t>CPF-3</t>
        </is>
      </c>
      <c r="D33" t="inlineStr">
        <is>
          <t>Saipem</t>
        </is>
      </c>
      <c r="E33" t="n">
        <v>844.2</v>
      </c>
      <c r="F33" t="n">
        <v>21030</v>
      </c>
      <c r="G33" t="n">
        <v>22.3</v>
      </c>
      <c r="H33" t="n">
        <v>14042</v>
      </c>
      <c r="I33" t="n">
        <v>0</v>
      </c>
      <c r="J33" t="n">
        <v>529.2</v>
      </c>
      <c r="K33" t="n">
        <v>284.4</v>
      </c>
      <c r="L33" t="n">
        <v>239.8</v>
      </c>
      <c r="M33" t="n">
        <v>47.8</v>
      </c>
      <c r="N33" t="n">
        <v>83.39</v>
      </c>
      <c r="O33" t="n">
        <v>66972</v>
      </c>
      <c r="P33" t="n">
        <v>69790</v>
      </c>
      <c r="Q33" t="n">
        <v>413861</v>
      </c>
      <c r="R33" t="n">
        <v>3690303</v>
      </c>
      <c r="S33" t="inlineStr">
        <is>
          <t>Producing</t>
        </is>
      </c>
      <c r="T33" t="inlineStr">
        <is>
          <t>High</t>
        </is>
      </c>
      <c r="U33" t="n">
        <v>9687.469999999999</v>
      </c>
      <c r="V33" t="n">
        <v>4723.79</v>
      </c>
      <c r="W33" t="n">
        <v>3815.15</v>
      </c>
      <c r="X33" t="n">
        <v>3816.41</v>
      </c>
      <c r="Y33" t="n">
        <v>3622.38</v>
      </c>
      <c r="Z33" t="n">
        <v>5562.62</v>
      </c>
      <c r="AA33" t="n">
        <v>1115.51</v>
      </c>
      <c r="AB33" t="n">
        <v>1612.83</v>
      </c>
      <c r="AC33" t="n">
        <v>6123.5</v>
      </c>
      <c r="AD33" t="n">
        <v>1179.18</v>
      </c>
      <c r="AE33" t="n">
        <v>93.94</v>
      </c>
      <c r="AF33" t="n">
        <v>9483.16</v>
      </c>
      <c r="AG33" t="n">
        <v>664.26</v>
      </c>
      <c r="AH33" t="n">
        <v>6314.93</v>
      </c>
      <c r="AI33" t="n">
        <v>6199.35</v>
      </c>
    </row>
    <row r="34">
      <c r="A34" s="1" t="n">
        <v>45343</v>
      </c>
      <c r="B34" t="inlineStr">
        <is>
          <t>TGZ-0458</t>
        </is>
      </c>
      <c r="C34" t="inlineStr">
        <is>
          <t>CPF-3</t>
        </is>
      </c>
      <c r="D34" t="inlineStr">
        <is>
          <t>Schlumberger</t>
        </is>
      </c>
      <c r="E34" t="n">
        <v>950</v>
      </c>
      <c r="F34" t="n">
        <v>20110</v>
      </c>
      <c r="G34" t="n">
        <v>39</v>
      </c>
      <c r="H34" t="n">
        <v>13842</v>
      </c>
      <c r="I34" t="n">
        <v>0</v>
      </c>
      <c r="J34" t="n">
        <v>489.9</v>
      </c>
      <c r="K34" t="n">
        <v>230.1</v>
      </c>
      <c r="L34" t="n">
        <v>208.1</v>
      </c>
      <c r="M34" t="n">
        <v>40.8</v>
      </c>
      <c r="N34" t="n">
        <v>79.11</v>
      </c>
      <c r="O34" t="n">
        <v>81924</v>
      </c>
      <c r="P34" t="n">
        <v>54986</v>
      </c>
      <c r="Q34" t="n">
        <v>354005</v>
      </c>
      <c r="R34" t="n">
        <v>2079925</v>
      </c>
      <c r="S34" t="inlineStr">
        <is>
          <t>Drilling</t>
        </is>
      </c>
      <c r="T34" t="inlineStr">
        <is>
          <t>Low</t>
        </is>
      </c>
      <c r="U34" t="n">
        <v>8813.559999999999</v>
      </c>
      <c r="V34" t="n">
        <v>745.36</v>
      </c>
      <c r="W34" t="n">
        <v>1563.21</v>
      </c>
      <c r="X34" t="n">
        <v>2945.56</v>
      </c>
      <c r="Y34" t="n">
        <v>4448.88</v>
      </c>
      <c r="Z34" t="n">
        <v>8222.43</v>
      </c>
      <c r="AA34" t="n">
        <v>2085.6</v>
      </c>
      <c r="AB34" t="n">
        <v>4768.48</v>
      </c>
      <c r="AC34" t="n">
        <v>9105.07</v>
      </c>
      <c r="AD34" t="n">
        <v>2827.89</v>
      </c>
      <c r="AE34" t="n">
        <v>9694.049999999999</v>
      </c>
      <c r="AF34" t="n">
        <v>627.58</v>
      </c>
      <c r="AG34" t="n">
        <v>743.76</v>
      </c>
      <c r="AH34" t="n">
        <v>6542.97</v>
      </c>
      <c r="AI34" t="n">
        <v>3698.32</v>
      </c>
    </row>
    <row r="35">
      <c r="A35" s="1" t="n">
        <v>45557</v>
      </c>
      <c r="B35" t="inlineStr">
        <is>
          <t>TGZ-0279</t>
        </is>
      </c>
      <c r="C35" t="inlineStr">
        <is>
          <t>CPF-2</t>
        </is>
      </c>
      <c r="D35" t="inlineStr">
        <is>
          <t>Technip</t>
        </is>
      </c>
      <c r="E35" t="n">
        <v>1196.9</v>
      </c>
      <c r="F35" t="n">
        <v>18857</v>
      </c>
      <c r="G35" t="n">
        <v>35.1</v>
      </c>
      <c r="H35" t="n">
        <v>13656</v>
      </c>
      <c r="I35" t="n">
        <v>0</v>
      </c>
      <c r="J35" t="n">
        <v>573</v>
      </c>
      <c r="K35" t="n">
        <v>203.9</v>
      </c>
      <c r="L35" t="n">
        <v>187.5</v>
      </c>
      <c r="M35" t="n">
        <v>46</v>
      </c>
      <c r="N35" t="n">
        <v>78.31999999999999</v>
      </c>
      <c r="O35" t="n">
        <v>99122</v>
      </c>
      <c r="P35" t="n">
        <v>74885</v>
      </c>
      <c r="Q35" t="n">
        <v>439566</v>
      </c>
      <c r="R35" t="n">
        <v>4130368</v>
      </c>
      <c r="S35" t="inlineStr">
        <is>
          <t>Shut-in</t>
        </is>
      </c>
      <c r="T35" t="inlineStr">
        <is>
          <t>High</t>
        </is>
      </c>
      <c r="U35" t="n">
        <v>9265.42</v>
      </c>
      <c r="V35" t="n">
        <v>3949.8</v>
      </c>
      <c r="W35" t="n">
        <v>3206.2</v>
      </c>
      <c r="X35" t="n">
        <v>784.8200000000001</v>
      </c>
      <c r="Y35" t="n">
        <v>6370.97</v>
      </c>
      <c r="Z35" t="n">
        <v>9675.790000000001</v>
      </c>
      <c r="AA35" t="n">
        <v>1873.38</v>
      </c>
      <c r="AB35" t="n">
        <v>508.67</v>
      </c>
      <c r="AC35" t="n">
        <v>5195.29</v>
      </c>
      <c r="AD35" t="n">
        <v>2431.97</v>
      </c>
      <c r="AE35" t="n">
        <v>2986.98</v>
      </c>
      <c r="AF35" t="n">
        <v>7447.27</v>
      </c>
      <c r="AG35" t="n">
        <v>3905.59</v>
      </c>
      <c r="AH35" t="n">
        <v>5586.16</v>
      </c>
      <c r="AI35" t="n">
        <v>7252.73</v>
      </c>
    </row>
    <row r="36">
      <c r="A36" s="1" t="n">
        <v>45483</v>
      </c>
      <c r="B36" t="inlineStr">
        <is>
          <t>TGZ-0269</t>
        </is>
      </c>
      <c r="C36" t="inlineStr">
        <is>
          <t>SGP-2</t>
        </is>
      </c>
      <c r="D36" t="inlineStr">
        <is>
          <t>Schlumberger</t>
        </is>
      </c>
      <c r="E36" t="n">
        <v>1115.5</v>
      </c>
      <c r="F36" t="n">
        <v>15061</v>
      </c>
      <c r="G36" t="n">
        <v>41.9</v>
      </c>
      <c r="H36" t="n">
        <v>10356</v>
      </c>
      <c r="I36" t="n">
        <v>0</v>
      </c>
      <c r="J36" t="n">
        <v>510.6</v>
      </c>
      <c r="K36" t="n">
        <v>247.4</v>
      </c>
      <c r="L36" t="n">
        <v>169.6</v>
      </c>
      <c r="M36" t="n">
        <v>59.9</v>
      </c>
      <c r="N36" t="n">
        <v>82.37</v>
      </c>
      <c r="O36" t="n">
        <v>96931</v>
      </c>
      <c r="P36" t="n">
        <v>55918</v>
      </c>
      <c r="Q36" t="n">
        <v>139941</v>
      </c>
      <c r="R36" t="n">
        <v>4042979</v>
      </c>
      <c r="S36" t="inlineStr">
        <is>
          <t>Shut-in</t>
        </is>
      </c>
      <c r="T36" t="inlineStr">
        <is>
          <t>Critical</t>
        </is>
      </c>
      <c r="U36" t="n">
        <v>4949.65</v>
      </c>
      <c r="V36" t="n">
        <v>3634.71</v>
      </c>
      <c r="W36" t="n">
        <v>4083.35</v>
      </c>
      <c r="X36" t="n">
        <v>6343.87</v>
      </c>
      <c r="Y36" t="n">
        <v>578.17</v>
      </c>
      <c r="Z36" t="n">
        <v>2469.85</v>
      </c>
      <c r="AA36" t="n">
        <v>8.199999999999999</v>
      </c>
      <c r="AB36" t="n">
        <v>330.82</v>
      </c>
      <c r="AC36" t="n">
        <v>2911.5</v>
      </c>
      <c r="AD36" t="n">
        <v>8558.82</v>
      </c>
      <c r="AE36" t="n">
        <v>5205.03</v>
      </c>
      <c r="AF36" t="n">
        <v>3725.87</v>
      </c>
      <c r="AG36" t="n">
        <v>1269.57</v>
      </c>
      <c r="AH36" t="n">
        <v>9587.809999999999</v>
      </c>
      <c r="AI36" t="n">
        <v>2588.6</v>
      </c>
    </row>
    <row r="37">
      <c r="A37" s="1" t="n">
        <v>45398</v>
      </c>
      <c r="B37" t="inlineStr">
        <is>
          <t>TGZ-0476</t>
        </is>
      </c>
      <c r="C37" t="inlineStr">
        <is>
          <t>SGI-2</t>
        </is>
      </c>
      <c r="D37" t="inlineStr">
        <is>
          <t>Halliburton</t>
        </is>
      </c>
      <c r="E37" t="n">
        <v>989.2</v>
      </c>
      <c r="F37" t="n">
        <v>17378</v>
      </c>
      <c r="G37" t="n">
        <v>41.1</v>
      </c>
      <c r="H37" t="n">
        <v>11384</v>
      </c>
      <c r="I37" t="n">
        <v>0</v>
      </c>
      <c r="J37" t="n">
        <v>557.9</v>
      </c>
      <c r="K37" t="n">
        <v>212.3</v>
      </c>
      <c r="L37" t="n">
        <v>162.4</v>
      </c>
      <c r="M37" t="n">
        <v>51.2</v>
      </c>
      <c r="N37" t="n">
        <v>77.48999999999999</v>
      </c>
      <c r="O37" t="n">
        <v>69879</v>
      </c>
      <c r="P37" t="n">
        <v>56254</v>
      </c>
      <c r="Q37" t="n">
        <v>438051</v>
      </c>
      <c r="R37" t="n">
        <v>2502678</v>
      </c>
      <c r="S37" t="inlineStr">
        <is>
          <t>Drilling</t>
        </is>
      </c>
      <c r="T37" t="inlineStr">
        <is>
          <t>Medium</t>
        </is>
      </c>
      <c r="U37" t="n">
        <v>8445.08</v>
      </c>
      <c r="V37" t="n">
        <v>9403.209999999999</v>
      </c>
      <c r="W37" t="n">
        <v>7975.66</v>
      </c>
      <c r="X37" t="n">
        <v>4176</v>
      </c>
      <c r="Y37" t="n">
        <v>8552.99</v>
      </c>
      <c r="Z37" t="n">
        <v>4894.46</v>
      </c>
      <c r="AA37" t="n">
        <v>2706.91</v>
      </c>
      <c r="AB37" t="n">
        <v>3286.81</v>
      </c>
      <c r="AC37" t="n">
        <v>2350.14</v>
      </c>
      <c r="AD37" t="n">
        <v>8411.73</v>
      </c>
      <c r="AE37" t="n">
        <v>7935.55</v>
      </c>
      <c r="AF37" t="n">
        <v>8862.389999999999</v>
      </c>
      <c r="AG37" t="n">
        <v>5619.85</v>
      </c>
      <c r="AH37" t="n">
        <v>2299.39</v>
      </c>
      <c r="AI37" t="n">
        <v>5304.9</v>
      </c>
    </row>
    <row r="38">
      <c r="A38" s="1" t="n">
        <v>45365</v>
      </c>
      <c r="B38" t="inlineStr">
        <is>
          <t>TGZ-0128</t>
        </is>
      </c>
      <c r="C38" t="inlineStr">
        <is>
          <t>CPF-2</t>
        </is>
      </c>
      <c r="D38" t="inlineStr">
        <is>
          <t>KCA Deutag</t>
        </is>
      </c>
      <c r="E38" t="n">
        <v>1075</v>
      </c>
      <c r="F38" t="n">
        <v>16851</v>
      </c>
      <c r="G38" t="n">
        <v>43.7</v>
      </c>
      <c r="H38" t="n">
        <v>12211</v>
      </c>
      <c r="I38" t="n">
        <v>0</v>
      </c>
      <c r="J38" t="n">
        <v>435.3</v>
      </c>
      <c r="K38" t="n">
        <v>215.7</v>
      </c>
      <c r="L38" t="n">
        <v>183.5</v>
      </c>
      <c r="M38" t="n">
        <v>47.3</v>
      </c>
      <c r="N38" t="n">
        <v>81.62</v>
      </c>
      <c r="O38" t="n">
        <v>96122</v>
      </c>
      <c r="P38" t="n">
        <v>50527</v>
      </c>
      <c r="Q38" t="n">
        <v>269637</v>
      </c>
      <c r="R38" t="n">
        <v>1036436</v>
      </c>
      <c r="S38" t="inlineStr">
        <is>
          <t>Maintenance</t>
        </is>
      </c>
      <c r="T38" t="inlineStr">
        <is>
          <t>Critical</t>
        </is>
      </c>
      <c r="U38" t="n">
        <v>8612.280000000001</v>
      </c>
      <c r="V38" t="n">
        <v>679.84</v>
      </c>
      <c r="W38" t="n">
        <v>5031.95</v>
      </c>
      <c r="X38" t="n">
        <v>7306.96</v>
      </c>
      <c r="Y38" t="n">
        <v>5103.35</v>
      </c>
      <c r="Z38" t="n">
        <v>6341.52</v>
      </c>
      <c r="AA38" t="n">
        <v>7856.66</v>
      </c>
      <c r="AB38" t="n">
        <v>6738.69</v>
      </c>
      <c r="AC38" t="n">
        <v>1553.88</v>
      </c>
      <c r="AD38" t="n">
        <v>6172.27</v>
      </c>
      <c r="AE38" t="n">
        <v>2406.83</v>
      </c>
      <c r="AF38" t="n">
        <v>93.44</v>
      </c>
      <c r="AG38" t="n">
        <v>4809.74</v>
      </c>
      <c r="AH38" t="n">
        <v>1295.54</v>
      </c>
      <c r="AI38" t="n">
        <v>3882.36</v>
      </c>
    </row>
    <row r="39">
      <c r="A39" s="1" t="n">
        <v>45370</v>
      </c>
      <c r="B39" t="inlineStr">
        <is>
          <t>TGZ-0389</t>
        </is>
      </c>
      <c r="C39" t="inlineStr">
        <is>
          <t>CPF-2</t>
        </is>
      </c>
      <c r="D39" t="inlineStr">
        <is>
          <t>Weatherford</t>
        </is>
      </c>
      <c r="E39" t="n">
        <v>1132.2</v>
      </c>
      <c r="F39" t="n">
        <v>20384</v>
      </c>
      <c r="G39" t="n">
        <v>24.9</v>
      </c>
      <c r="H39" t="n">
        <v>14730</v>
      </c>
      <c r="I39" t="n">
        <v>0</v>
      </c>
      <c r="J39" t="n">
        <v>459.3</v>
      </c>
      <c r="K39" t="n">
        <v>289.4</v>
      </c>
      <c r="L39" t="n">
        <v>193.2</v>
      </c>
      <c r="M39" t="n">
        <v>59.2</v>
      </c>
      <c r="N39" t="n">
        <v>81.56999999999999</v>
      </c>
      <c r="O39" t="n">
        <v>95338</v>
      </c>
      <c r="P39" t="n">
        <v>56623</v>
      </c>
      <c r="Q39" t="n">
        <v>436980</v>
      </c>
      <c r="R39" t="n">
        <v>4661187</v>
      </c>
      <c r="S39" t="inlineStr">
        <is>
          <t>Maintenance</t>
        </is>
      </c>
      <c r="T39" t="inlineStr">
        <is>
          <t>Critical</t>
        </is>
      </c>
      <c r="U39" t="n">
        <v>779.41</v>
      </c>
      <c r="V39" t="n">
        <v>7565.07</v>
      </c>
      <c r="W39" t="n">
        <v>8654.530000000001</v>
      </c>
      <c r="X39" t="n">
        <v>5250.49</v>
      </c>
      <c r="Y39" t="n">
        <v>7910.31</v>
      </c>
      <c r="Z39" t="n">
        <v>9303.809999999999</v>
      </c>
      <c r="AA39" t="n">
        <v>2337.45</v>
      </c>
      <c r="AB39" t="n">
        <v>8364.110000000001</v>
      </c>
      <c r="AC39" t="n">
        <v>9288.309999999999</v>
      </c>
      <c r="AD39" t="n">
        <v>4411.49</v>
      </c>
      <c r="AE39" t="n">
        <v>140.88</v>
      </c>
      <c r="AF39" t="n">
        <v>5253.93</v>
      </c>
      <c r="AG39" t="n">
        <v>2172.34</v>
      </c>
      <c r="AH39" t="n">
        <v>4696.84</v>
      </c>
      <c r="AI39" t="n">
        <v>1188.71</v>
      </c>
    </row>
    <row r="40">
      <c r="A40" s="1" t="n">
        <v>45468</v>
      </c>
      <c r="B40" t="inlineStr">
        <is>
          <t>TGZ-0291</t>
        </is>
      </c>
      <c r="C40" t="inlineStr">
        <is>
          <t>SGI-1</t>
        </is>
      </c>
      <c r="D40" t="inlineStr">
        <is>
          <t>Halliburton</t>
        </is>
      </c>
      <c r="E40" t="n">
        <v>872.1</v>
      </c>
      <c r="F40" t="n">
        <v>20153</v>
      </c>
      <c r="G40" t="n">
        <v>26.1</v>
      </c>
      <c r="H40" t="n">
        <v>13175</v>
      </c>
      <c r="I40" t="n">
        <v>0</v>
      </c>
      <c r="J40" t="n">
        <v>435.8</v>
      </c>
      <c r="K40" t="n">
        <v>276.9</v>
      </c>
      <c r="L40" t="n">
        <v>232.1</v>
      </c>
      <c r="M40" t="n">
        <v>59.7</v>
      </c>
      <c r="N40" t="n">
        <v>79.09</v>
      </c>
      <c r="O40" t="n">
        <v>65258</v>
      </c>
      <c r="P40" t="n">
        <v>68087</v>
      </c>
      <c r="Q40" t="n">
        <v>381284</v>
      </c>
      <c r="R40" t="n">
        <v>3411543</v>
      </c>
      <c r="S40" t="inlineStr">
        <is>
          <t>Shut-in</t>
        </is>
      </c>
      <c r="T40" t="inlineStr">
        <is>
          <t>Medium</t>
        </is>
      </c>
      <c r="U40" t="n">
        <v>8483.799999999999</v>
      </c>
      <c r="V40" t="n">
        <v>3978.79</v>
      </c>
      <c r="W40" t="n">
        <v>600.78</v>
      </c>
      <c r="X40" t="n">
        <v>6336.79</v>
      </c>
      <c r="Y40" t="n">
        <v>3000.31</v>
      </c>
      <c r="Z40" t="n">
        <v>7316.6</v>
      </c>
      <c r="AA40" t="n">
        <v>7805.85</v>
      </c>
      <c r="AB40" t="n">
        <v>6668.86</v>
      </c>
      <c r="AC40" t="n">
        <v>9464</v>
      </c>
      <c r="AD40" t="n">
        <v>9333.93</v>
      </c>
      <c r="AE40" t="n">
        <v>7100.73</v>
      </c>
      <c r="AF40" t="n">
        <v>9885.219999999999</v>
      </c>
      <c r="AG40" t="n">
        <v>7129.95</v>
      </c>
      <c r="AH40" t="n">
        <v>2498.93</v>
      </c>
      <c r="AI40" t="n">
        <v>7971.85</v>
      </c>
    </row>
    <row r="41">
      <c r="A41" s="1" t="n">
        <v>45594</v>
      </c>
      <c r="B41" t="inlineStr">
        <is>
          <t>TGZ-0292</t>
        </is>
      </c>
      <c r="C41" t="inlineStr">
        <is>
          <t>CPF-1</t>
        </is>
      </c>
      <c r="D41" t="inlineStr">
        <is>
          <t>KCA Deutag</t>
        </is>
      </c>
      <c r="E41" t="n">
        <v>866.2</v>
      </c>
      <c r="F41" t="n">
        <v>19830</v>
      </c>
      <c r="G41" t="n">
        <v>34</v>
      </c>
      <c r="H41" t="n">
        <v>11488</v>
      </c>
      <c r="I41" t="n">
        <v>0</v>
      </c>
      <c r="J41" t="n">
        <v>507.3</v>
      </c>
      <c r="K41" t="n">
        <v>298.4</v>
      </c>
      <c r="L41" t="n">
        <v>176.3</v>
      </c>
      <c r="M41" t="n">
        <v>47.6</v>
      </c>
      <c r="N41" t="n">
        <v>78.73</v>
      </c>
      <c r="O41" t="n">
        <v>82596</v>
      </c>
      <c r="P41" t="n">
        <v>78002</v>
      </c>
      <c r="Q41" t="n">
        <v>461900</v>
      </c>
      <c r="R41" t="n">
        <v>4022396</v>
      </c>
      <c r="S41" t="inlineStr">
        <is>
          <t>Shut-in</t>
        </is>
      </c>
      <c r="T41" t="inlineStr">
        <is>
          <t>High</t>
        </is>
      </c>
      <c r="U41" t="n">
        <v>6596.15</v>
      </c>
      <c r="V41" t="n">
        <v>2375.62</v>
      </c>
      <c r="W41" t="n">
        <v>9787.889999999999</v>
      </c>
      <c r="X41" t="n">
        <v>5452.71</v>
      </c>
      <c r="Y41" t="n">
        <v>9981.049999999999</v>
      </c>
      <c r="Z41" t="n">
        <v>4406.08</v>
      </c>
      <c r="AA41" t="n">
        <v>3918.28</v>
      </c>
      <c r="AB41" t="n">
        <v>7923.67</v>
      </c>
      <c r="AC41" t="n">
        <v>8817.91</v>
      </c>
      <c r="AD41" t="n">
        <v>7957.88</v>
      </c>
      <c r="AE41" t="n">
        <v>3126.05</v>
      </c>
      <c r="AF41" t="n">
        <v>4396.65</v>
      </c>
      <c r="AG41" t="n">
        <v>8381.389999999999</v>
      </c>
      <c r="AH41" t="n">
        <v>898.7</v>
      </c>
      <c r="AI41" t="n">
        <v>7953.87</v>
      </c>
    </row>
    <row r="42">
      <c r="A42" s="1" t="n">
        <v>45375</v>
      </c>
      <c r="B42" t="inlineStr">
        <is>
          <t>TGZ-0262</t>
        </is>
      </c>
      <c r="C42" t="inlineStr">
        <is>
          <t>SGI-2</t>
        </is>
      </c>
      <c r="D42" t="inlineStr">
        <is>
          <t>Saipem</t>
        </is>
      </c>
      <c r="E42" t="n">
        <v>851.6</v>
      </c>
      <c r="F42" t="n">
        <v>20079</v>
      </c>
      <c r="G42" t="n">
        <v>27.2</v>
      </c>
      <c r="H42" t="n">
        <v>13875</v>
      </c>
      <c r="I42" t="n">
        <v>0</v>
      </c>
      <c r="J42" t="n">
        <v>418.2</v>
      </c>
      <c r="K42" t="n">
        <v>254.9</v>
      </c>
      <c r="L42" t="n">
        <v>207</v>
      </c>
      <c r="M42" t="n">
        <v>54</v>
      </c>
      <c r="N42" t="n">
        <v>75.19</v>
      </c>
      <c r="O42" t="n">
        <v>72710</v>
      </c>
      <c r="P42" t="n">
        <v>76645</v>
      </c>
      <c r="Q42" t="n">
        <v>343882</v>
      </c>
      <c r="R42" t="n">
        <v>4787330</v>
      </c>
      <c r="S42" t="inlineStr">
        <is>
          <t>Shut-in</t>
        </is>
      </c>
      <c r="T42" t="inlineStr">
        <is>
          <t>Critical</t>
        </is>
      </c>
      <c r="U42" t="n">
        <v>6646.99</v>
      </c>
      <c r="V42" t="n">
        <v>5394.47</v>
      </c>
      <c r="W42" t="n">
        <v>1313.97</v>
      </c>
      <c r="X42" t="n">
        <v>6726.3</v>
      </c>
      <c r="Y42" t="n">
        <v>2705.29</v>
      </c>
      <c r="Z42" t="n">
        <v>1122.82</v>
      </c>
      <c r="AA42" t="n">
        <v>174.3</v>
      </c>
      <c r="AB42" t="n">
        <v>9537.209999999999</v>
      </c>
      <c r="AC42" t="n">
        <v>8163.05</v>
      </c>
      <c r="AD42" t="n">
        <v>4338.04</v>
      </c>
      <c r="AE42" t="n">
        <v>7168.54</v>
      </c>
      <c r="AF42" t="n">
        <v>220.03</v>
      </c>
      <c r="AG42" t="n">
        <v>5972.45</v>
      </c>
      <c r="AH42" t="n">
        <v>8855.799999999999</v>
      </c>
      <c r="AI42" t="n">
        <v>3766.79</v>
      </c>
    </row>
    <row r="43">
      <c r="A43" s="1" t="n">
        <v>45646</v>
      </c>
      <c r="B43" t="inlineStr">
        <is>
          <t>TGZ-0269</t>
        </is>
      </c>
      <c r="C43" t="inlineStr">
        <is>
          <t>SGP-2</t>
        </is>
      </c>
      <c r="D43" t="inlineStr">
        <is>
          <t>Schlumberger</t>
        </is>
      </c>
      <c r="E43" t="n">
        <v>1043.9</v>
      </c>
      <c r="F43" t="n">
        <v>17899</v>
      </c>
      <c r="G43" t="n">
        <v>30.8</v>
      </c>
      <c r="H43" t="n">
        <v>9327</v>
      </c>
      <c r="I43" t="n">
        <v>41903</v>
      </c>
      <c r="J43" t="n">
        <v>462.6</v>
      </c>
      <c r="K43" t="n">
        <v>220.8</v>
      </c>
      <c r="L43" t="n">
        <v>224.1</v>
      </c>
      <c r="M43" t="n">
        <v>50.1</v>
      </c>
      <c r="N43" t="n">
        <v>81.77</v>
      </c>
      <c r="O43" t="n">
        <v>97785</v>
      </c>
      <c r="P43" t="n">
        <v>61497</v>
      </c>
      <c r="Q43" t="n">
        <v>197918</v>
      </c>
      <c r="R43" t="n">
        <v>3066253</v>
      </c>
      <c r="S43" t="inlineStr">
        <is>
          <t>Shut-in</t>
        </is>
      </c>
      <c r="T43" t="inlineStr">
        <is>
          <t>Critical</t>
        </is>
      </c>
      <c r="U43" t="n">
        <v>5277.14</v>
      </c>
      <c r="V43" t="n">
        <v>3858.36</v>
      </c>
      <c r="W43" t="n">
        <v>2551.4</v>
      </c>
      <c r="X43" t="n">
        <v>1596</v>
      </c>
      <c r="Y43" t="n">
        <v>6832.01</v>
      </c>
      <c r="Z43" t="n">
        <v>4020.06</v>
      </c>
      <c r="AA43" t="n">
        <v>4480.4</v>
      </c>
      <c r="AB43" t="n">
        <v>8738.040000000001</v>
      </c>
      <c r="AC43" t="n">
        <v>6296.93</v>
      </c>
      <c r="AD43" t="n">
        <v>9891.860000000001</v>
      </c>
      <c r="AE43" t="n">
        <v>9855.120000000001</v>
      </c>
      <c r="AF43" t="n">
        <v>680.89</v>
      </c>
      <c r="AG43" t="n">
        <v>6087.65</v>
      </c>
      <c r="AH43" t="n">
        <v>4995.64</v>
      </c>
      <c r="AI43" t="n">
        <v>4956.32</v>
      </c>
    </row>
    <row r="44">
      <c r="A44" s="1" t="n">
        <v>45427</v>
      </c>
      <c r="B44" t="inlineStr">
        <is>
          <t>TGZ-0063</t>
        </is>
      </c>
      <c r="C44" t="inlineStr">
        <is>
          <t>CPF-2</t>
        </is>
      </c>
      <c r="D44" t="inlineStr">
        <is>
          <t>Schlumberger</t>
        </is>
      </c>
      <c r="E44" t="n">
        <v>878.8</v>
      </c>
      <c r="F44" t="n">
        <v>22816</v>
      </c>
      <c r="G44" t="n">
        <v>42.3</v>
      </c>
      <c r="H44" t="n">
        <v>8028</v>
      </c>
      <c r="I44" t="n">
        <v>0</v>
      </c>
      <c r="J44" t="n">
        <v>482.7</v>
      </c>
      <c r="K44" t="n">
        <v>288.4</v>
      </c>
      <c r="L44" t="n">
        <v>239.3</v>
      </c>
      <c r="M44" t="n">
        <v>43.1</v>
      </c>
      <c r="N44" t="n">
        <v>81.94</v>
      </c>
      <c r="O44" t="n">
        <v>74727</v>
      </c>
      <c r="P44" t="n">
        <v>78003</v>
      </c>
      <c r="Q44" t="n">
        <v>425333</v>
      </c>
      <c r="R44" t="n">
        <v>1331808</v>
      </c>
      <c r="S44" t="inlineStr">
        <is>
          <t>Drilling</t>
        </is>
      </c>
      <c r="T44" t="inlineStr">
        <is>
          <t>Low</t>
        </is>
      </c>
      <c r="U44" t="n">
        <v>6137.3</v>
      </c>
      <c r="V44" t="n">
        <v>2097.32</v>
      </c>
      <c r="W44" t="n">
        <v>9532.049999999999</v>
      </c>
      <c r="X44" t="n">
        <v>8020.1</v>
      </c>
      <c r="Y44" t="n">
        <v>3276.49</v>
      </c>
      <c r="Z44" t="n">
        <v>153.07</v>
      </c>
      <c r="AA44" t="n">
        <v>5323.17</v>
      </c>
      <c r="AB44" t="n">
        <v>9881.780000000001</v>
      </c>
      <c r="AC44" t="n">
        <v>8738.92</v>
      </c>
      <c r="AD44" t="n">
        <v>7791.38</v>
      </c>
      <c r="AE44" t="n">
        <v>3084.54</v>
      </c>
      <c r="AF44" t="n">
        <v>1297.4</v>
      </c>
      <c r="AG44" t="n">
        <v>4464.4</v>
      </c>
      <c r="AH44" t="n">
        <v>6060.51</v>
      </c>
      <c r="AI44" t="n">
        <v>2851.54</v>
      </c>
    </row>
    <row r="45">
      <c r="A45" s="1" t="n">
        <v>45303</v>
      </c>
      <c r="B45" t="inlineStr">
        <is>
          <t>TGZ-0128</t>
        </is>
      </c>
      <c r="C45" t="inlineStr">
        <is>
          <t>CPF-1</t>
        </is>
      </c>
      <c r="D45" t="inlineStr">
        <is>
          <t>Weatherford</t>
        </is>
      </c>
      <c r="E45" t="n">
        <v>1076.3</v>
      </c>
      <c r="F45" t="n">
        <v>21664</v>
      </c>
      <c r="G45" t="n">
        <v>24.3</v>
      </c>
      <c r="H45" t="n">
        <v>10256</v>
      </c>
      <c r="I45" t="n">
        <v>0</v>
      </c>
      <c r="J45" t="n">
        <v>533.3</v>
      </c>
      <c r="K45" t="n">
        <v>228</v>
      </c>
      <c r="L45" t="n">
        <v>231.8</v>
      </c>
      <c r="M45" t="n">
        <v>49.4</v>
      </c>
      <c r="N45" t="n">
        <v>82.86</v>
      </c>
      <c r="O45" t="n">
        <v>84599</v>
      </c>
      <c r="P45" t="n">
        <v>63387</v>
      </c>
      <c r="Q45" t="n">
        <v>124653</v>
      </c>
      <c r="R45" t="n">
        <v>4949569</v>
      </c>
      <c r="S45" t="inlineStr">
        <is>
          <t>Maintenance</t>
        </is>
      </c>
      <c r="T45" t="inlineStr">
        <is>
          <t>Critical</t>
        </is>
      </c>
      <c r="U45" t="n">
        <v>1940.63</v>
      </c>
      <c r="V45" t="n">
        <v>8400.209999999999</v>
      </c>
      <c r="W45" t="n">
        <v>4190.08</v>
      </c>
      <c r="X45" t="n">
        <v>4124.66</v>
      </c>
      <c r="Y45" t="n">
        <v>9500.57</v>
      </c>
      <c r="Z45" t="n">
        <v>4575.95</v>
      </c>
      <c r="AA45" t="n">
        <v>5297.22</v>
      </c>
      <c r="AB45" t="n">
        <v>7061.2</v>
      </c>
      <c r="AC45" t="n">
        <v>2350.07</v>
      </c>
      <c r="AD45" t="n">
        <v>7640.66</v>
      </c>
      <c r="AE45" t="n">
        <v>8022.93</v>
      </c>
      <c r="AF45" t="n">
        <v>3798.54</v>
      </c>
      <c r="AG45" t="n">
        <v>5210.51</v>
      </c>
      <c r="AH45" t="n">
        <v>8467.860000000001</v>
      </c>
      <c r="AI45" t="n">
        <v>575.1799999999999</v>
      </c>
    </row>
    <row r="46">
      <c r="A46" s="1" t="n">
        <v>45494</v>
      </c>
      <c r="B46" t="inlineStr">
        <is>
          <t>TGZ-0046</t>
        </is>
      </c>
      <c r="C46" t="inlineStr">
        <is>
          <t>CPF-2</t>
        </is>
      </c>
      <c r="D46" t="inlineStr">
        <is>
          <t>Halliburton</t>
        </is>
      </c>
      <c r="E46" t="n">
        <v>974.5</v>
      </c>
      <c r="F46" t="n">
        <v>21519</v>
      </c>
      <c r="G46" t="n">
        <v>35</v>
      </c>
      <c r="H46" t="n">
        <v>12378</v>
      </c>
      <c r="I46" t="n">
        <v>0</v>
      </c>
      <c r="J46" t="n">
        <v>435.6</v>
      </c>
      <c r="K46" t="n">
        <v>256.7</v>
      </c>
      <c r="L46" t="n">
        <v>164.4</v>
      </c>
      <c r="M46" t="n">
        <v>55.3</v>
      </c>
      <c r="N46" t="n">
        <v>80.72</v>
      </c>
      <c r="O46" t="n">
        <v>97219</v>
      </c>
      <c r="P46" t="n">
        <v>75985</v>
      </c>
      <c r="Q46" t="n">
        <v>332879</v>
      </c>
      <c r="R46" t="n">
        <v>2179066</v>
      </c>
      <c r="S46" t="inlineStr">
        <is>
          <t>Producing</t>
        </is>
      </c>
      <c r="T46" t="inlineStr">
        <is>
          <t>Low</t>
        </is>
      </c>
      <c r="U46" t="n">
        <v>1563.22</v>
      </c>
      <c r="V46" t="n">
        <v>9214.6</v>
      </c>
      <c r="W46" t="n">
        <v>5373.34</v>
      </c>
      <c r="X46" t="n">
        <v>8851.34</v>
      </c>
      <c r="Y46" t="n">
        <v>5503.25</v>
      </c>
      <c r="Z46" t="n">
        <v>8866.35</v>
      </c>
      <c r="AA46" t="n">
        <v>2419.92</v>
      </c>
      <c r="AB46" t="n">
        <v>3612.8</v>
      </c>
      <c r="AC46" t="n">
        <v>2112.07</v>
      </c>
      <c r="AD46" t="n">
        <v>8260.030000000001</v>
      </c>
      <c r="AE46" t="n">
        <v>2640.44</v>
      </c>
      <c r="AF46" t="n">
        <v>8473.129999999999</v>
      </c>
      <c r="AG46" t="n">
        <v>5703.38</v>
      </c>
      <c r="AH46" t="n">
        <v>10.88</v>
      </c>
      <c r="AI46" t="n">
        <v>9148.84</v>
      </c>
    </row>
    <row r="47">
      <c r="A47" s="1" t="n">
        <v>45638</v>
      </c>
      <c r="B47" t="inlineStr">
        <is>
          <t>TGZ-0465</t>
        </is>
      </c>
      <c r="C47" t="inlineStr">
        <is>
          <t>CPF-2</t>
        </is>
      </c>
      <c r="D47" t="inlineStr">
        <is>
          <t>KCA Deutag</t>
        </is>
      </c>
      <c r="E47" t="n">
        <v>851.5</v>
      </c>
      <c r="F47" t="n">
        <v>19518</v>
      </c>
      <c r="G47" t="n">
        <v>25</v>
      </c>
      <c r="H47" t="n">
        <v>13105</v>
      </c>
      <c r="I47" t="n">
        <v>0</v>
      </c>
      <c r="J47" t="n">
        <v>424.7</v>
      </c>
      <c r="K47" t="n">
        <v>230.8</v>
      </c>
      <c r="L47" t="n">
        <v>198.1</v>
      </c>
      <c r="M47" t="n">
        <v>57.3</v>
      </c>
      <c r="N47" t="n">
        <v>81.31</v>
      </c>
      <c r="O47" t="n">
        <v>73721</v>
      </c>
      <c r="P47" t="n">
        <v>64264</v>
      </c>
      <c r="Q47" t="n">
        <v>377526</v>
      </c>
      <c r="R47" t="n">
        <v>4600838</v>
      </c>
      <c r="S47" t="inlineStr">
        <is>
          <t>Producing</t>
        </is>
      </c>
      <c r="T47" t="inlineStr">
        <is>
          <t>Low</t>
        </is>
      </c>
      <c r="U47" t="n">
        <v>3161.41</v>
      </c>
      <c r="V47" t="n">
        <v>6845.06</v>
      </c>
      <c r="W47" t="n">
        <v>518.75</v>
      </c>
      <c r="X47" t="n">
        <v>3421.06</v>
      </c>
      <c r="Y47" t="n">
        <v>3485.4</v>
      </c>
      <c r="Z47" t="n">
        <v>6875.42</v>
      </c>
      <c r="AA47" t="n">
        <v>3922.1</v>
      </c>
      <c r="AB47" t="n">
        <v>4594.56</v>
      </c>
      <c r="AC47" t="n">
        <v>5845.92</v>
      </c>
      <c r="AD47" t="n">
        <v>1901.23</v>
      </c>
      <c r="AE47" t="n">
        <v>8213.200000000001</v>
      </c>
      <c r="AF47" t="n">
        <v>3131.53</v>
      </c>
      <c r="AG47" t="n">
        <v>8928.6</v>
      </c>
      <c r="AH47" t="n">
        <v>1777.72</v>
      </c>
      <c r="AI47" t="n">
        <v>9211.809999999999</v>
      </c>
    </row>
    <row r="48">
      <c r="A48" s="1" t="n">
        <v>45568</v>
      </c>
      <c r="B48" t="inlineStr">
        <is>
          <t>TGZ-0117</t>
        </is>
      </c>
      <c r="C48" t="inlineStr">
        <is>
          <t>CPF-3</t>
        </is>
      </c>
      <c r="D48" t="inlineStr">
        <is>
          <t>Saipem</t>
        </is>
      </c>
      <c r="E48" t="n">
        <v>979.5</v>
      </c>
      <c r="F48" t="n">
        <v>16055</v>
      </c>
      <c r="G48" t="n">
        <v>37.9</v>
      </c>
      <c r="H48" t="n">
        <v>9691</v>
      </c>
      <c r="I48" t="n">
        <v>0</v>
      </c>
      <c r="J48" t="n">
        <v>453.6</v>
      </c>
      <c r="K48" t="n">
        <v>205.5</v>
      </c>
      <c r="L48" t="n">
        <v>203.3</v>
      </c>
      <c r="M48" t="n">
        <v>44.2</v>
      </c>
      <c r="N48" t="n">
        <v>84.68000000000001</v>
      </c>
      <c r="O48" t="n">
        <v>61313</v>
      </c>
      <c r="P48" t="n">
        <v>41318</v>
      </c>
      <c r="Q48" t="n">
        <v>171485</v>
      </c>
      <c r="R48" t="n">
        <v>1512387</v>
      </c>
      <c r="S48" t="inlineStr">
        <is>
          <t>Producing</t>
        </is>
      </c>
      <c r="T48" t="inlineStr">
        <is>
          <t>Low</t>
        </is>
      </c>
      <c r="U48" t="n">
        <v>2017.71</v>
      </c>
      <c r="V48" t="n">
        <v>1791.6</v>
      </c>
      <c r="W48" t="n">
        <v>5320.72</v>
      </c>
      <c r="X48" t="n">
        <v>9436.540000000001</v>
      </c>
      <c r="Y48" t="n">
        <v>9919.389999999999</v>
      </c>
      <c r="Z48" t="n">
        <v>6915.72</v>
      </c>
      <c r="AA48" t="n">
        <v>8109.21</v>
      </c>
      <c r="AB48" t="n">
        <v>9491.780000000001</v>
      </c>
      <c r="AC48" t="n">
        <v>1558.63</v>
      </c>
      <c r="AD48" t="n">
        <v>6083.17</v>
      </c>
      <c r="AE48" t="n">
        <v>842.98</v>
      </c>
      <c r="AF48" t="n">
        <v>3437.45</v>
      </c>
      <c r="AG48" t="n">
        <v>3163.49</v>
      </c>
      <c r="AH48" t="n">
        <v>8008.75</v>
      </c>
      <c r="AI48" t="n">
        <v>9800.450000000001</v>
      </c>
    </row>
    <row r="49">
      <c r="A49" s="1" t="n">
        <v>45626</v>
      </c>
      <c r="B49" t="inlineStr">
        <is>
          <t>TGZ-0391</t>
        </is>
      </c>
      <c r="C49" t="inlineStr">
        <is>
          <t>SGP-1</t>
        </is>
      </c>
      <c r="D49" t="inlineStr">
        <is>
          <t>Schlumberger</t>
        </is>
      </c>
      <c r="E49" t="n">
        <v>856.9</v>
      </c>
      <c r="F49" t="n">
        <v>18452</v>
      </c>
      <c r="G49" t="n">
        <v>15.3</v>
      </c>
      <c r="H49" t="n">
        <v>12132</v>
      </c>
      <c r="I49" t="n">
        <v>0</v>
      </c>
      <c r="J49" t="n">
        <v>427.7</v>
      </c>
      <c r="K49" t="n">
        <v>230.2</v>
      </c>
      <c r="L49" t="n">
        <v>162.6</v>
      </c>
      <c r="M49" t="n">
        <v>54</v>
      </c>
      <c r="N49" t="n">
        <v>81.72</v>
      </c>
      <c r="O49" t="n">
        <v>74621</v>
      </c>
      <c r="P49" t="n">
        <v>70205</v>
      </c>
      <c r="Q49" t="n">
        <v>73424</v>
      </c>
      <c r="R49" t="n">
        <v>4853282</v>
      </c>
      <c r="S49" t="inlineStr">
        <is>
          <t>Drilling</t>
        </is>
      </c>
      <c r="T49" t="inlineStr">
        <is>
          <t>High</t>
        </is>
      </c>
      <c r="U49" t="n">
        <v>1626.18</v>
      </c>
      <c r="V49" t="n">
        <v>7513.33</v>
      </c>
      <c r="W49" t="n">
        <v>1796.08</v>
      </c>
      <c r="X49" t="n">
        <v>3860.93</v>
      </c>
      <c r="Y49" t="n">
        <v>4334.13</v>
      </c>
      <c r="Z49" t="n">
        <v>555.87</v>
      </c>
      <c r="AA49" t="n">
        <v>7870.74</v>
      </c>
      <c r="AB49" t="n">
        <v>6285.39</v>
      </c>
      <c r="AC49" t="n">
        <v>9379.75</v>
      </c>
      <c r="AD49" t="n">
        <v>5142.34</v>
      </c>
      <c r="AE49" t="n">
        <v>4639.68</v>
      </c>
      <c r="AF49" t="n">
        <v>1591.25</v>
      </c>
      <c r="AG49" t="n">
        <v>2321.79</v>
      </c>
      <c r="AH49" t="n">
        <v>9698.01</v>
      </c>
      <c r="AI49" t="n">
        <v>3612.25</v>
      </c>
    </row>
    <row r="50">
      <c r="A50" s="1" t="n">
        <v>45336</v>
      </c>
      <c r="B50" t="inlineStr">
        <is>
          <t>TGZ-0119</t>
        </is>
      </c>
      <c r="C50" t="inlineStr">
        <is>
          <t>SGI-2</t>
        </is>
      </c>
      <c r="D50" t="inlineStr">
        <is>
          <t>Weatherford</t>
        </is>
      </c>
      <c r="E50" t="n">
        <v>949.6</v>
      </c>
      <c r="F50" t="n">
        <v>21499</v>
      </c>
      <c r="G50" t="n">
        <v>29.7</v>
      </c>
      <c r="H50" t="n">
        <v>12827</v>
      </c>
      <c r="I50" t="n">
        <v>0</v>
      </c>
      <c r="J50" t="n">
        <v>417.6</v>
      </c>
      <c r="K50" t="n">
        <v>263.2</v>
      </c>
      <c r="L50" t="n">
        <v>215.7</v>
      </c>
      <c r="M50" t="n">
        <v>57.8</v>
      </c>
      <c r="N50" t="n">
        <v>83.04000000000001</v>
      </c>
      <c r="O50" t="n">
        <v>88299</v>
      </c>
      <c r="P50" t="n">
        <v>70291</v>
      </c>
      <c r="Q50" t="n">
        <v>321260</v>
      </c>
      <c r="R50" t="n">
        <v>3306427</v>
      </c>
      <c r="S50" t="inlineStr">
        <is>
          <t>Maintenance</t>
        </is>
      </c>
      <c r="T50" t="inlineStr">
        <is>
          <t>High</t>
        </is>
      </c>
      <c r="U50" t="n">
        <v>8787.33</v>
      </c>
      <c r="V50" t="n">
        <v>4960.95</v>
      </c>
      <c r="W50" t="n">
        <v>4878.92</v>
      </c>
      <c r="X50" t="n">
        <v>2487.65</v>
      </c>
      <c r="Y50" t="n">
        <v>5674.48</v>
      </c>
      <c r="Z50" t="n">
        <v>9397.16</v>
      </c>
      <c r="AA50" t="n">
        <v>6403.65</v>
      </c>
      <c r="AB50" t="n">
        <v>2667.96</v>
      </c>
      <c r="AC50" t="n">
        <v>3371.78</v>
      </c>
      <c r="AD50" t="n">
        <v>4301.03</v>
      </c>
      <c r="AE50" t="n">
        <v>2143.53</v>
      </c>
      <c r="AF50" t="n">
        <v>9761.709999999999</v>
      </c>
      <c r="AG50" t="n">
        <v>858.39</v>
      </c>
      <c r="AH50" t="n">
        <v>4228.52</v>
      </c>
      <c r="AI50" t="n">
        <v>7852.05</v>
      </c>
    </row>
    <row r="51">
      <c r="A51" s="1" t="n">
        <v>45465</v>
      </c>
      <c r="B51" t="inlineStr">
        <is>
          <t>TGZ-0058</t>
        </is>
      </c>
      <c r="C51" t="inlineStr">
        <is>
          <t>SGP-2</t>
        </is>
      </c>
      <c r="D51" t="inlineStr">
        <is>
          <t>KCA Deutag</t>
        </is>
      </c>
      <c r="E51" t="n">
        <v>1116.4</v>
      </c>
      <c r="F51" t="n">
        <v>19865</v>
      </c>
      <c r="G51" t="n">
        <v>24</v>
      </c>
      <c r="H51" t="n">
        <v>8689</v>
      </c>
      <c r="I51" t="n">
        <v>0</v>
      </c>
      <c r="J51" t="n">
        <v>441.9</v>
      </c>
      <c r="K51" t="n">
        <v>292.4</v>
      </c>
      <c r="L51" t="n">
        <v>193</v>
      </c>
      <c r="M51" t="n">
        <v>45.5</v>
      </c>
      <c r="N51" t="n">
        <v>77.18000000000001</v>
      </c>
      <c r="O51" t="n">
        <v>85474</v>
      </c>
      <c r="P51" t="n">
        <v>40812</v>
      </c>
      <c r="Q51" t="n">
        <v>241963</v>
      </c>
      <c r="R51" t="n">
        <v>4436989</v>
      </c>
      <c r="S51" t="inlineStr">
        <is>
          <t>Producing</t>
        </is>
      </c>
      <c r="T51" t="inlineStr">
        <is>
          <t>Medium</t>
        </is>
      </c>
      <c r="U51" t="n">
        <v>3069.27</v>
      </c>
      <c r="V51" t="n">
        <v>6263.57</v>
      </c>
      <c r="W51" t="n">
        <v>1617.07</v>
      </c>
      <c r="X51" t="n">
        <v>3110.22</v>
      </c>
      <c r="Y51" t="n">
        <v>6183.11</v>
      </c>
      <c r="Z51" t="n">
        <v>9113.280000000001</v>
      </c>
      <c r="AA51" t="n">
        <v>2762.43</v>
      </c>
      <c r="AB51" t="n">
        <v>5791.31</v>
      </c>
      <c r="AC51" t="n">
        <v>474.95</v>
      </c>
      <c r="AD51" t="n">
        <v>2175.76</v>
      </c>
      <c r="AE51" t="n">
        <v>8193.360000000001</v>
      </c>
      <c r="AF51" t="n">
        <v>7809.64</v>
      </c>
      <c r="AG51" t="n">
        <v>7298.39</v>
      </c>
      <c r="AH51" t="n">
        <v>4808.75</v>
      </c>
      <c r="AI51" t="n">
        <v>1846.48</v>
      </c>
    </row>
    <row r="52">
      <c r="A52" s="1" t="n">
        <v>45469</v>
      </c>
      <c r="B52" t="inlineStr">
        <is>
          <t>TGZ-0440</t>
        </is>
      </c>
      <c r="C52" t="inlineStr">
        <is>
          <t>SGI-2</t>
        </is>
      </c>
      <c r="D52" t="inlineStr">
        <is>
          <t>Weatherford</t>
        </is>
      </c>
      <c r="E52" t="n">
        <v>1002.8</v>
      </c>
      <c r="F52" t="n">
        <v>23083</v>
      </c>
      <c r="G52" t="n">
        <v>19</v>
      </c>
      <c r="H52" t="n">
        <v>8577</v>
      </c>
      <c r="I52" t="n">
        <v>0</v>
      </c>
      <c r="J52" t="n">
        <v>436.9</v>
      </c>
      <c r="K52" t="n">
        <v>275.9</v>
      </c>
      <c r="L52" t="n">
        <v>174</v>
      </c>
      <c r="M52" t="n">
        <v>44.7</v>
      </c>
      <c r="N52" t="n">
        <v>83.15000000000001</v>
      </c>
      <c r="O52" t="n">
        <v>61218</v>
      </c>
      <c r="P52" t="n">
        <v>55905</v>
      </c>
      <c r="Q52" t="n">
        <v>448714</v>
      </c>
      <c r="R52" t="n">
        <v>2663355</v>
      </c>
      <c r="S52" t="inlineStr">
        <is>
          <t>Producing</t>
        </is>
      </c>
      <c r="T52" t="inlineStr">
        <is>
          <t>Low</t>
        </is>
      </c>
      <c r="U52" t="n">
        <v>266.8</v>
      </c>
      <c r="V52" t="n">
        <v>5595.57</v>
      </c>
      <c r="W52" t="n">
        <v>2148.67</v>
      </c>
      <c r="X52" t="n">
        <v>4057.42</v>
      </c>
      <c r="Y52" t="n">
        <v>7241.01</v>
      </c>
      <c r="Z52" t="n">
        <v>9496.91</v>
      </c>
      <c r="AA52" t="n">
        <v>4086.33</v>
      </c>
      <c r="AB52" t="n">
        <v>4417.17</v>
      </c>
      <c r="AC52" t="n">
        <v>3890.99</v>
      </c>
      <c r="AD52" t="n">
        <v>8704.74</v>
      </c>
      <c r="AE52" t="n">
        <v>8999.67</v>
      </c>
      <c r="AF52" t="n">
        <v>8729.700000000001</v>
      </c>
      <c r="AG52" t="n">
        <v>6301.94</v>
      </c>
      <c r="AH52" t="n">
        <v>8538.559999999999</v>
      </c>
      <c r="AI52" t="n">
        <v>4032.51</v>
      </c>
    </row>
    <row r="53">
      <c r="A53" s="1" t="n">
        <v>45341</v>
      </c>
      <c r="B53" t="inlineStr">
        <is>
          <t>TGZ-0188</t>
        </is>
      </c>
      <c r="C53" t="inlineStr">
        <is>
          <t>CPF-2</t>
        </is>
      </c>
      <c r="D53" t="inlineStr">
        <is>
          <t>Technip</t>
        </is>
      </c>
      <c r="E53" t="n">
        <v>1195.6</v>
      </c>
      <c r="F53" t="n">
        <v>21294</v>
      </c>
      <c r="G53" t="n">
        <v>42.5</v>
      </c>
      <c r="H53" t="n">
        <v>13465</v>
      </c>
      <c r="I53" t="n">
        <v>0</v>
      </c>
      <c r="J53" t="n">
        <v>548.4</v>
      </c>
      <c r="K53" t="n">
        <v>248.5</v>
      </c>
      <c r="L53" t="n">
        <v>173.9</v>
      </c>
      <c r="M53" t="n">
        <v>49.3</v>
      </c>
      <c r="N53" t="n">
        <v>83.63</v>
      </c>
      <c r="O53" t="n">
        <v>89682</v>
      </c>
      <c r="P53" t="n">
        <v>44552</v>
      </c>
      <c r="Q53" t="n">
        <v>170908</v>
      </c>
      <c r="R53" t="n">
        <v>1388822</v>
      </c>
      <c r="S53" t="inlineStr">
        <is>
          <t>Shut-in</t>
        </is>
      </c>
      <c r="T53" t="inlineStr">
        <is>
          <t>High</t>
        </is>
      </c>
      <c r="U53" t="n">
        <v>8600.09</v>
      </c>
      <c r="V53" t="n">
        <v>8041.18</v>
      </c>
      <c r="W53" t="n">
        <v>7007.72</v>
      </c>
      <c r="X53" t="n">
        <v>1525.67</v>
      </c>
      <c r="Y53" t="n">
        <v>7362.82</v>
      </c>
      <c r="Z53" t="n">
        <v>2536.7</v>
      </c>
      <c r="AA53" t="n">
        <v>9976.24</v>
      </c>
      <c r="AB53" t="n">
        <v>4315.56</v>
      </c>
      <c r="AC53" t="n">
        <v>5925.92</v>
      </c>
      <c r="AD53" t="n">
        <v>2872.89</v>
      </c>
      <c r="AE53" t="n">
        <v>5256.57</v>
      </c>
      <c r="AF53" t="n">
        <v>7522.85</v>
      </c>
      <c r="AG53" t="n">
        <v>3090.33</v>
      </c>
      <c r="AH53" t="n">
        <v>7781.23</v>
      </c>
      <c r="AI53" t="n">
        <v>8895.18</v>
      </c>
    </row>
    <row r="54">
      <c r="A54" s="1" t="n">
        <v>45577</v>
      </c>
      <c r="B54" t="inlineStr">
        <is>
          <t>TGZ-0389</t>
        </is>
      </c>
      <c r="C54" t="inlineStr">
        <is>
          <t>CPF-1</t>
        </is>
      </c>
      <c r="D54" t="inlineStr">
        <is>
          <t>Technip</t>
        </is>
      </c>
      <c r="E54" t="n">
        <v>1009.4</v>
      </c>
      <c r="F54" t="n">
        <v>21235</v>
      </c>
      <c r="G54" t="n">
        <v>41.4</v>
      </c>
      <c r="H54" t="n">
        <v>9205</v>
      </c>
      <c r="I54" t="n">
        <v>0</v>
      </c>
      <c r="J54" t="n">
        <v>409.4</v>
      </c>
      <c r="K54" t="n">
        <v>207.7</v>
      </c>
      <c r="L54" t="n">
        <v>185.4</v>
      </c>
      <c r="M54" t="n">
        <v>55.6</v>
      </c>
      <c r="N54" t="n">
        <v>84.20999999999999</v>
      </c>
      <c r="O54" t="n">
        <v>66257</v>
      </c>
      <c r="P54" t="n">
        <v>66216</v>
      </c>
      <c r="Q54" t="n">
        <v>433816</v>
      </c>
      <c r="R54" t="n">
        <v>4549709</v>
      </c>
      <c r="S54" t="inlineStr">
        <is>
          <t>Maintenance</t>
        </is>
      </c>
      <c r="T54" t="inlineStr">
        <is>
          <t>Medium</t>
        </is>
      </c>
      <c r="U54" t="n">
        <v>7336.37</v>
      </c>
      <c r="V54" t="n">
        <v>2680.38</v>
      </c>
      <c r="W54" t="n">
        <v>8649.77</v>
      </c>
      <c r="X54" t="n">
        <v>789.4299999999999</v>
      </c>
      <c r="Y54" t="n">
        <v>7894.51</v>
      </c>
      <c r="Z54" t="n">
        <v>6861.05</v>
      </c>
      <c r="AA54" t="n">
        <v>2054.32</v>
      </c>
      <c r="AB54" t="n">
        <v>7885.89</v>
      </c>
      <c r="AC54" t="n">
        <v>9635.049999999999</v>
      </c>
      <c r="AD54" t="n">
        <v>4736</v>
      </c>
      <c r="AE54" t="n">
        <v>8343.93</v>
      </c>
      <c r="AF54" t="n">
        <v>8094.75</v>
      </c>
      <c r="AG54" t="n">
        <v>2252.8</v>
      </c>
      <c r="AH54" t="n">
        <v>2716.91</v>
      </c>
      <c r="AI54" t="n">
        <v>1185.02</v>
      </c>
    </row>
    <row r="55">
      <c r="A55" s="1" t="n">
        <v>45641</v>
      </c>
      <c r="B55" t="inlineStr">
        <is>
          <t>TGZ-0187</t>
        </is>
      </c>
      <c r="C55" t="inlineStr">
        <is>
          <t>SGP-2</t>
        </is>
      </c>
      <c r="D55" t="inlineStr">
        <is>
          <t>Saipem</t>
        </is>
      </c>
      <c r="E55" t="n">
        <v>1186.5</v>
      </c>
      <c r="F55" t="n">
        <v>18540</v>
      </c>
      <c r="G55" t="n">
        <v>36.8</v>
      </c>
      <c r="H55" t="n">
        <v>12332</v>
      </c>
      <c r="I55" t="n">
        <v>0</v>
      </c>
      <c r="J55" t="n">
        <v>556.9</v>
      </c>
      <c r="K55" t="n">
        <v>282</v>
      </c>
      <c r="L55" t="n">
        <v>231.4</v>
      </c>
      <c r="M55" t="n">
        <v>47.8</v>
      </c>
      <c r="N55" t="n">
        <v>82.23</v>
      </c>
      <c r="O55" t="n">
        <v>74788</v>
      </c>
      <c r="P55" t="n">
        <v>57572</v>
      </c>
      <c r="Q55" t="n">
        <v>241061</v>
      </c>
      <c r="R55" t="n">
        <v>3660224</v>
      </c>
      <c r="S55" t="inlineStr">
        <is>
          <t>Drilling</t>
        </is>
      </c>
      <c r="T55" t="inlineStr">
        <is>
          <t>High</t>
        </is>
      </c>
      <c r="U55" t="n">
        <v>9247.77</v>
      </c>
      <c r="V55" t="n">
        <v>5236.07</v>
      </c>
      <c r="W55" t="n">
        <v>6967.54</v>
      </c>
      <c r="X55" t="n">
        <v>4958.73</v>
      </c>
      <c r="Y55" t="n">
        <v>2281.05</v>
      </c>
      <c r="Z55" t="n">
        <v>1199.83</v>
      </c>
      <c r="AA55" t="n">
        <v>6563.1</v>
      </c>
      <c r="AB55" t="n">
        <v>4405.61</v>
      </c>
      <c r="AC55" t="n">
        <v>2943.31</v>
      </c>
      <c r="AD55" t="n">
        <v>6216.81</v>
      </c>
      <c r="AE55" t="n">
        <v>7833.01</v>
      </c>
      <c r="AF55" t="n">
        <v>2190.62</v>
      </c>
      <c r="AG55" t="n">
        <v>1538.22</v>
      </c>
      <c r="AH55" t="n">
        <v>7766.27</v>
      </c>
      <c r="AI55" t="n">
        <v>9834.73</v>
      </c>
    </row>
    <row r="56">
      <c r="A56" s="1" t="n">
        <v>45412</v>
      </c>
      <c r="B56" t="inlineStr">
        <is>
          <t>TGZ-0499</t>
        </is>
      </c>
      <c r="C56" t="inlineStr">
        <is>
          <t>SGP-2</t>
        </is>
      </c>
      <c r="D56" t="inlineStr">
        <is>
          <t>Schlumberger</t>
        </is>
      </c>
      <c r="E56" t="n">
        <v>874.5</v>
      </c>
      <c r="F56" t="n">
        <v>15950</v>
      </c>
      <c r="G56" t="n">
        <v>41.9</v>
      </c>
      <c r="H56" t="n">
        <v>12079</v>
      </c>
      <c r="I56" t="n">
        <v>0</v>
      </c>
      <c r="J56" t="n">
        <v>532.4</v>
      </c>
      <c r="K56" t="n">
        <v>270</v>
      </c>
      <c r="L56" t="n">
        <v>169.2</v>
      </c>
      <c r="M56" t="n">
        <v>59.1</v>
      </c>
      <c r="N56" t="n">
        <v>80.25</v>
      </c>
      <c r="O56" t="n">
        <v>61357</v>
      </c>
      <c r="P56" t="n">
        <v>72771</v>
      </c>
      <c r="Q56" t="n">
        <v>219402</v>
      </c>
      <c r="R56" t="n">
        <v>3923111</v>
      </c>
      <c r="S56" t="inlineStr">
        <is>
          <t>Shut-in</t>
        </is>
      </c>
      <c r="T56" t="inlineStr">
        <is>
          <t>Medium</t>
        </is>
      </c>
      <c r="U56" t="n">
        <v>5618.9</v>
      </c>
      <c r="V56" t="n">
        <v>2489.98</v>
      </c>
      <c r="W56" t="n">
        <v>383.99</v>
      </c>
      <c r="X56" t="n">
        <v>6257.41</v>
      </c>
      <c r="Y56" t="n">
        <v>4064.88</v>
      </c>
      <c r="Z56" t="n">
        <v>7576.8</v>
      </c>
      <c r="AA56" t="n">
        <v>9095.940000000001</v>
      </c>
      <c r="AB56" t="n">
        <v>6423.41</v>
      </c>
      <c r="AC56" t="n">
        <v>2521.38</v>
      </c>
      <c r="AD56" t="n">
        <v>1776.42</v>
      </c>
      <c r="AE56" t="n">
        <v>791.65</v>
      </c>
      <c r="AF56" t="n">
        <v>8740.209999999999</v>
      </c>
      <c r="AG56" t="n">
        <v>6307.92</v>
      </c>
      <c r="AH56" t="n">
        <v>3218.53</v>
      </c>
      <c r="AI56" t="n">
        <v>95.31</v>
      </c>
    </row>
    <row r="57">
      <c r="A57" s="1" t="n">
        <v>45341</v>
      </c>
      <c r="B57" t="inlineStr">
        <is>
          <t>TGZ-0059</t>
        </is>
      </c>
      <c r="C57" t="inlineStr">
        <is>
          <t>SGI-1</t>
        </is>
      </c>
      <c r="D57" t="inlineStr">
        <is>
          <t>Saipem</t>
        </is>
      </c>
      <c r="E57" t="n">
        <v>968.6</v>
      </c>
      <c r="F57" t="n">
        <v>22470</v>
      </c>
      <c r="G57" t="n">
        <v>23.8</v>
      </c>
      <c r="H57" t="n">
        <v>9609</v>
      </c>
      <c r="I57" t="n">
        <v>0</v>
      </c>
      <c r="J57" t="n">
        <v>521.4</v>
      </c>
      <c r="K57" t="n">
        <v>280.1</v>
      </c>
      <c r="L57" t="n">
        <v>237.4</v>
      </c>
      <c r="M57" t="n">
        <v>47.9</v>
      </c>
      <c r="N57" t="n">
        <v>79.43000000000001</v>
      </c>
      <c r="O57" t="n">
        <v>83810</v>
      </c>
      <c r="P57" t="n">
        <v>71262</v>
      </c>
      <c r="Q57" t="n">
        <v>499807</v>
      </c>
      <c r="R57" t="n">
        <v>3658442</v>
      </c>
      <c r="S57" t="inlineStr">
        <is>
          <t>Maintenance</t>
        </is>
      </c>
      <c r="T57" t="inlineStr">
        <is>
          <t>Low</t>
        </is>
      </c>
      <c r="U57" t="n">
        <v>2239.04</v>
      </c>
      <c r="V57" t="n">
        <v>8270.6</v>
      </c>
      <c r="W57" t="n">
        <v>4981.29</v>
      </c>
      <c r="X57" t="n">
        <v>8151.39</v>
      </c>
      <c r="Y57" t="n">
        <v>1987.02</v>
      </c>
      <c r="Z57" t="n">
        <v>2361.43</v>
      </c>
      <c r="AA57" t="n">
        <v>4946.99</v>
      </c>
      <c r="AB57" t="n">
        <v>4536.7</v>
      </c>
      <c r="AC57" t="n">
        <v>4367.97</v>
      </c>
      <c r="AD57" t="n">
        <v>7773.22</v>
      </c>
      <c r="AE57" t="n">
        <v>4964.14</v>
      </c>
      <c r="AF57" t="n">
        <v>7870.46</v>
      </c>
      <c r="AG57" t="n">
        <v>2909.6</v>
      </c>
      <c r="AH57" t="n">
        <v>1232.59</v>
      </c>
      <c r="AI57" t="n">
        <v>8842.799999999999</v>
      </c>
    </row>
    <row r="58">
      <c r="A58" s="1" t="n">
        <v>45352</v>
      </c>
      <c r="B58" t="inlineStr">
        <is>
          <t>TGZ-0239</t>
        </is>
      </c>
      <c r="C58" t="inlineStr">
        <is>
          <t>SGP-1</t>
        </is>
      </c>
      <c r="D58" t="inlineStr">
        <is>
          <t>Technip</t>
        </is>
      </c>
      <c r="E58" t="n">
        <v>1020.1</v>
      </c>
      <c r="F58" t="n">
        <v>16009</v>
      </c>
      <c r="G58" t="n">
        <v>16.2</v>
      </c>
      <c r="H58" t="n">
        <v>13783</v>
      </c>
      <c r="I58" t="n">
        <v>0</v>
      </c>
      <c r="J58" t="n">
        <v>428</v>
      </c>
      <c r="K58" t="n">
        <v>282.6</v>
      </c>
      <c r="L58" t="n">
        <v>162</v>
      </c>
      <c r="M58" t="n">
        <v>40.6</v>
      </c>
      <c r="N58" t="n">
        <v>82.3</v>
      </c>
      <c r="O58" t="n">
        <v>78248</v>
      </c>
      <c r="P58" t="n">
        <v>63126</v>
      </c>
      <c r="Q58" t="n">
        <v>453591</v>
      </c>
      <c r="R58" t="n">
        <v>3461147</v>
      </c>
      <c r="S58" t="inlineStr">
        <is>
          <t>Drilling</t>
        </is>
      </c>
      <c r="T58" t="inlineStr">
        <is>
          <t>Low</t>
        </is>
      </c>
      <c r="U58" t="n">
        <v>3306.33</v>
      </c>
      <c r="V58" t="n">
        <v>1280.87</v>
      </c>
      <c r="W58" t="n">
        <v>5411.27</v>
      </c>
      <c r="X58" t="n">
        <v>8653.16</v>
      </c>
      <c r="Y58" t="n">
        <v>4000.55</v>
      </c>
      <c r="Z58" t="n">
        <v>5378.41</v>
      </c>
      <c r="AA58" t="n">
        <v>2086.55</v>
      </c>
      <c r="AB58" t="n">
        <v>7213.03</v>
      </c>
      <c r="AC58" t="n">
        <v>7810.45</v>
      </c>
      <c r="AD58" t="n">
        <v>9576.040000000001</v>
      </c>
      <c r="AE58" t="n">
        <v>440.55</v>
      </c>
      <c r="AF58" t="n">
        <v>9754.42</v>
      </c>
      <c r="AG58" t="n">
        <v>137.03</v>
      </c>
      <c r="AH58" t="n">
        <v>7633.79</v>
      </c>
      <c r="AI58" t="n">
        <v>712.77</v>
      </c>
    </row>
    <row r="59">
      <c r="A59" s="1" t="n">
        <v>45417</v>
      </c>
      <c r="B59" t="inlineStr">
        <is>
          <t>TGZ-0484</t>
        </is>
      </c>
      <c r="C59" t="inlineStr">
        <is>
          <t>CPF-2</t>
        </is>
      </c>
      <c r="D59" t="inlineStr">
        <is>
          <t>Technip</t>
        </is>
      </c>
      <c r="E59" t="n">
        <v>1094.3</v>
      </c>
      <c r="F59" t="n">
        <v>21743</v>
      </c>
      <c r="G59" t="n">
        <v>45</v>
      </c>
      <c r="H59" t="n">
        <v>13867</v>
      </c>
      <c r="I59" t="n">
        <v>0</v>
      </c>
      <c r="J59" t="n">
        <v>466.8</v>
      </c>
      <c r="K59" t="n">
        <v>295.4</v>
      </c>
      <c r="L59" t="n">
        <v>239.8</v>
      </c>
      <c r="M59" t="n">
        <v>47.4</v>
      </c>
      <c r="N59" t="n">
        <v>83.05</v>
      </c>
      <c r="O59" t="n">
        <v>72565</v>
      </c>
      <c r="P59" t="n">
        <v>53120</v>
      </c>
      <c r="Q59" t="n">
        <v>363896</v>
      </c>
      <c r="R59" t="n">
        <v>2402462</v>
      </c>
      <c r="S59" t="inlineStr">
        <is>
          <t>Drilling</t>
        </is>
      </c>
      <c r="T59" t="inlineStr">
        <is>
          <t>Critical</t>
        </is>
      </c>
      <c r="U59" t="n">
        <v>2054.02</v>
      </c>
      <c r="V59" t="n">
        <v>5307.63</v>
      </c>
      <c r="W59" t="n">
        <v>2978.5</v>
      </c>
      <c r="X59" t="n">
        <v>5478.94</v>
      </c>
      <c r="Y59" t="n">
        <v>5276.93</v>
      </c>
      <c r="Z59" t="n">
        <v>8241.129999999999</v>
      </c>
      <c r="AA59" t="n">
        <v>9819.610000000001</v>
      </c>
      <c r="AB59" t="n">
        <v>6756.64</v>
      </c>
      <c r="AC59" t="n">
        <v>5667.77</v>
      </c>
      <c r="AD59" t="n">
        <v>2333.36</v>
      </c>
      <c r="AE59" t="n">
        <v>1002.11</v>
      </c>
      <c r="AF59" t="n">
        <v>1142.5</v>
      </c>
      <c r="AG59" t="n">
        <v>7051.65</v>
      </c>
      <c r="AH59" t="n">
        <v>2002.88</v>
      </c>
      <c r="AI59" t="n">
        <v>3485.62</v>
      </c>
    </row>
    <row r="60">
      <c r="A60" s="1" t="n">
        <v>45446</v>
      </c>
      <c r="B60" t="inlineStr">
        <is>
          <t>TGZ-0180</t>
        </is>
      </c>
      <c r="C60" t="inlineStr">
        <is>
          <t>CPF-2</t>
        </is>
      </c>
      <c r="D60" t="inlineStr">
        <is>
          <t>KCA Deutag</t>
        </is>
      </c>
      <c r="E60" t="n">
        <v>929</v>
      </c>
      <c r="F60" t="n">
        <v>17715</v>
      </c>
      <c r="G60" t="n">
        <v>42.7</v>
      </c>
      <c r="H60" t="n">
        <v>8477</v>
      </c>
      <c r="I60" t="n">
        <v>0</v>
      </c>
      <c r="J60" t="n">
        <v>436</v>
      </c>
      <c r="K60" t="n">
        <v>246.3</v>
      </c>
      <c r="L60" t="n">
        <v>224.6</v>
      </c>
      <c r="M60" t="n">
        <v>59</v>
      </c>
      <c r="N60" t="n">
        <v>84.19</v>
      </c>
      <c r="O60" t="n">
        <v>97628</v>
      </c>
      <c r="P60" t="n">
        <v>72381</v>
      </c>
      <c r="Q60" t="n">
        <v>389214</v>
      </c>
      <c r="R60" t="n">
        <v>4518262</v>
      </c>
      <c r="S60" t="inlineStr">
        <is>
          <t>Producing</t>
        </is>
      </c>
      <c r="T60" t="inlineStr">
        <is>
          <t>Critical</t>
        </is>
      </c>
      <c r="U60" t="n">
        <v>7420.91</v>
      </c>
      <c r="V60" t="n">
        <v>7126.27</v>
      </c>
      <c r="W60" t="n">
        <v>925.54</v>
      </c>
      <c r="X60" t="n">
        <v>8406.299999999999</v>
      </c>
      <c r="Y60" t="n">
        <v>4108.6</v>
      </c>
      <c r="Z60" t="n">
        <v>8714.74</v>
      </c>
      <c r="AA60" t="n">
        <v>2689.82</v>
      </c>
      <c r="AB60" t="n">
        <v>3336.43</v>
      </c>
      <c r="AC60" t="n">
        <v>8796.309999999999</v>
      </c>
      <c r="AD60" t="n">
        <v>4718.04</v>
      </c>
      <c r="AE60" t="n">
        <v>9534.959999999999</v>
      </c>
      <c r="AF60" t="n">
        <v>7241.35</v>
      </c>
      <c r="AG60" t="n">
        <v>6548.53</v>
      </c>
      <c r="AH60" t="n">
        <v>6815.29</v>
      </c>
      <c r="AI60" t="n">
        <v>5309.48</v>
      </c>
    </row>
    <row r="61">
      <c r="A61" s="1" t="n">
        <v>45630</v>
      </c>
      <c r="B61" t="inlineStr">
        <is>
          <t>TGZ-0331</t>
        </is>
      </c>
      <c r="C61" t="inlineStr">
        <is>
          <t>CPF-1</t>
        </is>
      </c>
      <c r="D61" t="inlineStr">
        <is>
          <t>Technip</t>
        </is>
      </c>
      <c r="E61" t="n">
        <v>1115.3</v>
      </c>
      <c r="F61" t="n">
        <v>17774</v>
      </c>
      <c r="G61" t="n">
        <v>26.5</v>
      </c>
      <c r="H61" t="n">
        <v>8230</v>
      </c>
      <c r="I61" t="n">
        <v>0</v>
      </c>
      <c r="J61" t="n">
        <v>503.4</v>
      </c>
      <c r="K61" t="n">
        <v>200.4</v>
      </c>
      <c r="L61" t="n">
        <v>220.4</v>
      </c>
      <c r="M61" t="n">
        <v>47.7</v>
      </c>
      <c r="N61" t="n">
        <v>76.06</v>
      </c>
      <c r="O61" t="n">
        <v>80781</v>
      </c>
      <c r="P61" t="n">
        <v>61615</v>
      </c>
      <c r="Q61" t="n">
        <v>126759</v>
      </c>
      <c r="R61" t="n">
        <v>3656872</v>
      </c>
      <c r="S61" t="inlineStr">
        <is>
          <t>Drilling</t>
        </is>
      </c>
      <c r="T61" t="inlineStr">
        <is>
          <t>High</t>
        </is>
      </c>
      <c r="U61" t="n">
        <v>7149.66</v>
      </c>
      <c r="V61" t="n">
        <v>6132.16</v>
      </c>
      <c r="W61" t="n">
        <v>8639.620000000001</v>
      </c>
      <c r="X61" t="n">
        <v>3316.52</v>
      </c>
      <c r="Y61" t="n">
        <v>6905.31</v>
      </c>
      <c r="Z61" t="n">
        <v>1081.81</v>
      </c>
      <c r="AA61" t="n">
        <v>381.61</v>
      </c>
      <c r="AB61" t="n">
        <v>4219.13</v>
      </c>
      <c r="AC61" t="n">
        <v>7623.04</v>
      </c>
      <c r="AD61" t="n">
        <v>2487.69</v>
      </c>
      <c r="AE61" t="n">
        <v>167.51</v>
      </c>
      <c r="AF61" t="n">
        <v>4770.69</v>
      </c>
      <c r="AG61" t="n">
        <v>7570.4</v>
      </c>
      <c r="AH61" t="n">
        <v>1170.14</v>
      </c>
      <c r="AI61" t="n">
        <v>8363.57</v>
      </c>
    </row>
    <row r="62">
      <c r="A62" s="1" t="n">
        <v>45438</v>
      </c>
      <c r="B62" t="inlineStr">
        <is>
          <t>TGZ-0373</t>
        </is>
      </c>
      <c r="C62" t="inlineStr">
        <is>
          <t>SGP-1</t>
        </is>
      </c>
      <c r="D62" t="inlineStr">
        <is>
          <t>KCA Deutag</t>
        </is>
      </c>
      <c r="E62" t="n">
        <v>950.5</v>
      </c>
      <c r="F62" t="n">
        <v>18203</v>
      </c>
      <c r="G62" t="n">
        <v>31.1</v>
      </c>
      <c r="H62" t="n">
        <v>8572</v>
      </c>
      <c r="I62" t="n">
        <v>0</v>
      </c>
      <c r="J62" t="n">
        <v>479.8</v>
      </c>
      <c r="K62" t="n">
        <v>292</v>
      </c>
      <c r="L62" t="n">
        <v>198.8</v>
      </c>
      <c r="M62" t="n">
        <v>60</v>
      </c>
      <c r="N62" t="n">
        <v>80.83</v>
      </c>
      <c r="O62" t="n">
        <v>90900</v>
      </c>
      <c r="P62" t="n">
        <v>77266</v>
      </c>
      <c r="Q62" t="n">
        <v>308762</v>
      </c>
      <c r="R62" t="n">
        <v>4640475</v>
      </c>
      <c r="S62" t="inlineStr">
        <is>
          <t>Producing</t>
        </is>
      </c>
      <c r="T62" t="inlineStr">
        <is>
          <t>Low</t>
        </is>
      </c>
      <c r="U62" t="n">
        <v>2448.79</v>
      </c>
      <c r="V62" t="n">
        <v>3933.33</v>
      </c>
      <c r="W62" t="n">
        <v>9650.1</v>
      </c>
      <c r="X62" t="n">
        <v>9167.959999999999</v>
      </c>
      <c r="Y62" t="n">
        <v>7629.05</v>
      </c>
      <c r="Z62" t="n">
        <v>113.89</v>
      </c>
      <c r="AA62" t="n">
        <v>1481.13</v>
      </c>
      <c r="AB62" t="n">
        <v>5083.24</v>
      </c>
      <c r="AC62" t="n">
        <v>1271.27</v>
      </c>
      <c r="AD62" t="n">
        <v>6615.08</v>
      </c>
      <c r="AE62" t="n">
        <v>2399.61</v>
      </c>
      <c r="AF62" t="n">
        <v>7129.26</v>
      </c>
      <c r="AG62" t="n">
        <v>8563.76</v>
      </c>
      <c r="AH62" t="n">
        <v>7598.06</v>
      </c>
      <c r="AI62" t="n">
        <v>1287.75</v>
      </c>
    </row>
    <row r="63">
      <c r="A63" s="1" t="n">
        <v>45325</v>
      </c>
      <c r="B63" t="inlineStr">
        <is>
          <t>TGZ-0024</t>
        </is>
      </c>
      <c r="C63" t="inlineStr">
        <is>
          <t>SGP-2</t>
        </is>
      </c>
      <c r="D63" t="inlineStr">
        <is>
          <t>Schlumberger</t>
        </is>
      </c>
      <c r="E63" t="n">
        <v>831.1</v>
      </c>
      <c r="F63" t="n">
        <v>19638</v>
      </c>
      <c r="G63" t="n">
        <v>24.7</v>
      </c>
      <c r="H63" t="n">
        <v>11921</v>
      </c>
      <c r="I63" t="n">
        <v>13025</v>
      </c>
      <c r="J63" t="n">
        <v>564.3</v>
      </c>
      <c r="K63" t="n">
        <v>237.5</v>
      </c>
      <c r="L63" t="n">
        <v>230.6</v>
      </c>
      <c r="M63" t="n">
        <v>50</v>
      </c>
      <c r="N63" t="n">
        <v>81.78</v>
      </c>
      <c r="O63" t="n">
        <v>73118</v>
      </c>
      <c r="P63" t="n">
        <v>52141</v>
      </c>
      <c r="Q63" t="n">
        <v>284051</v>
      </c>
      <c r="R63" t="n">
        <v>2047726</v>
      </c>
      <c r="S63" t="inlineStr">
        <is>
          <t>Shut-in</t>
        </is>
      </c>
      <c r="T63" t="inlineStr">
        <is>
          <t>Critical</t>
        </is>
      </c>
      <c r="U63" t="n">
        <v>9542.73</v>
      </c>
      <c r="V63" t="n">
        <v>2800.49</v>
      </c>
      <c r="W63" t="n">
        <v>8413.93</v>
      </c>
      <c r="X63" t="n">
        <v>9174.530000000001</v>
      </c>
      <c r="Y63" t="n">
        <v>2998.87</v>
      </c>
      <c r="Z63" t="n">
        <v>4562.52</v>
      </c>
      <c r="AA63" t="n">
        <v>5671.55</v>
      </c>
      <c r="AB63" t="n">
        <v>8714.219999999999</v>
      </c>
      <c r="AC63" t="n">
        <v>1317.01</v>
      </c>
      <c r="AD63" t="n">
        <v>5961.58</v>
      </c>
      <c r="AE63" t="n">
        <v>9245.32</v>
      </c>
      <c r="AF63" t="n">
        <v>2388.05</v>
      </c>
      <c r="AG63" t="n">
        <v>8419.799999999999</v>
      </c>
      <c r="AH63" t="n">
        <v>4920.86</v>
      </c>
      <c r="AI63" t="n">
        <v>7133.2</v>
      </c>
    </row>
    <row r="64">
      <c r="A64" s="1" t="n">
        <v>45620</v>
      </c>
      <c r="B64" t="inlineStr">
        <is>
          <t>TGZ-0317</t>
        </is>
      </c>
      <c r="C64" t="inlineStr">
        <is>
          <t>SGP-1</t>
        </is>
      </c>
      <c r="D64" t="inlineStr">
        <is>
          <t>Saipem</t>
        </is>
      </c>
      <c r="E64" t="n">
        <v>1191.1</v>
      </c>
      <c r="F64" t="n">
        <v>23980</v>
      </c>
      <c r="G64" t="n">
        <v>24.9</v>
      </c>
      <c r="H64" t="n">
        <v>12552</v>
      </c>
      <c r="I64" t="n">
        <v>0</v>
      </c>
      <c r="J64" t="n">
        <v>496.6</v>
      </c>
      <c r="K64" t="n">
        <v>275.5</v>
      </c>
      <c r="L64" t="n">
        <v>186.9</v>
      </c>
      <c r="M64" t="n">
        <v>50.6</v>
      </c>
      <c r="N64" t="n">
        <v>78.56999999999999</v>
      </c>
      <c r="O64" t="n">
        <v>67899</v>
      </c>
      <c r="P64" t="n">
        <v>70794</v>
      </c>
      <c r="Q64" t="n">
        <v>326788</v>
      </c>
      <c r="R64" t="n">
        <v>2287942</v>
      </c>
      <c r="S64" t="inlineStr">
        <is>
          <t>Shut-in</t>
        </is>
      </c>
      <c r="T64" t="inlineStr">
        <is>
          <t>Medium</t>
        </is>
      </c>
      <c r="U64" t="n">
        <v>7658.38</v>
      </c>
      <c r="V64" t="n">
        <v>3400.58</v>
      </c>
      <c r="W64" t="n">
        <v>3266.93</v>
      </c>
      <c r="X64" t="n">
        <v>4551.35</v>
      </c>
      <c r="Y64" t="n">
        <v>4363.15</v>
      </c>
      <c r="Z64" t="n">
        <v>2095.3</v>
      </c>
      <c r="AA64" t="n">
        <v>6054.54</v>
      </c>
      <c r="AB64" t="n">
        <v>9033.290000000001</v>
      </c>
      <c r="AC64" t="n">
        <v>7294.27</v>
      </c>
      <c r="AD64" t="n">
        <v>4973.61</v>
      </c>
      <c r="AE64" t="n">
        <v>4063.5</v>
      </c>
      <c r="AF64" t="n">
        <v>2734.45</v>
      </c>
      <c r="AG64" t="n">
        <v>5700.97</v>
      </c>
      <c r="AH64" t="n">
        <v>8901.879999999999</v>
      </c>
      <c r="AI64" t="n">
        <v>9527.549999999999</v>
      </c>
    </row>
    <row r="65">
      <c r="A65" s="1" t="n">
        <v>45572</v>
      </c>
      <c r="B65" t="inlineStr">
        <is>
          <t>TGZ-0185</t>
        </is>
      </c>
      <c r="C65" t="inlineStr">
        <is>
          <t>SGI-2</t>
        </is>
      </c>
      <c r="D65" t="inlineStr">
        <is>
          <t>KCA Deutag</t>
        </is>
      </c>
      <c r="E65" t="n">
        <v>944.4</v>
      </c>
      <c r="F65" t="n">
        <v>17301</v>
      </c>
      <c r="G65" t="n">
        <v>28.2</v>
      </c>
      <c r="H65" t="n">
        <v>14844</v>
      </c>
      <c r="I65" t="n">
        <v>0</v>
      </c>
      <c r="J65" t="n">
        <v>466.1</v>
      </c>
      <c r="K65" t="n">
        <v>250.5</v>
      </c>
      <c r="L65" t="n">
        <v>178.2</v>
      </c>
      <c r="M65" t="n">
        <v>51.8</v>
      </c>
      <c r="N65" t="n">
        <v>83.55</v>
      </c>
      <c r="O65" t="n">
        <v>81004</v>
      </c>
      <c r="P65" t="n">
        <v>67303</v>
      </c>
      <c r="Q65" t="n">
        <v>491051</v>
      </c>
      <c r="R65" t="n">
        <v>1918045</v>
      </c>
      <c r="S65" t="inlineStr">
        <is>
          <t>Shut-in</t>
        </is>
      </c>
      <c r="T65" t="inlineStr">
        <is>
          <t>High</t>
        </is>
      </c>
      <c r="U65" t="n">
        <v>2437.05</v>
      </c>
      <c r="V65" t="n">
        <v>3689.21</v>
      </c>
      <c r="W65" t="n">
        <v>6718.42</v>
      </c>
      <c r="X65" t="n">
        <v>2940.77</v>
      </c>
      <c r="Y65" t="n">
        <v>7195.09</v>
      </c>
      <c r="Z65" t="n">
        <v>7117</v>
      </c>
      <c r="AA65" t="n">
        <v>2049.1</v>
      </c>
      <c r="AB65" t="n">
        <v>1347.65</v>
      </c>
      <c r="AC65" t="n">
        <v>4644.93</v>
      </c>
      <c r="AD65" t="n">
        <v>1130.68</v>
      </c>
      <c r="AE65" t="n">
        <v>5681.89</v>
      </c>
      <c r="AF65" t="n">
        <v>5319.31</v>
      </c>
      <c r="AG65" t="n">
        <v>2938.29</v>
      </c>
      <c r="AH65" t="n">
        <v>3968.41</v>
      </c>
      <c r="AI65" t="n">
        <v>2083.65</v>
      </c>
    </row>
    <row r="66">
      <c r="A66" s="1" t="n">
        <v>45542</v>
      </c>
      <c r="B66" t="inlineStr">
        <is>
          <t>TGZ-0129</t>
        </is>
      </c>
      <c r="C66" t="inlineStr">
        <is>
          <t>CPF-2</t>
        </is>
      </c>
      <c r="D66" t="inlineStr">
        <is>
          <t>Technip</t>
        </is>
      </c>
      <c r="E66" t="n">
        <v>1047.7</v>
      </c>
      <c r="F66" t="n">
        <v>16167</v>
      </c>
      <c r="G66" t="n">
        <v>19.7</v>
      </c>
      <c r="H66" t="n">
        <v>9700</v>
      </c>
      <c r="I66" t="n">
        <v>0</v>
      </c>
      <c r="J66" t="n">
        <v>512.3</v>
      </c>
      <c r="K66" t="n">
        <v>299.8</v>
      </c>
      <c r="L66" t="n">
        <v>218.4</v>
      </c>
      <c r="M66" t="n">
        <v>56</v>
      </c>
      <c r="N66" t="n">
        <v>83.84999999999999</v>
      </c>
      <c r="O66" t="n">
        <v>79220</v>
      </c>
      <c r="P66" t="n">
        <v>44400</v>
      </c>
      <c r="Q66" t="n">
        <v>358619</v>
      </c>
      <c r="R66" t="n">
        <v>3577301</v>
      </c>
      <c r="S66" t="inlineStr">
        <is>
          <t>Maintenance</t>
        </is>
      </c>
      <c r="T66" t="inlineStr">
        <is>
          <t>Critical</t>
        </is>
      </c>
      <c r="U66" t="n">
        <v>3545.06</v>
      </c>
      <c r="V66" t="n">
        <v>5574.07</v>
      </c>
      <c r="W66" t="n">
        <v>1669.65</v>
      </c>
      <c r="X66" t="n">
        <v>8387.07</v>
      </c>
      <c r="Y66" t="n">
        <v>8325.34</v>
      </c>
      <c r="Z66" t="n">
        <v>4954.23</v>
      </c>
      <c r="AA66" t="n">
        <v>5692.69</v>
      </c>
      <c r="AB66" t="n">
        <v>7303.42</v>
      </c>
      <c r="AC66" t="n">
        <v>2099.42</v>
      </c>
      <c r="AD66" t="n">
        <v>617.8099999999999</v>
      </c>
      <c r="AE66" t="n">
        <v>6556.29</v>
      </c>
      <c r="AF66" t="n">
        <v>8455.299999999999</v>
      </c>
      <c r="AG66" t="n">
        <v>4136.75</v>
      </c>
      <c r="AH66" t="n">
        <v>149.25</v>
      </c>
      <c r="AI66" t="n">
        <v>429.31</v>
      </c>
    </row>
    <row r="67">
      <c r="A67" s="1" t="n">
        <v>45535</v>
      </c>
      <c r="B67" t="inlineStr">
        <is>
          <t>TGZ-0444</t>
        </is>
      </c>
      <c r="C67" t="inlineStr">
        <is>
          <t>CPF-3</t>
        </is>
      </c>
      <c r="D67" t="inlineStr">
        <is>
          <t>KCA Deutag</t>
        </is>
      </c>
      <c r="E67" t="n">
        <v>1071.2</v>
      </c>
      <c r="F67" t="n">
        <v>21951</v>
      </c>
      <c r="G67" t="n">
        <v>24.4</v>
      </c>
      <c r="H67" t="n">
        <v>12187</v>
      </c>
      <c r="I67" t="n">
        <v>0</v>
      </c>
      <c r="J67" t="n">
        <v>565.4</v>
      </c>
      <c r="K67" t="n">
        <v>243.8</v>
      </c>
      <c r="L67" t="n">
        <v>219.2</v>
      </c>
      <c r="M67" t="n">
        <v>44.3</v>
      </c>
      <c r="N67" t="n">
        <v>80.93000000000001</v>
      </c>
      <c r="O67" t="n">
        <v>92634</v>
      </c>
      <c r="P67" t="n">
        <v>57420</v>
      </c>
      <c r="Q67" t="n">
        <v>499525</v>
      </c>
      <c r="R67" t="n">
        <v>3362161</v>
      </c>
      <c r="S67" t="inlineStr">
        <is>
          <t>Drilling</t>
        </is>
      </c>
      <c r="T67" t="inlineStr">
        <is>
          <t>High</t>
        </is>
      </c>
      <c r="U67" t="n">
        <v>4624.43</v>
      </c>
      <c r="V67" t="n">
        <v>4998.46</v>
      </c>
      <c r="W67" t="n">
        <v>1353.39</v>
      </c>
      <c r="X67" t="n">
        <v>6114.54</v>
      </c>
      <c r="Y67" t="n">
        <v>8624.24</v>
      </c>
      <c r="Z67" t="n">
        <v>3662.15</v>
      </c>
      <c r="AA67" t="n">
        <v>118.38</v>
      </c>
      <c r="AB67" t="n">
        <v>9377.799999999999</v>
      </c>
      <c r="AC67" t="n">
        <v>9086.92</v>
      </c>
      <c r="AD67" t="n">
        <v>9495.940000000001</v>
      </c>
      <c r="AE67" t="n">
        <v>6910.35</v>
      </c>
      <c r="AF67" t="n">
        <v>5755.73</v>
      </c>
      <c r="AG67" t="n">
        <v>6194.34</v>
      </c>
      <c r="AH67" t="n">
        <v>1805.13</v>
      </c>
      <c r="AI67" t="n">
        <v>7142.47</v>
      </c>
    </row>
    <row r="68">
      <c r="A68" s="1" t="n">
        <v>45621</v>
      </c>
      <c r="B68" t="inlineStr">
        <is>
          <t>TGZ-0213</t>
        </is>
      </c>
      <c r="C68" t="inlineStr">
        <is>
          <t>SGI-2</t>
        </is>
      </c>
      <c r="D68" t="inlineStr">
        <is>
          <t>Technip</t>
        </is>
      </c>
      <c r="E68" t="n">
        <v>804.2</v>
      </c>
      <c r="F68" t="n">
        <v>22853</v>
      </c>
      <c r="G68" t="n">
        <v>24.2</v>
      </c>
      <c r="H68" t="n">
        <v>13707</v>
      </c>
      <c r="I68" t="n">
        <v>0</v>
      </c>
      <c r="J68" t="n">
        <v>426.6</v>
      </c>
      <c r="K68" t="n">
        <v>284.5</v>
      </c>
      <c r="L68" t="n">
        <v>239.1</v>
      </c>
      <c r="M68" t="n">
        <v>43.1</v>
      </c>
      <c r="N68" t="n">
        <v>78.72</v>
      </c>
      <c r="O68" t="n">
        <v>91557</v>
      </c>
      <c r="P68" t="n">
        <v>45308</v>
      </c>
      <c r="Q68" t="n">
        <v>387778</v>
      </c>
      <c r="R68" t="n">
        <v>3641527</v>
      </c>
      <c r="S68" t="inlineStr">
        <is>
          <t>Producing</t>
        </is>
      </c>
      <c r="T68" t="inlineStr">
        <is>
          <t>Critical</t>
        </is>
      </c>
      <c r="U68" t="n">
        <v>6382.34</v>
      </c>
      <c r="V68" t="n">
        <v>6968.48</v>
      </c>
      <c r="W68" t="n">
        <v>4151.42</v>
      </c>
      <c r="X68" t="n">
        <v>432.97</v>
      </c>
      <c r="Y68" t="n">
        <v>411.91</v>
      </c>
      <c r="Z68" t="n">
        <v>2466.25</v>
      </c>
      <c r="AA68" t="n">
        <v>6102.97</v>
      </c>
      <c r="AB68" t="n">
        <v>8154.19</v>
      </c>
      <c r="AC68" t="n">
        <v>2685.93</v>
      </c>
      <c r="AD68" t="n">
        <v>9932.959999999999</v>
      </c>
      <c r="AE68" t="n">
        <v>6113.46</v>
      </c>
      <c r="AF68" t="n">
        <v>7775.44</v>
      </c>
      <c r="AG68" t="n">
        <v>9154.809999999999</v>
      </c>
      <c r="AH68" t="n">
        <v>4876.99</v>
      </c>
      <c r="AI68" t="n">
        <v>6120.25</v>
      </c>
    </row>
    <row r="69">
      <c r="A69" s="1" t="n">
        <v>45617</v>
      </c>
      <c r="B69" t="inlineStr">
        <is>
          <t>TGZ-0336</t>
        </is>
      </c>
      <c r="C69" t="inlineStr">
        <is>
          <t>CPF-1</t>
        </is>
      </c>
      <c r="D69" t="inlineStr">
        <is>
          <t>Halliburton</t>
        </is>
      </c>
      <c r="E69" t="n">
        <v>923.6</v>
      </c>
      <c r="F69" t="n">
        <v>20221</v>
      </c>
      <c r="G69" t="n">
        <v>32.1</v>
      </c>
      <c r="H69" t="n">
        <v>14838</v>
      </c>
      <c r="I69" t="n">
        <v>0</v>
      </c>
      <c r="J69" t="n">
        <v>489.5</v>
      </c>
      <c r="K69" t="n">
        <v>274.8</v>
      </c>
      <c r="L69" t="n">
        <v>211.1</v>
      </c>
      <c r="M69" t="n">
        <v>49.7</v>
      </c>
      <c r="N69" t="n">
        <v>81.43000000000001</v>
      </c>
      <c r="O69" t="n">
        <v>67306</v>
      </c>
      <c r="P69" t="n">
        <v>79355</v>
      </c>
      <c r="Q69" t="n">
        <v>61897</v>
      </c>
      <c r="R69" t="n">
        <v>1571182</v>
      </c>
      <c r="S69" t="inlineStr">
        <is>
          <t>Producing</t>
        </is>
      </c>
      <c r="T69" t="inlineStr">
        <is>
          <t>Critical</t>
        </is>
      </c>
      <c r="U69" t="n">
        <v>4332.82</v>
      </c>
      <c r="V69" t="n">
        <v>587.9</v>
      </c>
      <c r="W69" t="n">
        <v>1279.42</v>
      </c>
      <c r="X69" t="n">
        <v>690.77</v>
      </c>
      <c r="Y69" t="n">
        <v>6333.93</v>
      </c>
      <c r="Z69" t="n">
        <v>2869.5</v>
      </c>
      <c r="AA69" t="n">
        <v>1855.08</v>
      </c>
      <c r="AB69" t="n">
        <v>5537.79</v>
      </c>
      <c r="AC69" t="n">
        <v>1532.04</v>
      </c>
      <c r="AD69" t="n">
        <v>3997.75</v>
      </c>
      <c r="AE69" t="n">
        <v>6275.35</v>
      </c>
      <c r="AF69" t="n">
        <v>6415.53</v>
      </c>
      <c r="AG69" t="n">
        <v>2137.66</v>
      </c>
      <c r="AH69" t="n">
        <v>3771.58</v>
      </c>
      <c r="AI69" t="n">
        <v>455.38</v>
      </c>
    </row>
    <row r="70">
      <c r="A70" s="1" t="n">
        <v>45301</v>
      </c>
      <c r="B70" t="inlineStr">
        <is>
          <t>TGZ-0340</t>
        </is>
      </c>
      <c r="C70" t="inlineStr">
        <is>
          <t>SGI-2</t>
        </is>
      </c>
      <c r="D70" t="inlineStr">
        <is>
          <t>KCA Deutag</t>
        </is>
      </c>
      <c r="E70" t="n">
        <v>869.7</v>
      </c>
      <c r="F70" t="n">
        <v>18800</v>
      </c>
      <c r="G70" t="n">
        <v>36.8</v>
      </c>
      <c r="H70" t="n">
        <v>13726</v>
      </c>
      <c r="I70" t="n">
        <v>0</v>
      </c>
      <c r="J70" t="n">
        <v>510.5</v>
      </c>
      <c r="K70" t="n">
        <v>278.1</v>
      </c>
      <c r="L70" t="n">
        <v>210.5</v>
      </c>
      <c r="M70" t="n">
        <v>53.3</v>
      </c>
      <c r="N70" t="n">
        <v>79.36</v>
      </c>
      <c r="O70" t="n">
        <v>81593</v>
      </c>
      <c r="P70" t="n">
        <v>60307</v>
      </c>
      <c r="Q70" t="n">
        <v>488288</v>
      </c>
      <c r="R70" t="n">
        <v>1934879</v>
      </c>
      <c r="S70" t="inlineStr">
        <is>
          <t>Drilling</t>
        </is>
      </c>
      <c r="T70" t="inlineStr">
        <is>
          <t>Low</t>
        </is>
      </c>
      <c r="U70" t="n">
        <v>8647.959999999999</v>
      </c>
      <c r="V70" t="n">
        <v>9277.790000000001</v>
      </c>
      <c r="W70" t="n">
        <v>1137.69</v>
      </c>
      <c r="X70" t="n">
        <v>9725.33</v>
      </c>
      <c r="Y70" t="n">
        <v>5718.11</v>
      </c>
      <c r="Z70" t="n">
        <v>8050.72</v>
      </c>
      <c r="AA70" t="n">
        <v>5139.91</v>
      </c>
      <c r="AB70" t="n">
        <v>9065.299999999999</v>
      </c>
      <c r="AC70" t="n">
        <v>7972.31</v>
      </c>
      <c r="AD70" t="n">
        <v>8252.610000000001</v>
      </c>
      <c r="AE70" t="n">
        <v>2461.85</v>
      </c>
      <c r="AF70" t="n">
        <v>2210.97</v>
      </c>
      <c r="AG70" t="n">
        <v>3053.9</v>
      </c>
      <c r="AH70" t="n">
        <v>1582.85</v>
      </c>
      <c r="AI70" t="n">
        <v>2415.63</v>
      </c>
    </row>
    <row r="71">
      <c r="A71" s="1" t="n">
        <v>45566</v>
      </c>
      <c r="B71" t="inlineStr">
        <is>
          <t>TGZ-0373</t>
        </is>
      </c>
      <c r="C71" t="inlineStr">
        <is>
          <t>CPF-1</t>
        </is>
      </c>
      <c r="D71" t="inlineStr">
        <is>
          <t>Saipem</t>
        </is>
      </c>
      <c r="E71" t="n">
        <v>940.8</v>
      </c>
      <c r="F71" t="n">
        <v>18553</v>
      </c>
      <c r="G71" t="n">
        <v>23.6</v>
      </c>
      <c r="H71" t="n">
        <v>10686</v>
      </c>
      <c r="I71" t="n">
        <v>0</v>
      </c>
      <c r="J71" t="n">
        <v>477.5</v>
      </c>
      <c r="K71" t="n">
        <v>230.3</v>
      </c>
      <c r="L71" t="n">
        <v>222.1</v>
      </c>
      <c r="M71" t="n">
        <v>47.3</v>
      </c>
      <c r="N71" t="n">
        <v>75.69</v>
      </c>
      <c r="O71" t="n">
        <v>98715</v>
      </c>
      <c r="P71" t="n">
        <v>63423</v>
      </c>
      <c r="Q71" t="n">
        <v>300136</v>
      </c>
      <c r="R71" t="n">
        <v>3475098</v>
      </c>
      <c r="S71" t="inlineStr">
        <is>
          <t>Producing</t>
        </is>
      </c>
      <c r="T71" t="inlineStr">
        <is>
          <t>Medium</t>
        </is>
      </c>
      <c r="U71" t="n">
        <v>422.15</v>
      </c>
      <c r="V71" t="n">
        <v>7635.06</v>
      </c>
      <c r="W71" t="n">
        <v>8004.47</v>
      </c>
      <c r="X71" t="n">
        <v>7659.91</v>
      </c>
      <c r="Y71" t="n">
        <v>7025.46</v>
      </c>
      <c r="Z71" t="n">
        <v>4825.75</v>
      </c>
      <c r="AA71" t="n">
        <v>9155.719999999999</v>
      </c>
      <c r="AB71" t="n">
        <v>2697.07</v>
      </c>
      <c r="AC71" t="n">
        <v>2504.02</v>
      </c>
      <c r="AD71" t="n">
        <v>4444.28</v>
      </c>
      <c r="AE71" t="n">
        <v>14.32</v>
      </c>
      <c r="AF71" t="n">
        <v>8372.42</v>
      </c>
      <c r="AG71" t="n">
        <v>3833.29</v>
      </c>
      <c r="AH71" t="n">
        <v>8497.610000000001</v>
      </c>
      <c r="AI71" t="n">
        <v>3838.36</v>
      </c>
    </row>
    <row r="72">
      <c r="A72" s="1" t="n">
        <v>45296</v>
      </c>
      <c r="B72" t="inlineStr">
        <is>
          <t>TGZ-0142</t>
        </is>
      </c>
      <c r="C72" t="inlineStr">
        <is>
          <t>SGP-2</t>
        </is>
      </c>
      <c r="D72" t="inlineStr">
        <is>
          <t>Halliburton</t>
        </is>
      </c>
      <c r="E72" t="n">
        <v>1033.5</v>
      </c>
      <c r="F72" t="n">
        <v>16645</v>
      </c>
      <c r="G72" t="n">
        <v>35.7</v>
      </c>
      <c r="H72" t="n">
        <v>10873</v>
      </c>
      <c r="I72" t="n">
        <v>0</v>
      </c>
      <c r="J72" t="n">
        <v>482.7</v>
      </c>
      <c r="K72" t="n">
        <v>261.7</v>
      </c>
      <c r="L72" t="n">
        <v>227.1</v>
      </c>
      <c r="M72" t="n">
        <v>45.3</v>
      </c>
      <c r="N72" t="n">
        <v>75.84</v>
      </c>
      <c r="O72" t="n">
        <v>84713</v>
      </c>
      <c r="P72" t="n">
        <v>57204</v>
      </c>
      <c r="Q72" t="n">
        <v>136337</v>
      </c>
      <c r="R72" t="n">
        <v>2869268</v>
      </c>
      <c r="S72" t="inlineStr">
        <is>
          <t>Shut-in</t>
        </is>
      </c>
      <c r="T72" t="inlineStr">
        <is>
          <t>High</t>
        </is>
      </c>
      <c r="U72" t="n">
        <v>7191.96</v>
      </c>
      <c r="V72" t="n">
        <v>1498.81</v>
      </c>
      <c r="W72" t="n">
        <v>7669.94</v>
      </c>
      <c r="X72" t="n">
        <v>4068.34</v>
      </c>
      <c r="Y72" t="n">
        <v>278.74</v>
      </c>
      <c r="Z72" t="n">
        <v>624.12</v>
      </c>
      <c r="AA72" t="n">
        <v>7086.18</v>
      </c>
      <c r="AB72" t="n">
        <v>8805.879999999999</v>
      </c>
      <c r="AC72" t="n">
        <v>1862.54</v>
      </c>
      <c r="AD72" t="n">
        <v>9447.41</v>
      </c>
      <c r="AE72" t="n">
        <v>2145.2</v>
      </c>
      <c r="AF72" t="n">
        <v>1090.54</v>
      </c>
      <c r="AG72" t="n">
        <v>505.93</v>
      </c>
      <c r="AH72" t="n">
        <v>3930.94</v>
      </c>
      <c r="AI72" t="n">
        <v>6049.2</v>
      </c>
    </row>
    <row r="73">
      <c r="A73" s="1" t="n">
        <v>45531</v>
      </c>
      <c r="B73" t="inlineStr">
        <is>
          <t>TGZ-0189</t>
        </is>
      </c>
      <c r="C73" t="inlineStr">
        <is>
          <t>SGP-1</t>
        </is>
      </c>
      <c r="D73" t="inlineStr">
        <is>
          <t>Saipem</t>
        </is>
      </c>
      <c r="E73" t="n">
        <v>1057.1</v>
      </c>
      <c r="F73" t="n">
        <v>24277</v>
      </c>
      <c r="G73" t="n">
        <v>21.6</v>
      </c>
      <c r="H73" t="n">
        <v>13376</v>
      </c>
      <c r="I73" t="n">
        <v>0</v>
      </c>
      <c r="J73" t="n">
        <v>535.8</v>
      </c>
      <c r="K73" t="n">
        <v>249.3</v>
      </c>
      <c r="L73" t="n">
        <v>170.6</v>
      </c>
      <c r="M73" t="n">
        <v>53.8</v>
      </c>
      <c r="N73" t="n">
        <v>80.86</v>
      </c>
      <c r="O73" t="n">
        <v>77510</v>
      </c>
      <c r="P73" t="n">
        <v>52714</v>
      </c>
      <c r="Q73" t="n">
        <v>208847</v>
      </c>
      <c r="R73" t="n">
        <v>2471590</v>
      </c>
      <c r="S73" t="inlineStr">
        <is>
          <t>Maintenance</t>
        </is>
      </c>
      <c r="T73" t="inlineStr">
        <is>
          <t>High</t>
        </is>
      </c>
      <c r="U73" t="n">
        <v>5871.01</v>
      </c>
      <c r="V73" t="n">
        <v>7143.88</v>
      </c>
      <c r="W73" t="n">
        <v>2932.7</v>
      </c>
      <c r="X73" t="n">
        <v>9475.139999999999</v>
      </c>
      <c r="Y73" t="n">
        <v>2695.49</v>
      </c>
      <c r="Z73" t="n">
        <v>1623.66</v>
      </c>
      <c r="AA73" t="n">
        <v>5773.91</v>
      </c>
      <c r="AB73" t="n">
        <v>5353.76</v>
      </c>
      <c r="AC73" t="n">
        <v>4513.14</v>
      </c>
      <c r="AD73" t="n">
        <v>8835.82</v>
      </c>
      <c r="AE73" t="n">
        <v>2271.19</v>
      </c>
      <c r="AF73" t="n">
        <v>678.03</v>
      </c>
      <c r="AG73" t="n">
        <v>7072.58</v>
      </c>
      <c r="AH73" t="n">
        <v>2088.17</v>
      </c>
      <c r="AI73" t="n">
        <v>8566.309999999999</v>
      </c>
    </row>
    <row r="74">
      <c r="A74" s="1" t="n">
        <v>45296</v>
      </c>
      <c r="B74" t="inlineStr">
        <is>
          <t>TGZ-0349</t>
        </is>
      </c>
      <c r="C74" t="inlineStr">
        <is>
          <t>CPF-3</t>
        </is>
      </c>
      <c r="D74" t="inlineStr">
        <is>
          <t>Halliburton</t>
        </is>
      </c>
      <c r="E74" t="n">
        <v>941.5</v>
      </c>
      <c r="F74" t="n">
        <v>23079</v>
      </c>
      <c r="G74" t="n">
        <v>23.4</v>
      </c>
      <c r="H74" t="n">
        <v>8322</v>
      </c>
      <c r="I74" t="n">
        <v>0</v>
      </c>
      <c r="J74" t="n">
        <v>541.3</v>
      </c>
      <c r="K74" t="n">
        <v>266.2</v>
      </c>
      <c r="L74" t="n">
        <v>229.4</v>
      </c>
      <c r="M74" t="n">
        <v>45.8</v>
      </c>
      <c r="N74" t="n">
        <v>79.54000000000001</v>
      </c>
      <c r="O74" t="n">
        <v>64011</v>
      </c>
      <c r="P74" t="n">
        <v>43421</v>
      </c>
      <c r="Q74" t="n">
        <v>260737</v>
      </c>
      <c r="R74" t="n">
        <v>2720025</v>
      </c>
      <c r="S74" t="inlineStr">
        <is>
          <t>Shut-in</t>
        </is>
      </c>
      <c r="T74" t="inlineStr">
        <is>
          <t>Medium</t>
        </is>
      </c>
      <c r="U74" t="n">
        <v>9271.75</v>
      </c>
      <c r="V74" t="n">
        <v>4894.63</v>
      </c>
      <c r="W74" t="n">
        <v>8348.77</v>
      </c>
      <c r="X74" t="n">
        <v>8152.52</v>
      </c>
      <c r="Y74" t="n">
        <v>6756.81</v>
      </c>
      <c r="Z74" t="n">
        <v>3829.32</v>
      </c>
      <c r="AA74" t="n">
        <v>3112.89</v>
      </c>
      <c r="AB74" t="n">
        <v>1120.66</v>
      </c>
      <c r="AC74" t="n">
        <v>954.38</v>
      </c>
      <c r="AD74" t="n">
        <v>4301.62</v>
      </c>
      <c r="AE74" t="n">
        <v>1674.43</v>
      </c>
      <c r="AF74" t="n">
        <v>1991.17</v>
      </c>
      <c r="AG74" t="n">
        <v>2908.3</v>
      </c>
      <c r="AH74" t="n">
        <v>964.38</v>
      </c>
      <c r="AI74" t="n">
        <v>7424.39</v>
      </c>
    </row>
    <row r="75">
      <c r="A75" s="1" t="n">
        <v>45322</v>
      </c>
      <c r="B75" t="inlineStr">
        <is>
          <t>TGZ-0430</t>
        </is>
      </c>
      <c r="C75" t="inlineStr">
        <is>
          <t>SGP-2</t>
        </is>
      </c>
      <c r="D75" t="inlineStr">
        <is>
          <t>Saipem</t>
        </is>
      </c>
      <c r="E75" t="n">
        <v>813.9</v>
      </c>
      <c r="F75" t="n">
        <v>16691</v>
      </c>
      <c r="G75" t="n">
        <v>18.3</v>
      </c>
      <c r="H75" t="n">
        <v>11335</v>
      </c>
      <c r="I75" t="n">
        <v>0</v>
      </c>
      <c r="J75" t="n">
        <v>520.9</v>
      </c>
      <c r="K75" t="n">
        <v>210.9</v>
      </c>
      <c r="L75" t="n">
        <v>230.3</v>
      </c>
      <c r="M75" t="n">
        <v>53.9</v>
      </c>
      <c r="N75" t="n">
        <v>81.72</v>
      </c>
      <c r="O75" t="n">
        <v>73010</v>
      </c>
      <c r="P75" t="n">
        <v>41928</v>
      </c>
      <c r="Q75" t="n">
        <v>169369</v>
      </c>
      <c r="R75" t="n">
        <v>2335605</v>
      </c>
      <c r="S75" t="inlineStr">
        <is>
          <t>Shut-in</t>
        </is>
      </c>
      <c r="T75" t="inlineStr">
        <is>
          <t>Medium</t>
        </is>
      </c>
      <c r="U75" t="n">
        <v>516.78</v>
      </c>
      <c r="V75" t="n">
        <v>3688.73</v>
      </c>
      <c r="W75" t="n">
        <v>5524.02</v>
      </c>
      <c r="X75" t="n">
        <v>218.63</v>
      </c>
      <c r="Y75" t="n">
        <v>546.95</v>
      </c>
      <c r="Z75" t="n">
        <v>5725.57</v>
      </c>
      <c r="AA75" t="n">
        <v>1927.75</v>
      </c>
      <c r="AB75" t="n">
        <v>6882.75</v>
      </c>
      <c r="AC75" t="n">
        <v>5481.72</v>
      </c>
      <c r="AD75" t="n">
        <v>1058.74</v>
      </c>
      <c r="AE75" t="n">
        <v>1461.94</v>
      </c>
      <c r="AF75" t="n">
        <v>4370.91</v>
      </c>
      <c r="AG75" t="n">
        <v>1394.81</v>
      </c>
      <c r="AH75" t="n">
        <v>6486.59</v>
      </c>
      <c r="AI75" t="n">
        <v>9330.41</v>
      </c>
    </row>
    <row r="76">
      <c r="A76" s="1" t="n">
        <v>45417</v>
      </c>
      <c r="B76" t="inlineStr">
        <is>
          <t>TGZ-0042</t>
        </is>
      </c>
      <c r="C76" t="inlineStr">
        <is>
          <t>SGI-2</t>
        </is>
      </c>
      <c r="D76" t="inlineStr">
        <is>
          <t>Technip</t>
        </is>
      </c>
      <c r="E76" t="n">
        <v>977.6</v>
      </c>
      <c r="F76" t="n">
        <v>15004</v>
      </c>
      <c r="G76" t="n">
        <v>18.2</v>
      </c>
      <c r="H76" t="n">
        <v>9410</v>
      </c>
      <c r="I76" t="n">
        <v>0</v>
      </c>
      <c r="J76" t="n">
        <v>494.9</v>
      </c>
      <c r="K76" t="n">
        <v>264.8</v>
      </c>
      <c r="L76" t="n">
        <v>169.2</v>
      </c>
      <c r="M76" t="n">
        <v>57.3</v>
      </c>
      <c r="N76" t="n">
        <v>80.56</v>
      </c>
      <c r="O76" t="n">
        <v>82629</v>
      </c>
      <c r="P76" t="n">
        <v>65664</v>
      </c>
      <c r="Q76" t="n">
        <v>340280</v>
      </c>
      <c r="R76" t="n">
        <v>2521675</v>
      </c>
      <c r="S76" t="inlineStr">
        <is>
          <t>Shut-in</t>
        </is>
      </c>
      <c r="T76" t="inlineStr">
        <is>
          <t>High</t>
        </is>
      </c>
      <c r="U76" t="n">
        <v>8525.450000000001</v>
      </c>
      <c r="V76" t="n">
        <v>9992.299999999999</v>
      </c>
      <c r="W76" t="n">
        <v>7262.9</v>
      </c>
      <c r="X76" t="n">
        <v>2362.59</v>
      </c>
      <c r="Y76" t="n">
        <v>5083.09</v>
      </c>
      <c r="Z76" t="n">
        <v>4912.13</v>
      </c>
      <c r="AA76" t="n">
        <v>8761.790000000001</v>
      </c>
      <c r="AB76" t="n">
        <v>3988.69</v>
      </c>
      <c r="AC76" t="n">
        <v>2376.48</v>
      </c>
      <c r="AD76" t="n">
        <v>2795.55</v>
      </c>
      <c r="AE76" t="n">
        <v>2316.27</v>
      </c>
      <c r="AF76" t="n">
        <v>4604.26</v>
      </c>
      <c r="AG76" t="n">
        <v>1927.42</v>
      </c>
      <c r="AH76" t="n">
        <v>4551.64</v>
      </c>
      <c r="AI76" t="n">
        <v>5181.37</v>
      </c>
    </row>
    <row r="77">
      <c r="A77" s="1" t="n">
        <v>45378</v>
      </c>
      <c r="B77" t="inlineStr">
        <is>
          <t>TGZ-0307</t>
        </is>
      </c>
      <c r="C77" t="inlineStr">
        <is>
          <t>SGP-1</t>
        </is>
      </c>
      <c r="D77" t="inlineStr">
        <is>
          <t>Halliburton</t>
        </is>
      </c>
      <c r="E77" t="n">
        <v>1114.3</v>
      </c>
      <c r="F77" t="n">
        <v>24395</v>
      </c>
      <c r="G77" t="n">
        <v>39.1</v>
      </c>
      <c r="H77" t="n">
        <v>14227</v>
      </c>
      <c r="I77" t="n">
        <v>0</v>
      </c>
      <c r="J77" t="n">
        <v>593.1</v>
      </c>
      <c r="K77" t="n">
        <v>298.4</v>
      </c>
      <c r="L77" t="n">
        <v>219.6</v>
      </c>
      <c r="M77" t="n">
        <v>59.2</v>
      </c>
      <c r="N77" t="n">
        <v>77.09999999999999</v>
      </c>
      <c r="O77" t="n">
        <v>99172</v>
      </c>
      <c r="P77" t="n">
        <v>55967</v>
      </c>
      <c r="Q77" t="n">
        <v>498127</v>
      </c>
      <c r="R77" t="n">
        <v>1226199</v>
      </c>
      <c r="S77" t="inlineStr">
        <is>
          <t>Producing</t>
        </is>
      </c>
      <c r="T77" t="inlineStr">
        <is>
          <t>Critical</t>
        </is>
      </c>
      <c r="U77" t="n">
        <v>4597.32</v>
      </c>
      <c r="V77" t="n">
        <v>5329.75</v>
      </c>
      <c r="W77" t="n">
        <v>9082.719999999999</v>
      </c>
      <c r="X77" t="n">
        <v>3105.53</v>
      </c>
      <c r="Y77" t="n">
        <v>5807.03</v>
      </c>
      <c r="Z77" t="n">
        <v>8961.209999999999</v>
      </c>
      <c r="AA77" t="n">
        <v>1699.67</v>
      </c>
      <c r="AB77" t="n">
        <v>3158.8</v>
      </c>
      <c r="AC77" t="n">
        <v>5259.97</v>
      </c>
      <c r="AD77" t="n">
        <v>9698.27</v>
      </c>
      <c r="AE77" t="n">
        <v>8631.049999999999</v>
      </c>
      <c r="AF77" t="n">
        <v>4506.18</v>
      </c>
      <c r="AG77" t="n">
        <v>9249.41</v>
      </c>
      <c r="AH77" t="n">
        <v>7500.32</v>
      </c>
      <c r="AI77" t="n">
        <v>4389.09</v>
      </c>
    </row>
    <row r="78">
      <c r="A78" s="1" t="n">
        <v>45381</v>
      </c>
      <c r="B78" t="inlineStr">
        <is>
          <t>TGZ-0456</t>
        </is>
      </c>
      <c r="C78" t="inlineStr">
        <is>
          <t>CPF-2</t>
        </is>
      </c>
      <c r="D78" t="inlineStr">
        <is>
          <t>Halliburton</t>
        </is>
      </c>
      <c r="E78" t="n">
        <v>1121.6</v>
      </c>
      <c r="F78" t="n">
        <v>15313</v>
      </c>
      <c r="G78" t="n">
        <v>27.3</v>
      </c>
      <c r="H78" t="n">
        <v>9967</v>
      </c>
      <c r="I78" t="n">
        <v>0</v>
      </c>
      <c r="J78" t="n">
        <v>590.4</v>
      </c>
      <c r="K78" t="n">
        <v>219.5</v>
      </c>
      <c r="L78" t="n">
        <v>201</v>
      </c>
      <c r="M78" t="n">
        <v>48.2</v>
      </c>
      <c r="N78" t="n">
        <v>80.11</v>
      </c>
      <c r="O78" t="n">
        <v>76989</v>
      </c>
      <c r="P78" t="n">
        <v>65489</v>
      </c>
      <c r="Q78" t="n">
        <v>371309</v>
      </c>
      <c r="R78" t="n">
        <v>3504582</v>
      </c>
      <c r="S78" t="inlineStr">
        <is>
          <t>Shut-in</t>
        </is>
      </c>
      <c r="T78" t="inlineStr">
        <is>
          <t>Medium</t>
        </is>
      </c>
      <c r="U78" t="n">
        <v>8032.7</v>
      </c>
      <c r="V78" t="n">
        <v>4215.17</v>
      </c>
      <c r="W78" t="n">
        <v>9144.65</v>
      </c>
      <c r="X78" t="n">
        <v>8901.1</v>
      </c>
      <c r="Y78" t="n">
        <v>5493.26</v>
      </c>
      <c r="Z78" t="n">
        <v>7844.16</v>
      </c>
      <c r="AA78" t="n">
        <v>3463.59</v>
      </c>
      <c r="AB78" t="n">
        <v>5641.2</v>
      </c>
      <c r="AC78" t="n">
        <v>144.1</v>
      </c>
      <c r="AD78" t="n">
        <v>923.26</v>
      </c>
      <c r="AE78" t="n">
        <v>5176.38</v>
      </c>
      <c r="AF78" t="n">
        <v>426.59</v>
      </c>
      <c r="AG78" t="n">
        <v>5442.02</v>
      </c>
      <c r="AH78" t="n">
        <v>4902.26</v>
      </c>
      <c r="AI78" t="n">
        <v>6223.23</v>
      </c>
    </row>
    <row r="79">
      <c r="A79" s="1" t="n">
        <v>45343</v>
      </c>
      <c r="B79" t="inlineStr">
        <is>
          <t>TGZ-0435</t>
        </is>
      </c>
      <c r="C79" t="inlineStr">
        <is>
          <t>SGI-2</t>
        </is>
      </c>
      <c r="D79" t="inlineStr">
        <is>
          <t>Weatherford</t>
        </is>
      </c>
      <c r="E79" t="n">
        <v>1017.4</v>
      </c>
      <c r="F79" t="n">
        <v>15498</v>
      </c>
      <c r="G79" t="n">
        <v>38.5</v>
      </c>
      <c r="H79" t="n">
        <v>9803</v>
      </c>
      <c r="I79" t="n">
        <v>0</v>
      </c>
      <c r="J79" t="n">
        <v>594.1</v>
      </c>
      <c r="K79" t="n">
        <v>256.4</v>
      </c>
      <c r="L79" t="n">
        <v>239</v>
      </c>
      <c r="M79" t="n">
        <v>55.8</v>
      </c>
      <c r="N79" t="n">
        <v>80.25</v>
      </c>
      <c r="O79" t="n">
        <v>69651</v>
      </c>
      <c r="P79" t="n">
        <v>59041</v>
      </c>
      <c r="Q79" t="n">
        <v>452292</v>
      </c>
      <c r="R79" t="n">
        <v>2050892</v>
      </c>
      <c r="S79" t="inlineStr">
        <is>
          <t>Shut-in</t>
        </is>
      </c>
      <c r="T79" t="inlineStr">
        <is>
          <t>High</t>
        </is>
      </c>
      <c r="U79" t="n">
        <v>6230.19</v>
      </c>
      <c r="V79" t="n">
        <v>8382.610000000001</v>
      </c>
      <c r="W79" t="n">
        <v>8142.26</v>
      </c>
      <c r="X79" t="n">
        <v>8764.48</v>
      </c>
      <c r="Y79" t="n">
        <v>5733.87</v>
      </c>
      <c r="Z79" t="n">
        <v>7822.87</v>
      </c>
      <c r="AA79" t="n">
        <v>5801.64</v>
      </c>
      <c r="AB79" t="n">
        <v>1132.39</v>
      </c>
      <c r="AC79" t="n">
        <v>415.61</v>
      </c>
      <c r="AD79" t="n">
        <v>9597.889999999999</v>
      </c>
      <c r="AE79" t="n">
        <v>667.02</v>
      </c>
      <c r="AF79" t="n">
        <v>9061.459999999999</v>
      </c>
      <c r="AG79" t="n">
        <v>2904.91</v>
      </c>
      <c r="AH79" t="n">
        <v>7464.04</v>
      </c>
      <c r="AI79" t="n">
        <v>777.11</v>
      </c>
    </row>
    <row r="80">
      <c r="A80" s="1" t="n">
        <v>45334</v>
      </c>
      <c r="B80" t="inlineStr">
        <is>
          <t>TGZ-0385</t>
        </is>
      </c>
      <c r="C80" t="inlineStr">
        <is>
          <t>CPF-2</t>
        </is>
      </c>
      <c r="D80" t="inlineStr">
        <is>
          <t>KCA Deutag</t>
        </is>
      </c>
      <c r="E80" t="n">
        <v>1002.4</v>
      </c>
      <c r="F80" t="n">
        <v>22565</v>
      </c>
      <c r="G80" t="n">
        <v>36.6</v>
      </c>
      <c r="H80" t="n">
        <v>12368</v>
      </c>
      <c r="I80" t="n">
        <v>0</v>
      </c>
      <c r="J80" t="n">
        <v>561.1</v>
      </c>
      <c r="K80" t="n">
        <v>243.2</v>
      </c>
      <c r="L80" t="n">
        <v>209</v>
      </c>
      <c r="M80" t="n">
        <v>56.2</v>
      </c>
      <c r="N80" t="n">
        <v>81.87</v>
      </c>
      <c r="O80" t="n">
        <v>65979</v>
      </c>
      <c r="P80" t="n">
        <v>77253</v>
      </c>
      <c r="Q80" t="n">
        <v>155662</v>
      </c>
      <c r="R80" t="n">
        <v>3214032</v>
      </c>
      <c r="S80" t="inlineStr">
        <is>
          <t>Maintenance</t>
        </is>
      </c>
      <c r="T80" t="inlineStr">
        <is>
          <t>Critical</t>
        </is>
      </c>
      <c r="U80" t="n">
        <v>9942.790000000001</v>
      </c>
      <c r="V80" t="n">
        <v>2460.67</v>
      </c>
      <c r="W80" t="n">
        <v>6944.56</v>
      </c>
      <c r="X80" t="n">
        <v>8313.52</v>
      </c>
      <c r="Y80" t="n">
        <v>7647.62</v>
      </c>
      <c r="Z80" t="n">
        <v>723.12</v>
      </c>
      <c r="AA80" t="n">
        <v>8684.790000000001</v>
      </c>
      <c r="AB80" t="n">
        <v>4775.71</v>
      </c>
      <c r="AC80" t="n">
        <v>6345.15</v>
      </c>
      <c r="AD80" t="n">
        <v>7753.14</v>
      </c>
      <c r="AE80" t="n">
        <v>8878.57</v>
      </c>
      <c r="AF80" t="n">
        <v>1047.86</v>
      </c>
      <c r="AG80" t="n">
        <v>405.9</v>
      </c>
      <c r="AH80" t="n">
        <v>8212.42</v>
      </c>
      <c r="AI80" t="n">
        <v>3574.26</v>
      </c>
    </row>
    <row r="81">
      <c r="A81" s="1" t="n">
        <v>45639</v>
      </c>
      <c r="B81" t="inlineStr">
        <is>
          <t>TGZ-0053</t>
        </is>
      </c>
      <c r="C81" t="inlineStr">
        <is>
          <t>SGI-2</t>
        </is>
      </c>
      <c r="D81" t="inlineStr">
        <is>
          <t>Technip</t>
        </is>
      </c>
      <c r="E81" t="n">
        <v>1002.6</v>
      </c>
      <c r="F81" t="n">
        <v>19401</v>
      </c>
      <c r="G81" t="n">
        <v>44.7</v>
      </c>
      <c r="H81" t="n">
        <v>9936</v>
      </c>
      <c r="I81" t="n">
        <v>0</v>
      </c>
      <c r="J81" t="n">
        <v>597.5</v>
      </c>
      <c r="K81" t="n">
        <v>249.4</v>
      </c>
      <c r="L81" t="n">
        <v>172.1</v>
      </c>
      <c r="M81" t="n">
        <v>40.3</v>
      </c>
      <c r="N81" t="n">
        <v>83.03</v>
      </c>
      <c r="O81" t="n">
        <v>86272</v>
      </c>
      <c r="P81" t="n">
        <v>42310</v>
      </c>
      <c r="Q81" t="n">
        <v>400660</v>
      </c>
      <c r="R81" t="n">
        <v>3147219</v>
      </c>
      <c r="S81" t="inlineStr">
        <is>
          <t>Producing</t>
        </is>
      </c>
      <c r="T81" t="inlineStr">
        <is>
          <t>High</t>
        </is>
      </c>
      <c r="U81" t="n">
        <v>2358.14</v>
      </c>
      <c r="V81" t="n">
        <v>5684.17</v>
      </c>
      <c r="W81" t="n">
        <v>797.21</v>
      </c>
      <c r="X81" t="n">
        <v>9054</v>
      </c>
      <c r="Y81" t="n">
        <v>2067.33</v>
      </c>
      <c r="Z81" t="n">
        <v>5025.84</v>
      </c>
      <c r="AA81" t="n">
        <v>3296.85</v>
      </c>
      <c r="AB81" t="n">
        <v>4799.17</v>
      </c>
      <c r="AC81" t="n">
        <v>8310.469999999999</v>
      </c>
      <c r="AD81" t="n">
        <v>5286.82</v>
      </c>
      <c r="AE81" t="n">
        <v>9725.9</v>
      </c>
      <c r="AF81" t="n">
        <v>2305.87</v>
      </c>
      <c r="AG81" t="n">
        <v>5842.41</v>
      </c>
      <c r="AH81" t="n">
        <v>9200.83</v>
      </c>
      <c r="AI81" t="n">
        <v>3700.91</v>
      </c>
    </row>
    <row r="82">
      <c r="A82" s="1" t="n">
        <v>45604</v>
      </c>
      <c r="B82" t="inlineStr">
        <is>
          <t>TGZ-0319</t>
        </is>
      </c>
      <c r="C82" t="inlineStr">
        <is>
          <t>CPF-3</t>
        </is>
      </c>
      <c r="D82" t="inlineStr">
        <is>
          <t>Technip</t>
        </is>
      </c>
      <c r="E82" t="n">
        <v>975.5</v>
      </c>
      <c r="F82" t="n">
        <v>22407</v>
      </c>
      <c r="G82" t="n">
        <v>23.9</v>
      </c>
      <c r="H82" t="n">
        <v>8316</v>
      </c>
      <c r="I82" t="n">
        <v>0</v>
      </c>
      <c r="J82" t="n">
        <v>419.2</v>
      </c>
      <c r="K82" t="n">
        <v>232.1</v>
      </c>
      <c r="L82" t="n">
        <v>194.5</v>
      </c>
      <c r="M82" t="n">
        <v>45.8</v>
      </c>
      <c r="N82" t="n">
        <v>80.75</v>
      </c>
      <c r="O82" t="n">
        <v>87367</v>
      </c>
      <c r="P82" t="n">
        <v>74611</v>
      </c>
      <c r="Q82" t="n">
        <v>421247</v>
      </c>
      <c r="R82" t="n">
        <v>1766282</v>
      </c>
      <c r="S82" t="inlineStr">
        <is>
          <t>Producing</t>
        </is>
      </c>
      <c r="T82" t="inlineStr">
        <is>
          <t>Medium</t>
        </is>
      </c>
      <c r="U82" t="n">
        <v>2839.63</v>
      </c>
      <c r="V82" t="n">
        <v>8949.389999999999</v>
      </c>
      <c r="W82" t="n">
        <v>55.34</v>
      </c>
      <c r="X82" t="n">
        <v>4120.55</v>
      </c>
      <c r="Y82" t="n">
        <v>5914.75</v>
      </c>
      <c r="Z82" t="n">
        <v>9609.85</v>
      </c>
      <c r="AA82" t="n">
        <v>4085.49</v>
      </c>
      <c r="AB82" t="n">
        <v>2468.41</v>
      </c>
      <c r="AC82" t="n">
        <v>7405.18</v>
      </c>
      <c r="AD82" t="n">
        <v>2315.45</v>
      </c>
      <c r="AE82" t="n">
        <v>7653.85</v>
      </c>
      <c r="AF82" t="n">
        <v>969.34</v>
      </c>
      <c r="AG82" t="n">
        <v>9716.389999999999</v>
      </c>
      <c r="AH82" t="n">
        <v>1290.19</v>
      </c>
      <c r="AI82" t="n">
        <v>9468.879999999999</v>
      </c>
    </row>
    <row r="83">
      <c r="A83" s="1" t="n">
        <v>45530</v>
      </c>
      <c r="B83" t="inlineStr">
        <is>
          <t>TGZ-0025</t>
        </is>
      </c>
      <c r="C83" t="inlineStr">
        <is>
          <t>SGP-1</t>
        </is>
      </c>
      <c r="D83" t="inlineStr">
        <is>
          <t>Schlumberger</t>
        </is>
      </c>
      <c r="E83" t="n">
        <v>988.1</v>
      </c>
      <c r="F83" t="n">
        <v>16971</v>
      </c>
      <c r="G83" t="n">
        <v>37.2</v>
      </c>
      <c r="H83" t="n">
        <v>10826</v>
      </c>
      <c r="I83" t="n">
        <v>0</v>
      </c>
      <c r="J83" t="n">
        <v>479.6</v>
      </c>
      <c r="K83" t="n">
        <v>201.8</v>
      </c>
      <c r="L83" t="n">
        <v>204.8</v>
      </c>
      <c r="M83" t="n">
        <v>51.8</v>
      </c>
      <c r="N83" t="n">
        <v>79.23</v>
      </c>
      <c r="O83" t="n">
        <v>90328</v>
      </c>
      <c r="P83" t="n">
        <v>49063</v>
      </c>
      <c r="Q83" t="n">
        <v>485739</v>
      </c>
      <c r="R83" t="n">
        <v>1428571</v>
      </c>
      <c r="S83" t="inlineStr">
        <is>
          <t>Shut-in</t>
        </is>
      </c>
      <c r="T83" t="inlineStr">
        <is>
          <t>Low</t>
        </is>
      </c>
      <c r="U83" t="n">
        <v>3611.28</v>
      </c>
      <c r="V83" t="n">
        <v>7843.62</v>
      </c>
      <c r="W83" t="n">
        <v>7831.95</v>
      </c>
      <c r="X83" t="n">
        <v>117.43</v>
      </c>
      <c r="Y83" t="n">
        <v>7419.09</v>
      </c>
      <c r="Z83" t="n">
        <v>650</v>
      </c>
      <c r="AA83" t="n">
        <v>7499.63</v>
      </c>
      <c r="AB83" t="n">
        <v>9812.780000000001</v>
      </c>
      <c r="AC83" t="n">
        <v>9925.129999999999</v>
      </c>
      <c r="AD83" t="n">
        <v>6247.57</v>
      </c>
      <c r="AE83" t="n">
        <v>753.7</v>
      </c>
      <c r="AF83" t="n">
        <v>4175.35</v>
      </c>
      <c r="AG83" t="n">
        <v>8128.92</v>
      </c>
      <c r="AH83" t="n">
        <v>2016.39</v>
      </c>
      <c r="AI83" t="n">
        <v>6557.82</v>
      </c>
    </row>
    <row r="84">
      <c r="A84" s="1" t="n">
        <v>45302</v>
      </c>
      <c r="B84" t="inlineStr">
        <is>
          <t>TGZ-0253</t>
        </is>
      </c>
      <c r="C84" t="inlineStr">
        <is>
          <t>SGI-1</t>
        </is>
      </c>
      <c r="D84" t="inlineStr">
        <is>
          <t>Weatherford</t>
        </is>
      </c>
      <c r="E84" t="n">
        <v>1044.7</v>
      </c>
      <c r="F84" t="n">
        <v>16854</v>
      </c>
      <c r="G84" t="n">
        <v>16.3</v>
      </c>
      <c r="H84" t="n">
        <v>9533</v>
      </c>
      <c r="I84" t="n">
        <v>0</v>
      </c>
      <c r="J84" t="n">
        <v>401.8</v>
      </c>
      <c r="K84" t="n">
        <v>289</v>
      </c>
      <c r="L84" t="n">
        <v>233</v>
      </c>
      <c r="M84" t="n">
        <v>56.8</v>
      </c>
      <c r="N84" t="n">
        <v>75.40000000000001</v>
      </c>
      <c r="O84" t="n">
        <v>75132</v>
      </c>
      <c r="P84" t="n">
        <v>61795</v>
      </c>
      <c r="Q84" t="n">
        <v>243652</v>
      </c>
      <c r="R84" t="n">
        <v>1795375</v>
      </c>
      <c r="S84" t="inlineStr">
        <is>
          <t>Shut-in</t>
        </is>
      </c>
      <c r="T84" t="inlineStr">
        <is>
          <t>Critical</t>
        </is>
      </c>
      <c r="U84" t="n">
        <v>7171.86</v>
      </c>
      <c r="V84" t="n">
        <v>5370.64</v>
      </c>
      <c r="W84" t="n">
        <v>335.6</v>
      </c>
      <c r="X84" t="n">
        <v>8205.27</v>
      </c>
      <c r="Y84" t="n">
        <v>9467.379999999999</v>
      </c>
      <c r="Z84" t="n">
        <v>115.87</v>
      </c>
      <c r="AA84" t="n">
        <v>4874.09</v>
      </c>
      <c r="AB84" t="n">
        <v>4343.53</v>
      </c>
      <c r="AC84" t="n">
        <v>3705.68</v>
      </c>
      <c r="AD84" t="n">
        <v>7390.55</v>
      </c>
      <c r="AE84" t="n">
        <v>815.3200000000001</v>
      </c>
      <c r="AF84" t="n">
        <v>5658.2</v>
      </c>
      <c r="AG84" t="n">
        <v>3081.34</v>
      </c>
      <c r="AH84" t="n">
        <v>4533.96</v>
      </c>
      <c r="AI84" t="n">
        <v>5339.78</v>
      </c>
    </row>
    <row r="85">
      <c r="A85" s="1" t="n">
        <v>45640</v>
      </c>
      <c r="B85" t="inlineStr">
        <is>
          <t>TGZ-0017</t>
        </is>
      </c>
      <c r="C85" t="inlineStr">
        <is>
          <t>SGI-1</t>
        </is>
      </c>
      <c r="D85" t="inlineStr">
        <is>
          <t>Saipem</t>
        </is>
      </c>
      <c r="E85" t="n">
        <v>1078.1</v>
      </c>
      <c r="F85" t="n">
        <v>23558</v>
      </c>
      <c r="G85" t="n">
        <v>41.3</v>
      </c>
      <c r="H85" t="n">
        <v>11240</v>
      </c>
      <c r="I85" t="n">
        <v>0</v>
      </c>
      <c r="J85" t="n">
        <v>421.2</v>
      </c>
      <c r="K85" t="n">
        <v>211.3</v>
      </c>
      <c r="L85" t="n">
        <v>215.9</v>
      </c>
      <c r="M85" t="n">
        <v>54.7</v>
      </c>
      <c r="N85" t="n">
        <v>84.81</v>
      </c>
      <c r="O85" t="n">
        <v>60853</v>
      </c>
      <c r="P85" t="n">
        <v>73935</v>
      </c>
      <c r="Q85" t="n">
        <v>277952</v>
      </c>
      <c r="R85" t="n">
        <v>4037531</v>
      </c>
      <c r="S85" t="inlineStr">
        <is>
          <t>Shut-in</t>
        </is>
      </c>
      <c r="T85" t="inlineStr">
        <is>
          <t>Critical</t>
        </is>
      </c>
      <c r="U85" t="n">
        <v>1154.4</v>
      </c>
      <c r="V85" t="n">
        <v>9500.719999999999</v>
      </c>
      <c r="W85" t="n">
        <v>6542.95</v>
      </c>
      <c r="X85" t="n">
        <v>4138.14</v>
      </c>
      <c r="Y85" t="n">
        <v>3090.29</v>
      </c>
      <c r="Z85" t="n">
        <v>2683.28</v>
      </c>
      <c r="AA85" t="n">
        <v>4282.2</v>
      </c>
      <c r="AB85" t="n">
        <v>9918.18</v>
      </c>
      <c r="AC85" t="n">
        <v>4550.18</v>
      </c>
      <c r="AD85" t="n">
        <v>9748.99</v>
      </c>
      <c r="AE85" t="n">
        <v>7351.84</v>
      </c>
      <c r="AF85" t="n">
        <v>4031.6</v>
      </c>
      <c r="AG85" t="n">
        <v>4065.07</v>
      </c>
      <c r="AH85" t="n">
        <v>6795.45</v>
      </c>
      <c r="AI85" t="n">
        <v>6616</v>
      </c>
    </row>
    <row r="86">
      <c r="A86" s="1" t="n">
        <v>45616</v>
      </c>
      <c r="B86" t="inlineStr">
        <is>
          <t>TGZ-0471</t>
        </is>
      </c>
      <c r="C86" t="inlineStr">
        <is>
          <t>CPF-3</t>
        </is>
      </c>
      <c r="D86" t="inlineStr">
        <is>
          <t>Schlumberger</t>
        </is>
      </c>
      <c r="E86" t="n">
        <v>1107.9</v>
      </c>
      <c r="F86" t="n">
        <v>16726</v>
      </c>
      <c r="G86" t="n">
        <v>30.3</v>
      </c>
      <c r="H86" t="n">
        <v>12012</v>
      </c>
      <c r="I86" t="n">
        <v>0</v>
      </c>
      <c r="J86" t="n">
        <v>477.4</v>
      </c>
      <c r="K86" t="n">
        <v>251.8</v>
      </c>
      <c r="L86" t="n">
        <v>173.4</v>
      </c>
      <c r="M86" t="n">
        <v>49.5</v>
      </c>
      <c r="N86" t="n">
        <v>75.15000000000001</v>
      </c>
      <c r="O86" t="n">
        <v>78927</v>
      </c>
      <c r="P86" t="n">
        <v>74037</v>
      </c>
      <c r="Q86" t="n">
        <v>102903</v>
      </c>
      <c r="R86" t="n">
        <v>2260429</v>
      </c>
      <c r="S86" t="inlineStr">
        <is>
          <t>Maintenance</t>
        </is>
      </c>
      <c r="T86" t="inlineStr">
        <is>
          <t>Medium</t>
        </is>
      </c>
      <c r="U86" t="n">
        <v>5288.47</v>
      </c>
      <c r="V86" t="n">
        <v>5890.66</v>
      </c>
      <c r="W86" t="n">
        <v>1198.24</v>
      </c>
      <c r="X86" t="n">
        <v>2751.88</v>
      </c>
      <c r="Y86" t="n">
        <v>4486.96</v>
      </c>
      <c r="Z86" t="n">
        <v>8067.5</v>
      </c>
      <c r="AA86" t="n">
        <v>9784.129999999999</v>
      </c>
      <c r="AB86" t="n">
        <v>1907.45</v>
      </c>
      <c r="AC86" t="n">
        <v>8406.530000000001</v>
      </c>
      <c r="AD86" t="n">
        <v>4022.02</v>
      </c>
      <c r="AE86" t="n">
        <v>2316.11</v>
      </c>
      <c r="AF86" t="n">
        <v>5584.8</v>
      </c>
      <c r="AG86" t="n">
        <v>8207.57</v>
      </c>
      <c r="AH86" t="n">
        <v>8874.639999999999</v>
      </c>
      <c r="AI86" t="n">
        <v>5226.87</v>
      </c>
    </row>
    <row r="87">
      <c r="A87" s="1" t="n">
        <v>45339</v>
      </c>
      <c r="B87" t="inlineStr">
        <is>
          <t>TGZ-0072</t>
        </is>
      </c>
      <c r="C87" t="inlineStr">
        <is>
          <t>CPF-3</t>
        </is>
      </c>
      <c r="D87" t="inlineStr">
        <is>
          <t>Halliburton</t>
        </is>
      </c>
      <c r="E87" t="n">
        <v>862.3</v>
      </c>
      <c r="F87" t="n">
        <v>24336</v>
      </c>
      <c r="G87" t="n">
        <v>20.5</v>
      </c>
      <c r="H87" t="n">
        <v>8889</v>
      </c>
      <c r="I87" t="n">
        <v>0</v>
      </c>
      <c r="J87" t="n">
        <v>478.5</v>
      </c>
      <c r="K87" t="n">
        <v>280.4</v>
      </c>
      <c r="L87" t="n">
        <v>236</v>
      </c>
      <c r="M87" t="n">
        <v>54.4</v>
      </c>
      <c r="N87" t="n">
        <v>77.98</v>
      </c>
      <c r="O87" t="n">
        <v>72615</v>
      </c>
      <c r="P87" t="n">
        <v>71436</v>
      </c>
      <c r="Q87" t="n">
        <v>214948</v>
      </c>
      <c r="R87" t="n">
        <v>4499620</v>
      </c>
      <c r="S87" t="inlineStr">
        <is>
          <t>Drilling</t>
        </is>
      </c>
      <c r="T87" t="inlineStr">
        <is>
          <t>Critical</t>
        </is>
      </c>
      <c r="U87" t="n">
        <v>917.62</v>
      </c>
      <c r="V87" t="n">
        <v>6035.05</v>
      </c>
      <c r="W87" t="n">
        <v>5301.87</v>
      </c>
      <c r="X87" t="n">
        <v>1901.93</v>
      </c>
      <c r="Y87" t="n">
        <v>2889.96</v>
      </c>
      <c r="Z87" t="n">
        <v>1327.05</v>
      </c>
      <c r="AA87" t="n">
        <v>5473.51</v>
      </c>
      <c r="AB87" t="n">
        <v>3628.31</v>
      </c>
      <c r="AC87" t="n">
        <v>4373.84</v>
      </c>
      <c r="AD87" t="n">
        <v>5023.59</v>
      </c>
      <c r="AE87" t="n">
        <v>8804.58</v>
      </c>
      <c r="AF87" t="n">
        <v>835.86</v>
      </c>
      <c r="AG87" t="n">
        <v>9493.77</v>
      </c>
      <c r="AH87" t="n">
        <v>5423.7</v>
      </c>
      <c r="AI87" t="n">
        <v>3162.93</v>
      </c>
    </row>
    <row r="88">
      <c r="A88" s="1" t="n">
        <v>45655</v>
      </c>
      <c r="B88" t="inlineStr">
        <is>
          <t>TGZ-0369</t>
        </is>
      </c>
      <c r="C88" t="inlineStr">
        <is>
          <t>SGP-1</t>
        </is>
      </c>
      <c r="D88" t="inlineStr">
        <is>
          <t>Saipem</t>
        </is>
      </c>
      <c r="E88" t="n">
        <v>1153.5</v>
      </c>
      <c r="F88" t="n">
        <v>21406</v>
      </c>
      <c r="G88" t="n">
        <v>41.5</v>
      </c>
      <c r="H88" t="n">
        <v>9518</v>
      </c>
      <c r="I88" t="n">
        <v>25383</v>
      </c>
      <c r="J88" t="n">
        <v>447.1</v>
      </c>
      <c r="K88" t="n">
        <v>211.4</v>
      </c>
      <c r="L88" t="n">
        <v>183.8</v>
      </c>
      <c r="M88" t="n">
        <v>48.6</v>
      </c>
      <c r="N88" t="n">
        <v>80.19</v>
      </c>
      <c r="O88" t="n">
        <v>62034</v>
      </c>
      <c r="P88" t="n">
        <v>46187</v>
      </c>
      <c r="Q88" t="n">
        <v>400865</v>
      </c>
      <c r="R88" t="n">
        <v>1559331</v>
      </c>
      <c r="S88" t="inlineStr">
        <is>
          <t>Drilling</t>
        </is>
      </c>
      <c r="T88" t="inlineStr">
        <is>
          <t>Critical</t>
        </is>
      </c>
      <c r="U88" t="n">
        <v>1937.3</v>
      </c>
      <c r="V88" t="n">
        <v>8304.66</v>
      </c>
      <c r="W88" t="n">
        <v>2700.48</v>
      </c>
      <c r="X88" t="n">
        <v>6389.05</v>
      </c>
      <c r="Y88" t="n">
        <v>3678.15</v>
      </c>
      <c r="Z88" t="n">
        <v>2278.78</v>
      </c>
      <c r="AA88" t="n">
        <v>2727.04</v>
      </c>
      <c r="AB88" t="n">
        <v>7403.46</v>
      </c>
      <c r="AC88" t="n">
        <v>9199.26</v>
      </c>
      <c r="AD88" t="n">
        <v>343.1</v>
      </c>
      <c r="AE88" t="n">
        <v>9440.059999999999</v>
      </c>
      <c r="AF88" t="n">
        <v>895.02</v>
      </c>
      <c r="AG88" t="n">
        <v>3441.57</v>
      </c>
      <c r="AH88" t="n">
        <v>8578.49</v>
      </c>
      <c r="AI88" t="n">
        <v>7822.9</v>
      </c>
    </row>
    <row r="89">
      <c r="A89" s="1" t="n">
        <v>45312</v>
      </c>
      <c r="B89" t="inlineStr">
        <is>
          <t>TGZ-0377</t>
        </is>
      </c>
      <c r="C89" t="inlineStr">
        <is>
          <t>SGP-1</t>
        </is>
      </c>
      <c r="D89" t="inlineStr">
        <is>
          <t>Technip</t>
        </is>
      </c>
      <c r="E89" t="n">
        <v>1061.2</v>
      </c>
      <c r="F89" t="n">
        <v>19783</v>
      </c>
      <c r="G89" t="n">
        <v>20.9</v>
      </c>
      <c r="H89" t="n">
        <v>13074</v>
      </c>
      <c r="I89" t="n">
        <v>0</v>
      </c>
      <c r="J89" t="n">
        <v>454.8</v>
      </c>
      <c r="K89" t="n">
        <v>292.1</v>
      </c>
      <c r="L89" t="n">
        <v>235.8</v>
      </c>
      <c r="M89" t="n">
        <v>54</v>
      </c>
      <c r="N89" t="n">
        <v>76</v>
      </c>
      <c r="O89" t="n">
        <v>69458</v>
      </c>
      <c r="P89" t="n">
        <v>43878</v>
      </c>
      <c r="Q89" t="n">
        <v>118537</v>
      </c>
      <c r="R89" t="n">
        <v>3485282</v>
      </c>
      <c r="S89" t="inlineStr">
        <is>
          <t>Producing</t>
        </is>
      </c>
      <c r="T89" t="inlineStr">
        <is>
          <t>Low</t>
        </is>
      </c>
      <c r="U89" t="n">
        <v>6784.75</v>
      </c>
      <c r="V89" t="n">
        <v>6928.83</v>
      </c>
      <c r="W89" t="n">
        <v>3154.93</v>
      </c>
      <c r="X89" t="n">
        <v>9041.870000000001</v>
      </c>
      <c r="Y89" t="n">
        <v>9032.65</v>
      </c>
      <c r="Z89" t="n">
        <v>6886.9</v>
      </c>
      <c r="AA89" t="n">
        <v>9994.440000000001</v>
      </c>
      <c r="AB89" t="n">
        <v>6925.92</v>
      </c>
      <c r="AC89" t="n">
        <v>1502.23</v>
      </c>
      <c r="AD89" t="n">
        <v>6894.83</v>
      </c>
      <c r="AE89" t="n">
        <v>9408.280000000001</v>
      </c>
      <c r="AF89" t="n">
        <v>3143.67</v>
      </c>
      <c r="AG89" t="n">
        <v>722.98</v>
      </c>
      <c r="AH89" t="n">
        <v>1725.49</v>
      </c>
      <c r="AI89" t="n">
        <v>4221.33</v>
      </c>
    </row>
    <row r="90">
      <c r="A90" s="1" t="n">
        <v>45586</v>
      </c>
      <c r="B90" t="inlineStr">
        <is>
          <t>TGZ-0076</t>
        </is>
      </c>
      <c r="C90" t="inlineStr">
        <is>
          <t>SGI-2</t>
        </is>
      </c>
      <c r="D90" t="inlineStr">
        <is>
          <t>Schlumberger</t>
        </is>
      </c>
      <c r="E90" t="n">
        <v>1076.5</v>
      </c>
      <c r="F90" t="n">
        <v>23459</v>
      </c>
      <c r="G90" t="n">
        <v>27.3</v>
      </c>
      <c r="H90" t="n">
        <v>9908</v>
      </c>
      <c r="I90" t="n">
        <v>0</v>
      </c>
      <c r="J90" t="n">
        <v>577</v>
      </c>
      <c r="K90" t="n">
        <v>238.9</v>
      </c>
      <c r="L90" t="n">
        <v>208</v>
      </c>
      <c r="M90" t="n">
        <v>52.5</v>
      </c>
      <c r="N90" t="n">
        <v>76.81999999999999</v>
      </c>
      <c r="O90" t="n">
        <v>96079</v>
      </c>
      <c r="P90" t="n">
        <v>43550</v>
      </c>
      <c r="Q90" t="n">
        <v>270318</v>
      </c>
      <c r="R90" t="n">
        <v>4561283</v>
      </c>
      <c r="S90" t="inlineStr">
        <is>
          <t>Producing</t>
        </is>
      </c>
      <c r="T90" t="inlineStr">
        <is>
          <t>Low</t>
        </is>
      </c>
      <c r="U90" t="n">
        <v>2275.55</v>
      </c>
      <c r="V90" t="n">
        <v>8155.95</v>
      </c>
      <c r="W90" t="n">
        <v>2303.7</v>
      </c>
      <c r="X90" t="n">
        <v>5922.93</v>
      </c>
      <c r="Y90" t="n">
        <v>4012.65</v>
      </c>
      <c r="Z90" t="n">
        <v>5404</v>
      </c>
      <c r="AA90" t="n">
        <v>4077.06</v>
      </c>
      <c r="AB90" t="n">
        <v>7228.81</v>
      </c>
      <c r="AC90" t="n">
        <v>3786.19</v>
      </c>
      <c r="AD90" t="n">
        <v>5109.99</v>
      </c>
      <c r="AE90" t="n">
        <v>9478.690000000001</v>
      </c>
      <c r="AF90" t="n">
        <v>9589.08</v>
      </c>
      <c r="AG90" t="n">
        <v>4910.77</v>
      </c>
      <c r="AH90" t="n">
        <v>5823.93</v>
      </c>
      <c r="AI90" t="n">
        <v>2727.14</v>
      </c>
    </row>
    <row r="91">
      <c r="A91" s="1" t="n">
        <v>45461</v>
      </c>
      <c r="B91" t="inlineStr">
        <is>
          <t>TGZ-0377</t>
        </is>
      </c>
      <c r="C91" t="inlineStr">
        <is>
          <t>SGP-2</t>
        </is>
      </c>
      <c r="D91" t="inlineStr">
        <is>
          <t>KCA Deutag</t>
        </is>
      </c>
      <c r="E91" t="n">
        <v>823.4</v>
      </c>
      <c r="F91" t="n">
        <v>23271</v>
      </c>
      <c r="G91" t="n">
        <v>27.8</v>
      </c>
      <c r="H91" t="n">
        <v>10538</v>
      </c>
      <c r="I91" t="n">
        <v>0</v>
      </c>
      <c r="J91" t="n">
        <v>503.7</v>
      </c>
      <c r="K91" t="n">
        <v>225.6</v>
      </c>
      <c r="L91" t="n">
        <v>194.5</v>
      </c>
      <c r="M91" t="n">
        <v>59.4</v>
      </c>
      <c r="N91" t="n">
        <v>81.02</v>
      </c>
      <c r="O91" t="n">
        <v>72128</v>
      </c>
      <c r="P91" t="n">
        <v>72308</v>
      </c>
      <c r="Q91" t="n">
        <v>102161</v>
      </c>
      <c r="R91" t="n">
        <v>4260065</v>
      </c>
      <c r="S91" t="inlineStr">
        <is>
          <t>Shut-in</t>
        </is>
      </c>
      <c r="T91" t="inlineStr">
        <is>
          <t>Critical</t>
        </is>
      </c>
      <c r="U91" t="n">
        <v>1523.62</v>
      </c>
      <c r="V91" t="n">
        <v>9038.360000000001</v>
      </c>
      <c r="W91" t="n">
        <v>8963.459999999999</v>
      </c>
      <c r="X91" t="n">
        <v>7445.77</v>
      </c>
      <c r="Y91" t="n">
        <v>3177.78</v>
      </c>
      <c r="Z91" t="n">
        <v>9211.15</v>
      </c>
      <c r="AA91" t="n">
        <v>8694.969999999999</v>
      </c>
      <c r="AB91" t="n">
        <v>9686.690000000001</v>
      </c>
      <c r="AC91" t="n">
        <v>2298.69</v>
      </c>
      <c r="AD91" t="n">
        <v>1575.56</v>
      </c>
      <c r="AE91" t="n">
        <v>1936.9</v>
      </c>
      <c r="AF91" t="n">
        <v>6285.91</v>
      </c>
      <c r="AG91" t="n">
        <v>2483.73</v>
      </c>
      <c r="AH91" t="n">
        <v>7585.77</v>
      </c>
      <c r="AI91" t="n">
        <v>379.9</v>
      </c>
    </row>
    <row r="92">
      <c r="A92" s="1" t="n">
        <v>45448</v>
      </c>
      <c r="B92" t="inlineStr">
        <is>
          <t>TGZ-0289</t>
        </is>
      </c>
      <c r="C92" t="inlineStr">
        <is>
          <t>SGP-2</t>
        </is>
      </c>
      <c r="D92" t="inlineStr">
        <is>
          <t>Technip</t>
        </is>
      </c>
      <c r="E92" t="n">
        <v>888.1</v>
      </c>
      <c r="F92" t="n">
        <v>16014</v>
      </c>
      <c r="G92" t="n">
        <v>40.1</v>
      </c>
      <c r="H92" t="n">
        <v>14130</v>
      </c>
      <c r="I92" t="n">
        <v>0</v>
      </c>
      <c r="J92" t="n">
        <v>514.5</v>
      </c>
      <c r="K92" t="n">
        <v>249.2</v>
      </c>
      <c r="L92" t="n">
        <v>188.9</v>
      </c>
      <c r="M92" t="n">
        <v>54.5</v>
      </c>
      <c r="N92" t="n">
        <v>76.87</v>
      </c>
      <c r="O92" t="n">
        <v>94666</v>
      </c>
      <c r="P92" t="n">
        <v>41261</v>
      </c>
      <c r="Q92" t="n">
        <v>273064</v>
      </c>
      <c r="R92" t="n">
        <v>2050927</v>
      </c>
      <c r="S92" t="inlineStr">
        <is>
          <t>Maintenance</t>
        </is>
      </c>
      <c r="T92" t="inlineStr">
        <is>
          <t>Low</t>
        </is>
      </c>
      <c r="U92" t="n">
        <v>8165.91</v>
      </c>
      <c r="V92" t="n">
        <v>5923.85</v>
      </c>
      <c r="W92" t="n">
        <v>3916.91</v>
      </c>
      <c r="X92" t="n">
        <v>2305.15</v>
      </c>
      <c r="Y92" t="n">
        <v>8705.969999999999</v>
      </c>
      <c r="Z92" t="n">
        <v>1941.31</v>
      </c>
      <c r="AA92" t="n">
        <v>9911.35</v>
      </c>
      <c r="AB92" t="n">
        <v>8094.65</v>
      </c>
      <c r="AC92" t="n">
        <v>2849.54</v>
      </c>
      <c r="AD92" t="n">
        <v>4314.51</v>
      </c>
      <c r="AE92" t="n">
        <v>5974.17</v>
      </c>
      <c r="AF92" t="n">
        <v>2322.38</v>
      </c>
      <c r="AG92" t="n">
        <v>3366.79</v>
      </c>
      <c r="AH92" t="n">
        <v>2673.69</v>
      </c>
      <c r="AI92" t="n">
        <v>1133.17</v>
      </c>
    </row>
    <row r="93">
      <c r="A93" s="1" t="n">
        <v>45381</v>
      </c>
      <c r="B93" t="inlineStr">
        <is>
          <t>TGZ-0242</t>
        </is>
      </c>
      <c r="C93" t="inlineStr">
        <is>
          <t>CPF-2</t>
        </is>
      </c>
      <c r="D93" t="inlineStr">
        <is>
          <t>Technip</t>
        </is>
      </c>
      <c r="E93" t="n">
        <v>824.4</v>
      </c>
      <c r="F93" t="n">
        <v>19711</v>
      </c>
      <c r="G93" t="n">
        <v>25.4</v>
      </c>
      <c r="H93" t="n">
        <v>8200</v>
      </c>
      <c r="I93" t="n">
        <v>0</v>
      </c>
      <c r="J93" t="n">
        <v>474</v>
      </c>
      <c r="K93" t="n">
        <v>252.3</v>
      </c>
      <c r="L93" t="n">
        <v>168.3</v>
      </c>
      <c r="M93" t="n">
        <v>48.4</v>
      </c>
      <c r="N93" t="n">
        <v>81.93000000000001</v>
      </c>
      <c r="O93" t="n">
        <v>78966</v>
      </c>
      <c r="P93" t="n">
        <v>67186</v>
      </c>
      <c r="Q93" t="n">
        <v>306252</v>
      </c>
      <c r="R93" t="n">
        <v>3189530</v>
      </c>
      <c r="S93" t="inlineStr">
        <is>
          <t>Shut-in</t>
        </is>
      </c>
      <c r="T93" t="inlineStr">
        <is>
          <t>Critical</t>
        </is>
      </c>
      <c r="U93" t="n">
        <v>1491.78</v>
      </c>
      <c r="V93" t="n">
        <v>6811.62</v>
      </c>
      <c r="W93" t="n">
        <v>6259.82</v>
      </c>
      <c r="X93" t="n">
        <v>2467.82</v>
      </c>
      <c r="Y93" t="n">
        <v>7253.55</v>
      </c>
      <c r="Z93" t="n">
        <v>2659.6</v>
      </c>
      <c r="AA93" t="n">
        <v>2440.36</v>
      </c>
      <c r="AB93" t="n">
        <v>6656.37</v>
      </c>
      <c r="AC93" t="n">
        <v>1569.58</v>
      </c>
      <c r="AD93" t="n">
        <v>1610.91</v>
      </c>
      <c r="AE93" t="n">
        <v>9467.66</v>
      </c>
      <c r="AF93" t="n">
        <v>112.99</v>
      </c>
      <c r="AG93" t="n">
        <v>1780.76</v>
      </c>
      <c r="AH93" t="n">
        <v>6418.6</v>
      </c>
      <c r="AI93" t="n">
        <v>7950.6</v>
      </c>
    </row>
    <row r="94">
      <c r="A94" s="1" t="n">
        <v>45528</v>
      </c>
      <c r="B94" t="inlineStr">
        <is>
          <t>TGZ-0282</t>
        </is>
      </c>
      <c r="C94" t="inlineStr">
        <is>
          <t>CPF-1</t>
        </is>
      </c>
      <c r="D94" t="inlineStr">
        <is>
          <t>KCA Deutag</t>
        </is>
      </c>
      <c r="E94" t="n">
        <v>1164.4</v>
      </c>
      <c r="F94" t="n">
        <v>24761</v>
      </c>
      <c r="G94" t="n">
        <v>21.7</v>
      </c>
      <c r="H94" t="n">
        <v>10471</v>
      </c>
      <c r="I94" t="n">
        <v>0</v>
      </c>
      <c r="J94" t="n">
        <v>501.1</v>
      </c>
      <c r="K94" t="n">
        <v>292.6</v>
      </c>
      <c r="L94" t="n">
        <v>214.3</v>
      </c>
      <c r="M94" t="n">
        <v>49.5</v>
      </c>
      <c r="N94" t="n">
        <v>79.84</v>
      </c>
      <c r="O94" t="n">
        <v>80278</v>
      </c>
      <c r="P94" t="n">
        <v>77875</v>
      </c>
      <c r="Q94" t="n">
        <v>388582</v>
      </c>
      <c r="R94" t="n">
        <v>4082866</v>
      </c>
      <c r="S94" t="inlineStr">
        <is>
          <t>Shut-in</t>
        </is>
      </c>
      <c r="T94" t="inlineStr">
        <is>
          <t>High</t>
        </is>
      </c>
      <c r="U94" t="n">
        <v>4625.97</v>
      </c>
      <c r="V94" t="n">
        <v>1961.31</v>
      </c>
      <c r="W94" t="n">
        <v>5775.93</v>
      </c>
      <c r="X94" t="n">
        <v>1024.65</v>
      </c>
      <c r="Y94" t="n">
        <v>9982.360000000001</v>
      </c>
      <c r="Z94" t="n">
        <v>8960.459999999999</v>
      </c>
      <c r="AA94" t="n">
        <v>5682.51</v>
      </c>
      <c r="AB94" t="n">
        <v>6760.73</v>
      </c>
      <c r="AC94" t="n">
        <v>9754.74</v>
      </c>
      <c r="AD94" t="n">
        <v>8241.41</v>
      </c>
      <c r="AE94" t="n">
        <v>8982.43</v>
      </c>
      <c r="AF94" t="n">
        <v>4099.3</v>
      </c>
      <c r="AG94" t="n">
        <v>5853.07</v>
      </c>
      <c r="AH94" t="n">
        <v>1994.69</v>
      </c>
      <c r="AI94" t="n">
        <v>374.96</v>
      </c>
    </row>
    <row r="95">
      <c r="A95" s="1" t="n">
        <v>45633</v>
      </c>
      <c r="B95" t="inlineStr">
        <is>
          <t>TGZ-0123</t>
        </is>
      </c>
      <c r="C95" t="inlineStr">
        <is>
          <t>SGI-2</t>
        </is>
      </c>
      <c r="D95" t="inlineStr">
        <is>
          <t>Weatherford</t>
        </is>
      </c>
      <c r="E95" t="n">
        <v>987.9</v>
      </c>
      <c r="F95" t="n">
        <v>20778</v>
      </c>
      <c r="G95" t="n">
        <v>18</v>
      </c>
      <c r="H95" t="n">
        <v>8705</v>
      </c>
      <c r="I95" t="n">
        <v>0</v>
      </c>
      <c r="J95" t="n">
        <v>418.3</v>
      </c>
      <c r="K95" t="n">
        <v>253.9</v>
      </c>
      <c r="L95" t="n">
        <v>170</v>
      </c>
      <c r="M95" t="n">
        <v>54.7</v>
      </c>
      <c r="N95" t="n">
        <v>79.72</v>
      </c>
      <c r="O95" t="n">
        <v>99701</v>
      </c>
      <c r="P95" t="n">
        <v>47478</v>
      </c>
      <c r="Q95" t="n">
        <v>295996</v>
      </c>
      <c r="R95" t="n">
        <v>1912580</v>
      </c>
      <c r="S95" t="inlineStr">
        <is>
          <t>Shut-in</t>
        </is>
      </c>
      <c r="T95" t="inlineStr">
        <is>
          <t>Critical</t>
        </is>
      </c>
      <c r="U95" t="n">
        <v>3493.98</v>
      </c>
      <c r="V95" t="n">
        <v>9764.09</v>
      </c>
      <c r="W95" t="n">
        <v>8482.67</v>
      </c>
      <c r="X95" t="n">
        <v>7408.53</v>
      </c>
      <c r="Y95" t="n">
        <v>1367.23</v>
      </c>
      <c r="Z95" t="n">
        <v>5958.53</v>
      </c>
      <c r="AA95" t="n">
        <v>5989.95</v>
      </c>
      <c r="AB95" t="n">
        <v>1156.62</v>
      </c>
      <c r="AC95" t="n">
        <v>4332.93</v>
      </c>
      <c r="AD95" t="n">
        <v>6225.95</v>
      </c>
      <c r="AE95" t="n">
        <v>2478.97</v>
      </c>
      <c r="AF95" t="n">
        <v>8953.08</v>
      </c>
      <c r="AG95" t="n">
        <v>9651.65</v>
      </c>
      <c r="AH95" t="n">
        <v>2147.59</v>
      </c>
      <c r="AI95" t="n">
        <v>9917.1</v>
      </c>
    </row>
    <row r="96">
      <c r="A96" s="1" t="n">
        <v>45472</v>
      </c>
      <c r="B96" t="inlineStr">
        <is>
          <t>TGZ-0433</t>
        </is>
      </c>
      <c r="C96" t="inlineStr">
        <is>
          <t>CPF-3</t>
        </is>
      </c>
      <c r="D96" t="inlineStr">
        <is>
          <t>Weatherford</t>
        </is>
      </c>
      <c r="E96" t="n">
        <v>801.7</v>
      </c>
      <c r="F96" t="n">
        <v>17230</v>
      </c>
      <c r="G96" t="n">
        <v>41.7</v>
      </c>
      <c r="H96" t="n">
        <v>13761</v>
      </c>
      <c r="I96" t="n">
        <v>0</v>
      </c>
      <c r="J96" t="n">
        <v>593.7</v>
      </c>
      <c r="K96" t="n">
        <v>229.7</v>
      </c>
      <c r="L96" t="n">
        <v>176.7</v>
      </c>
      <c r="M96" t="n">
        <v>47.1</v>
      </c>
      <c r="N96" t="n">
        <v>77.29000000000001</v>
      </c>
      <c r="O96" t="n">
        <v>61854</v>
      </c>
      <c r="P96" t="n">
        <v>56248</v>
      </c>
      <c r="Q96" t="n">
        <v>126207</v>
      </c>
      <c r="R96" t="n">
        <v>2460933</v>
      </c>
      <c r="S96" t="inlineStr">
        <is>
          <t>Shut-in</t>
        </is>
      </c>
      <c r="T96" t="inlineStr">
        <is>
          <t>High</t>
        </is>
      </c>
      <c r="U96" t="n">
        <v>3032.91</v>
      </c>
      <c r="V96" t="n">
        <v>6674.02</v>
      </c>
      <c r="W96" t="n">
        <v>9654.23</v>
      </c>
      <c r="X96" t="n">
        <v>3405.39</v>
      </c>
      <c r="Y96" t="n">
        <v>5377.77</v>
      </c>
      <c r="Z96" t="n">
        <v>247.21</v>
      </c>
      <c r="AA96" t="n">
        <v>8331.23</v>
      </c>
      <c r="AB96" t="n">
        <v>966.5</v>
      </c>
      <c r="AC96" t="n">
        <v>7944.41</v>
      </c>
      <c r="AD96" t="n">
        <v>4840.08</v>
      </c>
      <c r="AE96" t="n">
        <v>653.14</v>
      </c>
      <c r="AF96" t="n">
        <v>1898.13</v>
      </c>
      <c r="AG96" t="n">
        <v>6292.09</v>
      </c>
      <c r="AH96" t="n">
        <v>258.11</v>
      </c>
      <c r="AI96" t="n">
        <v>8722.139999999999</v>
      </c>
    </row>
    <row r="97">
      <c r="A97" s="1" t="n">
        <v>45504</v>
      </c>
      <c r="B97" t="inlineStr">
        <is>
          <t>TGZ-0285</t>
        </is>
      </c>
      <c r="C97" t="inlineStr">
        <is>
          <t>CPF-3</t>
        </is>
      </c>
      <c r="D97" t="inlineStr">
        <is>
          <t>Saipem</t>
        </is>
      </c>
      <c r="E97" t="n">
        <v>971.3</v>
      </c>
      <c r="F97" t="n">
        <v>19296</v>
      </c>
      <c r="G97" t="n">
        <v>29.5</v>
      </c>
      <c r="H97" t="n">
        <v>12812</v>
      </c>
      <c r="I97" t="n">
        <v>0</v>
      </c>
      <c r="J97" t="n">
        <v>497.2</v>
      </c>
      <c r="K97" t="n">
        <v>220.5</v>
      </c>
      <c r="L97" t="n">
        <v>200.2</v>
      </c>
      <c r="M97" t="n">
        <v>47.8</v>
      </c>
      <c r="N97" t="n">
        <v>83.09</v>
      </c>
      <c r="O97" t="n">
        <v>87148</v>
      </c>
      <c r="P97" t="n">
        <v>49577</v>
      </c>
      <c r="Q97" t="n">
        <v>358462</v>
      </c>
      <c r="R97" t="n">
        <v>3005424</v>
      </c>
      <c r="S97" t="inlineStr">
        <is>
          <t>Maintenance</t>
        </is>
      </c>
      <c r="T97" t="inlineStr">
        <is>
          <t>High</t>
        </is>
      </c>
      <c r="U97" t="n">
        <v>1411.08</v>
      </c>
      <c r="V97" t="n">
        <v>6664.31</v>
      </c>
      <c r="W97" t="n">
        <v>1802.67</v>
      </c>
      <c r="X97" t="n">
        <v>6513.21</v>
      </c>
      <c r="Y97" t="n">
        <v>700.38</v>
      </c>
      <c r="Z97" t="n">
        <v>1393.86</v>
      </c>
      <c r="AA97" t="n">
        <v>9945.379999999999</v>
      </c>
      <c r="AB97" t="n">
        <v>6455.54</v>
      </c>
      <c r="AC97" t="n">
        <v>4439.89</v>
      </c>
      <c r="AD97" t="n">
        <v>9325.709999999999</v>
      </c>
      <c r="AE97" t="n">
        <v>2053.5</v>
      </c>
      <c r="AF97" t="n">
        <v>3364.14</v>
      </c>
      <c r="AG97" t="n">
        <v>6100.51</v>
      </c>
      <c r="AH97" t="n">
        <v>8531.209999999999</v>
      </c>
      <c r="AI97" t="n">
        <v>7161.41</v>
      </c>
    </row>
    <row r="98">
      <c r="A98" s="1" t="n">
        <v>45320</v>
      </c>
      <c r="B98" t="inlineStr">
        <is>
          <t>TGZ-0283</t>
        </is>
      </c>
      <c r="C98" t="inlineStr">
        <is>
          <t>SGI-2</t>
        </is>
      </c>
      <c r="D98" t="inlineStr">
        <is>
          <t>Halliburton</t>
        </is>
      </c>
      <c r="E98" t="n">
        <v>1003.9</v>
      </c>
      <c r="F98" t="n">
        <v>16506</v>
      </c>
      <c r="G98" t="n">
        <v>34.6</v>
      </c>
      <c r="H98" t="n">
        <v>8181</v>
      </c>
      <c r="I98" t="n">
        <v>0</v>
      </c>
      <c r="J98" t="n">
        <v>523.7</v>
      </c>
      <c r="K98" t="n">
        <v>253.4</v>
      </c>
      <c r="L98" t="n">
        <v>228.3</v>
      </c>
      <c r="M98" t="n">
        <v>57.3</v>
      </c>
      <c r="N98" t="n">
        <v>82.17</v>
      </c>
      <c r="O98" t="n">
        <v>65196</v>
      </c>
      <c r="P98" t="n">
        <v>51236</v>
      </c>
      <c r="Q98" t="n">
        <v>346383</v>
      </c>
      <c r="R98" t="n">
        <v>1639988</v>
      </c>
      <c r="S98" t="inlineStr">
        <is>
          <t>Maintenance</t>
        </is>
      </c>
      <c r="T98" t="inlineStr">
        <is>
          <t>Medium</t>
        </is>
      </c>
      <c r="U98" t="n">
        <v>4196.23</v>
      </c>
      <c r="V98" t="n">
        <v>484.59</v>
      </c>
      <c r="W98" t="n">
        <v>7653.44</v>
      </c>
      <c r="X98" t="n">
        <v>1027.72</v>
      </c>
      <c r="Y98" t="n">
        <v>6662.61</v>
      </c>
      <c r="Z98" t="n">
        <v>1970.4</v>
      </c>
      <c r="AA98" t="n">
        <v>8629.780000000001</v>
      </c>
      <c r="AB98" t="n">
        <v>273.71</v>
      </c>
      <c r="AC98" t="n">
        <v>9103.809999999999</v>
      </c>
      <c r="AD98" t="n">
        <v>6532.29</v>
      </c>
      <c r="AE98" t="n">
        <v>3773.14</v>
      </c>
      <c r="AF98" t="n">
        <v>3502.56</v>
      </c>
      <c r="AG98" t="n">
        <v>8179.12</v>
      </c>
      <c r="AH98" t="n">
        <v>7619.04</v>
      </c>
      <c r="AI98" t="n">
        <v>2766.19</v>
      </c>
    </row>
    <row r="99">
      <c r="A99" s="1" t="n">
        <v>45593</v>
      </c>
      <c r="B99" t="inlineStr">
        <is>
          <t>TGZ-0291</t>
        </is>
      </c>
      <c r="C99" t="inlineStr">
        <is>
          <t>CPF-1</t>
        </is>
      </c>
      <c r="D99" t="inlineStr">
        <is>
          <t>KCA Deutag</t>
        </is>
      </c>
      <c r="E99" t="n">
        <v>991.7</v>
      </c>
      <c r="F99" t="n">
        <v>16011</v>
      </c>
      <c r="G99" t="n">
        <v>26.1</v>
      </c>
      <c r="H99" t="n">
        <v>10414</v>
      </c>
      <c r="I99" t="n">
        <v>0</v>
      </c>
      <c r="J99" t="n">
        <v>400.3</v>
      </c>
      <c r="K99" t="n">
        <v>202.3</v>
      </c>
      <c r="L99" t="n">
        <v>210.3</v>
      </c>
      <c r="M99" t="n">
        <v>47.6</v>
      </c>
      <c r="N99" t="n">
        <v>84.61</v>
      </c>
      <c r="O99" t="n">
        <v>90476</v>
      </c>
      <c r="P99" t="n">
        <v>66980</v>
      </c>
      <c r="Q99" t="n">
        <v>487666</v>
      </c>
      <c r="R99" t="n">
        <v>4160391</v>
      </c>
      <c r="S99" t="inlineStr">
        <is>
          <t>Producing</t>
        </is>
      </c>
      <c r="T99" t="inlineStr">
        <is>
          <t>Critical</t>
        </is>
      </c>
      <c r="U99" t="n">
        <v>1092.75</v>
      </c>
      <c r="V99" t="n">
        <v>6313.8</v>
      </c>
      <c r="W99" t="n">
        <v>4012.22</v>
      </c>
      <c r="X99" t="n">
        <v>7765.37</v>
      </c>
      <c r="Y99" t="n">
        <v>6984.87</v>
      </c>
      <c r="Z99" t="n">
        <v>7961.38</v>
      </c>
      <c r="AA99" t="n">
        <v>184.3</v>
      </c>
      <c r="AB99" t="n">
        <v>9579.719999999999</v>
      </c>
      <c r="AC99" t="n">
        <v>9516.700000000001</v>
      </c>
      <c r="AD99" t="n">
        <v>7218.13</v>
      </c>
      <c r="AE99" t="n">
        <v>8369.860000000001</v>
      </c>
      <c r="AF99" t="n">
        <v>8800.370000000001</v>
      </c>
      <c r="AG99" t="n">
        <v>6289.06</v>
      </c>
      <c r="AH99" t="n">
        <v>5028.68</v>
      </c>
      <c r="AI99" t="n">
        <v>7890.54</v>
      </c>
    </row>
    <row r="100">
      <c r="A100" s="1" t="n">
        <v>45643</v>
      </c>
      <c r="B100" t="inlineStr">
        <is>
          <t>TGZ-0086</t>
        </is>
      </c>
      <c r="C100" t="inlineStr">
        <is>
          <t>SGP-1</t>
        </is>
      </c>
      <c r="D100" t="inlineStr">
        <is>
          <t>Weatherford</t>
        </is>
      </c>
      <c r="E100" t="n">
        <v>960.4</v>
      </c>
      <c r="F100" t="n">
        <v>24391</v>
      </c>
      <c r="G100" t="n">
        <v>25.5</v>
      </c>
      <c r="H100" t="n">
        <v>13956</v>
      </c>
      <c r="I100" t="n">
        <v>0</v>
      </c>
      <c r="J100" t="n">
        <v>543.9</v>
      </c>
      <c r="K100" t="n">
        <v>222</v>
      </c>
      <c r="L100" t="n">
        <v>166.9</v>
      </c>
      <c r="M100" t="n">
        <v>59.3</v>
      </c>
      <c r="N100" t="n">
        <v>76.54000000000001</v>
      </c>
      <c r="O100" t="n">
        <v>78960</v>
      </c>
      <c r="P100" t="n">
        <v>74384</v>
      </c>
      <c r="Q100" t="n">
        <v>478052</v>
      </c>
      <c r="R100" t="n">
        <v>1839385</v>
      </c>
      <c r="S100" t="inlineStr">
        <is>
          <t>Drilling</t>
        </is>
      </c>
      <c r="T100" t="inlineStr">
        <is>
          <t>Critical</t>
        </is>
      </c>
      <c r="U100" t="n">
        <v>365.79</v>
      </c>
      <c r="V100" t="n">
        <v>2961.51</v>
      </c>
      <c r="W100" t="n">
        <v>2102.96</v>
      </c>
      <c r="X100" t="n">
        <v>687.28</v>
      </c>
      <c r="Y100" t="n">
        <v>301.29</v>
      </c>
      <c r="Z100" t="n">
        <v>148.21</v>
      </c>
      <c r="AA100" t="n">
        <v>8487</v>
      </c>
      <c r="AB100" t="n">
        <v>865.27</v>
      </c>
      <c r="AC100" t="n">
        <v>8301.389999999999</v>
      </c>
      <c r="AD100" t="n">
        <v>1771.27</v>
      </c>
      <c r="AE100" t="n">
        <v>5850.66</v>
      </c>
      <c r="AF100" t="n">
        <v>3769.65</v>
      </c>
      <c r="AG100" t="n">
        <v>1494.66</v>
      </c>
      <c r="AH100" t="n">
        <v>3316.61</v>
      </c>
      <c r="AI100" t="n">
        <v>2295.72</v>
      </c>
    </row>
    <row r="101">
      <c r="A101" s="1" t="n">
        <v>45320</v>
      </c>
      <c r="B101" t="inlineStr">
        <is>
          <t>TGZ-0122</t>
        </is>
      </c>
      <c r="C101" t="inlineStr">
        <is>
          <t>SGP-2</t>
        </is>
      </c>
      <c r="D101" t="inlineStr">
        <is>
          <t>Halliburton</t>
        </is>
      </c>
      <c r="E101" t="n">
        <v>925.6</v>
      </c>
      <c r="F101" t="n">
        <v>18472</v>
      </c>
      <c r="G101" t="n">
        <v>21.9</v>
      </c>
      <c r="H101" t="n">
        <v>14477</v>
      </c>
      <c r="I101" t="n">
        <v>0</v>
      </c>
      <c r="J101" t="n">
        <v>450.4</v>
      </c>
      <c r="K101" t="n">
        <v>209.5</v>
      </c>
      <c r="L101" t="n">
        <v>218.1</v>
      </c>
      <c r="M101" t="n">
        <v>54.5</v>
      </c>
      <c r="N101" t="n">
        <v>75.45999999999999</v>
      </c>
      <c r="O101" t="n">
        <v>95614</v>
      </c>
      <c r="P101" t="n">
        <v>51845</v>
      </c>
      <c r="Q101" t="n">
        <v>447838</v>
      </c>
      <c r="R101" t="n">
        <v>3799379</v>
      </c>
      <c r="S101" t="inlineStr">
        <is>
          <t>Drilling</t>
        </is>
      </c>
      <c r="T101" t="inlineStr">
        <is>
          <t>Low</t>
        </is>
      </c>
      <c r="U101" t="n">
        <v>8219.299999999999</v>
      </c>
      <c r="V101" t="n">
        <v>7955.01</v>
      </c>
      <c r="W101" t="n">
        <v>5327.75</v>
      </c>
      <c r="X101" t="n">
        <v>9765.68</v>
      </c>
      <c r="Y101" t="n">
        <v>2786.5</v>
      </c>
      <c r="Z101" t="n">
        <v>922.74</v>
      </c>
      <c r="AA101" t="n">
        <v>7667.25</v>
      </c>
      <c r="AB101" t="n">
        <v>9033.450000000001</v>
      </c>
      <c r="AC101" t="n">
        <v>6039.21</v>
      </c>
      <c r="AD101" t="n">
        <v>2142.22</v>
      </c>
      <c r="AE101" t="n">
        <v>1755.52</v>
      </c>
      <c r="AF101" t="n">
        <v>5816.05</v>
      </c>
      <c r="AG101" t="n">
        <v>2109.49</v>
      </c>
      <c r="AH101" t="n">
        <v>9282.9</v>
      </c>
      <c r="AI101" t="n">
        <v>8782.639999999999</v>
      </c>
    </row>
    <row r="102">
      <c r="A102" s="1" t="n">
        <v>45537</v>
      </c>
      <c r="B102" t="inlineStr">
        <is>
          <t>TGZ-0088</t>
        </is>
      </c>
      <c r="C102" t="inlineStr">
        <is>
          <t>CPF-1</t>
        </is>
      </c>
      <c r="D102" t="inlineStr">
        <is>
          <t>Saipem</t>
        </is>
      </c>
      <c r="E102" t="n">
        <v>1192.2</v>
      </c>
      <c r="F102" t="n">
        <v>20266</v>
      </c>
      <c r="G102" t="n">
        <v>27.1</v>
      </c>
      <c r="H102" t="n">
        <v>10402</v>
      </c>
      <c r="I102" t="n">
        <v>0</v>
      </c>
      <c r="J102" t="n">
        <v>596.4</v>
      </c>
      <c r="K102" t="n">
        <v>201.9</v>
      </c>
      <c r="L102" t="n">
        <v>210.8</v>
      </c>
      <c r="M102" t="n">
        <v>52</v>
      </c>
      <c r="N102" t="n">
        <v>82.78</v>
      </c>
      <c r="O102" t="n">
        <v>75489</v>
      </c>
      <c r="P102" t="n">
        <v>54810</v>
      </c>
      <c r="Q102" t="n">
        <v>86350</v>
      </c>
      <c r="R102" t="n">
        <v>4349190</v>
      </c>
      <c r="S102" t="inlineStr">
        <is>
          <t>Drilling</t>
        </is>
      </c>
      <c r="T102" t="inlineStr">
        <is>
          <t>Low</t>
        </is>
      </c>
      <c r="U102" t="n">
        <v>2092.66</v>
      </c>
      <c r="V102" t="n">
        <v>6859.24</v>
      </c>
      <c r="W102" t="n">
        <v>8071.64</v>
      </c>
      <c r="X102" t="n">
        <v>5139.02</v>
      </c>
      <c r="Y102" t="n">
        <v>3343.42</v>
      </c>
      <c r="Z102" t="n">
        <v>9871.93</v>
      </c>
      <c r="AA102" t="n">
        <v>6883.17</v>
      </c>
      <c r="AB102" t="n">
        <v>6010.69</v>
      </c>
      <c r="AC102" t="n">
        <v>6491.28</v>
      </c>
      <c r="AD102" t="n">
        <v>3292.05</v>
      </c>
      <c r="AE102" t="n">
        <v>9991.65</v>
      </c>
      <c r="AF102" t="n">
        <v>365.76</v>
      </c>
      <c r="AG102" t="n">
        <v>8373.73</v>
      </c>
      <c r="AH102" t="n">
        <v>6955.55</v>
      </c>
      <c r="AI102" t="n">
        <v>2370.62</v>
      </c>
    </row>
    <row r="103">
      <c r="A103" s="1" t="n">
        <v>45399</v>
      </c>
      <c r="B103" t="inlineStr">
        <is>
          <t>TGZ-0030</t>
        </is>
      </c>
      <c r="C103" t="inlineStr">
        <is>
          <t>SGP-1</t>
        </is>
      </c>
      <c r="D103" t="inlineStr">
        <is>
          <t>KCA Deutag</t>
        </is>
      </c>
      <c r="E103" t="n">
        <v>1011.3</v>
      </c>
      <c r="F103" t="n">
        <v>15977</v>
      </c>
      <c r="G103" t="n">
        <v>43.5</v>
      </c>
      <c r="H103" t="n">
        <v>12605</v>
      </c>
      <c r="I103" t="n">
        <v>0</v>
      </c>
      <c r="J103" t="n">
        <v>540.6</v>
      </c>
      <c r="K103" t="n">
        <v>241.8</v>
      </c>
      <c r="L103" t="n">
        <v>178.1</v>
      </c>
      <c r="M103" t="n">
        <v>54.7</v>
      </c>
      <c r="N103" t="n">
        <v>79.18000000000001</v>
      </c>
      <c r="O103" t="n">
        <v>77080</v>
      </c>
      <c r="P103" t="n">
        <v>66019</v>
      </c>
      <c r="Q103" t="n">
        <v>480268</v>
      </c>
      <c r="R103" t="n">
        <v>2825697</v>
      </c>
      <c r="S103" t="inlineStr">
        <is>
          <t>Shut-in</t>
        </is>
      </c>
      <c r="T103" t="inlineStr">
        <is>
          <t>Medium</t>
        </is>
      </c>
      <c r="U103" t="n">
        <v>7972.15</v>
      </c>
      <c r="V103" t="n">
        <v>2408.97</v>
      </c>
      <c r="W103" t="n">
        <v>5761.14</v>
      </c>
      <c r="X103" t="n">
        <v>3978.14</v>
      </c>
      <c r="Y103" t="n">
        <v>9911.9</v>
      </c>
      <c r="Z103" t="n">
        <v>8381.51</v>
      </c>
      <c r="AA103" t="n">
        <v>5134.75</v>
      </c>
      <c r="AB103" t="n">
        <v>2448.02</v>
      </c>
      <c r="AC103" t="n">
        <v>1456.62</v>
      </c>
      <c r="AD103" t="n">
        <v>4251.76</v>
      </c>
      <c r="AE103" t="n">
        <v>3834.18</v>
      </c>
      <c r="AF103" t="n">
        <v>4192.34</v>
      </c>
      <c r="AG103" t="n">
        <v>8261.379999999999</v>
      </c>
      <c r="AH103" t="n">
        <v>2506.92</v>
      </c>
      <c r="AI103" t="n">
        <v>2237.4</v>
      </c>
    </row>
    <row r="104">
      <c r="A104" s="1" t="n">
        <v>45595</v>
      </c>
      <c r="B104" t="inlineStr">
        <is>
          <t>TGZ-0476</t>
        </is>
      </c>
      <c r="C104" t="inlineStr">
        <is>
          <t>CPF-3</t>
        </is>
      </c>
      <c r="D104" t="inlineStr">
        <is>
          <t>Technip</t>
        </is>
      </c>
      <c r="E104" t="n">
        <v>1112.3</v>
      </c>
      <c r="F104" t="n">
        <v>17170</v>
      </c>
      <c r="G104" t="n">
        <v>26.6</v>
      </c>
      <c r="H104" t="n">
        <v>14577</v>
      </c>
      <c r="I104" t="n">
        <v>0</v>
      </c>
      <c r="J104" t="n">
        <v>490.7</v>
      </c>
      <c r="K104" t="n">
        <v>280.1</v>
      </c>
      <c r="L104" t="n">
        <v>222.5</v>
      </c>
      <c r="M104" t="n">
        <v>55.3</v>
      </c>
      <c r="N104" t="n">
        <v>82.5</v>
      </c>
      <c r="O104" t="n">
        <v>79673</v>
      </c>
      <c r="P104" t="n">
        <v>62001</v>
      </c>
      <c r="Q104" t="n">
        <v>69926</v>
      </c>
      <c r="R104" t="n">
        <v>3415605</v>
      </c>
      <c r="S104" t="inlineStr">
        <is>
          <t>Maintenance</t>
        </is>
      </c>
      <c r="T104" t="inlineStr">
        <is>
          <t>Low</t>
        </is>
      </c>
      <c r="U104" t="n">
        <v>4340.73</v>
      </c>
      <c r="V104" t="n">
        <v>4809.38</v>
      </c>
      <c r="W104" t="n">
        <v>1874.7</v>
      </c>
      <c r="X104" t="n">
        <v>1983.73</v>
      </c>
      <c r="Y104" t="n">
        <v>1884.56</v>
      </c>
      <c r="Z104" t="n">
        <v>7280.33</v>
      </c>
      <c r="AA104" t="n">
        <v>1030.71</v>
      </c>
      <c r="AB104" t="n">
        <v>1651.47</v>
      </c>
      <c r="AC104" t="n">
        <v>4421.96</v>
      </c>
      <c r="AD104" t="n">
        <v>5072.21</v>
      </c>
      <c r="AE104" t="n">
        <v>765.15</v>
      </c>
      <c r="AF104" t="n">
        <v>5119.67</v>
      </c>
      <c r="AG104" t="n">
        <v>14.93</v>
      </c>
      <c r="AH104" t="n">
        <v>3907.96</v>
      </c>
      <c r="AI104" t="n">
        <v>6693.34</v>
      </c>
    </row>
    <row r="105">
      <c r="A105" s="1" t="n">
        <v>45310</v>
      </c>
      <c r="B105" t="inlineStr">
        <is>
          <t>TGZ-0239</t>
        </is>
      </c>
      <c r="C105" t="inlineStr">
        <is>
          <t>SGI-2</t>
        </is>
      </c>
      <c r="D105" t="inlineStr">
        <is>
          <t>Halliburton</t>
        </is>
      </c>
      <c r="E105" t="n">
        <v>1139.9</v>
      </c>
      <c r="F105" t="n">
        <v>16039</v>
      </c>
      <c r="G105" t="n">
        <v>32.1</v>
      </c>
      <c r="H105" t="n">
        <v>8545</v>
      </c>
      <c r="I105" t="n">
        <v>0</v>
      </c>
      <c r="J105" t="n">
        <v>487.6</v>
      </c>
      <c r="K105" t="n">
        <v>250.6</v>
      </c>
      <c r="L105" t="n">
        <v>238.8</v>
      </c>
      <c r="M105" t="n">
        <v>56.9</v>
      </c>
      <c r="N105" t="n">
        <v>78.89</v>
      </c>
      <c r="O105" t="n">
        <v>77744</v>
      </c>
      <c r="P105" t="n">
        <v>43076</v>
      </c>
      <c r="Q105" t="n">
        <v>346607</v>
      </c>
      <c r="R105" t="n">
        <v>4048929</v>
      </c>
      <c r="S105" t="inlineStr">
        <is>
          <t>Maintenance</t>
        </is>
      </c>
      <c r="T105" t="inlineStr">
        <is>
          <t>Low</t>
        </is>
      </c>
      <c r="U105" t="n">
        <v>5835.12</v>
      </c>
      <c r="V105" t="n">
        <v>859.6799999999999</v>
      </c>
      <c r="W105" t="n">
        <v>5955.21</v>
      </c>
      <c r="X105" t="n">
        <v>5748.1</v>
      </c>
      <c r="Y105" t="n">
        <v>2241.24</v>
      </c>
      <c r="Z105" t="n">
        <v>8606.639999999999</v>
      </c>
      <c r="AA105" t="n">
        <v>2470.4</v>
      </c>
      <c r="AB105" t="n">
        <v>5083.24</v>
      </c>
      <c r="AC105" t="n">
        <v>7497.79</v>
      </c>
      <c r="AD105" t="n">
        <v>5106.72</v>
      </c>
      <c r="AE105" t="n">
        <v>6710.55</v>
      </c>
      <c r="AF105" t="n">
        <v>2098.63</v>
      </c>
      <c r="AG105" t="n">
        <v>7898.72</v>
      </c>
      <c r="AH105" t="n">
        <v>349.61</v>
      </c>
      <c r="AI105" t="n">
        <v>5431.83</v>
      </c>
    </row>
    <row r="106">
      <c r="A106" s="1" t="n">
        <v>45452</v>
      </c>
      <c r="B106" t="inlineStr">
        <is>
          <t>TGZ-0046</t>
        </is>
      </c>
      <c r="C106" t="inlineStr">
        <is>
          <t>SGP-2</t>
        </is>
      </c>
      <c r="D106" t="inlineStr">
        <is>
          <t>KCA Deutag</t>
        </is>
      </c>
      <c r="E106" t="n">
        <v>1050.8</v>
      </c>
      <c r="F106" t="n">
        <v>19235</v>
      </c>
      <c r="G106" t="n">
        <v>44.7</v>
      </c>
      <c r="H106" t="n">
        <v>8728</v>
      </c>
      <c r="I106" t="n">
        <v>0</v>
      </c>
      <c r="J106" t="n">
        <v>557.9</v>
      </c>
      <c r="K106" t="n">
        <v>267.6</v>
      </c>
      <c r="L106" t="n">
        <v>203.1</v>
      </c>
      <c r="M106" t="n">
        <v>59.3</v>
      </c>
      <c r="N106" t="n">
        <v>82.69</v>
      </c>
      <c r="O106" t="n">
        <v>89304</v>
      </c>
      <c r="P106" t="n">
        <v>66502</v>
      </c>
      <c r="Q106" t="n">
        <v>309443</v>
      </c>
      <c r="R106" t="n">
        <v>3089478</v>
      </c>
      <c r="S106" t="inlineStr">
        <is>
          <t>Producing</t>
        </is>
      </c>
      <c r="T106" t="inlineStr">
        <is>
          <t>Critical</t>
        </is>
      </c>
      <c r="U106" t="n">
        <v>6972.96</v>
      </c>
      <c r="V106" t="n">
        <v>3203.1</v>
      </c>
      <c r="W106" t="n">
        <v>5538.56</v>
      </c>
      <c r="X106" t="n">
        <v>6804.78</v>
      </c>
      <c r="Y106" t="n">
        <v>7905.63</v>
      </c>
      <c r="Z106" t="n">
        <v>5477.66</v>
      </c>
      <c r="AA106" t="n">
        <v>6602.9</v>
      </c>
      <c r="AB106" t="n">
        <v>4120.04</v>
      </c>
      <c r="AC106" t="n">
        <v>8147.55</v>
      </c>
      <c r="AD106" t="n">
        <v>2354.38</v>
      </c>
      <c r="AE106" t="n">
        <v>1530.27</v>
      </c>
      <c r="AF106" t="n">
        <v>5377.12</v>
      </c>
      <c r="AG106" t="n">
        <v>2867.25</v>
      </c>
      <c r="AH106" t="n">
        <v>9614.42</v>
      </c>
      <c r="AI106" t="n">
        <v>9370.24</v>
      </c>
    </row>
    <row r="107">
      <c r="A107" s="1" t="n">
        <v>45517</v>
      </c>
      <c r="B107" t="inlineStr">
        <is>
          <t>TGZ-0002</t>
        </is>
      </c>
      <c r="C107" t="inlineStr">
        <is>
          <t>CPF-2</t>
        </is>
      </c>
      <c r="D107" t="inlineStr">
        <is>
          <t>Saipem</t>
        </is>
      </c>
      <c r="E107" t="n">
        <v>833</v>
      </c>
      <c r="F107" t="n">
        <v>19271</v>
      </c>
      <c r="G107" t="n">
        <v>29.6</v>
      </c>
      <c r="H107" t="n">
        <v>11903</v>
      </c>
      <c r="I107" t="n">
        <v>0</v>
      </c>
      <c r="J107" t="n">
        <v>449.9</v>
      </c>
      <c r="K107" t="n">
        <v>295.8</v>
      </c>
      <c r="L107" t="n">
        <v>219.6</v>
      </c>
      <c r="M107" t="n">
        <v>44.1</v>
      </c>
      <c r="N107" t="n">
        <v>78.04000000000001</v>
      </c>
      <c r="O107" t="n">
        <v>82610</v>
      </c>
      <c r="P107" t="n">
        <v>66754</v>
      </c>
      <c r="Q107" t="n">
        <v>464936</v>
      </c>
      <c r="R107" t="n">
        <v>3510936</v>
      </c>
      <c r="S107" t="inlineStr">
        <is>
          <t>Maintenance</t>
        </is>
      </c>
      <c r="T107" t="inlineStr">
        <is>
          <t>Medium</t>
        </is>
      </c>
      <c r="U107" t="n">
        <v>4862.37</v>
      </c>
      <c r="V107" t="n">
        <v>4551.2</v>
      </c>
      <c r="W107" t="n">
        <v>877</v>
      </c>
      <c r="X107" t="n">
        <v>5055.73</v>
      </c>
      <c r="Y107" t="n">
        <v>724.6900000000001</v>
      </c>
      <c r="Z107" t="n">
        <v>1304.77</v>
      </c>
      <c r="AA107" t="n">
        <v>8404.42</v>
      </c>
      <c r="AB107" t="n">
        <v>7662.3</v>
      </c>
      <c r="AC107" t="n">
        <v>1978.84</v>
      </c>
      <c r="AD107" t="n">
        <v>6877.27</v>
      </c>
      <c r="AE107" t="n">
        <v>1197.38</v>
      </c>
      <c r="AF107" t="n">
        <v>3153.98</v>
      </c>
      <c r="AG107" t="n">
        <v>7243.5</v>
      </c>
      <c r="AH107" t="n">
        <v>2379.22</v>
      </c>
      <c r="AI107" t="n">
        <v>8983.620000000001</v>
      </c>
    </row>
    <row r="108">
      <c r="A108" s="1" t="n">
        <v>45638</v>
      </c>
      <c r="B108" t="inlineStr">
        <is>
          <t>TGZ-0265</t>
        </is>
      </c>
      <c r="C108" t="inlineStr">
        <is>
          <t>SGI-2</t>
        </is>
      </c>
      <c r="D108" t="inlineStr">
        <is>
          <t>Saipem</t>
        </is>
      </c>
      <c r="E108" t="n">
        <v>1128</v>
      </c>
      <c r="F108" t="n">
        <v>17502</v>
      </c>
      <c r="G108" t="n">
        <v>18.1</v>
      </c>
      <c r="H108" t="n">
        <v>11568</v>
      </c>
      <c r="I108" t="n">
        <v>0</v>
      </c>
      <c r="J108" t="n">
        <v>462.6</v>
      </c>
      <c r="K108" t="n">
        <v>287.1</v>
      </c>
      <c r="L108" t="n">
        <v>211.1</v>
      </c>
      <c r="M108" t="n">
        <v>54.4</v>
      </c>
      <c r="N108" t="n">
        <v>84.67</v>
      </c>
      <c r="O108" t="n">
        <v>89505</v>
      </c>
      <c r="P108" t="n">
        <v>53574</v>
      </c>
      <c r="Q108" t="n">
        <v>294225</v>
      </c>
      <c r="R108" t="n">
        <v>2887239</v>
      </c>
      <c r="S108" t="inlineStr">
        <is>
          <t>Drilling</t>
        </is>
      </c>
      <c r="T108" t="inlineStr">
        <is>
          <t>Low</t>
        </is>
      </c>
      <c r="U108" t="n">
        <v>9480.73</v>
      </c>
      <c r="V108" t="n">
        <v>2255.09</v>
      </c>
      <c r="W108" t="n">
        <v>4349.65</v>
      </c>
      <c r="X108" t="n">
        <v>2774.06</v>
      </c>
      <c r="Y108" t="n">
        <v>7362.5</v>
      </c>
      <c r="Z108" t="n">
        <v>530.6799999999999</v>
      </c>
      <c r="AA108" t="n">
        <v>4081.56</v>
      </c>
      <c r="AB108" t="n">
        <v>9895.16</v>
      </c>
      <c r="AC108" t="n">
        <v>1364.7</v>
      </c>
      <c r="AD108" t="n">
        <v>7881.48</v>
      </c>
      <c r="AE108" t="n">
        <v>9768.08</v>
      </c>
      <c r="AF108" t="n">
        <v>9692.65</v>
      </c>
      <c r="AG108" t="n">
        <v>486.89</v>
      </c>
      <c r="AH108" t="n">
        <v>6484.87</v>
      </c>
      <c r="AI108" t="n">
        <v>4879.18</v>
      </c>
    </row>
    <row r="109">
      <c r="A109" s="1" t="n">
        <v>45584</v>
      </c>
      <c r="B109" t="inlineStr">
        <is>
          <t>TGZ-0017</t>
        </is>
      </c>
      <c r="C109" t="inlineStr">
        <is>
          <t>SGI-1</t>
        </is>
      </c>
      <c r="D109" t="inlineStr">
        <is>
          <t>Technip</t>
        </is>
      </c>
      <c r="E109" t="n">
        <v>952</v>
      </c>
      <c r="F109" t="n">
        <v>19710</v>
      </c>
      <c r="G109" t="n">
        <v>44.7</v>
      </c>
      <c r="H109" t="n">
        <v>14493</v>
      </c>
      <c r="I109" t="n">
        <v>0</v>
      </c>
      <c r="J109" t="n">
        <v>561.6</v>
      </c>
      <c r="K109" t="n">
        <v>211.5</v>
      </c>
      <c r="L109" t="n">
        <v>208.7</v>
      </c>
      <c r="M109" t="n">
        <v>47.4</v>
      </c>
      <c r="N109" t="n">
        <v>78.77</v>
      </c>
      <c r="O109" t="n">
        <v>84062</v>
      </c>
      <c r="P109" t="n">
        <v>48004</v>
      </c>
      <c r="Q109" t="n">
        <v>302944</v>
      </c>
      <c r="R109" t="n">
        <v>3363366</v>
      </c>
      <c r="S109" t="inlineStr">
        <is>
          <t>Producing</t>
        </is>
      </c>
      <c r="T109" t="inlineStr">
        <is>
          <t>Low</t>
        </is>
      </c>
      <c r="U109" t="n">
        <v>9183.09</v>
      </c>
      <c r="V109" t="n">
        <v>3551.68</v>
      </c>
      <c r="W109" t="n">
        <v>3226.16</v>
      </c>
      <c r="X109" t="n">
        <v>3808.43</v>
      </c>
      <c r="Y109" t="n">
        <v>957.53</v>
      </c>
      <c r="Z109" t="n">
        <v>7185.06</v>
      </c>
      <c r="AA109" t="n">
        <v>1585.12</v>
      </c>
      <c r="AB109" t="n">
        <v>7827.83</v>
      </c>
      <c r="AC109" t="n">
        <v>3329.61</v>
      </c>
      <c r="AD109" t="n">
        <v>5057.72</v>
      </c>
      <c r="AE109" t="n">
        <v>3865.16</v>
      </c>
      <c r="AF109" t="n">
        <v>2314.17</v>
      </c>
      <c r="AG109" t="n">
        <v>7821.07</v>
      </c>
      <c r="AH109" t="n">
        <v>5798.99</v>
      </c>
      <c r="AI109" t="n">
        <v>5657.54</v>
      </c>
    </row>
    <row r="110">
      <c r="A110" s="1" t="n">
        <v>45331</v>
      </c>
      <c r="B110" t="inlineStr">
        <is>
          <t>TGZ-0171</t>
        </is>
      </c>
      <c r="C110" t="inlineStr">
        <is>
          <t>CPF-2</t>
        </is>
      </c>
      <c r="D110" t="inlineStr">
        <is>
          <t>Schlumberger</t>
        </is>
      </c>
      <c r="E110" t="n">
        <v>1044.7</v>
      </c>
      <c r="F110" t="n">
        <v>16952</v>
      </c>
      <c r="G110" t="n">
        <v>41</v>
      </c>
      <c r="H110" t="n">
        <v>8877</v>
      </c>
      <c r="I110" t="n">
        <v>0</v>
      </c>
      <c r="J110" t="n">
        <v>541.3</v>
      </c>
      <c r="K110" t="n">
        <v>228.3</v>
      </c>
      <c r="L110" t="n">
        <v>222.4</v>
      </c>
      <c r="M110" t="n">
        <v>49.3</v>
      </c>
      <c r="N110" t="n">
        <v>77.18000000000001</v>
      </c>
      <c r="O110" t="n">
        <v>72291</v>
      </c>
      <c r="P110" t="n">
        <v>42356</v>
      </c>
      <c r="Q110" t="n">
        <v>127970</v>
      </c>
      <c r="R110" t="n">
        <v>4465898</v>
      </c>
      <c r="S110" t="inlineStr">
        <is>
          <t>Producing</t>
        </is>
      </c>
      <c r="T110" t="inlineStr">
        <is>
          <t>Critical</t>
        </is>
      </c>
      <c r="U110" t="n">
        <v>1041.06</v>
      </c>
      <c r="V110" t="n">
        <v>2320.96</v>
      </c>
      <c r="W110" t="n">
        <v>7328.07</v>
      </c>
      <c r="X110" t="n">
        <v>5686.98</v>
      </c>
      <c r="Y110" t="n">
        <v>269.02</v>
      </c>
      <c r="Z110" t="n">
        <v>6813.69</v>
      </c>
      <c r="AA110" t="n">
        <v>5321.13</v>
      </c>
      <c r="AB110" t="n">
        <v>3336.65</v>
      </c>
      <c r="AC110" t="n">
        <v>5834.56</v>
      </c>
      <c r="AD110" t="n">
        <v>8241.77</v>
      </c>
      <c r="AE110" t="n">
        <v>4338.83</v>
      </c>
      <c r="AF110" t="n">
        <v>9349.33</v>
      </c>
      <c r="AG110" t="n">
        <v>229.64</v>
      </c>
      <c r="AH110" t="n">
        <v>2759.47</v>
      </c>
      <c r="AI110" t="n">
        <v>1119.79</v>
      </c>
    </row>
    <row r="111">
      <c r="A111" s="1" t="n">
        <v>45333</v>
      </c>
      <c r="B111" t="inlineStr">
        <is>
          <t>TGZ-0364</t>
        </is>
      </c>
      <c r="C111" t="inlineStr">
        <is>
          <t>CPF-1</t>
        </is>
      </c>
      <c r="D111" t="inlineStr">
        <is>
          <t>Technip</t>
        </is>
      </c>
      <c r="E111" t="n">
        <v>922.7</v>
      </c>
      <c r="F111" t="n">
        <v>18171</v>
      </c>
      <c r="G111" t="n">
        <v>15.2</v>
      </c>
      <c r="H111" t="n">
        <v>11110</v>
      </c>
      <c r="I111" t="n">
        <v>0</v>
      </c>
      <c r="J111" t="n">
        <v>521</v>
      </c>
      <c r="K111" t="n">
        <v>234.7</v>
      </c>
      <c r="L111" t="n">
        <v>189.7</v>
      </c>
      <c r="M111" t="n">
        <v>57.6</v>
      </c>
      <c r="N111" t="n">
        <v>82</v>
      </c>
      <c r="O111" t="n">
        <v>62024</v>
      </c>
      <c r="P111" t="n">
        <v>41179</v>
      </c>
      <c r="Q111" t="n">
        <v>394842</v>
      </c>
      <c r="R111" t="n">
        <v>1964394</v>
      </c>
      <c r="S111" t="inlineStr">
        <is>
          <t>Drilling</t>
        </is>
      </c>
      <c r="T111" t="inlineStr">
        <is>
          <t>High</t>
        </is>
      </c>
      <c r="U111" t="n">
        <v>8320.83</v>
      </c>
      <c r="V111" t="n">
        <v>9877.129999999999</v>
      </c>
      <c r="W111" t="n">
        <v>7274.2</v>
      </c>
      <c r="X111" t="n">
        <v>7870.85</v>
      </c>
      <c r="Y111" t="n">
        <v>822.97</v>
      </c>
      <c r="Z111" t="n">
        <v>8234.459999999999</v>
      </c>
      <c r="AA111" t="n">
        <v>8450.26</v>
      </c>
      <c r="AB111" t="n">
        <v>2158.37</v>
      </c>
      <c r="AC111" t="n">
        <v>3136.71</v>
      </c>
      <c r="AD111" t="n">
        <v>9366.120000000001</v>
      </c>
      <c r="AE111" t="n">
        <v>5858.78</v>
      </c>
      <c r="AF111" t="n">
        <v>9605.799999999999</v>
      </c>
      <c r="AG111" t="n">
        <v>9910.85</v>
      </c>
      <c r="AH111" t="n">
        <v>709.0599999999999</v>
      </c>
      <c r="AI111" t="n">
        <v>528.62</v>
      </c>
    </row>
    <row r="112">
      <c r="A112" s="1" t="n">
        <v>45481</v>
      </c>
      <c r="B112" t="inlineStr">
        <is>
          <t>TGZ-0108</t>
        </is>
      </c>
      <c r="C112" t="inlineStr">
        <is>
          <t>CPF-3</t>
        </is>
      </c>
      <c r="D112" t="inlineStr">
        <is>
          <t>Weatherford</t>
        </is>
      </c>
      <c r="E112" t="n">
        <v>872.4</v>
      </c>
      <c r="F112" t="n">
        <v>24972</v>
      </c>
      <c r="G112" t="n">
        <v>19.5</v>
      </c>
      <c r="H112" t="n">
        <v>14395</v>
      </c>
      <c r="I112" t="n">
        <v>0</v>
      </c>
      <c r="J112" t="n">
        <v>557.4</v>
      </c>
      <c r="K112" t="n">
        <v>272.1</v>
      </c>
      <c r="L112" t="n">
        <v>197.7</v>
      </c>
      <c r="M112" t="n">
        <v>51</v>
      </c>
      <c r="N112" t="n">
        <v>79.56999999999999</v>
      </c>
      <c r="O112" t="n">
        <v>95000</v>
      </c>
      <c r="P112" t="n">
        <v>46631</v>
      </c>
      <c r="Q112" t="n">
        <v>104320</v>
      </c>
      <c r="R112" t="n">
        <v>2964881</v>
      </c>
      <c r="S112" t="inlineStr">
        <is>
          <t>Maintenance</t>
        </is>
      </c>
      <c r="T112" t="inlineStr">
        <is>
          <t>Low</t>
        </is>
      </c>
      <c r="U112" t="n">
        <v>2218.64</v>
      </c>
      <c r="V112" t="n">
        <v>5043.11</v>
      </c>
      <c r="W112" t="n">
        <v>535.61</v>
      </c>
      <c r="X112" t="n">
        <v>2328.54</v>
      </c>
      <c r="Y112" t="n">
        <v>6497.94</v>
      </c>
      <c r="Z112" t="n">
        <v>6922.88</v>
      </c>
      <c r="AA112" t="n">
        <v>1174.64</v>
      </c>
      <c r="AB112" t="n">
        <v>9072.49</v>
      </c>
      <c r="AC112" t="n">
        <v>8323.24</v>
      </c>
      <c r="AD112" t="n">
        <v>8060.4</v>
      </c>
      <c r="AE112" t="n">
        <v>829.14</v>
      </c>
      <c r="AF112" t="n">
        <v>4731.13</v>
      </c>
      <c r="AG112" t="n">
        <v>6853.99</v>
      </c>
      <c r="AH112" t="n">
        <v>518.8</v>
      </c>
      <c r="AI112" t="n">
        <v>842.9</v>
      </c>
    </row>
    <row r="113">
      <c r="A113" s="1" t="n">
        <v>45648</v>
      </c>
      <c r="B113" t="inlineStr">
        <is>
          <t>TGZ-0227</t>
        </is>
      </c>
      <c r="C113" t="inlineStr">
        <is>
          <t>CPF-1</t>
        </is>
      </c>
      <c r="D113" t="inlineStr">
        <is>
          <t>Weatherford</t>
        </is>
      </c>
      <c r="E113" t="n">
        <v>925.6</v>
      </c>
      <c r="F113" t="n">
        <v>20348</v>
      </c>
      <c r="G113" t="n">
        <v>15.9</v>
      </c>
      <c r="H113" t="n">
        <v>9363</v>
      </c>
      <c r="I113" t="n">
        <v>0</v>
      </c>
      <c r="J113" t="n">
        <v>520.4</v>
      </c>
      <c r="K113" t="n">
        <v>209.3</v>
      </c>
      <c r="L113" t="n">
        <v>226.4</v>
      </c>
      <c r="M113" t="n">
        <v>51.7</v>
      </c>
      <c r="N113" t="n">
        <v>80.78</v>
      </c>
      <c r="O113" t="n">
        <v>61531</v>
      </c>
      <c r="P113" t="n">
        <v>67842</v>
      </c>
      <c r="Q113" t="n">
        <v>284960</v>
      </c>
      <c r="R113" t="n">
        <v>2978818</v>
      </c>
      <c r="S113" t="inlineStr">
        <is>
          <t>Maintenance</t>
        </is>
      </c>
      <c r="T113" t="inlineStr">
        <is>
          <t>Critical</t>
        </is>
      </c>
      <c r="U113" t="n">
        <v>9609.120000000001</v>
      </c>
      <c r="V113" t="n">
        <v>9729.700000000001</v>
      </c>
      <c r="W113" t="n">
        <v>2999.9</v>
      </c>
      <c r="X113" t="n">
        <v>400.82</v>
      </c>
      <c r="Y113" t="n">
        <v>7743.39</v>
      </c>
      <c r="Z113" t="n">
        <v>2085.7</v>
      </c>
      <c r="AA113" t="n">
        <v>918.61</v>
      </c>
      <c r="AB113" t="n">
        <v>7375.5</v>
      </c>
      <c r="AC113" t="n">
        <v>5338.43</v>
      </c>
      <c r="AD113" t="n">
        <v>6149.79</v>
      </c>
      <c r="AE113" t="n">
        <v>1738.4</v>
      </c>
      <c r="AF113" t="n">
        <v>5350.55</v>
      </c>
      <c r="AG113" t="n">
        <v>1043.12</v>
      </c>
      <c r="AH113" t="n">
        <v>2936.36</v>
      </c>
      <c r="AI113" t="n">
        <v>254.34</v>
      </c>
    </row>
    <row r="114">
      <c r="A114" s="1" t="n">
        <v>45441</v>
      </c>
      <c r="B114" t="inlineStr">
        <is>
          <t>TGZ-0029</t>
        </is>
      </c>
      <c r="C114" t="inlineStr">
        <is>
          <t>SGP-2</t>
        </is>
      </c>
      <c r="D114" t="inlineStr">
        <is>
          <t>Halliburton</t>
        </is>
      </c>
      <c r="E114" t="n">
        <v>890.1</v>
      </c>
      <c r="F114" t="n">
        <v>23760</v>
      </c>
      <c r="G114" t="n">
        <v>20.2</v>
      </c>
      <c r="H114" t="n">
        <v>10158</v>
      </c>
      <c r="I114" t="n">
        <v>0</v>
      </c>
      <c r="J114" t="n">
        <v>400.6</v>
      </c>
      <c r="K114" t="n">
        <v>200.1</v>
      </c>
      <c r="L114" t="n">
        <v>208.1</v>
      </c>
      <c r="M114" t="n">
        <v>55.9</v>
      </c>
      <c r="N114" t="n">
        <v>83.06999999999999</v>
      </c>
      <c r="O114" t="n">
        <v>65963</v>
      </c>
      <c r="P114" t="n">
        <v>60556</v>
      </c>
      <c r="Q114" t="n">
        <v>194032</v>
      </c>
      <c r="R114" t="n">
        <v>1872449</v>
      </c>
      <c r="S114" t="inlineStr">
        <is>
          <t>Shut-in</t>
        </is>
      </c>
      <c r="T114" t="inlineStr">
        <is>
          <t>Medium</t>
        </is>
      </c>
      <c r="U114" t="n">
        <v>5559.12</v>
      </c>
      <c r="V114" t="n">
        <v>6587.7</v>
      </c>
      <c r="W114" t="n">
        <v>2382.53</v>
      </c>
      <c r="X114" t="n">
        <v>5711.71</v>
      </c>
      <c r="Y114" t="n">
        <v>4239.94</v>
      </c>
      <c r="Z114" t="n">
        <v>6389.12</v>
      </c>
      <c r="AA114" t="n">
        <v>3499.11</v>
      </c>
      <c r="AB114" t="n">
        <v>9645.690000000001</v>
      </c>
      <c r="AC114" t="n">
        <v>9129.24</v>
      </c>
      <c r="AD114" t="n">
        <v>4123.94</v>
      </c>
      <c r="AE114" t="n">
        <v>3178.19</v>
      </c>
      <c r="AF114" t="n">
        <v>1314.06</v>
      </c>
      <c r="AG114" t="n">
        <v>8221.629999999999</v>
      </c>
      <c r="AH114" t="n">
        <v>5428</v>
      </c>
      <c r="AI114" t="n">
        <v>3102.92</v>
      </c>
    </row>
    <row r="115">
      <c r="A115" s="1" t="n">
        <v>45430</v>
      </c>
      <c r="B115" t="inlineStr">
        <is>
          <t>TGZ-0053</t>
        </is>
      </c>
      <c r="C115" t="inlineStr">
        <is>
          <t>SGI-1</t>
        </is>
      </c>
      <c r="D115" t="inlineStr">
        <is>
          <t>Saipem</t>
        </is>
      </c>
      <c r="E115" t="n">
        <v>864.3</v>
      </c>
      <c r="F115" t="n">
        <v>15728</v>
      </c>
      <c r="G115" t="n">
        <v>34.9</v>
      </c>
      <c r="H115" t="n">
        <v>13608</v>
      </c>
      <c r="I115" t="n">
        <v>0</v>
      </c>
      <c r="J115" t="n">
        <v>500.9</v>
      </c>
      <c r="K115" t="n">
        <v>237.1</v>
      </c>
      <c r="L115" t="n">
        <v>197.3</v>
      </c>
      <c r="M115" t="n">
        <v>42.8</v>
      </c>
      <c r="N115" t="n">
        <v>78.84</v>
      </c>
      <c r="O115" t="n">
        <v>71105</v>
      </c>
      <c r="P115" t="n">
        <v>66251</v>
      </c>
      <c r="Q115" t="n">
        <v>123239</v>
      </c>
      <c r="R115" t="n">
        <v>4030514</v>
      </c>
      <c r="S115" t="inlineStr">
        <is>
          <t>Shut-in</t>
        </is>
      </c>
      <c r="T115" t="inlineStr">
        <is>
          <t>Critical</t>
        </is>
      </c>
      <c r="U115" t="n">
        <v>8391.540000000001</v>
      </c>
      <c r="V115" t="n">
        <v>7352.76</v>
      </c>
      <c r="W115" t="n">
        <v>6588.08</v>
      </c>
      <c r="X115" t="n">
        <v>8203.219999999999</v>
      </c>
      <c r="Y115" t="n">
        <v>1854.41</v>
      </c>
      <c r="Z115" t="n">
        <v>9699.52</v>
      </c>
      <c r="AA115" t="n">
        <v>8969.4</v>
      </c>
      <c r="AB115" t="n">
        <v>4681.54</v>
      </c>
      <c r="AC115" t="n">
        <v>5915.78</v>
      </c>
      <c r="AD115" t="n">
        <v>8198.65</v>
      </c>
      <c r="AE115" t="n">
        <v>8597.6</v>
      </c>
      <c r="AF115" t="n">
        <v>776.66</v>
      </c>
      <c r="AG115" t="n">
        <v>6435.04</v>
      </c>
      <c r="AH115" t="n">
        <v>9369.690000000001</v>
      </c>
      <c r="AI115" t="n">
        <v>7754</v>
      </c>
    </row>
    <row r="116">
      <c r="A116" s="1" t="n">
        <v>45375</v>
      </c>
      <c r="B116" t="inlineStr">
        <is>
          <t>TGZ-0350</t>
        </is>
      </c>
      <c r="C116" t="inlineStr">
        <is>
          <t>SGI-1</t>
        </is>
      </c>
      <c r="D116" t="inlineStr">
        <is>
          <t>KCA Deutag</t>
        </is>
      </c>
      <c r="E116" t="n">
        <v>1127.8</v>
      </c>
      <c r="F116" t="n">
        <v>23730</v>
      </c>
      <c r="G116" t="n">
        <v>16.8</v>
      </c>
      <c r="H116" t="n">
        <v>11659</v>
      </c>
      <c r="I116" t="n">
        <v>0</v>
      </c>
      <c r="J116" t="n">
        <v>430</v>
      </c>
      <c r="K116" t="n">
        <v>273.8</v>
      </c>
      <c r="L116" t="n">
        <v>166.9</v>
      </c>
      <c r="M116" t="n">
        <v>52.2</v>
      </c>
      <c r="N116" t="n">
        <v>77.62</v>
      </c>
      <c r="O116" t="n">
        <v>78876</v>
      </c>
      <c r="P116" t="n">
        <v>77609</v>
      </c>
      <c r="Q116" t="n">
        <v>94222</v>
      </c>
      <c r="R116" t="n">
        <v>2825314</v>
      </c>
      <c r="S116" t="inlineStr">
        <is>
          <t>Producing</t>
        </is>
      </c>
      <c r="T116" t="inlineStr">
        <is>
          <t>Critical</t>
        </is>
      </c>
      <c r="U116" t="n">
        <v>5099.26</v>
      </c>
      <c r="V116" t="n">
        <v>7777.08</v>
      </c>
      <c r="W116" t="n">
        <v>1735.04</v>
      </c>
      <c r="X116" t="n">
        <v>4545.83</v>
      </c>
      <c r="Y116" t="n">
        <v>6601.66</v>
      </c>
      <c r="Z116" t="n">
        <v>9812.27</v>
      </c>
      <c r="AA116" t="n">
        <v>9972.17</v>
      </c>
      <c r="AB116" t="n">
        <v>6967.11</v>
      </c>
      <c r="AC116" t="n">
        <v>2716.02</v>
      </c>
      <c r="AD116" t="n">
        <v>6743.41</v>
      </c>
      <c r="AE116" t="n">
        <v>8956.59</v>
      </c>
      <c r="AF116" t="n">
        <v>3867.28</v>
      </c>
      <c r="AG116" t="n">
        <v>8759.219999999999</v>
      </c>
      <c r="AH116" t="n">
        <v>9862.200000000001</v>
      </c>
      <c r="AI116" t="n">
        <v>3464.98</v>
      </c>
    </row>
    <row r="117">
      <c r="A117" s="1" t="n">
        <v>45431</v>
      </c>
      <c r="B117" t="inlineStr">
        <is>
          <t>TGZ-0085</t>
        </is>
      </c>
      <c r="C117" t="inlineStr">
        <is>
          <t>SGP-2</t>
        </is>
      </c>
      <c r="D117" t="inlineStr">
        <is>
          <t>Halliburton</t>
        </is>
      </c>
      <c r="E117" t="n">
        <v>969.6</v>
      </c>
      <c r="F117" t="n">
        <v>19059</v>
      </c>
      <c r="G117" t="n">
        <v>23.3</v>
      </c>
      <c r="H117" t="n">
        <v>14469</v>
      </c>
      <c r="I117" t="n">
        <v>0</v>
      </c>
      <c r="J117" t="n">
        <v>556.1</v>
      </c>
      <c r="K117" t="n">
        <v>271.9</v>
      </c>
      <c r="L117" t="n">
        <v>168.7</v>
      </c>
      <c r="M117" t="n">
        <v>41.2</v>
      </c>
      <c r="N117" t="n">
        <v>83.98999999999999</v>
      </c>
      <c r="O117" t="n">
        <v>61660</v>
      </c>
      <c r="P117" t="n">
        <v>79267</v>
      </c>
      <c r="Q117" t="n">
        <v>363819</v>
      </c>
      <c r="R117" t="n">
        <v>1432212</v>
      </c>
      <c r="S117" t="inlineStr">
        <is>
          <t>Drilling</t>
        </is>
      </c>
      <c r="T117" t="inlineStr">
        <is>
          <t>High</t>
        </is>
      </c>
      <c r="U117" t="n">
        <v>5031.26</v>
      </c>
      <c r="V117" t="n">
        <v>8275.309999999999</v>
      </c>
      <c r="W117" t="n">
        <v>9080.690000000001</v>
      </c>
      <c r="X117" t="n">
        <v>1210.29</v>
      </c>
      <c r="Y117" t="n">
        <v>5747.84</v>
      </c>
      <c r="Z117" t="n">
        <v>8397.18</v>
      </c>
      <c r="AA117" t="n">
        <v>2765.28</v>
      </c>
      <c r="AB117" t="n">
        <v>1612.89</v>
      </c>
      <c r="AC117" t="n">
        <v>3546.45</v>
      </c>
      <c r="AD117" t="n">
        <v>234.57</v>
      </c>
      <c r="AE117" t="n">
        <v>2248.59</v>
      </c>
      <c r="AF117" t="n">
        <v>6905.67</v>
      </c>
      <c r="AG117" t="n">
        <v>2472.86</v>
      </c>
      <c r="AH117" t="n">
        <v>7631.15</v>
      </c>
      <c r="AI117" t="n">
        <v>5119.83</v>
      </c>
    </row>
    <row r="118">
      <c r="A118" s="1" t="n">
        <v>45611</v>
      </c>
      <c r="B118" t="inlineStr">
        <is>
          <t>TGZ-0357</t>
        </is>
      </c>
      <c r="C118" t="inlineStr">
        <is>
          <t>CPF-1</t>
        </is>
      </c>
      <c r="D118" t="inlineStr">
        <is>
          <t>Schlumberger</t>
        </is>
      </c>
      <c r="E118" t="n">
        <v>837.8</v>
      </c>
      <c r="F118" t="n">
        <v>19222</v>
      </c>
      <c r="G118" t="n">
        <v>24.5</v>
      </c>
      <c r="H118" t="n">
        <v>13253</v>
      </c>
      <c r="I118" t="n">
        <v>0</v>
      </c>
      <c r="J118" t="n">
        <v>430.7</v>
      </c>
      <c r="K118" t="n">
        <v>205.6</v>
      </c>
      <c r="L118" t="n">
        <v>221.3</v>
      </c>
      <c r="M118" t="n">
        <v>58.2</v>
      </c>
      <c r="N118" t="n">
        <v>80.09</v>
      </c>
      <c r="O118" t="n">
        <v>89344</v>
      </c>
      <c r="P118" t="n">
        <v>48752</v>
      </c>
      <c r="Q118" t="n">
        <v>53761</v>
      </c>
      <c r="R118" t="n">
        <v>3631411</v>
      </c>
      <c r="S118" t="inlineStr">
        <is>
          <t>Producing</t>
        </is>
      </c>
      <c r="T118" t="inlineStr">
        <is>
          <t>Low</t>
        </is>
      </c>
      <c r="U118" t="n">
        <v>9981.02</v>
      </c>
      <c r="V118" t="n">
        <v>2835.69</v>
      </c>
      <c r="W118" t="n">
        <v>4065.17</v>
      </c>
      <c r="X118" t="n">
        <v>5294.08</v>
      </c>
      <c r="Y118" t="n">
        <v>2112.06</v>
      </c>
      <c r="Z118" t="n">
        <v>4591.47</v>
      </c>
      <c r="AA118" t="n">
        <v>983.92</v>
      </c>
      <c r="AB118" t="n">
        <v>3968.37</v>
      </c>
      <c r="AC118" t="n">
        <v>1011.59</v>
      </c>
      <c r="AD118" t="n">
        <v>4861.84</v>
      </c>
      <c r="AE118" t="n">
        <v>2291.46</v>
      </c>
      <c r="AF118" t="n">
        <v>3902.25</v>
      </c>
      <c r="AG118" t="n">
        <v>3971.46</v>
      </c>
      <c r="AH118" t="n">
        <v>9816.219999999999</v>
      </c>
      <c r="AI118" t="n">
        <v>627.49</v>
      </c>
    </row>
    <row r="119">
      <c r="A119" s="1" t="n">
        <v>45352</v>
      </c>
      <c r="B119" t="inlineStr">
        <is>
          <t>TGZ-0406</t>
        </is>
      </c>
      <c r="C119" t="inlineStr">
        <is>
          <t>SGI-1</t>
        </is>
      </c>
      <c r="D119" t="inlineStr">
        <is>
          <t>Technip</t>
        </is>
      </c>
      <c r="E119" t="n">
        <v>923.7</v>
      </c>
      <c r="F119" t="n">
        <v>18415</v>
      </c>
      <c r="G119" t="n">
        <v>38.2</v>
      </c>
      <c r="H119" t="n">
        <v>10894</v>
      </c>
      <c r="I119" t="n">
        <v>0</v>
      </c>
      <c r="J119" t="n">
        <v>463.3</v>
      </c>
      <c r="K119" t="n">
        <v>200.6</v>
      </c>
      <c r="L119" t="n">
        <v>168.2</v>
      </c>
      <c r="M119" t="n">
        <v>45.5</v>
      </c>
      <c r="N119" t="n">
        <v>75.17</v>
      </c>
      <c r="O119" t="n">
        <v>73085</v>
      </c>
      <c r="P119" t="n">
        <v>77844</v>
      </c>
      <c r="Q119" t="n">
        <v>488320</v>
      </c>
      <c r="R119" t="n">
        <v>1790474</v>
      </c>
      <c r="S119" t="inlineStr">
        <is>
          <t>Drilling</t>
        </is>
      </c>
      <c r="T119" t="inlineStr">
        <is>
          <t>Critical</t>
        </is>
      </c>
      <c r="U119" t="n">
        <v>3741.55</v>
      </c>
      <c r="V119" t="n">
        <v>19.53</v>
      </c>
      <c r="W119" t="n">
        <v>8767.67</v>
      </c>
      <c r="X119" t="n">
        <v>3593.44</v>
      </c>
      <c r="Y119" t="n">
        <v>5643.76</v>
      </c>
      <c r="Z119" t="n">
        <v>4281.76</v>
      </c>
      <c r="AA119" t="n">
        <v>5953.03</v>
      </c>
      <c r="AB119" t="n">
        <v>811.2</v>
      </c>
      <c r="AC119" t="n">
        <v>1082.88</v>
      </c>
      <c r="AD119" t="n">
        <v>5143.01</v>
      </c>
      <c r="AE119" t="n">
        <v>9678.059999999999</v>
      </c>
      <c r="AF119" t="n">
        <v>5720.63</v>
      </c>
      <c r="AG119" t="n">
        <v>4683.49</v>
      </c>
      <c r="AH119" t="n">
        <v>6174.74</v>
      </c>
      <c r="AI119" t="n">
        <v>2934.53</v>
      </c>
    </row>
    <row r="120">
      <c r="A120" s="1" t="n">
        <v>45314</v>
      </c>
      <c r="B120" t="inlineStr">
        <is>
          <t>TGZ-0046</t>
        </is>
      </c>
      <c r="C120" t="inlineStr">
        <is>
          <t>CPF-2</t>
        </is>
      </c>
      <c r="D120" t="inlineStr">
        <is>
          <t>Technip</t>
        </is>
      </c>
      <c r="E120" t="n">
        <v>835.5</v>
      </c>
      <c r="F120" t="n">
        <v>22037</v>
      </c>
      <c r="G120" t="n">
        <v>38.9</v>
      </c>
      <c r="H120" t="n">
        <v>8359</v>
      </c>
      <c r="I120" t="n">
        <v>0</v>
      </c>
      <c r="J120" t="n">
        <v>480.5</v>
      </c>
      <c r="K120" t="n">
        <v>269.3</v>
      </c>
      <c r="L120" t="n">
        <v>199.5</v>
      </c>
      <c r="M120" t="n">
        <v>59.5</v>
      </c>
      <c r="N120" t="n">
        <v>83.12</v>
      </c>
      <c r="O120" t="n">
        <v>81838</v>
      </c>
      <c r="P120" t="n">
        <v>71874</v>
      </c>
      <c r="Q120" t="n">
        <v>426705</v>
      </c>
      <c r="R120" t="n">
        <v>4187284</v>
      </c>
      <c r="S120" t="inlineStr">
        <is>
          <t>Drilling</t>
        </is>
      </c>
      <c r="T120" t="inlineStr">
        <is>
          <t>Medium</t>
        </is>
      </c>
      <c r="U120" t="n">
        <v>1092.51</v>
      </c>
      <c r="V120" t="n">
        <v>9460.709999999999</v>
      </c>
      <c r="W120" t="n">
        <v>2591.19</v>
      </c>
      <c r="X120" t="n">
        <v>3172.4</v>
      </c>
      <c r="Y120" t="n">
        <v>7758.3</v>
      </c>
      <c r="Z120" t="n">
        <v>2770.34</v>
      </c>
      <c r="AA120" t="n">
        <v>6998.65</v>
      </c>
      <c r="AB120" t="n">
        <v>2844.87</v>
      </c>
      <c r="AC120" t="n">
        <v>7597.35</v>
      </c>
      <c r="AD120" t="n">
        <v>9250.99</v>
      </c>
      <c r="AE120" t="n">
        <v>9677.709999999999</v>
      </c>
      <c r="AF120" t="n">
        <v>5826.69</v>
      </c>
      <c r="AG120" t="n">
        <v>385.23</v>
      </c>
      <c r="AH120" t="n">
        <v>2244.96</v>
      </c>
      <c r="AI120" t="n">
        <v>4007.06</v>
      </c>
    </row>
    <row r="121">
      <c r="A121" s="1" t="n">
        <v>45651</v>
      </c>
      <c r="B121" t="inlineStr">
        <is>
          <t>TGZ-0382</t>
        </is>
      </c>
      <c r="C121" t="inlineStr">
        <is>
          <t>CPF-3</t>
        </is>
      </c>
      <c r="D121" t="inlineStr">
        <is>
          <t>Saipem</t>
        </is>
      </c>
      <c r="E121" t="n">
        <v>1010.4</v>
      </c>
      <c r="F121" t="n">
        <v>19077</v>
      </c>
      <c r="G121" t="n">
        <v>42.2</v>
      </c>
      <c r="H121" t="n">
        <v>14524</v>
      </c>
      <c r="I121" t="n">
        <v>0</v>
      </c>
      <c r="J121" t="n">
        <v>440</v>
      </c>
      <c r="K121" t="n">
        <v>281</v>
      </c>
      <c r="L121" t="n">
        <v>221.5</v>
      </c>
      <c r="M121" t="n">
        <v>50.1</v>
      </c>
      <c r="N121" t="n">
        <v>80.93000000000001</v>
      </c>
      <c r="O121" t="n">
        <v>89496</v>
      </c>
      <c r="P121" t="n">
        <v>62896</v>
      </c>
      <c r="Q121" t="n">
        <v>92573</v>
      </c>
      <c r="R121" t="n">
        <v>4328675</v>
      </c>
      <c r="S121" t="inlineStr">
        <is>
          <t>Maintenance</t>
        </is>
      </c>
      <c r="T121" t="inlineStr">
        <is>
          <t>Critical</t>
        </is>
      </c>
      <c r="U121" t="n">
        <v>40.31</v>
      </c>
      <c r="V121" t="n">
        <v>4962.91</v>
      </c>
      <c r="W121" t="n">
        <v>7840.68</v>
      </c>
      <c r="X121" t="n">
        <v>9517.940000000001</v>
      </c>
      <c r="Y121" t="n">
        <v>7181.95</v>
      </c>
      <c r="Z121" t="n">
        <v>8325.51</v>
      </c>
      <c r="AA121" t="n">
        <v>8112.39</v>
      </c>
      <c r="AB121" t="n">
        <v>39.52</v>
      </c>
      <c r="AC121" t="n">
        <v>9309.809999999999</v>
      </c>
      <c r="AD121" t="n">
        <v>2592.97</v>
      </c>
      <c r="AE121" t="n">
        <v>226.98</v>
      </c>
      <c r="AF121" t="n">
        <v>7737.17</v>
      </c>
      <c r="AG121" t="n">
        <v>6466.13</v>
      </c>
      <c r="AH121" t="n">
        <v>6889.06</v>
      </c>
      <c r="AI121" t="n">
        <v>1130.89</v>
      </c>
    </row>
    <row r="122">
      <c r="A122" s="1" t="n">
        <v>45308</v>
      </c>
      <c r="B122" t="inlineStr">
        <is>
          <t>TGZ-0347</t>
        </is>
      </c>
      <c r="C122" t="inlineStr">
        <is>
          <t>CPF-1</t>
        </is>
      </c>
      <c r="D122" t="inlineStr">
        <is>
          <t>Saipem</t>
        </is>
      </c>
      <c r="E122" t="n">
        <v>1169.8</v>
      </c>
      <c r="F122" t="n">
        <v>21856</v>
      </c>
      <c r="G122" t="n">
        <v>26.6</v>
      </c>
      <c r="H122" t="n">
        <v>12658</v>
      </c>
      <c r="I122" t="n">
        <v>0</v>
      </c>
      <c r="J122" t="n">
        <v>416.2</v>
      </c>
      <c r="K122" t="n">
        <v>233.6</v>
      </c>
      <c r="L122" t="n">
        <v>163.3</v>
      </c>
      <c r="M122" t="n">
        <v>49.9</v>
      </c>
      <c r="N122" t="n">
        <v>84.77</v>
      </c>
      <c r="O122" t="n">
        <v>60205</v>
      </c>
      <c r="P122" t="n">
        <v>56526</v>
      </c>
      <c r="Q122" t="n">
        <v>95259</v>
      </c>
      <c r="R122" t="n">
        <v>3522112</v>
      </c>
      <c r="S122" t="inlineStr">
        <is>
          <t>Producing</t>
        </is>
      </c>
      <c r="T122" t="inlineStr">
        <is>
          <t>Critical</t>
        </is>
      </c>
      <c r="U122" t="n">
        <v>6352.59</v>
      </c>
      <c r="V122" t="n">
        <v>7589.27</v>
      </c>
      <c r="W122" t="n">
        <v>7889.51</v>
      </c>
      <c r="X122" t="n">
        <v>4420.9</v>
      </c>
      <c r="Y122" t="n">
        <v>6995.43</v>
      </c>
      <c r="Z122" t="n">
        <v>8613.93</v>
      </c>
      <c r="AA122" t="n">
        <v>670.4</v>
      </c>
      <c r="AB122" t="n">
        <v>5420.28</v>
      </c>
      <c r="AC122" t="n">
        <v>5714.46</v>
      </c>
      <c r="AD122" t="n">
        <v>8752.18</v>
      </c>
      <c r="AE122" t="n">
        <v>3137.63</v>
      </c>
      <c r="AF122" t="n">
        <v>1024.67</v>
      </c>
      <c r="AG122" t="n">
        <v>4034.96</v>
      </c>
      <c r="AH122" t="n">
        <v>6937.55</v>
      </c>
      <c r="AI122" t="n">
        <v>8916.299999999999</v>
      </c>
    </row>
    <row r="123">
      <c r="A123" s="1" t="n">
        <v>45602</v>
      </c>
      <c r="B123" t="inlineStr">
        <is>
          <t>TGZ-0204</t>
        </is>
      </c>
      <c r="C123" t="inlineStr">
        <is>
          <t>CPF-3</t>
        </is>
      </c>
      <c r="D123" t="inlineStr">
        <is>
          <t>Saipem</t>
        </is>
      </c>
      <c r="E123" t="n">
        <v>816.3</v>
      </c>
      <c r="F123" t="n">
        <v>23677</v>
      </c>
      <c r="G123" t="n">
        <v>19.1</v>
      </c>
      <c r="H123" t="n">
        <v>12393</v>
      </c>
      <c r="I123" t="n">
        <v>0</v>
      </c>
      <c r="J123" t="n">
        <v>404.3</v>
      </c>
      <c r="K123" t="n">
        <v>241.2</v>
      </c>
      <c r="L123" t="n">
        <v>176.4</v>
      </c>
      <c r="M123" t="n">
        <v>52.3</v>
      </c>
      <c r="N123" t="n">
        <v>81.55</v>
      </c>
      <c r="O123" t="n">
        <v>84857</v>
      </c>
      <c r="P123" t="n">
        <v>53666</v>
      </c>
      <c r="Q123" t="n">
        <v>88360</v>
      </c>
      <c r="R123" t="n">
        <v>4654507</v>
      </c>
      <c r="S123" t="inlineStr">
        <is>
          <t>Shut-in</t>
        </is>
      </c>
      <c r="T123" t="inlineStr">
        <is>
          <t>Medium</t>
        </is>
      </c>
      <c r="U123" t="n">
        <v>8549.33</v>
      </c>
      <c r="V123" t="n">
        <v>6704.31</v>
      </c>
      <c r="W123" t="n">
        <v>6893.39</v>
      </c>
      <c r="X123" t="n">
        <v>5006.92</v>
      </c>
      <c r="Y123" t="n">
        <v>9473.58</v>
      </c>
      <c r="Z123" t="n">
        <v>964.7</v>
      </c>
      <c r="AA123" t="n">
        <v>9405.67</v>
      </c>
      <c r="AB123" t="n">
        <v>2059.88</v>
      </c>
      <c r="AC123" t="n">
        <v>7726.26</v>
      </c>
      <c r="AD123" t="n">
        <v>1480.48</v>
      </c>
      <c r="AE123" t="n">
        <v>4719.29</v>
      </c>
      <c r="AF123" t="n">
        <v>9097.299999999999</v>
      </c>
      <c r="AG123" t="n">
        <v>4083.41</v>
      </c>
      <c r="AH123" t="n">
        <v>5561.52</v>
      </c>
      <c r="AI123" t="n">
        <v>5114.87</v>
      </c>
    </row>
    <row r="124">
      <c r="A124" s="1" t="n">
        <v>45342</v>
      </c>
      <c r="B124" t="inlineStr">
        <is>
          <t>TGZ-0335</t>
        </is>
      </c>
      <c r="C124" t="inlineStr">
        <is>
          <t>CPF-3</t>
        </is>
      </c>
      <c r="D124" t="inlineStr">
        <is>
          <t>Weatherford</t>
        </is>
      </c>
      <c r="E124" t="n">
        <v>996.7</v>
      </c>
      <c r="F124" t="n">
        <v>17260</v>
      </c>
      <c r="G124" t="n">
        <v>24.6</v>
      </c>
      <c r="H124" t="n">
        <v>10098</v>
      </c>
      <c r="I124" t="n">
        <v>0</v>
      </c>
      <c r="J124" t="n">
        <v>482.8</v>
      </c>
      <c r="K124" t="n">
        <v>208.1</v>
      </c>
      <c r="L124" t="n">
        <v>211.3</v>
      </c>
      <c r="M124" t="n">
        <v>51.7</v>
      </c>
      <c r="N124" t="n">
        <v>77.45999999999999</v>
      </c>
      <c r="O124" t="n">
        <v>63675</v>
      </c>
      <c r="P124" t="n">
        <v>76063</v>
      </c>
      <c r="Q124" t="n">
        <v>298522</v>
      </c>
      <c r="R124" t="n">
        <v>1078613</v>
      </c>
      <c r="S124" t="inlineStr">
        <is>
          <t>Producing</t>
        </is>
      </c>
      <c r="T124" t="inlineStr">
        <is>
          <t>High</t>
        </is>
      </c>
      <c r="U124" t="n">
        <v>569.45</v>
      </c>
      <c r="V124" t="n">
        <v>5090.44</v>
      </c>
      <c r="W124" t="n">
        <v>2224.74</v>
      </c>
      <c r="X124" t="n">
        <v>3474.54</v>
      </c>
      <c r="Y124" t="n">
        <v>4914.68</v>
      </c>
      <c r="Z124" t="n">
        <v>1704.71</v>
      </c>
      <c r="AA124" t="n">
        <v>3899.92</v>
      </c>
      <c r="AB124" t="n">
        <v>9334.58</v>
      </c>
      <c r="AC124" t="n">
        <v>4121.83</v>
      </c>
      <c r="AD124" t="n">
        <v>2756.63</v>
      </c>
      <c r="AE124" t="n">
        <v>2348.48</v>
      </c>
      <c r="AF124" t="n">
        <v>8390.290000000001</v>
      </c>
      <c r="AG124" t="n">
        <v>1424.06</v>
      </c>
      <c r="AH124" t="n">
        <v>7921.15</v>
      </c>
      <c r="AI124" t="n">
        <v>8801.780000000001</v>
      </c>
    </row>
    <row r="125">
      <c r="A125" s="1" t="n">
        <v>45610</v>
      </c>
      <c r="B125" t="inlineStr">
        <is>
          <t>TGZ-0194</t>
        </is>
      </c>
      <c r="C125" t="inlineStr">
        <is>
          <t>SGI-1</t>
        </is>
      </c>
      <c r="D125" t="inlineStr">
        <is>
          <t>Schlumberger</t>
        </is>
      </c>
      <c r="E125" t="n">
        <v>1034.9</v>
      </c>
      <c r="F125" t="n">
        <v>24545</v>
      </c>
      <c r="G125" t="n">
        <v>35.8</v>
      </c>
      <c r="H125" t="n">
        <v>13737</v>
      </c>
      <c r="I125" t="n">
        <v>0</v>
      </c>
      <c r="J125" t="n">
        <v>413.8</v>
      </c>
      <c r="K125" t="n">
        <v>249.4</v>
      </c>
      <c r="L125" t="n">
        <v>161.3</v>
      </c>
      <c r="M125" t="n">
        <v>57</v>
      </c>
      <c r="N125" t="n">
        <v>75.40000000000001</v>
      </c>
      <c r="O125" t="n">
        <v>88222</v>
      </c>
      <c r="P125" t="n">
        <v>74243</v>
      </c>
      <c r="Q125" t="n">
        <v>332171</v>
      </c>
      <c r="R125" t="n">
        <v>1154055</v>
      </c>
      <c r="S125" t="inlineStr">
        <is>
          <t>Producing</t>
        </is>
      </c>
      <c r="T125" t="inlineStr">
        <is>
          <t>Critical</t>
        </is>
      </c>
      <c r="U125" t="n">
        <v>4959.42</v>
      </c>
      <c r="V125" t="n">
        <v>5727.12</v>
      </c>
      <c r="W125" t="n">
        <v>3018.36</v>
      </c>
      <c r="X125" t="n">
        <v>2461.86</v>
      </c>
      <c r="Y125" t="n">
        <v>7681.1</v>
      </c>
      <c r="Z125" t="n">
        <v>2780.25</v>
      </c>
      <c r="AA125" t="n">
        <v>8750.27</v>
      </c>
      <c r="AB125" t="n">
        <v>502.14</v>
      </c>
      <c r="AC125" t="n">
        <v>6501.19</v>
      </c>
      <c r="AD125" t="n">
        <v>9608.26</v>
      </c>
      <c r="AE125" t="n">
        <v>9586.75</v>
      </c>
      <c r="AF125" t="n">
        <v>9722.040000000001</v>
      </c>
      <c r="AG125" t="n">
        <v>2832.16</v>
      </c>
      <c r="AH125" t="n">
        <v>1470.13</v>
      </c>
      <c r="AI125" t="n">
        <v>6258.43</v>
      </c>
    </row>
    <row r="126">
      <c r="A126" s="1" t="n">
        <v>45629</v>
      </c>
      <c r="B126" t="inlineStr">
        <is>
          <t>TGZ-0364</t>
        </is>
      </c>
      <c r="C126" t="inlineStr">
        <is>
          <t>SGI-1</t>
        </is>
      </c>
      <c r="D126" t="inlineStr">
        <is>
          <t>KCA Deutag</t>
        </is>
      </c>
      <c r="E126" t="n">
        <v>1132.7</v>
      </c>
      <c r="F126" t="n">
        <v>18103</v>
      </c>
      <c r="G126" t="n">
        <v>36.4</v>
      </c>
      <c r="H126" t="n">
        <v>14790</v>
      </c>
      <c r="I126" t="n">
        <v>43365</v>
      </c>
      <c r="J126" t="n">
        <v>551.1</v>
      </c>
      <c r="K126" t="n">
        <v>299.4</v>
      </c>
      <c r="L126" t="n">
        <v>193.3</v>
      </c>
      <c r="M126" t="n">
        <v>49.6</v>
      </c>
      <c r="N126" t="n">
        <v>75.19</v>
      </c>
      <c r="O126" t="n">
        <v>70846</v>
      </c>
      <c r="P126" t="n">
        <v>44302</v>
      </c>
      <c r="Q126" t="n">
        <v>150080</v>
      </c>
      <c r="R126" t="n">
        <v>2237867</v>
      </c>
      <c r="S126" t="inlineStr">
        <is>
          <t>Producing</t>
        </is>
      </c>
      <c r="T126" t="inlineStr">
        <is>
          <t>Low</t>
        </is>
      </c>
      <c r="U126" t="n">
        <v>2252.84</v>
      </c>
      <c r="V126" t="n">
        <v>2912.41</v>
      </c>
      <c r="W126" t="n">
        <v>7582.02</v>
      </c>
      <c r="X126" t="n">
        <v>4227.75</v>
      </c>
      <c r="Y126" t="n">
        <v>2993.04</v>
      </c>
      <c r="Z126" t="n">
        <v>8620.09</v>
      </c>
      <c r="AA126" t="n">
        <v>739.54</v>
      </c>
      <c r="AB126" t="n">
        <v>8233.65</v>
      </c>
      <c r="AC126" t="n">
        <v>6433.8</v>
      </c>
      <c r="AD126" t="n">
        <v>5701.51</v>
      </c>
      <c r="AE126" t="n">
        <v>9587.23</v>
      </c>
      <c r="AF126" t="n">
        <v>4332.94</v>
      </c>
      <c r="AG126" t="n">
        <v>4261.77</v>
      </c>
      <c r="AH126" t="n">
        <v>3776.64</v>
      </c>
      <c r="AI126" t="n">
        <v>7809.71</v>
      </c>
    </row>
    <row r="127">
      <c r="A127" s="1" t="n">
        <v>45360</v>
      </c>
      <c r="B127" t="inlineStr">
        <is>
          <t>TGZ-0027</t>
        </is>
      </c>
      <c r="C127" t="inlineStr">
        <is>
          <t>SGI-2</t>
        </is>
      </c>
      <c r="D127" t="inlineStr">
        <is>
          <t>Saipem</t>
        </is>
      </c>
      <c r="E127" t="n">
        <v>1129.6</v>
      </c>
      <c r="F127" t="n">
        <v>24131</v>
      </c>
      <c r="G127" t="n">
        <v>23.3</v>
      </c>
      <c r="H127" t="n">
        <v>11666</v>
      </c>
      <c r="I127" t="n">
        <v>0</v>
      </c>
      <c r="J127" t="n">
        <v>514.4</v>
      </c>
      <c r="K127" t="n">
        <v>212.1</v>
      </c>
      <c r="L127" t="n">
        <v>192.6</v>
      </c>
      <c r="M127" t="n">
        <v>42.3</v>
      </c>
      <c r="N127" t="n">
        <v>84.90000000000001</v>
      </c>
      <c r="O127" t="n">
        <v>68347</v>
      </c>
      <c r="P127" t="n">
        <v>57815</v>
      </c>
      <c r="Q127" t="n">
        <v>76079</v>
      </c>
      <c r="R127" t="n">
        <v>2370293</v>
      </c>
      <c r="S127" t="inlineStr">
        <is>
          <t>Drilling</t>
        </is>
      </c>
      <c r="T127" t="inlineStr">
        <is>
          <t>Medium</t>
        </is>
      </c>
      <c r="U127" t="n">
        <v>7350.01</v>
      </c>
      <c r="V127" t="n">
        <v>6355.44</v>
      </c>
      <c r="W127" t="n">
        <v>3685.61</v>
      </c>
      <c r="X127" t="n">
        <v>9545.870000000001</v>
      </c>
      <c r="Y127" t="n">
        <v>5940.48</v>
      </c>
      <c r="Z127" t="n">
        <v>3484.01</v>
      </c>
      <c r="AA127" t="n">
        <v>7308.55</v>
      </c>
      <c r="AB127" t="n">
        <v>1923.09</v>
      </c>
      <c r="AC127" t="n">
        <v>5337.06</v>
      </c>
      <c r="AD127" t="n">
        <v>3024.94</v>
      </c>
      <c r="AE127" t="n">
        <v>6792.19</v>
      </c>
      <c r="AF127" t="n">
        <v>5631.54</v>
      </c>
      <c r="AG127" t="n">
        <v>433.73</v>
      </c>
      <c r="AH127" t="n">
        <v>3480.38</v>
      </c>
      <c r="AI127" t="n">
        <v>7874.78</v>
      </c>
    </row>
    <row r="128">
      <c r="A128" s="1" t="n">
        <v>45520</v>
      </c>
      <c r="B128" t="inlineStr">
        <is>
          <t>TGZ-0028</t>
        </is>
      </c>
      <c r="C128" t="inlineStr">
        <is>
          <t>CPF-1</t>
        </is>
      </c>
      <c r="D128" t="inlineStr">
        <is>
          <t>Halliburton</t>
        </is>
      </c>
      <c r="E128" t="n">
        <v>810.7</v>
      </c>
      <c r="F128" t="n">
        <v>18697</v>
      </c>
      <c r="G128" t="n">
        <v>37</v>
      </c>
      <c r="H128" t="n">
        <v>14508</v>
      </c>
      <c r="I128" t="n">
        <v>0</v>
      </c>
      <c r="J128" t="n">
        <v>485</v>
      </c>
      <c r="K128" t="n">
        <v>228</v>
      </c>
      <c r="L128" t="n">
        <v>166.4</v>
      </c>
      <c r="M128" t="n">
        <v>46.9</v>
      </c>
      <c r="N128" t="n">
        <v>76.16</v>
      </c>
      <c r="O128" t="n">
        <v>60995</v>
      </c>
      <c r="P128" t="n">
        <v>64878</v>
      </c>
      <c r="Q128" t="n">
        <v>439195</v>
      </c>
      <c r="R128" t="n">
        <v>2385161</v>
      </c>
      <c r="S128" t="inlineStr">
        <is>
          <t>Producing</t>
        </is>
      </c>
      <c r="T128" t="inlineStr">
        <is>
          <t>High</t>
        </is>
      </c>
      <c r="U128" t="n">
        <v>425.97</v>
      </c>
      <c r="V128" t="n">
        <v>1099.97</v>
      </c>
      <c r="W128" t="n">
        <v>4673.26</v>
      </c>
      <c r="X128" t="n">
        <v>9558.860000000001</v>
      </c>
      <c r="Y128" t="n">
        <v>9818.01</v>
      </c>
      <c r="Z128" t="n">
        <v>5795.97</v>
      </c>
      <c r="AA128" t="n">
        <v>7935.29</v>
      </c>
      <c r="AB128" t="n">
        <v>7944.26</v>
      </c>
      <c r="AC128" t="n">
        <v>5331.3</v>
      </c>
      <c r="AD128" t="n">
        <v>2507.61</v>
      </c>
      <c r="AE128" t="n">
        <v>9788.98</v>
      </c>
      <c r="AF128" t="n">
        <v>9168.52</v>
      </c>
      <c r="AG128" t="n">
        <v>3390.24</v>
      </c>
      <c r="AH128" t="n">
        <v>978.73</v>
      </c>
      <c r="AI128" t="n">
        <v>7188.72</v>
      </c>
    </row>
    <row r="129">
      <c r="A129" s="1" t="n">
        <v>45414</v>
      </c>
      <c r="B129" t="inlineStr">
        <is>
          <t>TGZ-0258</t>
        </is>
      </c>
      <c r="C129" t="inlineStr">
        <is>
          <t>CPF-3</t>
        </is>
      </c>
      <c r="D129" t="inlineStr">
        <is>
          <t>Saipem</t>
        </is>
      </c>
      <c r="E129" t="n">
        <v>932.5</v>
      </c>
      <c r="F129" t="n">
        <v>24915</v>
      </c>
      <c r="G129" t="n">
        <v>22.1</v>
      </c>
      <c r="H129" t="n">
        <v>12811</v>
      </c>
      <c r="I129" t="n">
        <v>22547</v>
      </c>
      <c r="J129" t="n">
        <v>421.7</v>
      </c>
      <c r="K129" t="n">
        <v>214.8</v>
      </c>
      <c r="L129" t="n">
        <v>218.7</v>
      </c>
      <c r="M129" t="n">
        <v>40.2</v>
      </c>
      <c r="N129" t="n">
        <v>76.86</v>
      </c>
      <c r="O129" t="n">
        <v>87505</v>
      </c>
      <c r="P129" t="n">
        <v>52959</v>
      </c>
      <c r="Q129" t="n">
        <v>401023</v>
      </c>
      <c r="R129" t="n">
        <v>3707009</v>
      </c>
      <c r="S129" t="inlineStr">
        <is>
          <t>Producing</t>
        </is>
      </c>
      <c r="T129" t="inlineStr">
        <is>
          <t>High</t>
        </is>
      </c>
      <c r="U129" t="n">
        <v>6890.6</v>
      </c>
      <c r="V129" t="n">
        <v>5631.48</v>
      </c>
      <c r="W129" t="n">
        <v>3907.07</v>
      </c>
      <c r="X129" t="n">
        <v>8439.299999999999</v>
      </c>
      <c r="Y129" t="n">
        <v>8470.379999999999</v>
      </c>
      <c r="Z129" t="n">
        <v>568.6</v>
      </c>
      <c r="AA129" t="n">
        <v>8849.709999999999</v>
      </c>
      <c r="AB129" t="n">
        <v>5766.31</v>
      </c>
      <c r="AC129" t="n">
        <v>9428.66</v>
      </c>
      <c r="AD129" t="n">
        <v>1520.82</v>
      </c>
      <c r="AE129" t="n">
        <v>3561.65</v>
      </c>
      <c r="AF129" t="n">
        <v>3593.65</v>
      </c>
      <c r="AG129" t="n">
        <v>6407.64</v>
      </c>
      <c r="AH129" t="n">
        <v>6818.32</v>
      </c>
      <c r="AI129" t="n">
        <v>725.08</v>
      </c>
    </row>
    <row r="130">
      <c r="A130" s="1" t="n">
        <v>45459</v>
      </c>
      <c r="B130" t="inlineStr">
        <is>
          <t>TGZ-0362</t>
        </is>
      </c>
      <c r="C130" t="inlineStr">
        <is>
          <t>CPF-2</t>
        </is>
      </c>
      <c r="D130" t="inlineStr">
        <is>
          <t>Weatherford</t>
        </is>
      </c>
      <c r="E130" t="n">
        <v>1018.5</v>
      </c>
      <c r="F130" t="n">
        <v>23538</v>
      </c>
      <c r="G130" t="n">
        <v>37.9</v>
      </c>
      <c r="H130" t="n">
        <v>9008</v>
      </c>
      <c r="I130" t="n">
        <v>7344</v>
      </c>
      <c r="J130" t="n">
        <v>502.6</v>
      </c>
      <c r="K130" t="n">
        <v>226.6</v>
      </c>
      <c r="L130" t="n">
        <v>207.9</v>
      </c>
      <c r="M130" t="n">
        <v>54.7</v>
      </c>
      <c r="N130" t="n">
        <v>84.66</v>
      </c>
      <c r="O130" t="n">
        <v>76086</v>
      </c>
      <c r="P130" t="n">
        <v>76360</v>
      </c>
      <c r="Q130" t="n">
        <v>394421</v>
      </c>
      <c r="R130" t="n">
        <v>2451901</v>
      </c>
      <c r="S130" t="inlineStr">
        <is>
          <t>Maintenance</t>
        </is>
      </c>
      <c r="T130" t="inlineStr">
        <is>
          <t>Low</t>
        </is>
      </c>
      <c r="U130" t="n">
        <v>5982.96</v>
      </c>
      <c r="V130" t="n">
        <v>6134.66</v>
      </c>
      <c r="W130" t="n">
        <v>2026.72</v>
      </c>
      <c r="X130" t="n">
        <v>8119.31</v>
      </c>
      <c r="Y130" t="n">
        <v>2093.67</v>
      </c>
      <c r="Z130" t="n">
        <v>8930.469999999999</v>
      </c>
      <c r="AA130" t="n">
        <v>8647.67</v>
      </c>
      <c r="AB130" t="n">
        <v>3503.93</v>
      </c>
      <c r="AC130" t="n">
        <v>8602.07</v>
      </c>
      <c r="AD130" t="n">
        <v>9958.629999999999</v>
      </c>
      <c r="AE130" t="n">
        <v>4257.16</v>
      </c>
      <c r="AF130" t="n">
        <v>7414.84</v>
      </c>
      <c r="AG130" t="n">
        <v>2893.75</v>
      </c>
      <c r="AH130" t="n">
        <v>2847.99</v>
      </c>
      <c r="AI130" t="n">
        <v>5254.64</v>
      </c>
    </row>
    <row r="131">
      <c r="A131" s="1" t="n">
        <v>45513</v>
      </c>
      <c r="B131" t="inlineStr">
        <is>
          <t>TGZ-0476</t>
        </is>
      </c>
      <c r="C131" t="inlineStr">
        <is>
          <t>SGI-2</t>
        </is>
      </c>
      <c r="D131" t="inlineStr">
        <is>
          <t>Schlumberger</t>
        </is>
      </c>
      <c r="E131" t="n">
        <v>1115.7</v>
      </c>
      <c r="F131" t="n">
        <v>21295</v>
      </c>
      <c r="G131" t="n">
        <v>38</v>
      </c>
      <c r="H131" t="n">
        <v>10654</v>
      </c>
      <c r="I131" t="n">
        <v>0</v>
      </c>
      <c r="J131" t="n">
        <v>498</v>
      </c>
      <c r="K131" t="n">
        <v>233</v>
      </c>
      <c r="L131" t="n">
        <v>176.7</v>
      </c>
      <c r="M131" t="n">
        <v>52.5</v>
      </c>
      <c r="N131" t="n">
        <v>79.43000000000001</v>
      </c>
      <c r="O131" t="n">
        <v>73939</v>
      </c>
      <c r="P131" t="n">
        <v>70132</v>
      </c>
      <c r="Q131" t="n">
        <v>406084</v>
      </c>
      <c r="R131" t="n">
        <v>4186011</v>
      </c>
      <c r="S131" t="inlineStr">
        <is>
          <t>Producing</t>
        </is>
      </c>
      <c r="T131" t="inlineStr">
        <is>
          <t>Low</t>
        </is>
      </c>
      <c r="U131" t="n">
        <v>6853.25</v>
      </c>
      <c r="V131" t="n">
        <v>4870.57</v>
      </c>
      <c r="W131" t="n">
        <v>6882.56</v>
      </c>
      <c r="X131" t="n">
        <v>3292.74</v>
      </c>
      <c r="Y131" t="n">
        <v>1532.33</v>
      </c>
      <c r="Z131" t="n">
        <v>5215.43</v>
      </c>
      <c r="AA131" t="n">
        <v>66.48</v>
      </c>
      <c r="AB131" t="n">
        <v>1258.3</v>
      </c>
      <c r="AC131" t="n">
        <v>4817.41</v>
      </c>
      <c r="AD131" t="n">
        <v>858.76</v>
      </c>
      <c r="AE131" t="n">
        <v>1049.83</v>
      </c>
      <c r="AF131" t="n">
        <v>9570.02</v>
      </c>
      <c r="AG131" t="n">
        <v>9593</v>
      </c>
      <c r="AH131" t="n">
        <v>7605.08</v>
      </c>
      <c r="AI131" t="n">
        <v>4653.1</v>
      </c>
    </row>
    <row r="132">
      <c r="A132" s="1" t="n">
        <v>45474</v>
      </c>
      <c r="B132" t="inlineStr">
        <is>
          <t>TGZ-0080</t>
        </is>
      </c>
      <c r="C132" t="inlineStr">
        <is>
          <t>SGP-1</t>
        </is>
      </c>
      <c r="D132" t="inlineStr">
        <is>
          <t>Technip</t>
        </is>
      </c>
      <c r="E132" t="n">
        <v>1195.7</v>
      </c>
      <c r="F132" t="n">
        <v>20673</v>
      </c>
      <c r="G132" t="n">
        <v>38.3</v>
      </c>
      <c r="H132" t="n">
        <v>9405</v>
      </c>
      <c r="I132" t="n">
        <v>0</v>
      </c>
      <c r="J132" t="n">
        <v>495.9</v>
      </c>
      <c r="K132" t="n">
        <v>234.1</v>
      </c>
      <c r="L132" t="n">
        <v>181.8</v>
      </c>
      <c r="M132" t="n">
        <v>52.5</v>
      </c>
      <c r="N132" t="n">
        <v>81.16</v>
      </c>
      <c r="O132" t="n">
        <v>65575</v>
      </c>
      <c r="P132" t="n">
        <v>59507</v>
      </c>
      <c r="Q132" t="n">
        <v>161492</v>
      </c>
      <c r="R132" t="n">
        <v>3022507</v>
      </c>
      <c r="S132" t="inlineStr">
        <is>
          <t>Shut-in</t>
        </is>
      </c>
      <c r="T132" t="inlineStr">
        <is>
          <t>Low</t>
        </is>
      </c>
      <c r="U132" t="n">
        <v>1723.61</v>
      </c>
      <c r="V132" t="n">
        <v>5370.22</v>
      </c>
      <c r="W132" t="n">
        <v>5645.4</v>
      </c>
      <c r="X132" t="n">
        <v>6351.37</v>
      </c>
      <c r="Y132" t="n">
        <v>6949.67</v>
      </c>
      <c r="Z132" t="n">
        <v>5203.57</v>
      </c>
      <c r="AA132" t="n">
        <v>656.97</v>
      </c>
      <c r="AB132" t="n">
        <v>9586.9</v>
      </c>
      <c r="AC132" t="n">
        <v>6496.35</v>
      </c>
      <c r="AD132" t="n">
        <v>5672.54</v>
      </c>
      <c r="AE132" t="n">
        <v>7287.09</v>
      </c>
      <c r="AF132" t="n">
        <v>5489.04</v>
      </c>
      <c r="AG132" t="n">
        <v>1127.05</v>
      </c>
      <c r="AH132" t="n">
        <v>5552.74</v>
      </c>
      <c r="AI132" t="n">
        <v>5879.36</v>
      </c>
    </row>
    <row r="133">
      <c r="A133" s="1" t="n">
        <v>45553</v>
      </c>
      <c r="B133" t="inlineStr">
        <is>
          <t>TGZ-0095</t>
        </is>
      </c>
      <c r="C133" t="inlineStr">
        <is>
          <t>CPF-3</t>
        </is>
      </c>
      <c r="D133" t="inlineStr">
        <is>
          <t>Halliburton</t>
        </is>
      </c>
      <c r="E133" t="n">
        <v>1189.6</v>
      </c>
      <c r="F133" t="n">
        <v>19136</v>
      </c>
      <c r="G133" t="n">
        <v>42.8</v>
      </c>
      <c r="H133" t="n">
        <v>9811</v>
      </c>
      <c r="I133" t="n">
        <v>0</v>
      </c>
      <c r="J133" t="n">
        <v>453.1</v>
      </c>
      <c r="K133" t="n">
        <v>294.1</v>
      </c>
      <c r="L133" t="n">
        <v>237.8</v>
      </c>
      <c r="M133" t="n">
        <v>52.2</v>
      </c>
      <c r="N133" t="n">
        <v>81.77</v>
      </c>
      <c r="O133" t="n">
        <v>81735</v>
      </c>
      <c r="P133" t="n">
        <v>58660</v>
      </c>
      <c r="Q133" t="n">
        <v>297386</v>
      </c>
      <c r="R133" t="n">
        <v>2063156</v>
      </c>
      <c r="S133" t="inlineStr">
        <is>
          <t>Producing</t>
        </is>
      </c>
      <c r="T133" t="inlineStr">
        <is>
          <t>Critical</t>
        </is>
      </c>
      <c r="U133" t="n">
        <v>2025.17</v>
      </c>
      <c r="V133" t="n">
        <v>8701.76</v>
      </c>
      <c r="W133" t="n">
        <v>8187.27</v>
      </c>
      <c r="X133" t="n">
        <v>6296.8</v>
      </c>
      <c r="Y133" t="n">
        <v>4944.76</v>
      </c>
      <c r="Z133" t="n">
        <v>8935.58</v>
      </c>
      <c r="AA133" t="n">
        <v>4278.15</v>
      </c>
      <c r="AB133" t="n">
        <v>9171.389999999999</v>
      </c>
      <c r="AC133" t="n">
        <v>5449.14</v>
      </c>
      <c r="AD133" t="n">
        <v>4718.68</v>
      </c>
      <c r="AE133" t="n">
        <v>3024.94</v>
      </c>
      <c r="AF133" t="n">
        <v>7590.32</v>
      </c>
      <c r="AG133" t="n">
        <v>8339.35</v>
      </c>
      <c r="AH133" t="n">
        <v>9880.85</v>
      </c>
      <c r="AI133" t="n">
        <v>7499.73</v>
      </c>
    </row>
    <row r="134">
      <c r="A134" s="1" t="n">
        <v>45606</v>
      </c>
      <c r="B134" t="inlineStr">
        <is>
          <t>TGZ-0340</t>
        </is>
      </c>
      <c r="C134" t="inlineStr">
        <is>
          <t>SGI-1</t>
        </is>
      </c>
      <c r="D134" t="inlineStr">
        <is>
          <t>Saipem</t>
        </is>
      </c>
      <c r="E134" t="n">
        <v>883.4</v>
      </c>
      <c r="F134" t="n">
        <v>19603</v>
      </c>
      <c r="G134" t="n">
        <v>42.5</v>
      </c>
      <c r="H134" t="n">
        <v>8975</v>
      </c>
      <c r="I134" t="n">
        <v>0</v>
      </c>
      <c r="J134" t="n">
        <v>574.5</v>
      </c>
      <c r="K134" t="n">
        <v>238.6</v>
      </c>
      <c r="L134" t="n">
        <v>208.1</v>
      </c>
      <c r="M134" t="n">
        <v>49.7</v>
      </c>
      <c r="N134" t="n">
        <v>77.09</v>
      </c>
      <c r="O134" t="n">
        <v>83123</v>
      </c>
      <c r="P134" t="n">
        <v>54638</v>
      </c>
      <c r="Q134" t="n">
        <v>85929</v>
      </c>
      <c r="R134" t="n">
        <v>2895912</v>
      </c>
      <c r="S134" t="inlineStr">
        <is>
          <t>Maintenance</t>
        </is>
      </c>
      <c r="T134" t="inlineStr">
        <is>
          <t>Low</t>
        </is>
      </c>
      <c r="U134" t="n">
        <v>8727.25</v>
      </c>
      <c r="V134" t="n">
        <v>6881.84</v>
      </c>
      <c r="W134" t="n">
        <v>8098.3</v>
      </c>
      <c r="X134" t="n">
        <v>1728.77</v>
      </c>
      <c r="Y134" t="n">
        <v>6985.74</v>
      </c>
      <c r="Z134" t="n">
        <v>3741</v>
      </c>
      <c r="AA134" t="n">
        <v>8087.1</v>
      </c>
      <c r="AB134" t="n">
        <v>323.75</v>
      </c>
      <c r="AC134" t="n">
        <v>711.34</v>
      </c>
      <c r="AD134" t="n">
        <v>5359.3</v>
      </c>
      <c r="AE134" t="n">
        <v>1318.35</v>
      </c>
      <c r="AF134" t="n">
        <v>346.07</v>
      </c>
      <c r="AG134" t="n">
        <v>6304.37</v>
      </c>
      <c r="AH134" t="n">
        <v>9116.370000000001</v>
      </c>
      <c r="AI134" t="n">
        <v>5898.72</v>
      </c>
    </row>
    <row r="135">
      <c r="A135" s="1" t="n">
        <v>45533</v>
      </c>
      <c r="B135" t="inlineStr">
        <is>
          <t>TGZ-0261</t>
        </is>
      </c>
      <c r="C135" t="inlineStr">
        <is>
          <t>CPF-1</t>
        </is>
      </c>
      <c r="D135" t="inlineStr">
        <is>
          <t>Schlumberger</t>
        </is>
      </c>
      <c r="E135" t="n">
        <v>1162.5</v>
      </c>
      <c r="F135" t="n">
        <v>15023</v>
      </c>
      <c r="G135" t="n">
        <v>40.3</v>
      </c>
      <c r="H135" t="n">
        <v>9923</v>
      </c>
      <c r="I135" t="n">
        <v>0</v>
      </c>
      <c r="J135" t="n">
        <v>426.4</v>
      </c>
      <c r="K135" t="n">
        <v>205.6</v>
      </c>
      <c r="L135" t="n">
        <v>223.9</v>
      </c>
      <c r="M135" t="n">
        <v>43.3</v>
      </c>
      <c r="N135" t="n">
        <v>76.95</v>
      </c>
      <c r="O135" t="n">
        <v>74627</v>
      </c>
      <c r="P135" t="n">
        <v>77709</v>
      </c>
      <c r="Q135" t="n">
        <v>316828</v>
      </c>
      <c r="R135" t="n">
        <v>4531098</v>
      </c>
      <c r="S135" t="inlineStr">
        <is>
          <t>Producing</t>
        </is>
      </c>
      <c r="T135" t="inlineStr">
        <is>
          <t>Critical</t>
        </is>
      </c>
      <c r="U135" t="n">
        <v>183.88</v>
      </c>
      <c r="V135" t="n">
        <v>8098.28</v>
      </c>
      <c r="W135" t="n">
        <v>9741.73</v>
      </c>
      <c r="X135" t="n">
        <v>7677.96</v>
      </c>
      <c r="Y135" t="n">
        <v>4802.2</v>
      </c>
      <c r="Z135" t="n">
        <v>9960.219999999999</v>
      </c>
      <c r="AA135" t="n">
        <v>5299.3</v>
      </c>
      <c r="AB135" t="n">
        <v>6498.84</v>
      </c>
      <c r="AC135" t="n">
        <v>4342.35</v>
      </c>
      <c r="AD135" t="n">
        <v>6669.24</v>
      </c>
      <c r="AE135" t="n">
        <v>7753.18</v>
      </c>
      <c r="AF135" t="n">
        <v>7537.12</v>
      </c>
      <c r="AG135" t="n">
        <v>6024.47</v>
      </c>
      <c r="AH135" t="n">
        <v>9783.040000000001</v>
      </c>
      <c r="AI135" t="n">
        <v>2334.58</v>
      </c>
    </row>
    <row r="136">
      <c r="A136" s="1" t="n">
        <v>45443</v>
      </c>
      <c r="B136" t="inlineStr">
        <is>
          <t>TGZ-0350</t>
        </is>
      </c>
      <c r="C136" t="inlineStr">
        <is>
          <t>SGP-1</t>
        </is>
      </c>
      <c r="D136" t="inlineStr">
        <is>
          <t>Technip</t>
        </is>
      </c>
      <c r="E136" t="n">
        <v>1186.2</v>
      </c>
      <c r="F136" t="n">
        <v>20024</v>
      </c>
      <c r="G136" t="n">
        <v>30</v>
      </c>
      <c r="H136" t="n">
        <v>14497</v>
      </c>
      <c r="I136" t="n">
        <v>0</v>
      </c>
      <c r="J136" t="n">
        <v>523.8</v>
      </c>
      <c r="K136" t="n">
        <v>256.2</v>
      </c>
      <c r="L136" t="n">
        <v>210.5</v>
      </c>
      <c r="M136" t="n">
        <v>44.6</v>
      </c>
      <c r="N136" t="n">
        <v>84.98</v>
      </c>
      <c r="O136" t="n">
        <v>75935</v>
      </c>
      <c r="P136" t="n">
        <v>52760</v>
      </c>
      <c r="Q136" t="n">
        <v>148644</v>
      </c>
      <c r="R136" t="n">
        <v>4523867</v>
      </c>
      <c r="S136" t="inlineStr">
        <is>
          <t>Shut-in</t>
        </is>
      </c>
      <c r="T136" t="inlineStr">
        <is>
          <t>Medium</t>
        </is>
      </c>
      <c r="U136" t="n">
        <v>9483.1</v>
      </c>
      <c r="V136" t="n">
        <v>8057.86</v>
      </c>
      <c r="W136" t="n">
        <v>2914.99</v>
      </c>
      <c r="X136" t="n">
        <v>9027.799999999999</v>
      </c>
      <c r="Y136" t="n">
        <v>6821.66</v>
      </c>
      <c r="Z136" t="n">
        <v>7184.13</v>
      </c>
      <c r="AA136" t="n">
        <v>1437.37</v>
      </c>
      <c r="AB136" t="n">
        <v>5921.49</v>
      </c>
      <c r="AC136" t="n">
        <v>6551.76</v>
      </c>
      <c r="AD136" t="n">
        <v>2150.47</v>
      </c>
      <c r="AE136" t="n">
        <v>8756.18</v>
      </c>
      <c r="AF136" t="n">
        <v>6667.93</v>
      </c>
      <c r="AG136" t="n">
        <v>4641.25</v>
      </c>
      <c r="AH136" t="n">
        <v>7084.8</v>
      </c>
      <c r="AI136" t="n">
        <v>1329.85</v>
      </c>
    </row>
    <row r="137">
      <c r="A137" s="1" t="n">
        <v>45580</v>
      </c>
      <c r="B137" t="inlineStr">
        <is>
          <t>TGZ-0191</t>
        </is>
      </c>
      <c r="C137" t="inlineStr">
        <is>
          <t>CPF-3</t>
        </is>
      </c>
      <c r="D137" t="inlineStr">
        <is>
          <t>Saipem</t>
        </is>
      </c>
      <c r="E137" t="n">
        <v>941.7</v>
      </c>
      <c r="F137" t="n">
        <v>17857</v>
      </c>
      <c r="G137" t="n">
        <v>34.3</v>
      </c>
      <c r="H137" t="n">
        <v>13898</v>
      </c>
      <c r="I137" t="n">
        <v>0</v>
      </c>
      <c r="J137" t="n">
        <v>586</v>
      </c>
      <c r="K137" t="n">
        <v>211.1</v>
      </c>
      <c r="L137" t="n">
        <v>191</v>
      </c>
      <c r="M137" t="n">
        <v>53</v>
      </c>
      <c r="N137" t="n">
        <v>80.08</v>
      </c>
      <c r="O137" t="n">
        <v>70613</v>
      </c>
      <c r="P137" t="n">
        <v>50798</v>
      </c>
      <c r="Q137" t="n">
        <v>133180</v>
      </c>
      <c r="R137" t="n">
        <v>1751274</v>
      </c>
      <c r="S137" t="inlineStr">
        <is>
          <t>Producing</t>
        </is>
      </c>
      <c r="T137" t="inlineStr">
        <is>
          <t>Medium</t>
        </is>
      </c>
      <c r="U137" t="n">
        <v>3040.75</v>
      </c>
      <c r="V137" t="n">
        <v>444.82</v>
      </c>
      <c r="W137" t="n">
        <v>4955.79</v>
      </c>
      <c r="X137" t="n">
        <v>4720.37</v>
      </c>
      <c r="Y137" t="n">
        <v>794.25</v>
      </c>
      <c r="Z137" t="n">
        <v>9323.139999999999</v>
      </c>
      <c r="AA137" t="n">
        <v>1742.44</v>
      </c>
      <c r="AB137" t="n">
        <v>7016.27</v>
      </c>
      <c r="AC137" t="n">
        <v>3428.12</v>
      </c>
      <c r="AD137" t="n">
        <v>5775.64</v>
      </c>
      <c r="AE137" t="n">
        <v>8779.870000000001</v>
      </c>
      <c r="AF137" t="n">
        <v>7591.27</v>
      </c>
      <c r="AG137" t="n">
        <v>1458.36</v>
      </c>
      <c r="AH137" t="n">
        <v>922.7</v>
      </c>
      <c r="AI137" t="n">
        <v>6077.73</v>
      </c>
    </row>
    <row r="138">
      <c r="A138" s="1" t="n">
        <v>45325</v>
      </c>
      <c r="B138" t="inlineStr">
        <is>
          <t>TGZ-0169</t>
        </is>
      </c>
      <c r="C138" t="inlineStr">
        <is>
          <t>CPF-2</t>
        </is>
      </c>
      <c r="D138" t="inlineStr">
        <is>
          <t>KCA Deutag</t>
        </is>
      </c>
      <c r="E138" t="n">
        <v>965.7</v>
      </c>
      <c r="F138" t="n">
        <v>18320</v>
      </c>
      <c r="G138" t="n">
        <v>39.3</v>
      </c>
      <c r="H138" t="n">
        <v>10887</v>
      </c>
      <c r="I138" t="n">
        <v>39237</v>
      </c>
      <c r="J138" t="n">
        <v>584.5</v>
      </c>
      <c r="K138" t="n">
        <v>212.9</v>
      </c>
      <c r="L138" t="n">
        <v>215.1</v>
      </c>
      <c r="M138" t="n">
        <v>53.8</v>
      </c>
      <c r="N138" t="n">
        <v>81.47</v>
      </c>
      <c r="O138" t="n">
        <v>90239</v>
      </c>
      <c r="P138" t="n">
        <v>74445</v>
      </c>
      <c r="Q138" t="n">
        <v>57524</v>
      </c>
      <c r="R138" t="n">
        <v>2054569</v>
      </c>
      <c r="S138" t="inlineStr">
        <is>
          <t>Producing</t>
        </is>
      </c>
      <c r="T138" t="inlineStr">
        <is>
          <t>Medium</t>
        </is>
      </c>
      <c r="U138" t="n">
        <v>6595.7</v>
      </c>
      <c r="V138" t="n">
        <v>858.28</v>
      </c>
      <c r="W138" t="n">
        <v>4533.21</v>
      </c>
      <c r="X138" t="n">
        <v>5095.71</v>
      </c>
      <c r="Y138" t="n">
        <v>1320.19</v>
      </c>
      <c r="Z138" t="n">
        <v>4520.87</v>
      </c>
      <c r="AA138" t="n">
        <v>4633.17</v>
      </c>
      <c r="AB138" t="n">
        <v>4885.25</v>
      </c>
      <c r="AC138" t="n">
        <v>4394.98</v>
      </c>
      <c r="AD138" t="n">
        <v>7870.01</v>
      </c>
      <c r="AE138" t="n">
        <v>6402.66</v>
      </c>
      <c r="AF138" t="n">
        <v>1889.8</v>
      </c>
      <c r="AG138" t="n">
        <v>5862.09</v>
      </c>
      <c r="AH138" t="n">
        <v>9269.879999999999</v>
      </c>
      <c r="AI138" t="n">
        <v>2044.69</v>
      </c>
    </row>
    <row r="139">
      <c r="A139" s="1" t="n">
        <v>45377</v>
      </c>
      <c r="B139" t="inlineStr">
        <is>
          <t>TGZ-0102</t>
        </is>
      </c>
      <c r="C139" t="inlineStr">
        <is>
          <t>SGI-2</t>
        </is>
      </c>
      <c r="D139" t="inlineStr">
        <is>
          <t>Halliburton</t>
        </is>
      </c>
      <c r="E139" t="n">
        <v>1149.7</v>
      </c>
      <c r="F139" t="n">
        <v>15691</v>
      </c>
      <c r="G139" t="n">
        <v>45</v>
      </c>
      <c r="H139" t="n">
        <v>8392</v>
      </c>
      <c r="I139" t="n">
        <v>0</v>
      </c>
      <c r="J139" t="n">
        <v>431.6</v>
      </c>
      <c r="K139" t="n">
        <v>225.4</v>
      </c>
      <c r="L139" t="n">
        <v>167</v>
      </c>
      <c r="M139" t="n">
        <v>44.1</v>
      </c>
      <c r="N139" t="n">
        <v>80.20999999999999</v>
      </c>
      <c r="O139" t="n">
        <v>63521</v>
      </c>
      <c r="P139" t="n">
        <v>52527</v>
      </c>
      <c r="Q139" t="n">
        <v>160267</v>
      </c>
      <c r="R139" t="n">
        <v>4311105</v>
      </c>
      <c r="S139" t="inlineStr">
        <is>
          <t>Producing</t>
        </is>
      </c>
      <c r="T139" t="inlineStr">
        <is>
          <t>Critical</t>
        </is>
      </c>
      <c r="U139" t="n">
        <v>6925.79</v>
      </c>
      <c r="V139" t="n">
        <v>4620.3</v>
      </c>
      <c r="W139" t="n">
        <v>2484.15</v>
      </c>
      <c r="X139" t="n">
        <v>1382.68</v>
      </c>
      <c r="Y139" t="n">
        <v>6436.6</v>
      </c>
      <c r="Z139" t="n">
        <v>8583.559999999999</v>
      </c>
      <c r="AA139" t="n">
        <v>9804.68</v>
      </c>
      <c r="AB139" t="n">
        <v>8542.65</v>
      </c>
      <c r="AC139" t="n">
        <v>4917.81</v>
      </c>
      <c r="AD139" t="n">
        <v>6583.37</v>
      </c>
      <c r="AE139" t="n">
        <v>7483.51</v>
      </c>
      <c r="AF139" t="n">
        <v>7761.03</v>
      </c>
      <c r="AG139" t="n">
        <v>8354.08</v>
      </c>
      <c r="AH139" t="n">
        <v>469.83</v>
      </c>
      <c r="AI139" t="n">
        <v>329.35</v>
      </c>
    </row>
    <row r="140">
      <c r="A140" s="1" t="n">
        <v>45496</v>
      </c>
      <c r="B140" t="inlineStr">
        <is>
          <t>TGZ-0265</t>
        </is>
      </c>
      <c r="C140" t="inlineStr">
        <is>
          <t>SGP-2</t>
        </is>
      </c>
      <c r="D140" t="inlineStr">
        <is>
          <t>Halliburton</t>
        </is>
      </c>
      <c r="E140" t="n">
        <v>1098.6</v>
      </c>
      <c r="F140" t="n">
        <v>24288</v>
      </c>
      <c r="G140" t="n">
        <v>39.9</v>
      </c>
      <c r="H140" t="n">
        <v>9414</v>
      </c>
      <c r="I140" t="n">
        <v>0</v>
      </c>
      <c r="J140" t="n">
        <v>473.7</v>
      </c>
      <c r="K140" t="n">
        <v>253.3</v>
      </c>
      <c r="L140" t="n">
        <v>174.1</v>
      </c>
      <c r="M140" t="n">
        <v>40.6</v>
      </c>
      <c r="N140" t="n">
        <v>83.25</v>
      </c>
      <c r="O140" t="n">
        <v>90133</v>
      </c>
      <c r="P140" t="n">
        <v>40917</v>
      </c>
      <c r="Q140" t="n">
        <v>458460</v>
      </c>
      <c r="R140" t="n">
        <v>4736613</v>
      </c>
      <c r="S140" t="inlineStr">
        <is>
          <t>Maintenance</t>
        </is>
      </c>
      <c r="T140" t="inlineStr">
        <is>
          <t>Low</t>
        </is>
      </c>
      <c r="U140" t="n">
        <v>3824.74</v>
      </c>
      <c r="V140" t="n">
        <v>6743.68</v>
      </c>
      <c r="W140" t="n">
        <v>1661.59</v>
      </c>
      <c r="X140" t="n">
        <v>1566.41</v>
      </c>
      <c r="Y140" t="n">
        <v>76.95999999999999</v>
      </c>
      <c r="Z140" t="n">
        <v>7372.08</v>
      </c>
      <c r="AA140" t="n">
        <v>1698.23</v>
      </c>
      <c r="AB140" t="n">
        <v>2953.14</v>
      </c>
      <c r="AC140" t="n">
        <v>2744.99</v>
      </c>
      <c r="AD140" t="n">
        <v>6049.63</v>
      </c>
      <c r="AE140" t="n">
        <v>4716.5</v>
      </c>
      <c r="AF140" t="n">
        <v>8086.02</v>
      </c>
      <c r="AG140" t="n">
        <v>3473.83</v>
      </c>
      <c r="AH140" t="n">
        <v>6080.14</v>
      </c>
      <c r="AI140" t="n">
        <v>8706.17</v>
      </c>
    </row>
    <row r="141">
      <c r="A141" s="1" t="n">
        <v>45344</v>
      </c>
      <c r="B141" t="inlineStr">
        <is>
          <t>TGZ-0307</t>
        </is>
      </c>
      <c r="C141" t="inlineStr">
        <is>
          <t>SGI-2</t>
        </is>
      </c>
      <c r="D141" t="inlineStr">
        <is>
          <t>Weatherford</t>
        </is>
      </c>
      <c r="E141" t="n">
        <v>889.6</v>
      </c>
      <c r="F141" t="n">
        <v>22039</v>
      </c>
      <c r="G141" t="n">
        <v>36.1</v>
      </c>
      <c r="H141" t="n">
        <v>9652</v>
      </c>
      <c r="I141" t="n">
        <v>0</v>
      </c>
      <c r="J141" t="n">
        <v>589</v>
      </c>
      <c r="K141" t="n">
        <v>231.7</v>
      </c>
      <c r="L141" t="n">
        <v>163.2</v>
      </c>
      <c r="M141" t="n">
        <v>41.6</v>
      </c>
      <c r="N141" t="n">
        <v>84.70999999999999</v>
      </c>
      <c r="O141" t="n">
        <v>91459</v>
      </c>
      <c r="P141" t="n">
        <v>69296</v>
      </c>
      <c r="Q141" t="n">
        <v>422479</v>
      </c>
      <c r="R141" t="n">
        <v>1073003</v>
      </c>
      <c r="S141" t="inlineStr">
        <is>
          <t>Maintenance</t>
        </is>
      </c>
      <c r="T141" t="inlineStr">
        <is>
          <t>Medium</t>
        </is>
      </c>
      <c r="U141" t="n">
        <v>3356.83</v>
      </c>
      <c r="V141" t="n">
        <v>9463.73</v>
      </c>
      <c r="W141" t="n">
        <v>9985.99</v>
      </c>
      <c r="X141" t="n">
        <v>5175.2</v>
      </c>
      <c r="Y141" t="n">
        <v>1576.82</v>
      </c>
      <c r="Z141" t="n">
        <v>6227.69</v>
      </c>
      <c r="AA141" t="n">
        <v>3700.14</v>
      </c>
      <c r="AB141" t="n">
        <v>6489.19</v>
      </c>
      <c r="AC141" t="n">
        <v>7653.15</v>
      </c>
      <c r="AD141" t="n">
        <v>9658.34</v>
      </c>
      <c r="AE141" t="n">
        <v>110.78</v>
      </c>
      <c r="AF141" t="n">
        <v>9861.52</v>
      </c>
      <c r="AG141" t="n">
        <v>8541.99</v>
      </c>
      <c r="AH141" t="n">
        <v>3660.97</v>
      </c>
      <c r="AI141" t="n">
        <v>5987.16</v>
      </c>
    </row>
    <row r="142">
      <c r="A142" s="1" t="n">
        <v>45300</v>
      </c>
      <c r="B142" t="inlineStr">
        <is>
          <t>TGZ-0098</t>
        </is>
      </c>
      <c r="C142" t="inlineStr">
        <is>
          <t>SGI-2</t>
        </is>
      </c>
      <c r="D142" t="inlineStr">
        <is>
          <t>Schlumberger</t>
        </is>
      </c>
      <c r="E142" t="n">
        <v>855</v>
      </c>
      <c r="F142" t="n">
        <v>21441</v>
      </c>
      <c r="G142" t="n">
        <v>28.1</v>
      </c>
      <c r="H142" t="n">
        <v>11210</v>
      </c>
      <c r="I142" t="n">
        <v>0</v>
      </c>
      <c r="J142" t="n">
        <v>529.5</v>
      </c>
      <c r="K142" t="n">
        <v>282.5</v>
      </c>
      <c r="L142" t="n">
        <v>200.7</v>
      </c>
      <c r="M142" t="n">
        <v>45.4</v>
      </c>
      <c r="N142" t="n">
        <v>78.09</v>
      </c>
      <c r="O142" t="n">
        <v>60376</v>
      </c>
      <c r="P142" t="n">
        <v>44896</v>
      </c>
      <c r="Q142" t="n">
        <v>281248</v>
      </c>
      <c r="R142" t="n">
        <v>4044712</v>
      </c>
      <c r="S142" t="inlineStr">
        <is>
          <t>Maintenance</t>
        </is>
      </c>
      <c r="T142" t="inlineStr">
        <is>
          <t>Low</t>
        </is>
      </c>
      <c r="U142" t="n">
        <v>3297.36</v>
      </c>
      <c r="V142" t="n">
        <v>7409.47</v>
      </c>
      <c r="W142" t="n">
        <v>8866.32</v>
      </c>
      <c r="X142" t="n">
        <v>6682.52</v>
      </c>
      <c r="Y142" t="n">
        <v>8173.19</v>
      </c>
      <c r="Z142" t="n">
        <v>5083.24</v>
      </c>
      <c r="AA142" t="n">
        <v>6618.56</v>
      </c>
      <c r="AB142" t="n">
        <v>5001.15</v>
      </c>
      <c r="AC142" t="n">
        <v>9023.58</v>
      </c>
      <c r="AD142" t="n">
        <v>2505.45</v>
      </c>
      <c r="AE142" t="n">
        <v>2854.61</v>
      </c>
      <c r="AF142" t="n">
        <v>9658.879999999999</v>
      </c>
      <c r="AG142" t="n">
        <v>277.49</v>
      </c>
      <c r="AH142" t="n">
        <v>1046.91</v>
      </c>
      <c r="AI142" t="n">
        <v>7387.17</v>
      </c>
    </row>
    <row r="143">
      <c r="A143" s="1" t="n">
        <v>45651</v>
      </c>
      <c r="B143" t="inlineStr">
        <is>
          <t>TGZ-0117</t>
        </is>
      </c>
      <c r="C143" t="inlineStr">
        <is>
          <t>CPF-1</t>
        </is>
      </c>
      <c r="D143" t="inlineStr">
        <is>
          <t>Technip</t>
        </is>
      </c>
      <c r="E143" t="n">
        <v>877.6</v>
      </c>
      <c r="F143" t="n">
        <v>18899</v>
      </c>
      <c r="G143" t="n">
        <v>30.7</v>
      </c>
      <c r="H143" t="n">
        <v>13592</v>
      </c>
      <c r="I143" t="n">
        <v>0</v>
      </c>
      <c r="J143" t="n">
        <v>488.8</v>
      </c>
      <c r="K143" t="n">
        <v>288.6</v>
      </c>
      <c r="L143" t="n">
        <v>234.8</v>
      </c>
      <c r="M143" t="n">
        <v>40.8</v>
      </c>
      <c r="N143" t="n">
        <v>83.87</v>
      </c>
      <c r="O143" t="n">
        <v>72519</v>
      </c>
      <c r="P143" t="n">
        <v>73379</v>
      </c>
      <c r="Q143" t="n">
        <v>151290</v>
      </c>
      <c r="R143" t="n">
        <v>1542163</v>
      </c>
      <c r="S143" t="inlineStr">
        <is>
          <t>Shut-in</t>
        </is>
      </c>
      <c r="T143" t="inlineStr">
        <is>
          <t>Low</t>
        </is>
      </c>
      <c r="U143" t="n">
        <v>9709.51</v>
      </c>
      <c r="V143" t="n">
        <v>1635.05</v>
      </c>
      <c r="W143" t="n">
        <v>112.09</v>
      </c>
      <c r="X143" t="n">
        <v>9275.75</v>
      </c>
      <c r="Y143" t="n">
        <v>3963.1</v>
      </c>
      <c r="Z143" t="n">
        <v>841.17</v>
      </c>
      <c r="AA143" t="n">
        <v>5143.03</v>
      </c>
      <c r="AB143" t="n">
        <v>9560.299999999999</v>
      </c>
      <c r="AC143" t="n">
        <v>1419.26</v>
      </c>
      <c r="AD143" t="n">
        <v>2954.72</v>
      </c>
      <c r="AE143" t="n">
        <v>2468.94</v>
      </c>
      <c r="AF143" t="n">
        <v>8135.18</v>
      </c>
      <c r="AG143" t="n">
        <v>7188.89</v>
      </c>
      <c r="AH143" t="n">
        <v>2687.75</v>
      </c>
      <c r="AI143" t="n">
        <v>2345.15</v>
      </c>
    </row>
    <row r="144">
      <c r="A144" s="1" t="n">
        <v>45580</v>
      </c>
      <c r="B144" t="inlineStr">
        <is>
          <t>TGZ-0127</t>
        </is>
      </c>
      <c r="C144" t="inlineStr">
        <is>
          <t>SGP-2</t>
        </is>
      </c>
      <c r="D144" t="inlineStr">
        <is>
          <t>KCA Deutag</t>
        </is>
      </c>
      <c r="E144" t="n">
        <v>1109.1</v>
      </c>
      <c r="F144" t="n">
        <v>22000</v>
      </c>
      <c r="G144" t="n">
        <v>24.8</v>
      </c>
      <c r="H144" t="n">
        <v>13993</v>
      </c>
      <c r="I144" t="n">
        <v>0</v>
      </c>
      <c r="J144" t="n">
        <v>407</v>
      </c>
      <c r="K144" t="n">
        <v>214.4</v>
      </c>
      <c r="L144" t="n">
        <v>188.3</v>
      </c>
      <c r="M144" t="n">
        <v>43.1</v>
      </c>
      <c r="N144" t="n">
        <v>81.92</v>
      </c>
      <c r="O144" t="n">
        <v>63037</v>
      </c>
      <c r="P144" t="n">
        <v>51270</v>
      </c>
      <c r="Q144" t="n">
        <v>263808</v>
      </c>
      <c r="R144" t="n">
        <v>1347367</v>
      </c>
      <c r="S144" t="inlineStr">
        <is>
          <t>Maintenance</t>
        </is>
      </c>
      <c r="T144" t="inlineStr">
        <is>
          <t>Low</t>
        </is>
      </c>
      <c r="U144" t="n">
        <v>7766.35</v>
      </c>
      <c r="V144" t="n">
        <v>3825.79</v>
      </c>
      <c r="W144" t="n">
        <v>1579.97</v>
      </c>
      <c r="X144" t="n">
        <v>893.63</v>
      </c>
      <c r="Y144" t="n">
        <v>6708.75</v>
      </c>
      <c r="Z144" t="n">
        <v>4461.34</v>
      </c>
      <c r="AA144" t="n">
        <v>7999.31</v>
      </c>
      <c r="AB144" t="n">
        <v>4175.32</v>
      </c>
      <c r="AC144" t="n">
        <v>7943.2</v>
      </c>
      <c r="AD144" t="n">
        <v>4643.15</v>
      </c>
      <c r="AE144" t="n">
        <v>6555.09</v>
      </c>
      <c r="AF144" t="n">
        <v>5184.95</v>
      </c>
      <c r="AG144" t="n">
        <v>2217.92</v>
      </c>
      <c r="AH144" t="n">
        <v>7361.84</v>
      </c>
      <c r="AI144" t="n">
        <v>2532.35</v>
      </c>
    </row>
    <row r="145">
      <c r="A145" s="1" t="n">
        <v>45294</v>
      </c>
      <c r="B145" t="inlineStr">
        <is>
          <t>TGZ-0445</t>
        </is>
      </c>
      <c r="C145" t="inlineStr">
        <is>
          <t>CPF-2</t>
        </is>
      </c>
      <c r="D145" t="inlineStr">
        <is>
          <t>Schlumberger</t>
        </is>
      </c>
      <c r="E145" t="n">
        <v>1035.7</v>
      </c>
      <c r="F145" t="n">
        <v>18498</v>
      </c>
      <c r="G145" t="n">
        <v>19.3</v>
      </c>
      <c r="H145" t="n">
        <v>8890</v>
      </c>
      <c r="I145" t="n">
        <v>0</v>
      </c>
      <c r="J145" t="n">
        <v>536</v>
      </c>
      <c r="K145" t="n">
        <v>212.6</v>
      </c>
      <c r="L145" t="n">
        <v>192.1</v>
      </c>
      <c r="M145" t="n">
        <v>48.9</v>
      </c>
      <c r="N145" t="n">
        <v>78.45</v>
      </c>
      <c r="O145" t="n">
        <v>81379</v>
      </c>
      <c r="P145" t="n">
        <v>66001</v>
      </c>
      <c r="Q145" t="n">
        <v>326549</v>
      </c>
      <c r="R145" t="n">
        <v>3018323</v>
      </c>
      <c r="S145" t="inlineStr">
        <is>
          <t>Shut-in</t>
        </is>
      </c>
      <c r="T145" t="inlineStr">
        <is>
          <t>Medium</t>
        </is>
      </c>
      <c r="U145" t="n">
        <v>1092.66</v>
      </c>
      <c r="V145" t="n">
        <v>9322.75</v>
      </c>
      <c r="W145" t="n">
        <v>4402.2</v>
      </c>
      <c r="X145" t="n">
        <v>1811.04</v>
      </c>
      <c r="Y145" t="n">
        <v>5009.08</v>
      </c>
      <c r="Z145" t="n">
        <v>6623.87</v>
      </c>
      <c r="AA145" t="n">
        <v>9920.66</v>
      </c>
      <c r="AB145" t="n">
        <v>9291.440000000001</v>
      </c>
      <c r="AC145" t="n">
        <v>6497.93</v>
      </c>
      <c r="AD145" t="n">
        <v>5175.62</v>
      </c>
      <c r="AE145" t="n">
        <v>5.47</v>
      </c>
      <c r="AF145" t="n">
        <v>590.66</v>
      </c>
      <c r="AG145" t="n">
        <v>4064.9</v>
      </c>
      <c r="AH145" t="n">
        <v>7861.72</v>
      </c>
      <c r="AI145" t="n">
        <v>5590.82</v>
      </c>
    </row>
    <row r="146">
      <c r="A146" s="1" t="n">
        <v>45608</v>
      </c>
      <c r="B146" t="inlineStr">
        <is>
          <t>TGZ-0381</t>
        </is>
      </c>
      <c r="C146" t="inlineStr">
        <is>
          <t>CPF-1</t>
        </is>
      </c>
      <c r="D146" t="inlineStr">
        <is>
          <t>Halliburton</t>
        </is>
      </c>
      <c r="E146" t="n">
        <v>956.8</v>
      </c>
      <c r="F146" t="n">
        <v>20795</v>
      </c>
      <c r="G146" t="n">
        <v>44.9</v>
      </c>
      <c r="H146" t="n">
        <v>12236</v>
      </c>
      <c r="I146" t="n">
        <v>0</v>
      </c>
      <c r="J146" t="n">
        <v>529.6</v>
      </c>
      <c r="K146" t="n">
        <v>287.2</v>
      </c>
      <c r="L146" t="n">
        <v>173.1</v>
      </c>
      <c r="M146" t="n">
        <v>42.8</v>
      </c>
      <c r="N146" t="n">
        <v>84.52</v>
      </c>
      <c r="O146" t="n">
        <v>95560</v>
      </c>
      <c r="P146" t="n">
        <v>63790</v>
      </c>
      <c r="Q146" t="n">
        <v>407749</v>
      </c>
      <c r="R146" t="n">
        <v>2702091</v>
      </c>
      <c r="S146" t="inlineStr">
        <is>
          <t>Producing</t>
        </is>
      </c>
      <c r="T146" t="inlineStr">
        <is>
          <t>High</t>
        </is>
      </c>
      <c r="U146" t="n">
        <v>538.88</v>
      </c>
      <c r="V146" t="n">
        <v>8321.93</v>
      </c>
      <c r="W146" t="n">
        <v>7417.89</v>
      </c>
      <c r="X146" t="n">
        <v>1747.84</v>
      </c>
      <c r="Y146" t="n">
        <v>7717.42</v>
      </c>
      <c r="Z146" t="n">
        <v>6223.67</v>
      </c>
      <c r="AA146" t="n">
        <v>8564.42</v>
      </c>
      <c r="AB146" t="n">
        <v>7451.08</v>
      </c>
      <c r="AC146" t="n">
        <v>9032.57</v>
      </c>
      <c r="AD146" t="n">
        <v>3833.13</v>
      </c>
      <c r="AE146" t="n">
        <v>6832.34</v>
      </c>
      <c r="AF146" t="n">
        <v>3589.89</v>
      </c>
      <c r="AG146" t="n">
        <v>8796.559999999999</v>
      </c>
      <c r="AH146" t="n">
        <v>1371.57</v>
      </c>
      <c r="AI146" t="n">
        <v>4171.48</v>
      </c>
    </row>
    <row r="147">
      <c r="A147" s="1" t="n">
        <v>45478</v>
      </c>
      <c r="B147" t="inlineStr">
        <is>
          <t>TGZ-0067</t>
        </is>
      </c>
      <c r="C147" t="inlineStr">
        <is>
          <t>CPF-2</t>
        </is>
      </c>
      <c r="D147" t="inlineStr">
        <is>
          <t>KCA Deutag</t>
        </is>
      </c>
      <c r="E147" t="n">
        <v>923.5</v>
      </c>
      <c r="F147" t="n">
        <v>22618</v>
      </c>
      <c r="G147" t="n">
        <v>25.5</v>
      </c>
      <c r="H147" t="n">
        <v>11480</v>
      </c>
      <c r="I147" t="n">
        <v>0</v>
      </c>
      <c r="J147" t="n">
        <v>597.6</v>
      </c>
      <c r="K147" t="n">
        <v>265.8</v>
      </c>
      <c r="L147" t="n">
        <v>218.1</v>
      </c>
      <c r="M147" t="n">
        <v>58.7</v>
      </c>
      <c r="N147" t="n">
        <v>83.66</v>
      </c>
      <c r="O147" t="n">
        <v>84296</v>
      </c>
      <c r="P147" t="n">
        <v>70810</v>
      </c>
      <c r="Q147" t="n">
        <v>339002</v>
      </c>
      <c r="R147" t="n">
        <v>4323022</v>
      </c>
      <c r="S147" t="inlineStr">
        <is>
          <t>Producing</t>
        </is>
      </c>
      <c r="T147" t="inlineStr">
        <is>
          <t>Low</t>
        </is>
      </c>
      <c r="U147" t="n">
        <v>8400.59</v>
      </c>
      <c r="V147" t="n">
        <v>8039.08</v>
      </c>
      <c r="W147" t="n">
        <v>7771.89</v>
      </c>
      <c r="X147" t="n">
        <v>9490.1</v>
      </c>
      <c r="Y147" t="n">
        <v>1892.2</v>
      </c>
      <c r="Z147" t="n">
        <v>9394.450000000001</v>
      </c>
      <c r="AA147" t="n">
        <v>1043.7</v>
      </c>
      <c r="AB147" t="n">
        <v>7453.88</v>
      </c>
      <c r="AC147" t="n">
        <v>468.67</v>
      </c>
      <c r="AD147" t="n">
        <v>7883.31</v>
      </c>
      <c r="AE147" t="n">
        <v>1979.62</v>
      </c>
      <c r="AF147" t="n">
        <v>5662.04</v>
      </c>
      <c r="AG147" t="n">
        <v>2656.89</v>
      </c>
      <c r="AH147" t="n">
        <v>7070.29</v>
      </c>
      <c r="AI147" t="n">
        <v>7997.33</v>
      </c>
    </row>
    <row r="148">
      <c r="A148" s="1" t="n">
        <v>45516</v>
      </c>
      <c r="B148" t="inlineStr">
        <is>
          <t>TGZ-0328</t>
        </is>
      </c>
      <c r="C148" t="inlineStr">
        <is>
          <t>SGP-1</t>
        </is>
      </c>
      <c r="D148" t="inlineStr">
        <is>
          <t>Weatherford</t>
        </is>
      </c>
      <c r="E148" t="n">
        <v>1100.4</v>
      </c>
      <c r="F148" t="n">
        <v>23020</v>
      </c>
      <c r="G148" t="n">
        <v>43.5</v>
      </c>
      <c r="H148" t="n">
        <v>10152</v>
      </c>
      <c r="I148" t="n">
        <v>0</v>
      </c>
      <c r="J148" t="n">
        <v>463.4</v>
      </c>
      <c r="K148" t="n">
        <v>240.9</v>
      </c>
      <c r="L148" t="n">
        <v>188</v>
      </c>
      <c r="M148" t="n">
        <v>40.1</v>
      </c>
      <c r="N148" t="n">
        <v>83.90000000000001</v>
      </c>
      <c r="O148" t="n">
        <v>62135</v>
      </c>
      <c r="P148" t="n">
        <v>64858</v>
      </c>
      <c r="Q148" t="n">
        <v>167024</v>
      </c>
      <c r="R148" t="n">
        <v>1654132</v>
      </c>
      <c r="S148" t="inlineStr">
        <is>
          <t>Shut-in</t>
        </is>
      </c>
      <c r="T148" t="inlineStr">
        <is>
          <t>Medium</t>
        </is>
      </c>
      <c r="U148" t="n">
        <v>1539.42</v>
      </c>
      <c r="V148" t="n">
        <v>6623.23</v>
      </c>
      <c r="W148" t="n">
        <v>9806.450000000001</v>
      </c>
      <c r="X148" t="n">
        <v>3826.66</v>
      </c>
      <c r="Y148" t="n">
        <v>1962.35</v>
      </c>
      <c r="Z148" t="n">
        <v>2383.63</v>
      </c>
      <c r="AA148" t="n">
        <v>6545</v>
      </c>
      <c r="AB148" t="n">
        <v>4122.98</v>
      </c>
      <c r="AC148" t="n">
        <v>624.4400000000001</v>
      </c>
      <c r="AD148" t="n">
        <v>1520.74</v>
      </c>
      <c r="AE148" t="n">
        <v>1956.12</v>
      </c>
      <c r="AF148" t="n">
        <v>8126.16</v>
      </c>
      <c r="AG148" t="n">
        <v>3069.95</v>
      </c>
      <c r="AH148" t="n">
        <v>7614.63</v>
      </c>
      <c r="AI148" t="n">
        <v>3524.67</v>
      </c>
    </row>
    <row r="149">
      <c r="A149" s="1" t="n">
        <v>45611</v>
      </c>
      <c r="B149" t="inlineStr">
        <is>
          <t>TGZ-0217</t>
        </is>
      </c>
      <c r="C149" t="inlineStr">
        <is>
          <t>SGI-1</t>
        </is>
      </c>
      <c r="D149" t="inlineStr">
        <is>
          <t>Halliburton</t>
        </is>
      </c>
      <c r="E149" t="n">
        <v>1071.4</v>
      </c>
      <c r="F149" t="n">
        <v>15216</v>
      </c>
      <c r="G149" t="n">
        <v>37.3</v>
      </c>
      <c r="H149" t="n">
        <v>11203</v>
      </c>
      <c r="I149" t="n">
        <v>0</v>
      </c>
      <c r="J149" t="n">
        <v>555.8</v>
      </c>
      <c r="K149" t="n">
        <v>249.1</v>
      </c>
      <c r="L149" t="n">
        <v>173.6</v>
      </c>
      <c r="M149" t="n">
        <v>41.1</v>
      </c>
      <c r="N149" t="n">
        <v>81.51000000000001</v>
      </c>
      <c r="O149" t="n">
        <v>75078</v>
      </c>
      <c r="P149" t="n">
        <v>76936</v>
      </c>
      <c r="Q149" t="n">
        <v>200295</v>
      </c>
      <c r="R149" t="n">
        <v>1418079</v>
      </c>
      <c r="S149" t="inlineStr">
        <is>
          <t>Producing</t>
        </is>
      </c>
      <c r="T149" t="inlineStr">
        <is>
          <t>Low</t>
        </is>
      </c>
      <c r="U149" t="n">
        <v>2457.11</v>
      </c>
      <c r="V149" t="n">
        <v>8446.129999999999</v>
      </c>
      <c r="W149" t="n">
        <v>7519.59</v>
      </c>
      <c r="X149" t="n">
        <v>4190.97</v>
      </c>
      <c r="Y149" t="n">
        <v>9723.6</v>
      </c>
      <c r="Z149" t="n">
        <v>5066.06</v>
      </c>
      <c r="AA149" t="n">
        <v>8136.49</v>
      </c>
      <c r="AB149" t="n">
        <v>2705.21</v>
      </c>
      <c r="AC149" t="n">
        <v>8703.120000000001</v>
      </c>
      <c r="AD149" t="n">
        <v>5969.85</v>
      </c>
      <c r="AE149" t="n">
        <v>6731.69</v>
      </c>
      <c r="AF149" t="n">
        <v>761.23</v>
      </c>
      <c r="AG149" t="n">
        <v>9197.83</v>
      </c>
      <c r="AH149" t="n">
        <v>1048.96</v>
      </c>
      <c r="AI149" t="n">
        <v>3086.25</v>
      </c>
    </row>
    <row r="150">
      <c r="A150" s="1" t="n">
        <v>45508</v>
      </c>
      <c r="B150" t="inlineStr">
        <is>
          <t>TGZ-0343</t>
        </is>
      </c>
      <c r="C150" t="inlineStr">
        <is>
          <t>SGP-1</t>
        </is>
      </c>
      <c r="D150" t="inlineStr">
        <is>
          <t>KCA Deutag</t>
        </is>
      </c>
      <c r="E150" t="n">
        <v>1114.7</v>
      </c>
      <c r="F150" t="n">
        <v>20915</v>
      </c>
      <c r="G150" t="n">
        <v>23.7</v>
      </c>
      <c r="H150" t="n">
        <v>8800</v>
      </c>
      <c r="I150" t="n">
        <v>0</v>
      </c>
      <c r="J150" t="n">
        <v>432.7</v>
      </c>
      <c r="K150" t="n">
        <v>264.2</v>
      </c>
      <c r="L150" t="n">
        <v>207.9</v>
      </c>
      <c r="M150" t="n">
        <v>40.5</v>
      </c>
      <c r="N150" t="n">
        <v>77.42</v>
      </c>
      <c r="O150" t="n">
        <v>74097</v>
      </c>
      <c r="P150" t="n">
        <v>41179</v>
      </c>
      <c r="Q150" t="n">
        <v>248732</v>
      </c>
      <c r="R150" t="n">
        <v>4121469</v>
      </c>
      <c r="S150" t="inlineStr">
        <is>
          <t>Producing</t>
        </is>
      </c>
      <c r="T150" t="inlineStr">
        <is>
          <t>Medium</t>
        </is>
      </c>
      <c r="U150" t="n">
        <v>6953.67</v>
      </c>
      <c r="V150" t="n">
        <v>3442.84</v>
      </c>
      <c r="W150" t="n">
        <v>34.49</v>
      </c>
      <c r="X150" t="n">
        <v>9269.82</v>
      </c>
      <c r="Y150" t="n">
        <v>8141.58</v>
      </c>
      <c r="Z150" t="n">
        <v>2287.25</v>
      </c>
      <c r="AA150" t="n">
        <v>1109.09</v>
      </c>
      <c r="AB150" t="n">
        <v>5140.84</v>
      </c>
      <c r="AC150" t="n">
        <v>4886.57</v>
      </c>
      <c r="AD150" t="n">
        <v>6368.31</v>
      </c>
      <c r="AE150" t="n">
        <v>3377.94</v>
      </c>
      <c r="AF150" t="n">
        <v>9408.129999999999</v>
      </c>
      <c r="AG150" t="n">
        <v>1957.31</v>
      </c>
      <c r="AH150" t="n">
        <v>579.42</v>
      </c>
      <c r="AI150" t="n">
        <v>5267.57</v>
      </c>
    </row>
    <row r="151">
      <c r="A151" s="1" t="n">
        <v>45461</v>
      </c>
      <c r="B151" t="inlineStr">
        <is>
          <t>TGZ-0350</t>
        </is>
      </c>
      <c r="C151" t="inlineStr">
        <is>
          <t>CPF-3</t>
        </is>
      </c>
      <c r="D151" t="inlineStr">
        <is>
          <t>Technip</t>
        </is>
      </c>
      <c r="E151" t="n">
        <v>811.5</v>
      </c>
      <c r="F151" t="n">
        <v>20472</v>
      </c>
      <c r="G151" t="n">
        <v>15.7</v>
      </c>
      <c r="H151" t="n">
        <v>11788</v>
      </c>
      <c r="I151" t="n">
        <v>0</v>
      </c>
      <c r="J151" t="n">
        <v>456.8</v>
      </c>
      <c r="K151" t="n">
        <v>220.9</v>
      </c>
      <c r="L151" t="n">
        <v>221.3</v>
      </c>
      <c r="M151" t="n">
        <v>49.4</v>
      </c>
      <c r="N151" t="n">
        <v>83.08</v>
      </c>
      <c r="O151" t="n">
        <v>78166</v>
      </c>
      <c r="P151" t="n">
        <v>46482</v>
      </c>
      <c r="Q151" t="n">
        <v>90018</v>
      </c>
      <c r="R151" t="n">
        <v>2329966</v>
      </c>
      <c r="S151" t="inlineStr">
        <is>
          <t>Shut-in</t>
        </is>
      </c>
      <c r="T151" t="inlineStr">
        <is>
          <t>Critical</t>
        </is>
      </c>
      <c r="U151" t="n">
        <v>3273.12</v>
      </c>
      <c r="V151" t="n">
        <v>4500.37</v>
      </c>
      <c r="W151" t="n">
        <v>9033.709999999999</v>
      </c>
      <c r="X151" t="n">
        <v>8359.75</v>
      </c>
      <c r="Y151" t="n">
        <v>685.4400000000001</v>
      </c>
      <c r="Z151" t="n">
        <v>9946.34</v>
      </c>
      <c r="AA151" t="n">
        <v>5575.93</v>
      </c>
      <c r="AB151" t="n">
        <v>2175.6</v>
      </c>
      <c r="AC151" t="n">
        <v>636.48</v>
      </c>
      <c r="AD151" t="n">
        <v>4353.13</v>
      </c>
      <c r="AE151" t="n">
        <v>3280.92</v>
      </c>
      <c r="AF151" t="n">
        <v>1174.47</v>
      </c>
      <c r="AG151" t="n">
        <v>8542.83</v>
      </c>
      <c r="AH151" t="n">
        <v>4720.44</v>
      </c>
      <c r="AI151" t="n">
        <v>4160.56</v>
      </c>
    </row>
    <row r="152">
      <c r="A152" s="1" t="n">
        <v>45403</v>
      </c>
      <c r="B152" t="inlineStr">
        <is>
          <t>TGZ-0321</t>
        </is>
      </c>
      <c r="C152" t="inlineStr">
        <is>
          <t>CPF-2</t>
        </is>
      </c>
      <c r="D152" t="inlineStr">
        <is>
          <t>Schlumberger</t>
        </is>
      </c>
      <c r="E152" t="n">
        <v>930.2</v>
      </c>
      <c r="F152" t="n">
        <v>23999</v>
      </c>
      <c r="G152" t="n">
        <v>32.5</v>
      </c>
      <c r="H152" t="n">
        <v>10852</v>
      </c>
      <c r="I152" t="n">
        <v>0</v>
      </c>
      <c r="J152" t="n">
        <v>559.2</v>
      </c>
      <c r="K152" t="n">
        <v>200.7</v>
      </c>
      <c r="L152" t="n">
        <v>189.7</v>
      </c>
      <c r="M152" t="n">
        <v>59.6</v>
      </c>
      <c r="N152" t="n">
        <v>83.08</v>
      </c>
      <c r="O152" t="n">
        <v>92829</v>
      </c>
      <c r="P152" t="n">
        <v>54195</v>
      </c>
      <c r="Q152" t="n">
        <v>115115</v>
      </c>
      <c r="R152" t="n">
        <v>4499591</v>
      </c>
      <c r="S152" t="inlineStr">
        <is>
          <t>Shut-in</t>
        </is>
      </c>
      <c r="T152" t="inlineStr">
        <is>
          <t>Low</t>
        </is>
      </c>
      <c r="U152" t="n">
        <v>2621.03</v>
      </c>
      <c r="V152" t="n">
        <v>8486.540000000001</v>
      </c>
      <c r="W152" t="n">
        <v>3997.75</v>
      </c>
      <c r="X152" t="n">
        <v>5760.95</v>
      </c>
      <c r="Y152" t="n">
        <v>7223.9</v>
      </c>
      <c r="Z152" t="n">
        <v>7526.41</v>
      </c>
      <c r="AA152" t="n">
        <v>9209.92</v>
      </c>
      <c r="AB152" t="n">
        <v>8453.49</v>
      </c>
      <c r="AC152" t="n">
        <v>7851.2</v>
      </c>
      <c r="AD152" t="n">
        <v>5006.41</v>
      </c>
      <c r="AE152" t="n">
        <v>5428.92</v>
      </c>
      <c r="AF152" t="n">
        <v>2906.66</v>
      </c>
      <c r="AG152" t="n">
        <v>3036.5</v>
      </c>
      <c r="AH152" t="n">
        <v>2323.02</v>
      </c>
      <c r="AI152" t="n">
        <v>9641.530000000001</v>
      </c>
    </row>
    <row r="153">
      <c r="A153" s="1" t="n">
        <v>45583</v>
      </c>
      <c r="B153" t="inlineStr">
        <is>
          <t>TGZ-0384</t>
        </is>
      </c>
      <c r="C153" t="inlineStr">
        <is>
          <t>SGP-2</t>
        </is>
      </c>
      <c r="D153" t="inlineStr">
        <is>
          <t>KCA Deutag</t>
        </is>
      </c>
      <c r="E153" t="n">
        <v>1046.8</v>
      </c>
      <c r="F153" t="n">
        <v>19692</v>
      </c>
      <c r="G153" t="n">
        <v>29.9</v>
      </c>
      <c r="H153" t="n">
        <v>14946</v>
      </c>
      <c r="I153" t="n">
        <v>0</v>
      </c>
      <c r="J153" t="n">
        <v>422.3</v>
      </c>
      <c r="K153" t="n">
        <v>203.5</v>
      </c>
      <c r="L153" t="n">
        <v>176.7</v>
      </c>
      <c r="M153" t="n">
        <v>54.1</v>
      </c>
      <c r="N153" t="n">
        <v>83.90000000000001</v>
      </c>
      <c r="O153" t="n">
        <v>88071</v>
      </c>
      <c r="P153" t="n">
        <v>72575</v>
      </c>
      <c r="Q153" t="n">
        <v>288755</v>
      </c>
      <c r="R153" t="n">
        <v>1274760</v>
      </c>
      <c r="S153" t="inlineStr">
        <is>
          <t>Drilling</t>
        </is>
      </c>
      <c r="T153" t="inlineStr">
        <is>
          <t>Medium</t>
        </is>
      </c>
      <c r="U153" t="n">
        <v>7045.64</v>
      </c>
      <c r="V153" t="n">
        <v>7704.03</v>
      </c>
      <c r="W153" t="n">
        <v>132.67</v>
      </c>
      <c r="X153" t="n">
        <v>6572.42</v>
      </c>
      <c r="Y153" t="n">
        <v>2803.03</v>
      </c>
      <c r="Z153" t="n">
        <v>5440.02</v>
      </c>
      <c r="AA153" t="n">
        <v>7428.98</v>
      </c>
      <c r="AB153" t="n">
        <v>1626.26</v>
      </c>
      <c r="AC153" t="n">
        <v>2089.54</v>
      </c>
      <c r="AD153" t="n">
        <v>8470.870000000001</v>
      </c>
      <c r="AE153" t="n">
        <v>3367.59</v>
      </c>
      <c r="AF153" t="n">
        <v>4035.51</v>
      </c>
      <c r="AG153" t="n">
        <v>5856.5</v>
      </c>
      <c r="AH153" t="n">
        <v>2153.06</v>
      </c>
      <c r="AI153" t="n">
        <v>4203.51</v>
      </c>
    </row>
    <row r="154">
      <c r="A154" s="1" t="n">
        <v>45428</v>
      </c>
      <c r="B154" t="inlineStr">
        <is>
          <t>TGZ-0413</t>
        </is>
      </c>
      <c r="C154" t="inlineStr">
        <is>
          <t>SGP-1</t>
        </is>
      </c>
      <c r="D154" t="inlineStr">
        <is>
          <t>Halliburton</t>
        </is>
      </c>
      <c r="E154" t="n">
        <v>1144.8</v>
      </c>
      <c r="F154" t="n">
        <v>18099</v>
      </c>
      <c r="G154" t="n">
        <v>38.6</v>
      </c>
      <c r="H154" t="n">
        <v>11456</v>
      </c>
      <c r="I154" t="n">
        <v>261</v>
      </c>
      <c r="J154" t="n">
        <v>487</v>
      </c>
      <c r="K154" t="n">
        <v>285.7</v>
      </c>
      <c r="L154" t="n">
        <v>228.9</v>
      </c>
      <c r="M154" t="n">
        <v>59.8</v>
      </c>
      <c r="N154" t="n">
        <v>77.76000000000001</v>
      </c>
      <c r="O154" t="n">
        <v>84022</v>
      </c>
      <c r="P154" t="n">
        <v>66665</v>
      </c>
      <c r="Q154" t="n">
        <v>133498</v>
      </c>
      <c r="R154" t="n">
        <v>2066960</v>
      </c>
      <c r="S154" t="inlineStr">
        <is>
          <t>Shut-in</t>
        </is>
      </c>
      <c r="T154" t="inlineStr">
        <is>
          <t>High</t>
        </is>
      </c>
      <c r="U154" t="n">
        <v>4773.18</v>
      </c>
      <c r="V154" t="n">
        <v>5047.33</v>
      </c>
      <c r="W154" t="n">
        <v>6856.56</v>
      </c>
      <c r="X154" t="n">
        <v>7242.8</v>
      </c>
      <c r="Y154" t="n">
        <v>7339.27</v>
      </c>
      <c r="Z154" t="n">
        <v>1950.48</v>
      </c>
      <c r="AA154" t="n">
        <v>6804.12</v>
      </c>
      <c r="AB154" t="n">
        <v>5006.7</v>
      </c>
      <c r="AC154" t="n">
        <v>6394.96</v>
      </c>
      <c r="AD154" t="n">
        <v>2579.39</v>
      </c>
      <c r="AE154" t="n">
        <v>6104.55</v>
      </c>
      <c r="AF154" t="n">
        <v>2944.62</v>
      </c>
      <c r="AG154" t="n">
        <v>7692.55</v>
      </c>
      <c r="AH154" t="n">
        <v>3817.83</v>
      </c>
      <c r="AI154" t="n">
        <v>5561.75</v>
      </c>
    </row>
    <row r="155">
      <c r="A155" s="1" t="n">
        <v>45611</v>
      </c>
      <c r="B155" t="inlineStr">
        <is>
          <t>TGZ-0156</t>
        </is>
      </c>
      <c r="C155" t="inlineStr">
        <is>
          <t>CPF-3</t>
        </is>
      </c>
      <c r="D155" t="inlineStr">
        <is>
          <t>Technip</t>
        </is>
      </c>
      <c r="E155" t="n">
        <v>926.2</v>
      </c>
      <c r="F155" t="n">
        <v>23896</v>
      </c>
      <c r="G155" t="n">
        <v>24</v>
      </c>
      <c r="H155" t="n">
        <v>11958</v>
      </c>
      <c r="I155" t="n">
        <v>0</v>
      </c>
      <c r="J155" t="n">
        <v>546.5</v>
      </c>
      <c r="K155" t="n">
        <v>216.6</v>
      </c>
      <c r="L155" t="n">
        <v>170.8</v>
      </c>
      <c r="M155" t="n">
        <v>49</v>
      </c>
      <c r="N155" t="n">
        <v>76.59999999999999</v>
      </c>
      <c r="O155" t="n">
        <v>97383</v>
      </c>
      <c r="P155" t="n">
        <v>64837</v>
      </c>
      <c r="Q155" t="n">
        <v>122727</v>
      </c>
      <c r="R155" t="n">
        <v>4547159</v>
      </c>
      <c r="S155" t="inlineStr">
        <is>
          <t>Maintenance</t>
        </is>
      </c>
      <c r="T155" t="inlineStr">
        <is>
          <t>Critical</t>
        </is>
      </c>
      <c r="U155" t="n">
        <v>6357.46</v>
      </c>
      <c r="V155" t="n">
        <v>1553.55</v>
      </c>
      <c r="W155" t="n">
        <v>4223.91</v>
      </c>
      <c r="X155" t="n">
        <v>3672.8</v>
      </c>
      <c r="Y155" t="n">
        <v>2828.16</v>
      </c>
      <c r="Z155" t="n">
        <v>1532.51</v>
      </c>
      <c r="AA155" t="n">
        <v>4339.49</v>
      </c>
      <c r="AB155" t="n">
        <v>111.63</v>
      </c>
      <c r="AC155" t="n">
        <v>4663.65</v>
      </c>
      <c r="AD155" t="n">
        <v>6793.97</v>
      </c>
      <c r="AE155" t="n">
        <v>7476.4</v>
      </c>
      <c r="AF155" t="n">
        <v>8263.42</v>
      </c>
      <c r="AG155" t="n">
        <v>4490.67</v>
      </c>
      <c r="AH155" t="n">
        <v>4642.71</v>
      </c>
      <c r="AI155" t="n">
        <v>3598.37</v>
      </c>
    </row>
    <row r="156">
      <c r="A156" s="1" t="n">
        <v>45523</v>
      </c>
      <c r="B156" t="inlineStr">
        <is>
          <t>TGZ-0024</t>
        </is>
      </c>
      <c r="C156" t="inlineStr">
        <is>
          <t>CPF-1</t>
        </is>
      </c>
      <c r="D156" t="inlineStr">
        <is>
          <t>KCA Deutag</t>
        </is>
      </c>
      <c r="E156" t="n">
        <v>839.1</v>
      </c>
      <c r="F156" t="n">
        <v>16060</v>
      </c>
      <c r="G156" t="n">
        <v>15.5</v>
      </c>
      <c r="H156" t="n">
        <v>13242</v>
      </c>
      <c r="I156" t="n">
        <v>2532</v>
      </c>
      <c r="J156" t="n">
        <v>453.7</v>
      </c>
      <c r="K156" t="n">
        <v>271.5</v>
      </c>
      <c r="L156" t="n">
        <v>182.1</v>
      </c>
      <c r="M156" t="n">
        <v>52.8</v>
      </c>
      <c r="N156" t="n">
        <v>84.04000000000001</v>
      </c>
      <c r="O156" t="n">
        <v>75596</v>
      </c>
      <c r="P156" t="n">
        <v>44405</v>
      </c>
      <c r="Q156" t="n">
        <v>185221</v>
      </c>
      <c r="R156" t="n">
        <v>3236939</v>
      </c>
      <c r="S156" t="inlineStr">
        <is>
          <t>Maintenance</t>
        </is>
      </c>
      <c r="T156" t="inlineStr">
        <is>
          <t>Low</t>
        </is>
      </c>
      <c r="U156" t="n">
        <v>1057.71</v>
      </c>
      <c r="V156" t="n">
        <v>9160.389999999999</v>
      </c>
      <c r="W156" t="n">
        <v>7461.16</v>
      </c>
      <c r="X156" t="n">
        <v>2497.44</v>
      </c>
      <c r="Y156" t="n">
        <v>6407.44</v>
      </c>
      <c r="Z156" t="n">
        <v>4320.19</v>
      </c>
      <c r="AA156" t="n">
        <v>4442.12</v>
      </c>
      <c r="AB156" t="n">
        <v>8594</v>
      </c>
      <c r="AC156" t="n">
        <v>464.24</v>
      </c>
      <c r="AD156" t="n">
        <v>1130.4</v>
      </c>
      <c r="AE156" t="n">
        <v>1783.79</v>
      </c>
      <c r="AF156" t="n">
        <v>6866.51</v>
      </c>
      <c r="AG156" t="n">
        <v>3213.99</v>
      </c>
      <c r="AH156" t="n">
        <v>235.92</v>
      </c>
      <c r="AI156" t="n">
        <v>3008.19</v>
      </c>
    </row>
    <row r="157">
      <c r="A157" s="1" t="n">
        <v>45492</v>
      </c>
      <c r="B157" t="inlineStr">
        <is>
          <t>TGZ-0411</t>
        </is>
      </c>
      <c r="C157" t="inlineStr">
        <is>
          <t>SGP-2</t>
        </is>
      </c>
      <c r="D157" t="inlineStr">
        <is>
          <t>Saipem</t>
        </is>
      </c>
      <c r="E157" t="n">
        <v>1099.7</v>
      </c>
      <c r="F157" t="n">
        <v>22712</v>
      </c>
      <c r="G157" t="n">
        <v>19.6</v>
      </c>
      <c r="H157" t="n">
        <v>9007</v>
      </c>
      <c r="I157" t="n">
        <v>0</v>
      </c>
      <c r="J157" t="n">
        <v>412.6</v>
      </c>
      <c r="K157" t="n">
        <v>249.8</v>
      </c>
      <c r="L157" t="n">
        <v>188.5</v>
      </c>
      <c r="M157" t="n">
        <v>59.1</v>
      </c>
      <c r="N157" t="n">
        <v>84.98</v>
      </c>
      <c r="O157" t="n">
        <v>74617</v>
      </c>
      <c r="P157" t="n">
        <v>77227</v>
      </c>
      <c r="Q157" t="n">
        <v>262191</v>
      </c>
      <c r="R157" t="n">
        <v>1223702</v>
      </c>
      <c r="S157" t="inlineStr">
        <is>
          <t>Shut-in</t>
        </is>
      </c>
      <c r="T157" t="inlineStr">
        <is>
          <t>High</t>
        </is>
      </c>
      <c r="U157" t="n">
        <v>5585.61</v>
      </c>
      <c r="V157" t="n">
        <v>9671.48</v>
      </c>
      <c r="W157" t="n">
        <v>8329.85</v>
      </c>
      <c r="X157" t="n">
        <v>9029.450000000001</v>
      </c>
      <c r="Y157" t="n">
        <v>6669.93</v>
      </c>
      <c r="Z157" t="n">
        <v>9430.110000000001</v>
      </c>
      <c r="AA157" t="n">
        <v>3516.99</v>
      </c>
      <c r="AB157" t="n">
        <v>8461.870000000001</v>
      </c>
      <c r="AC157" t="n">
        <v>7003.32</v>
      </c>
      <c r="AD157" t="n">
        <v>6167.66</v>
      </c>
      <c r="AE157" t="n">
        <v>4333.83</v>
      </c>
      <c r="AF157" t="n">
        <v>5696.04</v>
      </c>
      <c r="AG157" t="n">
        <v>6105.25</v>
      </c>
      <c r="AH157" t="n">
        <v>7046.5</v>
      </c>
      <c r="AI157" t="n">
        <v>2995.22</v>
      </c>
    </row>
    <row r="158">
      <c r="A158" s="1" t="n">
        <v>45641</v>
      </c>
      <c r="B158" t="inlineStr">
        <is>
          <t>TGZ-0139</t>
        </is>
      </c>
      <c r="C158" t="inlineStr">
        <is>
          <t>CPF-3</t>
        </is>
      </c>
      <c r="D158" t="inlineStr">
        <is>
          <t>Saipem</t>
        </is>
      </c>
      <c r="E158" t="n">
        <v>856.5</v>
      </c>
      <c r="F158" t="n">
        <v>15564</v>
      </c>
      <c r="G158" t="n">
        <v>24.2</v>
      </c>
      <c r="H158" t="n">
        <v>11598</v>
      </c>
      <c r="I158" t="n">
        <v>0</v>
      </c>
      <c r="J158" t="n">
        <v>469.7</v>
      </c>
      <c r="K158" t="n">
        <v>288.6</v>
      </c>
      <c r="L158" t="n">
        <v>218.5</v>
      </c>
      <c r="M158" t="n">
        <v>49.4</v>
      </c>
      <c r="N158" t="n">
        <v>75.34</v>
      </c>
      <c r="O158" t="n">
        <v>79395</v>
      </c>
      <c r="P158" t="n">
        <v>56322</v>
      </c>
      <c r="Q158" t="n">
        <v>77524</v>
      </c>
      <c r="R158" t="n">
        <v>2989578</v>
      </c>
      <c r="S158" t="inlineStr">
        <is>
          <t>Drilling</t>
        </is>
      </c>
      <c r="T158" t="inlineStr">
        <is>
          <t>High</t>
        </is>
      </c>
      <c r="U158" t="n">
        <v>2946.25</v>
      </c>
      <c r="V158" t="n">
        <v>351.37</v>
      </c>
      <c r="W158" t="n">
        <v>5900.54</v>
      </c>
      <c r="X158" t="n">
        <v>4862.52</v>
      </c>
      <c r="Y158" t="n">
        <v>73.06</v>
      </c>
      <c r="Z158" t="n">
        <v>55.42</v>
      </c>
      <c r="AA158" t="n">
        <v>8417.280000000001</v>
      </c>
      <c r="AB158" t="n">
        <v>5941.3</v>
      </c>
      <c r="AC158" t="n">
        <v>6793.91</v>
      </c>
      <c r="AD158" t="n">
        <v>1417.5</v>
      </c>
      <c r="AE158" t="n">
        <v>6704.05</v>
      </c>
      <c r="AF158" t="n">
        <v>3726.48</v>
      </c>
      <c r="AG158" t="n">
        <v>1031.58</v>
      </c>
      <c r="AH158" t="n">
        <v>7853.49</v>
      </c>
      <c r="AI158" t="n">
        <v>473.44</v>
      </c>
    </row>
    <row r="159">
      <c r="A159" s="1" t="n">
        <v>45478</v>
      </c>
      <c r="B159" t="inlineStr">
        <is>
          <t>TGZ-0135</t>
        </is>
      </c>
      <c r="C159" t="inlineStr">
        <is>
          <t>CPF-2</t>
        </is>
      </c>
      <c r="D159" t="inlineStr">
        <is>
          <t>Halliburton</t>
        </is>
      </c>
      <c r="E159" t="n">
        <v>992.6</v>
      </c>
      <c r="F159" t="n">
        <v>15780</v>
      </c>
      <c r="G159" t="n">
        <v>42.8</v>
      </c>
      <c r="H159" t="n">
        <v>11933</v>
      </c>
      <c r="I159" t="n">
        <v>0</v>
      </c>
      <c r="J159" t="n">
        <v>531.4</v>
      </c>
      <c r="K159" t="n">
        <v>217</v>
      </c>
      <c r="L159" t="n">
        <v>164.5</v>
      </c>
      <c r="M159" t="n">
        <v>54.9</v>
      </c>
      <c r="N159" t="n">
        <v>76.15000000000001</v>
      </c>
      <c r="O159" t="n">
        <v>83095</v>
      </c>
      <c r="P159" t="n">
        <v>62818</v>
      </c>
      <c r="Q159" t="n">
        <v>248475</v>
      </c>
      <c r="R159" t="n">
        <v>2277566</v>
      </c>
      <c r="S159" t="inlineStr">
        <is>
          <t>Producing</t>
        </is>
      </c>
      <c r="T159" t="inlineStr">
        <is>
          <t>High</t>
        </is>
      </c>
      <c r="U159" t="n">
        <v>9624.77</v>
      </c>
      <c r="V159" t="n">
        <v>1056.28</v>
      </c>
      <c r="W159" t="n">
        <v>5957.09</v>
      </c>
      <c r="X159" t="n">
        <v>9230.459999999999</v>
      </c>
      <c r="Y159" t="n">
        <v>9360.639999999999</v>
      </c>
      <c r="Z159" t="n">
        <v>9796.280000000001</v>
      </c>
      <c r="AA159" t="n">
        <v>2678.13</v>
      </c>
      <c r="AB159" t="n">
        <v>1271.89</v>
      </c>
      <c r="AC159" t="n">
        <v>1500.35</v>
      </c>
      <c r="AD159" t="n">
        <v>702.49</v>
      </c>
      <c r="AE159" t="n">
        <v>9169.76</v>
      </c>
      <c r="AF159" t="n">
        <v>8625.629999999999</v>
      </c>
      <c r="AG159" t="n">
        <v>3787.23</v>
      </c>
      <c r="AH159" t="n">
        <v>2010.74</v>
      </c>
      <c r="AI159" t="n">
        <v>6400.15</v>
      </c>
    </row>
    <row r="160">
      <c r="A160" s="1" t="n">
        <v>45520</v>
      </c>
      <c r="B160" t="inlineStr">
        <is>
          <t>TGZ-0103</t>
        </is>
      </c>
      <c r="C160" t="inlineStr">
        <is>
          <t>SGI-1</t>
        </is>
      </c>
      <c r="D160" t="inlineStr">
        <is>
          <t>Saipem</t>
        </is>
      </c>
      <c r="E160" t="n">
        <v>1074</v>
      </c>
      <c r="F160" t="n">
        <v>17329</v>
      </c>
      <c r="G160" t="n">
        <v>17.2</v>
      </c>
      <c r="H160" t="n">
        <v>14985</v>
      </c>
      <c r="I160" t="n">
        <v>0</v>
      </c>
      <c r="J160" t="n">
        <v>457.6</v>
      </c>
      <c r="K160" t="n">
        <v>274.1</v>
      </c>
      <c r="L160" t="n">
        <v>181.4</v>
      </c>
      <c r="M160" t="n">
        <v>42.1</v>
      </c>
      <c r="N160" t="n">
        <v>82.14</v>
      </c>
      <c r="O160" t="n">
        <v>86746</v>
      </c>
      <c r="P160" t="n">
        <v>56105</v>
      </c>
      <c r="Q160" t="n">
        <v>436930</v>
      </c>
      <c r="R160" t="n">
        <v>1358315</v>
      </c>
      <c r="S160" t="inlineStr">
        <is>
          <t>Producing</t>
        </is>
      </c>
      <c r="T160" t="inlineStr">
        <is>
          <t>Critical</t>
        </is>
      </c>
      <c r="U160" t="n">
        <v>8999.75</v>
      </c>
      <c r="V160" t="n">
        <v>1798.09</v>
      </c>
      <c r="W160" t="n">
        <v>3206.85</v>
      </c>
      <c r="X160" t="n">
        <v>5029.55</v>
      </c>
      <c r="Y160" t="n">
        <v>5654.38</v>
      </c>
      <c r="Z160" t="n">
        <v>5592.04</v>
      </c>
      <c r="AA160" t="n">
        <v>8267.82</v>
      </c>
      <c r="AB160" t="n">
        <v>7125.03</v>
      </c>
      <c r="AC160" t="n">
        <v>8804.690000000001</v>
      </c>
      <c r="AD160" t="n">
        <v>9477.530000000001</v>
      </c>
      <c r="AE160" t="n">
        <v>7370.96</v>
      </c>
      <c r="AF160" t="n">
        <v>4289.84</v>
      </c>
      <c r="AG160" t="n">
        <v>5732.31</v>
      </c>
      <c r="AH160" t="n">
        <v>3356.24</v>
      </c>
      <c r="AI160" t="n">
        <v>9143.1</v>
      </c>
    </row>
    <row r="161">
      <c r="A161" s="1" t="n">
        <v>45653</v>
      </c>
      <c r="B161" t="inlineStr">
        <is>
          <t>TGZ-0042</t>
        </is>
      </c>
      <c r="C161" t="inlineStr">
        <is>
          <t>CPF-3</t>
        </is>
      </c>
      <c r="D161" t="inlineStr">
        <is>
          <t>Weatherford</t>
        </is>
      </c>
      <c r="E161" t="n">
        <v>896.7</v>
      </c>
      <c r="F161" t="n">
        <v>24222</v>
      </c>
      <c r="G161" t="n">
        <v>36.7</v>
      </c>
      <c r="H161" t="n">
        <v>8521</v>
      </c>
      <c r="I161" t="n">
        <v>0</v>
      </c>
      <c r="J161" t="n">
        <v>446</v>
      </c>
      <c r="K161" t="n">
        <v>253.1</v>
      </c>
      <c r="L161" t="n">
        <v>193.4</v>
      </c>
      <c r="M161" t="n">
        <v>54.3</v>
      </c>
      <c r="N161" t="n">
        <v>84.78</v>
      </c>
      <c r="O161" t="n">
        <v>64402</v>
      </c>
      <c r="P161" t="n">
        <v>59929</v>
      </c>
      <c r="Q161" t="n">
        <v>372145</v>
      </c>
      <c r="R161" t="n">
        <v>3512224</v>
      </c>
      <c r="S161" t="inlineStr">
        <is>
          <t>Maintenance</t>
        </is>
      </c>
      <c r="T161" t="inlineStr">
        <is>
          <t>Medium</t>
        </is>
      </c>
      <c r="U161" t="n">
        <v>6688.13</v>
      </c>
      <c r="V161" t="n">
        <v>3905.83</v>
      </c>
      <c r="W161" t="n">
        <v>6076.64</v>
      </c>
      <c r="X161" t="n">
        <v>6476.74</v>
      </c>
      <c r="Y161" t="n">
        <v>7815.29</v>
      </c>
      <c r="Z161" t="n">
        <v>3669.69</v>
      </c>
      <c r="AA161" t="n">
        <v>9377.139999999999</v>
      </c>
      <c r="AB161" t="n">
        <v>5860.36</v>
      </c>
      <c r="AC161" t="n">
        <v>8781.719999999999</v>
      </c>
      <c r="AD161" t="n">
        <v>214.48</v>
      </c>
      <c r="AE161" t="n">
        <v>5107.33</v>
      </c>
      <c r="AF161" t="n">
        <v>3716.06</v>
      </c>
      <c r="AG161" t="n">
        <v>7629.12</v>
      </c>
      <c r="AH161" t="n">
        <v>1906.09</v>
      </c>
      <c r="AI161" t="n">
        <v>8485.42</v>
      </c>
    </row>
    <row r="162">
      <c r="A162" s="1" t="n">
        <v>45603</v>
      </c>
      <c r="B162" t="inlineStr">
        <is>
          <t>TGZ-0428</t>
        </is>
      </c>
      <c r="C162" t="inlineStr">
        <is>
          <t>CPF-2</t>
        </is>
      </c>
      <c r="D162" t="inlineStr">
        <is>
          <t>KCA Deutag</t>
        </is>
      </c>
      <c r="E162" t="n">
        <v>1030.9</v>
      </c>
      <c r="F162" t="n">
        <v>21606</v>
      </c>
      <c r="G162" t="n">
        <v>30.9</v>
      </c>
      <c r="H162" t="n">
        <v>11298</v>
      </c>
      <c r="I162" t="n">
        <v>32630</v>
      </c>
      <c r="J162" t="n">
        <v>450.5</v>
      </c>
      <c r="K162" t="n">
        <v>274</v>
      </c>
      <c r="L162" t="n">
        <v>175.6</v>
      </c>
      <c r="M162" t="n">
        <v>51.3</v>
      </c>
      <c r="N162" t="n">
        <v>77.81</v>
      </c>
      <c r="O162" t="n">
        <v>66742</v>
      </c>
      <c r="P162" t="n">
        <v>64835</v>
      </c>
      <c r="Q162" t="n">
        <v>359121</v>
      </c>
      <c r="R162" t="n">
        <v>1588345</v>
      </c>
      <c r="S162" t="inlineStr">
        <is>
          <t>Drilling</t>
        </is>
      </c>
      <c r="T162" t="inlineStr">
        <is>
          <t>Critical</t>
        </is>
      </c>
      <c r="U162" t="n">
        <v>8400.129999999999</v>
      </c>
      <c r="V162" t="n">
        <v>5601.96</v>
      </c>
      <c r="W162" t="n">
        <v>8994.16</v>
      </c>
      <c r="X162" t="n">
        <v>1988.83</v>
      </c>
      <c r="Y162" t="n">
        <v>5281.63</v>
      </c>
      <c r="Z162" t="n">
        <v>243.73</v>
      </c>
      <c r="AA162" t="n">
        <v>385.55</v>
      </c>
      <c r="AB162" t="n">
        <v>8039.55</v>
      </c>
      <c r="AC162" t="n">
        <v>7880.54</v>
      </c>
      <c r="AD162" t="n">
        <v>4476.83</v>
      </c>
      <c r="AE162" t="n">
        <v>2733.78</v>
      </c>
      <c r="AF162" t="n">
        <v>2078.83</v>
      </c>
      <c r="AG162" t="n">
        <v>8552.709999999999</v>
      </c>
      <c r="AH162" t="n">
        <v>1968.15</v>
      </c>
      <c r="AI162" t="n">
        <v>9286.610000000001</v>
      </c>
    </row>
    <row r="163">
      <c r="A163" s="1" t="n">
        <v>45439</v>
      </c>
      <c r="B163" t="inlineStr">
        <is>
          <t>TGZ-0408</t>
        </is>
      </c>
      <c r="C163" t="inlineStr">
        <is>
          <t>CPF-2</t>
        </is>
      </c>
      <c r="D163" t="inlineStr">
        <is>
          <t>KCA Deutag</t>
        </is>
      </c>
      <c r="E163" t="n">
        <v>1019.2</v>
      </c>
      <c r="F163" t="n">
        <v>18134</v>
      </c>
      <c r="G163" t="n">
        <v>18</v>
      </c>
      <c r="H163" t="n">
        <v>12468</v>
      </c>
      <c r="I163" t="n">
        <v>0</v>
      </c>
      <c r="J163" t="n">
        <v>456.1</v>
      </c>
      <c r="K163" t="n">
        <v>206.1</v>
      </c>
      <c r="L163" t="n">
        <v>188.2</v>
      </c>
      <c r="M163" t="n">
        <v>48.6</v>
      </c>
      <c r="N163" t="n">
        <v>80.70999999999999</v>
      </c>
      <c r="O163" t="n">
        <v>92409</v>
      </c>
      <c r="P163" t="n">
        <v>78863</v>
      </c>
      <c r="Q163" t="n">
        <v>360414</v>
      </c>
      <c r="R163" t="n">
        <v>1459541</v>
      </c>
      <c r="S163" t="inlineStr">
        <is>
          <t>Producing</t>
        </is>
      </c>
      <c r="T163" t="inlineStr">
        <is>
          <t>Critical</t>
        </is>
      </c>
      <c r="U163" t="n">
        <v>8996.83</v>
      </c>
      <c r="V163" t="n">
        <v>312.13</v>
      </c>
      <c r="W163" t="n">
        <v>1810.49</v>
      </c>
      <c r="X163" t="n">
        <v>550.85</v>
      </c>
      <c r="Y163" t="n">
        <v>5062.01</v>
      </c>
      <c r="Z163" t="n">
        <v>6916.03</v>
      </c>
      <c r="AA163" t="n">
        <v>7015.34</v>
      </c>
      <c r="AB163" t="n">
        <v>4625.54</v>
      </c>
      <c r="AC163" t="n">
        <v>6555.9</v>
      </c>
      <c r="AD163" t="n">
        <v>7755.88</v>
      </c>
      <c r="AE163" t="n">
        <v>804.1</v>
      </c>
      <c r="AF163" t="n">
        <v>786.33</v>
      </c>
      <c r="AG163" t="n">
        <v>4718.97</v>
      </c>
      <c r="AH163" t="n">
        <v>3899.38</v>
      </c>
      <c r="AI163" t="n">
        <v>7769.94</v>
      </c>
    </row>
    <row r="164">
      <c r="A164" s="1" t="n">
        <v>45448</v>
      </c>
      <c r="B164" t="inlineStr">
        <is>
          <t>TGZ-0467</t>
        </is>
      </c>
      <c r="C164" t="inlineStr">
        <is>
          <t>SGP-1</t>
        </is>
      </c>
      <c r="D164" t="inlineStr">
        <is>
          <t>Weatherford</t>
        </is>
      </c>
      <c r="E164" t="n">
        <v>1141.3</v>
      </c>
      <c r="F164" t="n">
        <v>19946</v>
      </c>
      <c r="G164" t="n">
        <v>16.9</v>
      </c>
      <c r="H164" t="n">
        <v>13535</v>
      </c>
      <c r="I164" t="n">
        <v>0</v>
      </c>
      <c r="J164" t="n">
        <v>509.6</v>
      </c>
      <c r="K164" t="n">
        <v>277.6</v>
      </c>
      <c r="L164" t="n">
        <v>175.4</v>
      </c>
      <c r="M164" t="n">
        <v>58.3</v>
      </c>
      <c r="N164" t="n">
        <v>81.62</v>
      </c>
      <c r="O164" t="n">
        <v>92748</v>
      </c>
      <c r="P164" t="n">
        <v>72171</v>
      </c>
      <c r="Q164" t="n">
        <v>118602</v>
      </c>
      <c r="R164" t="n">
        <v>1731850</v>
      </c>
      <c r="S164" t="inlineStr">
        <is>
          <t>Drilling</t>
        </is>
      </c>
      <c r="T164" t="inlineStr">
        <is>
          <t>Critical</t>
        </is>
      </c>
      <c r="U164" t="n">
        <v>9833.57</v>
      </c>
      <c r="V164" t="n">
        <v>1107.84</v>
      </c>
      <c r="W164" t="n">
        <v>4768.1</v>
      </c>
      <c r="X164" t="n">
        <v>128.4</v>
      </c>
      <c r="Y164" t="n">
        <v>5186.94</v>
      </c>
      <c r="Z164" t="n">
        <v>3231.08</v>
      </c>
      <c r="AA164" t="n">
        <v>5481.06</v>
      </c>
      <c r="AB164" t="n">
        <v>7368.07</v>
      </c>
      <c r="AC164" t="n">
        <v>3686.19</v>
      </c>
      <c r="AD164" t="n">
        <v>5727.73</v>
      </c>
      <c r="AE164" t="n">
        <v>7569.4</v>
      </c>
      <c r="AF164" t="n">
        <v>3077.31</v>
      </c>
      <c r="AG164" t="n">
        <v>7616.37</v>
      </c>
      <c r="AH164" t="n">
        <v>2398.18</v>
      </c>
      <c r="AI164" t="n">
        <v>5778.93</v>
      </c>
    </row>
    <row r="165">
      <c r="A165" s="1" t="n">
        <v>45443</v>
      </c>
      <c r="B165" t="inlineStr">
        <is>
          <t>TGZ-0446</t>
        </is>
      </c>
      <c r="C165" t="inlineStr">
        <is>
          <t>SGP-2</t>
        </is>
      </c>
      <c r="D165" t="inlineStr">
        <is>
          <t>Weatherford</t>
        </is>
      </c>
      <c r="E165" t="n">
        <v>885</v>
      </c>
      <c r="F165" t="n">
        <v>21815</v>
      </c>
      <c r="G165" t="n">
        <v>26.9</v>
      </c>
      <c r="H165" t="n">
        <v>10549</v>
      </c>
      <c r="I165" t="n">
        <v>0</v>
      </c>
      <c r="J165" t="n">
        <v>443</v>
      </c>
      <c r="K165" t="n">
        <v>232.2</v>
      </c>
      <c r="L165" t="n">
        <v>220.3</v>
      </c>
      <c r="M165" t="n">
        <v>41.6</v>
      </c>
      <c r="N165" t="n">
        <v>79.03</v>
      </c>
      <c r="O165" t="n">
        <v>82657</v>
      </c>
      <c r="P165" t="n">
        <v>77086</v>
      </c>
      <c r="Q165" t="n">
        <v>383922</v>
      </c>
      <c r="R165" t="n">
        <v>2075109</v>
      </c>
      <c r="S165" t="inlineStr">
        <is>
          <t>Shut-in</t>
        </is>
      </c>
      <c r="T165" t="inlineStr">
        <is>
          <t>High</t>
        </is>
      </c>
      <c r="U165" t="n">
        <v>5264.65</v>
      </c>
      <c r="V165" t="n">
        <v>3380.08</v>
      </c>
      <c r="W165" t="n">
        <v>383.62</v>
      </c>
      <c r="X165" t="n">
        <v>1392.86</v>
      </c>
      <c r="Y165" t="n">
        <v>2694.08</v>
      </c>
      <c r="Z165" t="n">
        <v>3890.43</v>
      </c>
      <c r="AA165" t="n">
        <v>5053.91</v>
      </c>
      <c r="AB165" t="n">
        <v>1977.38</v>
      </c>
      <c r="AC165" t="n">
        <v>4016.55</v>
      </c>
      <c r="AD165" t="n">
        <v>6676.11</v>
      </c>
      <c r="AE165" t="n">
        <v>9861.200000000001</v>
      </c>
      <c r="AF165" t="n">
        <v>4695.71</v>
      </c>
      <c r="AG165" t="n">
        <v>3196.53</v>
      </c>
      <c r="AH165" t="n">
        <v>8850.360000000001</v>
      </c>
      <c r="AI165" t="n">
        <v>742.33</v>
      </c>
    </row>
    <row r="166">
      <c r="A166" s="1" t="n">
        <v>45478</v>
      </c>
      <c r="B166" t="inlineStr">
        <is>
          <t>TGZ-0409</t>
        </is>
      </c>
      <c r="C166" t="inlineStr">
        <is>
          <t>SGP-1</t>
        </is>
      </c>
      <c r="D166" t="inlineStr">
        <is>
          <t>Technip</t>
        </is>
      </c>
      <c r="E166" t="n">
        <v>1098.9</v>
      </c>
      <c r="F166" t="n">
        <v>20766</v>
      </c>
      <c r="G166" t="n">
        <v>26.2</v>
      </c>
      <c r="H166" t="n">
        <v>14722</v>
      </c>
      <c r="I166" t="n">
        <v>0</v>
      </c>
      <c r="J166" t="n">
        <v>443.9</v>
      </c>
      <c r="K166" t="n">
        <v>259.7</v>
      </c>
      <c r="L166" t="n">
        <v>207.2</v>
      </c>
      <c r="M166" t="n">
        <v>46.2</v>
      </c>
      <c r="N166" t="n">
        <v>82.22</v>
      </c>
      <c r="O166" t="n">
        <v>93348</v>
      </c>
      <c r="P166" t="n">
        <v>79329</v>
      </c>
      <c r="Q166" t="n">
        <v>136589</v>
      </c>
      <c r="R166" t="n">
        <v>4937196</v>
      </c>
      <c r="S166" t="inlineStr">
        <is>
          <t>Shut-in</t>
        </is>
      </c>
      <c r="T166" t="inlineStr">
        <is>
          <t>Medium</t>
        </is>
      </c>
      <c r="U166" t="n">
        <v>5934.23</v>
      </c>
      <c r="V166" t="n">
        <v>296.7</v>
      </c>
      <c r="W166" t="n">
        <v>1566.35</v>
      </c>
      <c r="X166" t="n">
        <v>7422.52</v>
      </c>
      <c r="Y166" t="n">
        <v>8726.309999999999</v>
      </c>
      <c r="Z166" t="n">
        <v>5698.97</v>
      </c>
      <c r="AA166" t="n">
        <v>2291.42</v>
      </c>
      <c r="AB166" t="n">
        <v>8466.58</v>
      </c>
      <c r="AC166" t="n">
        <v>3930.33</v>
      </c>
      <c r="AD166" t="n">
        <v>8187.53</v>
      </c>
      <c r="AE166" t="n">
        <v>4344.96</v>
      </c>
      <c r="AF166" t="n">
        <v>1789.18</v>
      </c>
      <c r="AG166" t="n">
        <v>2342.21</v>
      </c>
      <c r="AH166" t="n">
        <v>9626.780000000001</v>
      </c>
      <c r="AI166" t="n">
        <v>5919.28</v>
      </c>
    </row>
    <row r="167">
      <c r="A167" s="1" t="n">
        <v>45322</v>
      </c>
      <c r="B167" t="inlineStr">
        <is>
          <t>TGZ-0387</t>
        </is>
      </c>
      <c r="C167" t="inlineStr">
        <is>
          <t>SGP-2</t>
        </is>
      </c>
      <c r="D167" t="inlineStr">
        <is>
          <t>Saipem</t>
        </is>
      </c>
      <c r="E167" t="n">
        <v>1109.7</v>
      </c>
      <c r="F167" t="n">
        <v>19167</v>
      </c>
      <c r="G167" t="n">
        <v>15.2</v>
      </c>
      <c r="H167" t="n">
        <v>13296</v>
      </c>
      <c r="I167" t="n">
        <v>0</v>
      </c>
      <c r="J167" t="n">
        <v>427.6</v>
      </c>
      <c r="K167" t="n">
        <v>233.4</v>
      </c>
      <c r="L167" t="n">
        <v>182.4</v>
      </c>
      <c r="M167" t="n">
        <v>44.2</v>
      </c>
      <c r="N167" t="n">
        <v>77.76000000000001</v>
      </c>
      <c r="O167" t="n">
        <v>87081</v>
      </c>
      <c r="P167" t="n">
        <v>72206</v>
      </c>
      <c r="Q167" t="n">
        <v>120124</v>
      </c>
      <c r="R167" t="n">
        <v>4327539</v>
      </c>
      <c r="S167" t="inlineStr">
        <is>
          <t>Producing</t>
        </is>
      </c>
      <c r="T167" t="inlineStr">
        <is>
          <t>Low</t>
        </is>
      </c>
      <c r="U167" t="n">
        <v>4346.93</v>
      </c>
      <c r="V167" t="n">
        <v>8621.92</v>
      </c>
      <c r="W167" t="n">
        <v>6539.4</v>
      </c>
      <c r="X167" t="n">
        <v>2566.62</v>
      </c>
      <c r="Y167" t="n">
        <v>2860.35</v>
      </c>
      <c r="Z167" t="n">
        <v>8910.360000000001</v>
      </c>
      <c r="AA167" t="n">
        <v>5191.9</v>
      </c>
      <c r="AB167" t="n">
        <v>1090.76</v>
      </c>
      <c r="AC167" t="n">
        <v>5466.5</v>
      </c>
      <c r="AD167" t="n">
        <v>3599.96</v>
      </c>
      <c r="AE167" t="n">
        <v>4598.23</v>
      </c>
      <c r="AF167" t="n">
        <v>184.63</v>
      </c>
      <c r="AG167" t="n">
        <v>6920.49</v>
      </c>
      <c r="AH167" t="n">
        <v>3064.52</v>
      </c>
      <c r="AI167" t="n">
        <v>4408.07</v>
      </c>
    </row>
    <row r="168">
      <c r="A168" s="1" t="n">
        <v>45516</v>
      </c>
      <c r="B168" t="inlineStr">
        <is>
          <t>TGZ-0014</t>
        </is>
      </c>
      <c r="C168" t="inlineStr">
        <is>
          <t>SGI-2</t>
        </is>
      </c>
      <c r="D168" t="inlineStr">
        <is>
          <t>Halliburton</t>
        </is>
      </c>
      <c r="E168" t="n">
        <v>1128.7</v>
      </c>
      <c r="F168" t="n">
        <v>15831</v>
      </c>
      <c r="G168" t="n">
        <v>28.2</v>
      </c>
      <c r="H168" t="n">
        <v>14256</v>
      </c>
      <c r="I168" t="n">
        <v>0</v>
      </c>
      <c r="J168" t="n">
        <v>533.4</v>
      </c>
      <c r="K168" t="n">
        <v>221.8</v>
      </c>
      <c r="L168" t="n">
        <v>180.8</v>
      </c>
      <c r="M168" t="n">
        <v>44.6</v>
      </c>
      <c r="N168" t="n">
        <v>78.51000000000001</v>
      </c>
      <c r="O168" t="n">
        <v>95655</v>
      </c>
      <c r="P168" t="n">
        <v>74637</v>
      </c>
      <c r="Q168" t="n">
        <v>346767</v>
      </c>
      <c r="R168" t="n">
        <v>3266761</v>
      </c>
      <c r="S168" t="inlineStr">
        <is>
          <t>Producing</t>
        </is>
      </c>
      <c r="T168" t="inlineStr">
        <is>
          <t>High</t>
        </is>
      </c>
      <c r="U168" t="n">
        <v>58.42</v>
      </c>
      <c r="V168" t="n">
        <v>224.37</v>
      </c>
      <c r="W168" t="n">
        <v>6272.5</v>
      </c>
      <c r="X168" t="n">
        <v>2168.01</v>
      </c>
      <c r="Y168" t="n">
        <v>8038.92</v>
      </c>
      <c r="Z168" t="n">
        <v>1081.34</v>
      </c>
      <c r="AA168" t="n">
        <v>8118.03</v>
      </c>
      <c r="AB168" t="n">
        <v>6917.92</v>
      </c>
      <c r="AC168" t="n">
        <v>7802.13</v>
      </c>
      <c r="AD168" t="n">
        <v>3834.92</v>
      </c>
      <c r="AE168" t="n">
        <v>7840.32</v>
      </c>
      <c r="AF168" t="n">
        <v>3856.36</v>
      </c>
      <c r="AG168" t="n">
        <v>6412.02</v>
      </c>
      <c r="AH168" t="n">
        <v>1413.73</v>
      </c>
      <c r="AI168" t="n">
        <v>6464.56</v>
      </c>
    </row>
    <row r="169">
      <c r="A169" s="1" t="n">
        <v>45478</v>
      </c>
      <c r="B169" t="inlineStr">
        <is>
          <t>TGZ-0027</t>
        </is>
      </c>
      <c r="C169" t="inlineStr">
        <is>
          <t>SGI-2</t>
        </is>
      </c>
      <c r="D169" t="inlineStr">
        <is>
          <t>Weatherford</t>
        </is>
      </c>
      <c r="E169" t="n">
        <v>902.7</v>
      </c>
      <c r="F169" t="n">
        <v>24061</v>
      </c>
      <c r="G169" t="n">
        <v>23.7</v>
      </c>
      <c r="H169" t="n">
        <v>13893</v>
      </c>
      <c r="I169" t="n">
        <v>0</v>
      </c>
      <c r="J169" t="n">
        <v>576.5</v>
      </c>
      <c r="K169" t="n">
        <v>244.8</v>
      </c>
      <c r="L169" t="n">
        <v>173.2</v>
      </c>
      <c r="M169" t="n">
        <v>56.8</v>
      </c>
      <c r="N169" t="n">
        <v>78.27</v>
      </c>
      <c r="O169" t="n">
        <v>60168</v>
      </c>
      <c r="P169" t="n">
        <v>69712</v>
      </c>
      <c r="Q169" t="n">
        <v>180492</v>
      </c>
      <c r="R169" t="n">
        <v>4123650</v>
      </c>
      <c r="S169" t="inlineStr">
        <is>
          <t>Producing</t>
        </is>
      </c>
      <c r="T169" t="inlineStr">
        <is>
          <t>Medium</t>
        </is>
      </c>
      <c r="U169" t="n">
        <v>1354.13</v>
      </c>
      <c r="V169" t="n">
        <v>3502.61</v>
      </c>
      <c r="W169" t="n">
        <v>9695.790000000001</v>
      </c>
      <c r="X169" t="n">
        <v>2096.68</v>
      </c>
      <c r="Y169" t="n">
        <v>5641.44</v>
      </c>
      <c r="Z169" t="n">
        <v>4898.59</v>
      </c>
      <c r="AA169" t="n">
        <v>126.24</v>
      </c>
      <c r="AB169" t="n">
        <v>6327.37</v>
      </c>
      <c r="AC169" t="n">
        <v>3459.66</v>
      </c>
      <c r="AD169" t="n">
        <v>4024.76</v>
      </c>
      <c r="AE169" t="n">
        <v>1691.55</v>
      </c>
      <c r="AF169" t="n">
        <v>4564.67</v>
      </c>
      <c r="AG169" t="n">
        <v>1545.55</v>
      </c>
      <c r="AH169" t="n">
        <v>8037.72</v>
      </c>
      <c r="AI169" t="n">
        <v>9702.52</v>
      </c>
    </row>
    <row r="170">
      <c r="A170" s="1" t="n">
        <v>45353</v>
      </c>
      <c r="B170" t="inlineStr">
        <is>
          <t>TGZ-0027</t>
        </is>
      </c>
      <c r="C170" t="inlineStr">
        <is>
          <t>SGP-2</t>
        </is>
      </c>
      <c r="D170" t="inlineStr">
        <is>
          <t>Weatherford</t>
        </is>
      </c>
      <c r="E170" t="n">
        <v>956.3</v>
      </c>
      <c r="F170" t="n">
        <v>24987</v>
      </c>
      <c r="G170" t="n">
        <v>39.7</v>
      </c>
      <c r="H170" t="n">
        <v>12985</v>
      </c>
      <c r="I170" t="n">
        <v>0</v>
      </c>
      <c r="J170" t="n">
        <v>466.7</v>
      </c>
      <c r="K170" t="n">
        <v>245.1</v>
      </c>
      <c r="L170" t="n">
        <v>217.5</v>
      </c>
      <c r="M170" t="n">
        <v>54.1</v>
      </c>
      <c r="N170" t="n">
        <v>80.16</v>
      </c>
      <c r="O170" t="n">
        <v>84820</v>
      </c>
      <c r="P170" t="n">
        <v>70470</v>
      </c>
      <c r="Q170" t="n">
        <v>240531</v>
      </c>
      <c r="R170" t="n">
        <v>1284182</v>
      </c>
      <c r="S170" t="inlineStr">
        <is>
          <t>Producing</t>
        </is>
      </c>
      <c r="T170" t="inlineStr">
        <is>
          <t>High</t>
        </is>
      </c>
      <c r="U170" t="n">
        <v>7463.64</v>
      </c>
      <c r="V170" t="n">
        <v>3394.61</v>
      </c>
      <c r="W170" t="n">
        <v>6416.64</v>
      </c>
      <c r="X170" t="n">
        <v>9102.450000000001</v>
      </c>
      <c r="Y170" t="n">
        <v>1066.88</v>
      </c>
      <c r="Z170" t="n">
        <v>9857.690000000001</v>
      </c>
      <c r="AA170" t="n">
        <v>2016.17</v>
      </c>
      <c r="AB170" t="n">
        <v>7479.67</v>
      </c>
      <c r="AC170" t="n">
        <v>5246.08</v>
      </c>
      <c r="AD170" t="n">
        <v>9208.799999999999</v>
      </c>
      <c r="AE170" t="n">
        <v>4125.34</v>
      </c>
      <c r="AF170" t="n">
        <v>5337.98</v>
      </c>
      <c r="AG170" t="n">
        <v>8532.43</v>
      </c>
      <c r="AH170" t="n">
        <v>6186.6</v>
      </c>
      <c r="AI170" t="n">
        <v>4464.29</v>
      </c>
    </row>
    <row r="171">
      <c r="A171" s="1" t="n">
        <v>45613</v>
      </c>
      <c r="B171" t="inlineStr">
        <is>
          <t>TGZ-0049</t>
        </is>
      </c>
      <c r="C171" t="inlineStr">
        <is>
          <t>SGP-2</t>
        </is>
      </c>
      <c r="D171" t="inlineStr">
        <is>
          <t>Saipem</t>
        </is>
      </c>
      <c r="E171" t="n">
        <v>1145.6</v>
      </c>
      <c r="F171" t="n">
        <v>20336</v>
      </c>
      <c r="G171" t="n">
        <v>17.7</v>
      </c>
      <c r="H171" t="n">
        <v>14246</v>
      </c>
      <c r="I171" t="n">
        <v>0</v>
      </c>
      <c r="J171" t="n">
        <v>471.5</v>
      </c>
      <c r="K171" t="n">
        <v>242.2</v>
      </c>
      <c r="L171" t="n">
        <v>207.1</v>
      </c>
      <c r="M171" t="n">
        <v>57.9</v>
      </c>
      <c r="N171" t="n">
        <v>78.81999999999999</v>
      </c>
      <c r="O171" t="n">
        <v>88596</v>
      </c>
      <c r="P171" t="n">
        <v>63551</v>
      </c>
      <c r="Q171" t="n">
        <v>82681</v>
      </c>
      <c r="R171" t="n">
        <v>2420157</v>
      </c>
      <c r="S171" t="inlineStr">
        <is>
          <t>Producing</t>
        </is>
      </c>
      <c r="T171" t="inlineStr">
        <is>
          <t>High</t>
        </is>
      </c>
      <c r="U171" t="n">
        <v>8022.23</v>
      </c>
      <c r="V171" t="n">
        <v>4093.58</v>
      </c>
      <c r="W171" t="n">
        <v>483.65</v>
      </c>
      <c r="X171" t="n">
        <v>343.62</v>
      </c>
      <c r="Y171" t="n">
        <v>3540.67</v>
      </c>
      <c r="Z171" t="n">
        <v>6612.38</v>
      </c>
      <c r="AA171" t="n">
        <v>3058.9</v>
      </c>
      <c r="AB171" t="n">
        <v>2294.28</v>
      </c>
      <c r="AC171" t="n">
        <v>5979.09</v>
      </c>
      <c r="AD171" t="n">
        <v>6081.31</v>
      </c>
      <c r="AE171" t="n">
        <v>3848.43</v>
      </c>
      <c r="AF171" t="n">
        <v>3344.58</v>
      </c>
      <c r="AG171" t="n">
        <v>8550.040000000001</v>
      </c>
      <c r="AH171" t="n">
        <v>5030.09</v>
      </c>
      <c r="AI171" t="n">
        <v>9380.07</v>
      </c>
    </row>
    <row r="172">
      <c r="A172" s="1" t="n">
        <v>45394</v>
      </c>
      <c r="B172" t="inlineStr">
        <is>
          <t>TGZ-0302</t>
        </is>
      </c>
      <c r="C172" t="inlineStr">
        <is>
          <t>SGI-1</t>
        </is>
      </c>
      <c r="D172" t="inlineStr">
        <is>
          <t>Schlumberger</t>
        </is>
      </c>
      <c r="E172" t="n">
        <v>996</v>
      </c>
      <c r="F172" t="n">
        <v>16689</v>
      </c>
      <c r="G172" t="n">
        <v>22.2</v>
      </c>
      <c r="H172" t="n">
        <v>11659</v>
      </c>
      <c r="I172" t="n">
        <v>0</v>
      </c>
      <c r="J172" t="n">
        <v>591.7</v>
      </c>
      <c r="K172" t="n">
        <v>225.3</v>
      </c>
      <c r="L172" t="n">
        <v>173.2</v>
      </c>
      <c r="M172" t="n">
        <v>56.8</v>
      </c>
      <c r="N172" t="n">
        <v>81.23999999999999</v>
      </c>
      <c r="O172" t="n">
        <v>78435</v>
      </c>
      <c r="P172" t="n">
        <v>68388</v>
      </c>
      <c r="Q172" t="n">
        <v>336463</v>
      </c>
      <c r="R172" t="n">
        <v>1715714</v>
      </c>
      <c r="S172" t="inlineStr">
        <is>
          <t>Drilling</t>
        </is>
      </c>
      <c r="T172" t="inlineStr">
        <is>
          <t>Low</t>
        </is>
      </c>
      <c r="U172" t="n">
        <v>249.07</v>
      </c>
      <c r="V172" t="n">
        <v>1358.6</v>
      </c>
      <c r="W172" t="n">
        <v>6106.01</v>
      </c>
      <c r="X172" t="n">
        <v>7677.94</v>
      </c>
      <c r="Y172" t="n">
        <v>4995.07</v>
      </c>
      <c r="Z172" t="n">
        <v>6893.38</v>
      </c>
      <c r="AA172" t="n">
        <v>9828.290000000001</v>
      </c>
      <c r="AB172" t="n">
        <v>6477.63</v>
      </c>
      <c r="AC172" t="n">
        <v>1033.33</v>
      </c>
      <c r="AD172" t="n">
        <v>3710.18</v>
      </c>
      <c r="AE172" t="n">
        <v>7350.7</v>
      </c>
      <c r="AF172" t="n">
        <v>6309.57</v>
      </c>
      <c r="AG172" t="n">
        <v>900.58</v>
      </c>
      <c r="AH172" t="n">
        <v>1719.19</v>
      </c>
      <c r="AI172" t="n">
        <v>1818.07</v>
      </c>
    </row>
    <row r="173">
      <c r="A173" s="1" t="n">
        <v>45585</v>
      </c>
      <c r="B173" t="inlineStr">
        <is>
          <t>TGZ-0209</t>
        </is>
      </c>
      <c r="C173" t="inlineStr">
        <is>
          <t>CPF-1</t>
        </is>
      </c>
      <c r="D173" t="inlineStr">
        <is>
          <t>Technip</t>
        </is>
      </c>
      <c r="E173" t="n">
        <v>913</v>
      </c>
      <c r="F173" t="n">
        <v>17445</v>
      </c>
      <c r="G173" t="n">
        <v>15.1</v>
      </c>
      <c r="H173" t="n">
        <v>8109</v>
      </c>
      <c r="I173" t="n">
        <v>0</v>
      </c>
      <c r="J173" t="n">
        <v>526.1</v>
      </c>
      <c r="K173" t="n">
        <v>202.3</v>
      </c>
      <c r="L173" t="n">
        <v>187</v>
      </c>
      <c r="M173" t="n">
        <v>58</v>
      </c>
      <c r="N173" t="n">
        <v>75.33</v>
      </c>
      <c r="O173" t="n">
        <v>93959</v>
      </c>
      <c r="P173" t="n">
        <v>53422</v>
      </c>
      <c r="Q173" t="n">
        <v>315164</v>
      </c>
      <c r="R173" t="n">
        <v>2735064</v>
      </c>
      <c r="S173" t="inlineStr">
        <is>
          <t>Shut-in</t>
        </is>
      </c>
      <c r="T173" t="inlineStr">
        <is>
          <t>Low</t>
        </is>
      </c>
      <c r="U173" t="n">
        <v>9103.25</v>
      </c>
      <c r="V173" t="n">
        <v>3232.82</v>
      </c>
      <c r="W173" t="n">
        <v>6327.67</v>
      </c>
      <c r="X173" t="n">
        <v>7044.66</v>
      </c>
      <c r="Y173" t="n">
        <v>9198.27</v>
      </c>
      <c r="Z173" t="n">
        <v>6308.95</v>
      </c>
      <c r="AA173" t="n">
        <v>99.89</v>
      </c>
      <c r="AB173" t="n">
        <v>5888.91</v>
      </c>
      <c r="AC173" t="n">
        <v>1274.28</v>
      </c>
      <c r="AD173" t="n">
        <v>2632.44</v>
      </c>
      <c r="AE173" t="n">
        <v>9121.66</v>
      </c>
      <c r="AF173" t="n">
        <v>8854.76</v>
      </c>
      <c r="AG173" t="n">
        <v>2764.18</v>
      </c>
      <c r="AH173" t="n">
        <v>2298.95</v>
      </c>
      <c r="AI173" t="n">
        <v>6307.4</v>
      </c>
    </row>
    <row r="174">
      <c r="A174" s="1" t="n">
        <v>45496</v>
      </c>
      <c r="B174" t="inlineStr">
        <is>
          <t>TGZ-0444</t>
        </is>
      </c>
      <c r="C174" t="inlineStr">
        <is>
          <t>SGP-1</t>
        </is>
      </c>
      <c r="D174" t="inlineStr">
        <is>
          <t>Schlumberger</t>
        </is>
      </c>
      <c r="E174" t="n">
        <v>920.8</v>
      </c>
      <c r="F174" t="n">
        <v>17437</v>
      </c>
      <c r="G174" t="n">
        <v>40.9</v>
      </c>
      <c r="H174" t="n">
        <v>12733</v>
      </c>
      <c r="I174" t="n">
        <v>0</v>
      </c>
      <c r="J174" t="n">
        <v>456.8</v>
      </c>
      <c r="K174" t="n">
        <v>263.6</v>
      </c>
      <c r="L174" t="n">
        <v>189.3</v>
      </c>
      <c r="M174" t="n">
        <v>52.6</v>
      </c>
      <c r="N174" t="n">
        <v>79.12</v>
      </c>
      <c r="O174" t="n">
        <v>65762</v>
      </c>
      <c r="P174" t="n">
        <v>44383</v>
      </c>
      <c r="Q174" t="n">
        <v>471858</v>
      </c>
      <c r="R174" t="n">
        <v>3989436</v>
      </c>
      <c r="S174" t="inlineStr">
        <is>
          <t>Maintenance</t>
        </is>
      </c>
      <c r="T174" t="inlineStr">
        <is>
          <t>Low</t>
        </is>
      </c>
      <c r="U174" t="n">
        <v>4691.18</v>
      </c>
      <c r="V174" t="n">
        <v>3540.94</v>
      </c>
      <c r="W174" t="n">
        <v>2558.02</v>
      </c>
      <c r="X174" t="n">
        <v>6514.7</v>
      </c>
      <c r="Y174" t="n">
        <v>582.51</v>
      </c>
      <c r="Z174" t="n">
        <v>8949.01</v>
      </c>
      <c r="AA174" t="n">
        <v>2267.79</v>
      </c>
      <c r="AB174" t="n">
        <v>8390.66</v>
      </c>
      <c r="AC174" t="n">
        <v>3257.77</v>
      </c>
      <c r="AD174" t="n">
        <v>979.6799999999999</v>
      </c>
      <c r="AE174" t="n">
        <v>9367.33</v>
      </c>
      <c r="AF174" t="n">
        <v>4403.39</v>
      </c>
      <c r="AG174" t="n">
        <v>6669.96</v>
      </c>
      <c r="AH174" t="n">
        <v>315.43</v>
      </c>
      <c r="AI174" t="n">
        <v>1495.54</v>
      </c>
    </row>
    <row r="175">
      <c r="A175" s="1" t="n">
        <v>45300</v>
      </c>
      <c r="B175" t="inlineStr">
        <is>
          <t>TGZ-0124</t>
        </is>
      </c>
      <c r="C175" t="inlineStr">
        <is>
          <t>SGI-1</t>
        </is>
      </c>
      <c r="D175" t="inlineStr">
        <is>
          <t>Technip</t>
        </is>
      </c>
      <c r="E175" t="n">
        <v>1021.3</v>
      </c>
      <c r="F175" t="n">
        <v>19183</v>
      </c>
      <c r="G175" t="n">
        <v>39.1</v>
      </c>
      <c r="H175" t="n">
        <v>13465</v>
      </c>
      <c r="I175" t="n">
        <v>0</v>
      </c>
      <c r="J175" t="n">
        <v>473.8</v>
      </c>
      <c r="K175" t="n">
        <v>220.9</v>
      </c>
      <c r="L175" t="n">
        <v>219</v>
      </c>
      <c r="M175" t="n">
        <v>56.9</v>
      </c>
      <c r="N175" t="n">
        <v>82.25</v>
      </c>
      <c r="O175" t="n">
        <v>70761</v>
      </c>
      <c r="P175" t="n">
        <v>76699</v>
      </c>
      <c r="Q175" t="n">
        <v>97011</v>
      </c>
      <c r="R175" t="n">
        <v>3785882</v>
      </c>
      <c r="S175" t="inlineStr">
        <is>
          <t>Maintenance</t>
        </is>
      </c>
      <c r="T175" t="inlineStr">
        <is>
          <t>Medium</t>
        </is>
      </c>
      <c r="U175" t="n">
        <v>3716.23</v>
      </c>
      <c r="V175" t="n">
        <v>1572.54</v>
      </c>
      <c r="W175" t="n">
        <v>8529.309999999999</v>
      </c>
      <c r="X175" t="n">
        <v>7537.81</v>
      </c>
      <c r="Y175" t="n">
        <v>1169.4</v>
      </c>
      <c r="Z175" t="n">
        <v>1567.57</v>
      </c>
      <c r="AA175" t="n">
        <v>6102.79</v>
      </c>
      <c r="AB175" t="n">
        <v>5916.4</v>
      </c>
      <c r="AC175" t="n">
        <v>2324.78</v>
      </c>
      <c r="AD175" t="n">
        <v>7116.5</v>
      </c>
      <c r="AE175" t="n">
        <v>8739.32</v>
      </c>
      <c r="AF175" t="n">
        <v>2177.47</v>
      </c>
      <c r="AG175" t="n">
        <v>9798.959999999999</v>
      </c>
      <c r="AH175" t="n">
        <v>6461.14</v>
      </c>
      <c r="AI175" t="n">
        <v>3630.92</v>
      </c>
    </row>
    <row r="176">
      <c r="A176" s="1" t="n">
        <v>45417</v>
      </c>
      <c r="B176" t="inlineStr">
        <is>
          <t>TGZ-0337</t>
        </is>
      </c>
      <c r="C176" t="inlineStr">
        <is>
          <t>SGP-1</t>
        </is>
      </c>
      <c r="D176" t="inlineStr">
        <is>
          <t>Weatherford</t>
        </is>
      </c>
      <c r="E176" t="n">
        <v>840.7</v>
      </c>
      <c r="F176" t="n">
        <v>17494</v>
      </c>
      <c r="G176" t="n">
        <v>44.8</v>
      </c>
      <c r="H176" t="n">
        <v>10636</v>
      </c>
      <c r="I176" t="n">
        <v>22446</v>
      </c>
      <c r="J176" t="n">
        <v>415.7</v>
      </c>
      <c r="K176" t="n">
        <v>229.7</v>
      </c>
      <c r="L176" t="n">
        <v>164.3</v>
      </c>
      <c r="M176" t="n">
        <v>57.7</v>
      </c>
      <c r="N176" t="n">
        <v>79.29000000000001</v>
      </c>
      <c r="O176" t="n">
        <v>93087</v>
      </c>
      <c r="P176" t="n">
        <v>54357</v>
      </c>
      <c r="Q176" t="n">
        <v>180477</v>
      </c>
      <c r="R176" t="n">
        <v>3032746</v>
      </c>
      <c r="S176" t="inlineStr">
        <is>
          <t>Producing</t>
        </is>
      </c>
      <c r="T176" t="inlineStr">
        <is>
          <t>High</t>
        </is>
      </c>
      <c r="U176" t="n">
        <v>5821.63</v>
      </c>
      <c r="V176" t="n">
        <v>297.27</v>
      </c>
      <c r="W176" t="n">
        <v>6830.89</v>
      </c>
      <c r="X176" t="n">
        <v>6882.54</v>
      </c>
      <c r="Y176" t="n">
        <v>9563.73</v>
      </c>
      <c r="Z176" t="n">
        <v>4328.92</v>
      </c>
      <c r="AA176" t="n">
        <v>8738.629999999999</v>
      </c>
      <c r="AB176" t="n">
        <v>4405.59</v>
      </c>
      <c r="AC176" t="n">
        <v>7206.73</v>
      </c>
      <c r="AD176" t="n">
        <v>6234.5</v>
      </c>
      <c r="AE176" t="n">
        <v>5846.99</v>
      </c>
      <c r="AF176" t="n">
        <v>5897.79</v>
      </c>
      <c r="AG176" t="n">
        <v>2324.67</v>
      </c>
      <c r="AH176" t="n">
        <v>4196.39</v>
      </c>
      <c r="AI176" t="n">
        <v>8702.99</v>
      </c>
    </row>
    <row r="177">
      <c r="A177" s="1" t="n">
        <v>45608</v>
      </c>
      <c r="B177" t="inlineStr">
        <is>
          <t>TGZ-0014</t>
        </is>
      </c>
      <c r="C177" t="inlineStr">
        <is>
          <t>SGI-2</t>
        </is>
      </c>
      <c r="D177" t="inlineStr">
        <is>
          <t>Halliburton</t>
        </is>
      </c>
      <c r="E177" t="n">
        <v>1194.1</v>
      </c>
      <c r="F177" t="n">
        <v>23631</v>
      </c>
      <c r="G177" t="n">
        <v>36.1</v>
      </c>
      <c r="H177" t="n">
        <v>8795</v>
      </c>
      <c r="I177" t="n">
        <v>39555</v>
      </c>
      <c r="J177" t="n">
        <v>514.2</v>
      </c>
      <c r="K177" t="n">
        <v>297.9</v>
      </c>
      <c r="L177" t="n">
        <v>226.3</v>
      </c>
      <c r="M177" t="n">
        <v>41.6</v>
      </c>
      <c r="N177" t="n">
        <v>75.48</v>
      </c>
      <c r="O177" t="n">
        <v>80377</v>
      </c>
      <c r="P177" t="n">
        <v>67795</v>
      </c>
      <c r="Q177" t="n">
        <v>124489</v>
      </c>
      <c r="R177" t="n">
        <v>2270973</v>
      </c>
      <c r="S177" t="inlineStr">
        <is>
          <t>Shut-in</t>
        </is>
      </c>
      <c r="T177" t="inlineStr">
        <is>
          <t>Low</t>
        </is>
      </c>
      <c r="U177" t="n">
        <v>500.75</v>
      </c>
      <c r="V177" t="n">
        <v>5150.89</v>
      </c>
      <c r="W177" t="n">
        <v>6465.15</v>
      </c>
      <c r="X177" t="n">
        <v>1405.54</v>
      </c>
      <c r="Y177" t="n">
        <v>8416.48</v>
      </c>
      <c r="Z177" t="n">
        <v>6392.02</v>
      </c>
      <c r="AA177" t="n">
        <v>4905.01</v>
      </c>
      <c r="AB177" t="n">
        <v>6597.69</v>
      </c>
      <c r="AC177" t="n">
        <v>5115.01</v>
      </c>
      <c r="AD177" t="n">
        <v>1054.37</v>
      </c>
      <c r="AE177" t="n">
        <v>2697.69</v>
      </c>
      <c r="AF177" t="n">
        <v>5660.82</v>
      </c>
      <c r="AG177" t="n">
        <v>7351.78</v>
      </c>
      <c r="AH177" t="n">
        <v>647.21</v>
      </c>
      <c r="AI177" t="n">
        <v>2419.91</v>
      </c>
    </row>
    <row r="178">
      <c r="A178" s="1" t="n">
        <v>45312</v>
      </c>
      <c r="B178" t="inlineStr">
        <is>
          <t>TGZ-0056</t>
        </is>
      </c>
      <c r="C178" t="inlineStr">
        <is>
          <t>SGI-1</t>
        </is>
      </c>
      <c r="D178" t="inlineStr">
        <is>
          <t>KCA Deutag</t>
        </is>
      </c>
      <c r="E178" t="n">
        <v>834.1</v>
      </c>
      <c r="F178" t="n">
        <v>21175</v>
      </c>
      <c r="G178" t="n">
        <v>29</v>
      </c>
      <c r="H178" t="n">
        <v>11119</v>
      </c>
      <c r="I178" t="n">
        <v>0</v>
      </c>
      <c r="J178" t="n">
        <v>553.1</v>
      </c>
      <c r="K178" t="n">
        <v>217.4</v>
      </c>
      <c r="L178" t="n">
        <v>163.5</v>
      </c>
      <c r="M178" t="n">
        <v>53</v>
      </c>
      <c r="N178" t="n">
        <v>83.92</v>
      </c>
      <c r="O178" t="n">
        <v>90070</v>
      </c>
      <c r="P178" t="n">
        <v>64130</v>
      </c>
      <c r="Q178" t="n">
        <v>195913</v>
      </c>
      <c r="R178" t="n">
        <v>3644844</v>
      </c>
      <c r="S178" t="inlineStr">
        <is>
          <t>Drilling</t>
        </is>
      </c>
      <c r="T178" t="inlineStr">
        <is>
          <t>High</t>
        </is>
      </c>
      <c r="U178" t="n">
        <v>4200.72</v>
      </c>
      <c r="V178" t="n">
        <v>56.9</v>
      </c>
      <c r="W178" t="n">
        <v>3010.28</v>
      </c>
      <c r="X178" t="n">
        <v>1264.68</v>
      </c>
      <c r="Y178" t="n">
        <v>1964.11</v>
      </c>
      <c r="Z178" t="n">
        <v>3229.52</v>
      </c>
      <c r="AA178" t="n">
        <v>3480.02</v>
      </c>
      <c r="AB178" t="n">
        <v>4333.39</v>
      </c>
      <c r="AC178" t="n">
        <v>5700.94</v>
      </c>
      <c r="AD178" t="n">
        <v>6416.01</v>
      </c>
      <c r="AE178" t="n">
        <v>8238.110000000001</v>
      </c>
      <c r="AF178" t="n">
        <v>924.88</v>
      </c>
      <c r="AG178" t="n">
        <v>2503.9</v>
      </c>
      <c r="AH178" t="n">
        <v>2916.91</v>
      </c>
      <c r="AI178" t="n">
        <v>6644.22</v>
      </c>
    </row>
    <row r="179">
      <c r="A179" s="1" t="n">
        <v>45532</v>
      </c>
      <c r="B179" t="inlineStr">
        <is>
          <t>TGZ-0003</t>
        </is>
      </c>
      <c r="C179" t="inlineStr">
        <is>
          <t>SGP-1</t>
        </is>
      </c>
      <c r="D179" t="inlineStr">
        <is>
          <t>Technip</t>
        </is>
      </c>
      <c r="E179" t="n">
        <v>917.7</v>
      </c>
      <c r="F179" t="n">
        <v>20999</v>
      </c>
      <c r="G179" t="n">
        <v>23.2</v>
      </c>
      <c r="H179" t="n">
        <v>10235</v>
      </c>
      <c r="I179" t="n">
        <v>27308</v>
      </c>
      <c r="J179" t="n">
        <v>400.6</v>
      </c>
      <c r="K179" t="n">
        <v>241</v>
      </c>
      <c r="L179" t="n">
        <v>235</v>
      </c>
      <c r="M179" t="n">
        <v>42.2</v>
      </c>
      <c r="N179" t="n">
        <v>79.38</v>
      </c>
      <c r="O179" t="n">
        <v>61440</v>
      </c>
      <c r="P179" t="n">
        <v>52110</v>
      </c>
      <c r="Q179" t="n">
        <v>130176</v>
      </c>
      <c r="R179" t="n">
        <v>3912995</v>
      </c>
      <c r="S179" t="inlineStr">
        <is>
          <t>Shut-in</t>
        </is>
      </c>
      <c r="T179" t="inlineStr">
        <is>
          <t>Low</t>
        </is>
      </c>
      <c r="U179" t="n">
        <v>7466.9</v>
      </c>
      <c r="V179" t="n">
        <v>3343.08</v>
      </c>
      <c r="W179" t="n">
        <v>5187.4</v>
      </c>
      <c r="X179" t="n">
        <v>4539.75</v>
      </c>
      <c r="Y179" t="n">
        <v>4258.5</v>
      </c>
      <c r="Z179" t="n">
        <v>882.35</v>
      </c>
      <c r="AA179" t="n">
        <v>5391.17</v>
      </c>
      <c r="AB179" t="n">
        <v>2173.1</v>
      </c>
      <c r="AC179" t="n">
        <v>8274.049999999999</v>
      </c>
      <c r="AD179" t="n">
        <v>926.41</v>
      </c>
      <c r="AE179" t="n">
        <v>6227.48</v>
      </c>
      <c r="AF179" t="n">
        <v>5600.81</v>
      </c>
      <c r="AG179" t="n">
        <v>8085.09</v>
      </c>
      <c r="AH179" t="n">
        <v>7793.97</v>
      </c>
      <c r="AI179" t="n">
        <v>1547.62</v>
      </c>
    </row>
    <row r="180">
      <c r="A180" s="1" t="n">
        <v>45432</v>
      </c>
      <c r="B180" t="inlineStr">
        <is>
          <t>TGZ-0496</t>
        </is>
      </c>
      <c r="C180" t="inlineStr">
        <is>
          <t>SGP-2</t>
        </is>
      </c>
      <c r="D180" t="inlineStr">
        <is>
          <t>Schlumberger</t>
        </is>
      </c>
      <c r="E180" t="n">
        <v>937.9</v>
      </c>
      <c r="F180" t="n">
        <v>23265</v>
      </c>
      <c r="G180" t="n">
        <v>37.6</v>
      </c>
      <c r="H180" t="n">
        <v>12407</v>
      </c>
      <c r="I180" t="n">
        <v>0</v>
      </c>
      <c r="J180" t="n">
        <v>469.6</v>
      </c>
      <c r="K180" t="n">
        <v>239.5</v>
      </c>
      <c r="L180" t="n">
        <v>212.6</v>
      </c>
      <c r="M180" t="n">
        <v>45.8</v>
      </c>
      <c r="N180" t="n">
        <v>82.62</v>
      </c>
      <c r="O180" t="n">
        <v>63341</v>
      </c>
      <c r="P180" t="n">
        <v>56210</v>
      </c>
      <c r="Q180" t="n">
        <v>457732</v>
      </c>
      <c r="R180" t="n">
        <v>4105579</v>
      </c>
      <c r="S180" t="inlineStr">
        <is>
          <t>Shut-in</t>
        </is>
      </c>
      <c r="T180" t="inlineStr">
        <is>
          <t>Critical</t>
        </is>
      </c>
      <c r="U180" t="n">
        <v>9702.75</v>
      </c>
      <c r="V180" t="n">
        <v>7118.2</v>
      </c>
      <c r="W180" t="n">
        <v>8795.360000000001</v>
      </c>
      <c r="X180" t="n">
        <v>9555.440000000001</v>
      </c>
      <c r="Y180" t="n">
        <v>8599.219999999999</v>
      </c>
      <c r="Z180" t="n">
        <v>8296.01</v>
      </c>
      <c r="AA180" t="n">
        <v>6727.59</v>
      </c>
      <c r="AB180" t="n">
        <v>7103.96</v>
      </c>
      <c r="AC180" t="n">
        <v>3946.82</v>
      </c>
      <c r="AD180" t="n">
        <v>9924.209999999999</v>
      </c>
      <c r="AE180" t="n">
        <v>107.39</v>
      </c>
      <c r="AF180" t="n">
        <v>4004.33</v>
      </c>
      <c r="AG180" t="n">
        <v>5890.51</v>
      </c>
      <c r="AH180" t="n">
        <v>1014.97</v>
      </c>
      <c r="AI180" t="n">
        <v>8509.959999999999</v>
      </c>
    </row>
    <row r="181">
      <c r="A181" s="1" t="n">
        <v>45537</v>
      </c>
      <c r="B181" t="inlineStr">
        <is>
          <t>TGZ-0423</t>
        </is>
      </c>
      <c r="C181" t="inlineStr">
        <is>
          <t>SGP-2</t>
        </is>
      </c>
      <c r="D181" t="inlineStr">
        <is>
          <t>Technip</t>
        </is>
      </c>
      <c r="E181" t="n">
        <v>943.3</v>
      </c>
      <c r="F181" t="n">
        <v>23560</v>
      </c>
      <c r="G181" t="n">
        <v>28.7</v>
      </c>
      <c r="H181" t="n">
        <v>11384</v>
      </c>
      <c r="I181" t="n">
        <v>0</v>
      </c>
      <c r="J181" t="n">
        <v>480.8</v>
      </c>
      <c r="K181" t="n">
        <v>281.1</v>
      </c>
      <c r="L181" t="n">
        <v>180.7</v>
      </c>
      <c r="M181" t="n">
        <v>59.3</v>
      </c>
      <c r="N181" t="n">
        <v>77.89</v>
      </c>
      <c r="O181" t="n">
        <v>66865</v>
      </c>
      <c r="P181" t="n">
        <v>72360</v>
      </c>
      <c r="Q181" t="n">
        <v>234949</v>
      </c>
      <c r="R181" t="n">
        <v>2302514</v>
      </c>
      <c r="S181" t="inlineStr">
        <is>
          <t>Producing</t>
        </is>
      </c>
      <c r="T181" t="inlineStr">
        <is>
          <t>High</t>
        </is>
      </c>
      <c r="U181" t="n">
        <v>5063.45</v>
      </c>
      <c r="V181" t="n">
        <v>8481.83</v>
      </c>
      <c r="W181" t="n">
        <v>8330.950000000001</v>
      </c>
      <c r="X181" t="n">
        <v>134.13</v>
      </c>
      <c r="Y181" t="n">
        <v>9747.32</v>
      </c>
      <c r="Z181" t="n">
        <v>6102.1</v>
      </c>
      <c r="AA181" t="n">
        <v>5189.73</v>
      </c>
      <c r="AB181" t="n">
        <v>5267.24</v>
      </c>
      <c r="AC181" t="n">
        <v>470.56</v>
      </c>
      <c r="AD181" t="n">
        <v>9649.5</v>
      </c>
      <c r="AE181" t="n">
        <v>8182.87</v>
      </c>
      <c r="AF181" t="n">
        <v>7964.12</v>
      </c>
      <c r="AG181" t="n">
        <v>3692.73</v>
      </c>
      <c r="AH181" t="n">
        <v>5851.6</v>
      </c>
      <c r="AI181" t="n">
        <v>490.42</v>
      </c>
    </row>
    <row r="182">
      <c r="A182" s="1" t="n">
        <v>45531</v>
      </c>
      <c r="B182" t="inlineStr">
        <is>
          <t>TGZ-0185</t>
        </is>
      </c>
      <c r="C182" t="inlineStr">
        <is>
          <t>CPF-1</t>
        </is>
      </c>
      <c r="D182" t="inlineStr">
        <is>
          <t>KCA Deutag</t>
        </is>
      </c>
      <c r="E182" t="n">
        <v>815.7</v>
      </c>
      <c r="F182" t="n">
        <v>19781</v>
      </c>
      <c r="G182" t="n">
        <v>29.9</v>
      </c>
      <c r="H182" t="n">
        <v>9809</v>
      </c>
      <c r="I182" t="n">
        <v>0</v>
      </c>
      <c r="J182" t="n">
        <v>567.4</v>
      </c>
      <c r="K182" t="n">
        <v>252</v>
      </c>
      <c r="L182" t="n">
        <v>238.2</v>
      </c>
      <c r="M182" t="n">
        <v>51.8</v>
      </c>
      <c r="N182" t="n">
        <v>81.23999999999999</v>
      </c>
      <c r="O182" t="n">
        <v>98203</v>
      </c>
      <c r="P182" t="n">
        <v>58025</v>
      </c>
      <c r="Q182" t="n">
        <v>232451</v>
      </c>
      <c r="R182" t="n">
        <v>4119613</v>
      </c>
      <c r="S182" t="inlineStr">
        <is>
          <t>Drilling</t>
        </is>
      </c>
      <c r="T182" t="inlineStr">
        <is>
          <t>High</t>
        </is>
      </c>
      <c r="U182" t="n">
        <v>4716.37</v>
      </c>
      <c r="V182" t="n">
        <v>815.98</v>
      </c>
      <c r="W182" t="n">
        <v>7360.4</v>
      </c>
      <c r="X182" t="n">
        <v>5180.5</v>
      </c>
      <c r="Y182" t="n">
        <v>2174.93</v>
      </c>
      <c r="Z182" t="n">
        <v>8731.190000000001</v>
      </c>
      <c r="AA182" t="n">
        <v>3573.8</v>
      </c>
      <c r="AB182" t="n">
        <v>5863.35</v>
      </c>
      <c r="AC182" t="n">
        <v>9061.82</v>
      </c>
      <c r="AD182" t="n">
        <v>7935.92</v>
      </c>
      <c r="AE182" t="n">
        <v>4240.35</v>
      </c>
      <c r="AF182" t="n">
        <v>7490.88</v>
      </c>
      <c r="AG182" t="n">
        <v>964.42</v>
      </c>
      <c r="AH182" t="n">
        <v>8420.18</v>
      </c>
      <c r="AI182" t="n">
        <v>3920.55</v>
      </c>
    </row>
    <row r="183">
      <c r="A183" s="1" t="n">
        <v>45297</v>
      </c>
      <c r="B183" t="inlineStr">
        <is>
          <t>TGZ-0066</t>
        </is>
      </c>
      <c r="C183" t="inlineStr">
        <is>
          <t>SGP-2</t>
        </is>
      </c>
      <c r="D183" t="inlineStr">
        <is>
          <t>Saipem</t>
        </is>
      </c>
      <c r="E183" t="n">
        <v>1173.3</v>
      </c>
      <c r="F183" t="n">
        <v>20474</v>
      </c>
      <c r="G183" t="n">
        <v>40.2</v>
      </c>
      <c r="H183" t="n">
        <v>8177</v>
      </c>
      <c r="I183" t="n">
        <v>0</v>
      </c>
      <c r="J183" t="n">
        <v>491.6</v>
      </c>
      <c r="K183" t="n">
        <v>280.1</v>
      </c>
      <c r="L183" t="n">
        <v>198.9</v>
      </c>
      <c r="M183" t="n">
        <v>46.9</v>
      </c>
      <c r="N183" t="n">
        <v>76.97</v>
      </c>
      <c r="O183" t="n">
        <v>89400</v>
      </c>
      <c r="P183" t="n">
        <v>45134</v>
      </c>
      <c r="Q183" t="n">
        <v>448564</v>
      </c>
      <c r="R183" t="n">
        <v>1277113</v>
      </c>
      <c r="S183" t="inlineStr">
        <is>
          <t>Producing</t>
        </is>
      </c>
      <c r="T183" t="inlineStr">
        <is>
          <t>High</t>
        </is>
      </c>
      <c r="U183" t="n">
        <v>5770.62</v>
      </c>
      <c r="V183" t="n">
        <v>9506.17</v>
      </c>
      <c r="W183" t="n">
        <v>6140.69</v>
      </c>
      <c r="X183" t="n">
        <v>264.14</v>
      </c>
      <c r="Y183" t="n">
        <v>2773.01</v>
      </c>
      <c r="Z183" t="n">
        <v>8940.530000000001</v>
      </c>
      <c r="AA183" t="n">
        <v>2589.43</v>
      </c>
      <c r="AB183" t="n">
        <v>590.9</v>
      </c>
      <c r="AC183" t="n">
        <v>461.33</v>
      </c>
      <c r="AD183" t="n">
        <v>1944.13</v>
      </c>
      <c r="AE183" t="n">
        <v>360.54</v>
      </c>
      <c r="AF183" t="n">
        <v>772.49</v>
      </c>
      <c r="AG183" t="n">
        <v>1761.88</v>
      </c>
      <c r="AH183" t="n">
        <v>8437.450000000001</v>
      </c>
      <c r="AI183" t="n">
        <v>1871.76</v>
      </c>
    </row>
    <row r="184">
      <c r="A184" s="1" t="n">
        <v>45440</v>
      </c>
      <c r="B184" t="inlineStr">
        <is>
          <t>TGZ-0078</t>
        </is>
      </c>
      <c r="C184" t="inlineStr">
        <is>
          <t>CPF-3</t>
        </is>
      </c>
      <c r="D184" t="inlineStr">
        <is>
          <t>Technip</t>
        </is>
      </c>
      <c r="E184" t="n">
        <v>1045.2</v>
      </c>
      <c r="F184" t="n">
        <v>20856</v>
      </c>
      <c r="G184" t="n">
        <v>36.9</v>
      </c>
      <c r="H184" t="n">
        <v>11512</v>
      </c>
      <c r="I184" t="n">
        <v>0</v>
      </c>
      <c r="J184" t="n">
        <v>549.4</v>
      </c>
      <c r="K184" t="n">
        <v>282</v>
      </c>
      <c r="L184" t="n">
        <v>164.1</v>
      </c>
      <c r="M184" t="n">
        <v>46.4</v>
      </c>
      <c r="N184" t="n">
        <v>75.38</v>
      </c>
      <c r="O184" t="n">
        <v>71302</v>
      </c>
      <c r="P184" t="n">
        <v>48233</v>
      </c>
      <c r="Q184" t="n">
        <v>122682</v>
      </c>
      <c r="R184" t="n">
        <v>2506437</v>
      </c>
      <c r="S184" t="inlineStr">
        <is>
          <t>Shut-in</t>
        </is>
      </c>
      <c r="T184" t="inlineStr">
        <is>
          <t>Medium</t>
        </is>
      </c>
      <c r="U184" t="n">
        <v>2371.39</v>
      </c>
      <c r="V184" t="n">
        <v>8885.08</v>
      </c>
      <c r="W184" t="n">
        <v>801.7</v>
      </c>
      <c r="X184" t="n">
        <v>2771.97</v>
      </c>
      <c r="Y184" t="n">
        <v>1006.75</v>
      </c>
      <c r="Z184" t="n">
        <v>8098.9</v>
      </c>
      <c r="AA184" t="n">
        <v>4168.37</v>
      </c>
      <c r="AB184" t="n">
        <v>5215.19</v>
      </c>
      <c r="AC184" t="n">
        <v>8701.209999999999</v>
      </c>
      <c r="AD184" t="n">
        <v>4092.52</v>
      </c>
      <c r="AE184" t="n">
        <v>4706.6</v>
      </c>
      <c r="AF184" t="n">
        <v>6050.47</v>
      </c>
      <c r="AG184" t="n">
        <v>587.39</v>
      </c>
      <c r="AH184" t="n">
        <v>9066.219999999999</v>
      </c>
      <c r="AI184" t="n">
        <v>6370.43</v>
      </c>
    </row>
    <row r="185">
      <c r="A185" s="1" t="n">
        <v>45339</v>
      </c>
      <c r="B185" t="inlineStr">
        <is>
          <t>TGZ-0067</t>
        </is>
      </c>
      <c r="C185" t="inlineStr">
        <is>
          <t>CPF-2</t>
        </is>
      </c>
      <c r="D185" t="inlineStr">
        <is>
          <t>Halliburton</t>
        </is>
      </c>
      <c r="E185" t="n">
        <v>1076.7</v>
      </c>
      <c r="F185" t="n">
        <v>23549</v>
      </c>
      <c r="G185" t="n">
        <v>32</v>
      </c>
      <c r="H185" t="n">
        <v>9766</v>
      </c>
      <c r="I185" t="n">
        <v>0</v>
      </c>
      <c r="J185" t="n">
        <v>424.3</v>
      </c>
      <c r="K185" t="n">
        <v>299.3</v>
      </c>
      <c r="L185" t="n">
        <v>217.9</v>
      </c>
      <c r="M185" t="n">
        <v>45.4</v>
      </c>
      <c r="N185" t="n">
        <v>83.03</v>
      </c>
      <c r="O185" t="n">
        <v>69591</v>
      </c>
      <c r="P185" t="n">
        <v>66185</v>
      </c>
      <c r="Q185" t="n">
        <v>62630</v>
      </c>
      <c r="R185" t="n">
        <v>4114699</v>
      </c>
      <c r="S185" t="inlineStr">
        <is>
          <t>Shut-in</t>
        </is>
      </c>
      <c r="T185" t="inlineStr">
        <is>
          <t>Low</t>
        </is>
      </c>
      <c r="U185" t="n">
        <v>7534.72</v>
      </c>
      <c r="V185" t="n">
        <v>2775.6</v>
      </c>
      <c r="W185" t="n">
        <v>5989.06</v>
      </c>
      <c r="X185" t="n">
        <v>220.43</v>
      </c>
      <c r="Y185" t="n">
        <v>5186.24</v>
      </c>
      <c r="Z185" t="n">
        <v>229.15</v>
      </c>
      <c r="AA185" t="n">
        <v>917.0700000000001</v>
      </c>
      <c r="AB185" t="n">
        <v>9704.440000000001</v>
      </c>
      <c r="AC185" t="n">
        <v>5538.86</v>
      </c>
      <c r="AD185" t="n">
        <v>9683.57</v>
      </c>
      <c r="AE185" t="n">
        <v>7359.53</v>
      </c>
      <c r="AF185" t="n">
        <v>7503.47</v>
      </c>
      <c r="AG185" t="n">
        <v>7018.18</v>
      </c>
      <c r="AH185" t="n">
        <v>7637.16</v>
      </c>
      <c r="AI185" t="n">
        <v>3079.53</v>
      </c>
    </row>
    <row r="186">
      <c r="A186" s="1" t="n">
        <v>45500</v>
      </c>
      <c r="B186" t="inlineStr">
        <is>
          <t>TGZ-0496</t>
        </is>
      </c>
      <c r="C186" t="inlineStr">
        <is>
          <t>SGI-2</t>
        </is>
      </c>
      <c r="D186" t="inlineStr">
        <is>
          <t>Saipem</t>
        </is>
      </c>
      <c r="E186" t="n">
        <v>801.4</v>
      </c>
      <c r="F186" t="n">
        <v>17013</v>
      </c>
      <c r="G186" t="n">
        <v>40.9</v>
      </c>
      <c r="H186" t="n">
        <v>9148</v>
      </c>
      <c r="I186" t="n">
        <v>0</v>
      </c>
      <c r="J186" t="n">
        <v>435.6</v>
      </c>
      <c r="K186" t="n">
        <v>206.1</v>
      </c>
      <c r="L186" t="n">
        <v>209.8</v>
      </c>
      <c r="M186" t="n">
        <v>47.7</v>
      </c>
      <c r="N186" t="n">
        <v>75.7</v>
      </c>
      <c r="O186" t="n">
        <v>78950</v>
      </c>
      <c r="P186" t="n">
        <v>50881</v>
      </c>
      <c r="Q186" t="n">
        <v>421201</v>
      </c>
      <c r="R186" t="n">
        <v>4135601</v>
      </c>
      <c r="S186" t="inlineStr">
        <is>
          <t>Producing</t>
        </is>
      </c>
      <c r="T186" t="inlineStr">
        <is>
          <t>High</t>
        </is>
      </c>
      <c r="U186" t="n">
        <v>9745.02</v>
      </c>
      <c r="V186" t="n">
        <v>6219.02</v>
      </c>
      <c r="W186" t="n">
        <v>7136.45</v>
      </c>
      <c r="X186" t="n">
        <v>4301.73</v>
      </c>
      <c r="Y186" t="n">
        <v>8036.84</v>
      </c>
      <c r="Z186" t="n">
        <v>8866.41</v>
      </c>
      <c r="AA186" t="n">
        <v>4309.39</v>
      </c>
      <c r="AB186" t="n">
        <v>8232.040000000001</v>
      </c>
      <c r="AC186" t="n">
        <v>8769.280000000001</v>
      </c>
      <c r="AD186" t="n">
        <v>6870.41</v>
      </c>
      <c r="AE186" t="n">
        <v>2789.26</v>
      </c>
      <c r="AF186" t="n">
        <v>4502.55</v>
      </c>
      <c r="AG186" t="n">
        <v>2644.26</v>
      </c>
      <c r="AH186" t="n">
        <v>8699.82</v>
      </c>
      <c r="AI186" t="n">
        <v>34.52</v>
      </c>
    </row>
    <row r="187">
      <c r="A187" s="1" t="n">
        <v>45376</v>
      </c>
      <c r="B187" t="inlineStr">
        <is>
          <t>TGZ-0323</t>
        </is>
      </c>
      <c r="C187" t="inlineStr">
        <is>
          <t>CPF-3</t>
        </is>
      </c>
      <c r="D187" t="inlineStr">
        <is>
          <t>Weatherford</t>
        </is>
      </c>
      <c r="E187" t="n">
        <v>994.9</v>
      </c>
      <c r="F187" t="n">
        <v>15414</v>
      </c>
      <c r="G187" t="n">
        <v>34.7</v>
      </c>
      <c r="H187" t="n">
        <v>9996</v>
      </c>
      <c r="I187" t="n">
        <v>48633</v>
      </c>
      <c r="J187" t="n">
        <v>569.2</v>
      </c>
      <c r="K187" t="n">
        <v>201.4</v>
      </c>
      <c r="L187" t="n">
        <v>213.8</v>
      </c>
      <c r="M187" t="n">
        <v>41.4</v>
      </c>
      <c r="N187" t="n">
        <v>83.93000000000001</v>
      </c>
      <c r="O187" t="n">
        <v>74562</v>
      </c>
      <c r="P187" t="n">
        <v>49862</v>
      </c>
      <c r="Q187" t="n">
        <v>439614</v>
      </c>
      <c r="R187" t="n">
        <v>1799628</v>
      </c>
      <c r="S187" t="inlineStr">
        <is>
          <t>Shut-in</t>
        </is>
      </c>
      <c r="T187" t="inlineStr">
        <is>
          <t>Medium</t>
        </is>
      </c>
      <c r="U187" t="n">
        <v>5127.96</v>
      </c>
      <c r="V187" t="n">
        <v>9866.52</v>
      </c>
      <c r="W187" t="n">
        <v>6986.5</v>
      </c>
      <c r="X187" t="n">
        <v>7001.72</v>
      </c>
      <c r="Y187" t="n">
        <v>5459.87</v>
      </c>
      <c r="Z187" t="n">
        <v>6722.86</v>
      </c>
      <c r="AA187" t="n">
        <v>3497.05</v>
      </c>
      <c r="AB187" t="n">
        <v>6992.32</v>
      </c>
      <c r="AC187" t="n">
        <v>3045.69</v>
      </c>
      <c r="AD187" t="n">
        <v>6357.42</v>
      </c>
      <c r="AE187" t="n">
        <v>4782.77</v>
      </c>
      <c r="AF187" t="n">
        <v>743.49</v>
      </c>
      <c r="AG187" t="n">
        <v>887.04</v>
      </c>
      <c r="AH187" t="n">
        <v>4154.96</v>
      </c>
      <c r="AI187" t="n">
        <v>2232.29</v>
      </c>
    </row>
    <row r="188">
      <c r="A188" s="1" t="n">
        <v>45430</v>
      </c>
      <c r="B188" t="inlineStr">
        <is>
          <t>TGZ-0185</t>
        </is>
      </c>
      <c r="C188" t="inlineStr">
        <is>
          <t>SGP-1</t>
        </is>
      </c>
      <c r="D188" t="inlineStr">
        <is>
          <t>Schlumberger</t>
        </is>
      </c>
      <c r="E188" t="n">
        <v>927.1</v>
      </c>
      <c r="F188" t="n">
        <v>17051</v>
      </c>
      <c r="G188" t="n">
        <v>33.7</v>
      </c>
      <c r="H188" t="n">
        <v>9624</v>
      </c>
      <c r="I188" t="n">
        <v>0</v>
      </c>
      <c r="J188" t="n">
        <v>461.5</v>
      </c>
      <c r="K188" t="n">
        <v>289.9</v>
      </c>
      <c r="L188" t="n">
        <v>231.3</v>
      </c>
      <c r="M188" t="n">
        <v>58.4</v>
      </c>
      <c r="N188" t="n">
        <v>83.16</v>
      </c>
      <c r="O188" t="n">
        <v>74182</v>
      </c>
      <c r="P188" t="n">
        <v>72601</v>
      </c>
      <c r="Q188" t="n">
        <v>461639</v>
      </c>
      <c r="R188" t="n">
        <v>3581993</v>
      </c>
      <c r="S188" t="inlineStr">
        <is>
          <t>Maintenance</t>
        </is>
      </c>
      <c r="T188" t="inlineStr">
        <is>
          <t>High</t>
        </is>
      </c>
      <c r="U188" t="n">
        <v>3805.41</v>
      </c>
      <c r="V188" t="n">
        <v>1281.5</v>
      </c>
      <c r="W188" t="n">
        <v>255.75</v>
      </c>
      <c r="X188" t="n">
        <v>2750.22</v>
      </c>
      <c r="Y188" t="n">
        <v>8366.559999999999</v>
      </c>
      <c r="Z188" t="n">
        <v>2550.52</v>
      </c>
      <c r="AA188" t="n">
        <v>3526.64</v>
      </c>
      <c r="AB188" t="n">
        <v>1723.93</v>
      </c>
      <c r="AC188" t="n">
        <v>9885.139999999999</v>
      </c>
      <c r="AD188" t="n">
        <v>6101.75</v>
      </c>
      <c r="AE188" t="n">
        <v>5530.09</v>
      </c>
      <c r="AF188" t="n">
        <v>3057.35</v>
      </c>
      <c r="AG188" t="n">
        <v>5624.34</v>
      </c>
      <c r="AH188" t="n">
        <v>2339.24</v>
      </c>
      <c r="AI188" t="n">
        <v>5961.74</v>
      </c>
    </row>
    <row r="189">
      <c r="A189" s="1" t="n">
        <v>45353</v>
      </c>
      <c r="B189" t="inlineStr">
        <is>
          <t>TGZ-0138</t>
        </is>
      </c>
      <c r="C189" t="inlineStr">
        <is>
          <t>SGP-2</t>
        </is>
      </c>
      <c r="D189" t="inlineStr">
        <is>
          <t>Weatherford</t>
        </is>
      </c>
      <c r="E189" t="n">
        <v>1029.5</v>
      </c>
      <c r="F189" t="n">
        <v>22414</v>
      </c>
      <c r="G189" t="n">
        <v>28.6</v>
      </c>
      <c r="H189" t="n">
        <v>13820</v>
      </c>
      <c r="I189" t="n">
        <v>0</v>
      </c>
      <c r="J189" t="n">
        <v>566.3</v>
      </c>
      <c r="K189" t="n">
        <v>216.4</v>
      </c>
      <c r="L189" t="n">
        <v>186.7</v>
      </c>
      <c r="M189" t="n">
        <v>52.1</v>
      </c>
      <c r="N189" t="n">
        <v>78.56999999999999</v>
      </c>
      <c r="O189" t="n">
        <v>99959</v>
      </c>
      <c r="P189" t="n">
        <v>72173</v>
      </c>
      <c r="Q189" t="n">
        <v>495617</v>
      </c>
      <c r="R189" t="n">
        <v>4617241</v>
      </c>
      <c r="S189" t="inlineStr">
        <is>
          <t>Maintenance</t>
        </is>
      </c>
      <c r="T189" t="inlineStr">
        <is>
          <t>Low</t>
        </is>
      </c>
      <c r="U189" t="n">
        <v>7611.55</v>
      </c>
      <c r="V189" t="n">
        <v>6871.45</v>
      </c>
      <c r="W189" t="n">
        <v>7787.83</v>
      </c>
      <c r="X189" t="n">
        <v>5560.68</v>
      </c>
      <c r="Y189" t="n">
        <v>9343.16</v>
      </c>
      <c r="Z189" t="n">
        <v>854.46</v>
      </c>
      <c r="AA189" t="n">
        <v>9119.809999999999</v>
      </c>
      <c r="AB189" t="n">
        <v>3253.52</v>
      </c>
      <c r="AC189" t="n">
        <v>1986.73</v>
      </c>
      <c r="AD189" t="n">
        <v>6863.31</v>
      </c>
      <c r="AE189" t="n">
        <v>5596.79</v>
      </c>
      <c r="AF189" t="n">
        <v>510.11</v>
      </c>
      <c r="AG189" t="n">
        <v>2517.02</v>
      </c>
      <c r="AH189" t="n">
        <v>5572.54</v>
      </c>
      <c r="AI189" t="n">
        <v>8706.65</v>
      </c>
    </row>
    <row r="190">
      <c r="A190" s="1" t="n">
        <v>45307</v>
      </c>
      <c r="B190" t="inlineStr">
        <is>
          <t>TGZ-0266</t>
        </is>
      </c>
      <c r="C190" t="inlineStr">
        <is>
          <t>CPF-1</t>
        </is>
      </c>
      <c r="D190" t="inlineStr">
        <is>
          <t>Saipem</t>
        </is>
      </c>
      <c r="E190" t="n">
        <v>1187.2</v>
      </c>
      <c r="F190" t="n">
        <v>18617</v>
      </c>
      <c r="G190" t="n">
        <v>41.6</v>
      </c>
      <c r="H190" t="n">
        <v>9855</v>
      </c>
      <c r="I190" t="n">
        <v>0</v>
      </c>
      <c r="J190" t="n">
        <v>436.7</v>
      </c>
      <c r="K190" t="n">
        <v>206.6</v>
      </c>
      <c r="L190" t="n">
        <v>189.1</v>
      </c>
      <c r="M190" t="n">
        <v>51.1</v>
      </c>
      <c r="N190" t="n">
        <v>84.15000000000001</v>
      </c>
      <c r="O190" t="n">
        <v>71044</v>
      </c>
      <c r="P190" t="n">
        <v>53906</v>
      </c>
      <c r="Q190" t="n">
        <v>360467</v>
      </c>
      <c r="R190" t="n">
        <v>4499433</v>
      </c>
      <c r="S190" t="inlineStr">
        <is>
          <t>Shut-in</t>
        </is>
      </c>
      <c r="T190" t="inlineStr">
        <is>
          <t>Low</t>
        </is>
      </c>
      <c r="U190" t="n">
        <v>7331.8</v>
      </c>
      <c r="V190" t="n">
        <v>6110.44</v>
      </c>
      <c r="W190" t="n">
        <v>6577.57</v>
      </c>
      <c r="X190" t="n">
        <v>4019.49</v>
      </c>
      <c r="Y190" t="n">
        <v>8992.969999999999</v>
      </c>
      <c r="Z190" t="n">
        <v>2073.19</v>
      </c>
      <c r="AA190" t="n">
        <v>5333.87</v>
      </c>
      <c r="AB190" t="n">
        <v>656.53</v>
      </c>
      <c r="AC190" t="n">
        <v>1265.56</v>
      </c>
      <c r="AD190" t="n">
        <v>8813.389999999999</v>
      </c>
      <c r="AE190" t="n">
        <v>6277.07</v>
      </c>
      <c r="AF190" t="n">
        <v>4872.64</v>
      </c>
      <c r="AG190" t="n">
        <v>2141.4</v>
      </c>
      <c r="AH190" t="n">
        <v>5910.15</v>
      </c>
      <c r="AI190" t="n">
        <v>4241.57</v>
      </c>
    </row>
    <row r="191">
      <c r="A191" s="1" t="n">
        <v>45417</v>
      </c>
      <c r="B191" t="inlineStr">
        <is>
          <t>TGZ-0202</t>
        </is>
      </c>
      <c r="C191" t="inlineStr">
        <is>
          <t>CPF-1</t>
        </is>
      </c>
      <c r="D191" t="inlineStr">
        <is>
          <t>Halliburton</t>
        </is>
      </c>
      <c r="E191" t="n">
        <v>902.3</v>
      </c>
      <c r="F191" t="n">
        <v>18758</v>
      </c>
      <c r="G191" t="n">
        <v>34</v>
      </c>
      <c r="H191" t="n">
        <v>14228</v>
      </c>
      <c r="I191" t="n">
        <v>0</v>
      </c>
      <c r="J191" t="n">
        <v>594.6</v>
      </c>
      <c r="K191" t="n">
        <v>245.9</v>
      </c>
      <c r="L191" t="n">
        <v>186.3</v>
      </c>
      <c r="M191" t="n">
        <v>43.2</v>
      </c>
      <c r="N191" t="n">
        <v>81.36</v>
      </c>
      <c r="O191" t="n">
        <v>79198</v>
      </c>
      <c r="P191" t="n">
        <v>40074</v>
      </c>
      <c r="Q191" t="n">
        <v>95585</v>
      </c>
      <c r="R191" t="n">
        <v>2981247</v>
      </c>
      <c r="S191" t="inlineStr">
        <is>
          <t>Maintenance</t>
        </is>
      </c>
      <c r="T191" t="inlineStr">
        <is>
          <t>Low</t>
        </is>
      </c>
      <c r="U191" t="n">
        <v>1246.21</v>
      </c>
      <c r="V191" t="n">
        <v>4721.7</v>
      </c>
      <c r="W191" t="n">
        <v>3961.09</v>
      </c>
      <c r="X191" t="n">
        <v>6050.58</v>
      </c>
      <c r="Y191" t="n">
        <v>3811.32</v>
      </c>
      <c r="Z191" t="n">
        <v>7865.93</v>
      </c>
      <c r="AA191" t="n">
        <v>7554.36</v>
      </c>
      <c r="AB191" t="n">
        <v>7377.99</v>
      </c>
      <c r="AC191" t="n">
        <v>5864.51</v>
      </c>
      <c r="AD191" t="n">
        <v>7052.61</v>
      </c>
      <c r="AE191" t="n">
        <v>7388.98</v>
      </c>
      <c r="AF191" t="n">
        <v>8221.43</v>
      </c>
      <c r="AG191" t="n">
        <v>7739.86</v>
      </c>
      <c r="AH191" t="n">
        <v>9995.65</v>
      </c>
      <c r="AI191" t="n">
        <v>2200.61</v>
      </c>
    </row>
    <row r="192">
      <c r="A192" s="1" t="n">
        <v>45381</v>
      </c>
      <c r="B192" t="inlineStr">
        <is>
          <t>TGZ-0398</t>
        </is>
      </c>
      <c r="C192" t="inlineStr">
        <is>
          <t>CPF-3</t>
        </is>
      </c>
      <c r="D192" t="inlineStr">
        <is>
          <t>Technip</t>
        </is>
      </c>
      <c r="E192" t="n">
        <v>1164.8</v>
      </c>
      <c r="F192" t="n">
        <v>24468</v>
      </c>
      <c r="G192" t="n">
        <v>42.2</v>
      </c>
      <c r="H192" t="n">
        <v>9746</v>
      </c>
      <c r="I192" t="n">
        <v>0</v>
      </c>
      <c r="J192" t="n">
        <v>535.4</v>
      </c>
      <c r="K192" t="n">
        <v>247.8</v>
      </c>
      <c r="L192" t="n">
        <v>162.4</v>
      </c>
      <c r="M192" t="n">
        <v>59.2</v>
      </c>
      <c r="N192" t="n">
        <v>80.56999999999999</v>
      </c>
      <c r="O192" t="n">
        <v>93569</v>
      </c>
      <c r="P192" t="n">
        <v>41382</v>
      </c>
      <c r="Q192" t="n">
        <v>106594</v>
      </c>
      <c r="R192" t="n">
        <v>3825556</v>
      </c>
      <c r="S192" t="inlineStr">
        <is>
          <t>Drilling</t>
        </is>
      </c>
      <c r="T192" t="inlineStr">
        <is>
          <t>Low</t>
        </is>
      </c>
      <c r="U192" t="n">
        <v>1142.63</v>
      </c>
      <c r="V192" t="n">
        <v>5570.11</v>
      </c>
      <c r="W192" t="n">
        <v>3062.58</v>
      </c>
      <c r="X192" t="n">
        <v>1685.67</v>
      </c>
      <c r="Y192" t="n">
        <v>8561.43</v>
      </c>
      <c r="Z192" t="n">
        <v>2252.89</v>
      </c>
      <c r="AA192" t="n">
        <v>4840.54</v>
      </c>
      <c r="AB192" t="n">
        <v>7938.56</v>
      </c>
      <c r="AC192" t="n">
        <v>2094.3</v>
      </c>
      <c r="AD192" t="n">
        <v>7348.14</v>
      </c>
      <c r="AE192" t="n">
        <v>3448.27</v>
      </c>
      <c r="AF192" t="n">
        <v>4525.89</v>
      </c>
      <c r="AG192" t="n">
        <v>8804.66</v>
      </c>
      <c r="AH192" t="n">
        <v>181.6</v>
      </c>
      <c r="AI192" t="n">
        <v>2249.35</v>
      </c>
    </row>
    <row r="193">
      <c r="A193" s="1" t="n">
        <v>45553</v>
      </c>
      <c r="B193" t="inlineStr">
        <is>
          <t>TGZ-0335</t>
        </is>
      </c>
      <c r="C193" t="inlineStr">
        <is>
          <t>SGI-2</t>
        </is>
      </c>
      <c r="D193" t="inlineStr">
        <is>
          <t>Schlumberger</t>
        </is>
      </c>
      <c r="E193" t="n">
        <v>1016.2</v>
      </c>
      <c r="F193" t="n">
        <v>15543</v>
      </c>
      <c r="G193" t="n">
        <v>24.4</v>
      </c>
      <c r="H193" t="n">
        <v>12357</v>
      </c>
      <c r="I193" t="n">
        <v>0</v>
      </c>
      <c r="J193" t="n">
        <v>452.4</v>
      </c>
      <c r="K193" t="n">
        <v>275.6</v>
      </c>
      <c r="L193" t="n">
        <v>181.3</v>
      </c>
      <c r="M193" t="n">
        <v>54.9</v>
      </c>
      <c r="N193" t="n">
        <v>81.02</v>
      </c>
      <c r="O193" t="n">
        <v>79604</v>
      </c>
      <c r="P193" t="n">
        <v>56687</v>
      </c>
      <c r="Q193" t="n">
        <v>194294</v>
      </c>
      <c r="R193" t="n">
        <v>4107472</v>
      </c>
      <c r="S193" t="inlineStr">
        <is>
          <t>Shut-in</t>
        </is>
      </c>
      <c r="T193" t="inlineStr">
        <is>
          <t>Medium</t>
        </is>
      </c>
      <c r="U193" t="n">
        <v>8100.1</v>
      </c>
      <c r="V193" t="n">
        <v>6295.13</v>
      </c>
      <c r="W193" t="n">
        <v>3550.39</v>
      </c>
      <c r="X193" t="n">
        <v>5853.69</v>
      </c>
      <c r="Y193" t="n">
        <v>5579.94</v>
      </c>
      <c r="Z193" t="n">
        <v>3286.32</v>
      </c>
      <c r="AA193" t="n">
        <v>6099.08</v>
      </c>
      <c r="AB193" t="n">
        <v>1668.4</v>
      </c>
      <c r="AC193" t="n">
        <v>5114.99</v>
      </c>
      <c r="AD193" t="n">
        <v>4068.82</v>
      </c>
      <c r="AE193" t="n">
        <v>1996.6</v>
      </c>
      <c r="AF193" t="n">
        <v>9725.879999999999</v>
      </c>
      <c r="AG193" t="n">
        <v>5881.88</v>
      </c>
      <c r="AH193" t="n">
        <v>6523.24</v>
      </c>
      <c r="AI193" t="n">
        <v>7197.48</v>
      </c>
    </row>
    <row r="194">
      <c r="A194" s="1" t="n">
        <v>45573</v>
      </c>
      <c r="B194" t="inlineStr">
        <is>
          <t>TGZ-0232</t>
        </is>
      </c>
      <c r="C194" t="inlineStr">
        <is>
          <t>SGI-2</t>
        </is>
      </c>
      <c r="D194" t="inlineStr">
        <is>
          <t>Halliburton</t>
        </is>
      </c>
      <c r="E194" t="n">
        <v>976</v>
      </c>
      <c r="F194" t="n">
        <v>19671</v>
      </c>
      <c r="G194" t="n">
        <v>25.4</v>
      </c>
      <c r="H194" t="n">
        <v>12091</v>
      </c>
      <c r="I194" t="n">
        <v>0</v>
      </c>
      <c r="J194" t="n">
        <v>488.5</v>
      </c>
      <c r="K194" t="n">
        <v>246.4</v>
      </c>
      <c r="L194" t="n">
        <v>231</v>
      </c>
      <c r="M194" t="n">
        <v>44.1</v>
      </c>
      <c r="N194" t="n">
        <v>81.59999999999999</v>
      </c>
      <c r="O194" t="n">
        <v>68613</v>
      </c>
      <c r="P194" t="n">
        <v>78998</v>
      </c>
      <c r="Q194" t="n">
        <v>422599</v>
      </c>
      <c r="R194" t="n">
        <v>4913124</v>
      </c>
      <c r="S194" t="inlineStr">
        <is>
          <t>Maintenance</t>
        </is>
      </c>
      <c r="T194" t="inlineStr">
        <is>
          <t>Low</t>
        </is>
      </c>
      <c r="U194" t="n">
        <v>3585.15</v>
      </c>
      <c r="V194" t="n">
        <v>3273.53</v>
      </c>
      <c r="W194" t="n">
        <v>7430.46</v>
      </c>
      <c r="X194" t="n">
        <v>2189.93</v>
      </c>
      <c r="Y194" t="n">
        <v>5536.23</v>
      </c>
      <c r="Z194" t="n">
        <v>2247.57</v>
      </c>
      <c r="AA194" t="n">
        <v>6021.86</v>
      </c>
      <c r="AB194" t="n">
        <v>8735.129999999999</v>
      </c>
      <c r="AC194" t="n">
        <v>9921.620000000001</v>
      </c>
      <c r="AD194" t="n">
        <v>4373.36</v>
      </c>
      <c r="AE194" t="n">
        <v>5637.75</v>
      </c>
      <c r="AF194" t="n">
        <v>3383.89</v>
      </c>
      <c r="AG194" t="n">
        <v>9403.629999999999</v>
      </c>
      <c r="AH194" t="n">
        <v>4067.86</v>
      </c>
      <c r="AI194" t="n">
        <v>3149.91</v>
      </c>
    </row>
    <row r="195">
      <c r="A195" s="1" t="n">
        <v>45373</v>
      </c>
      <c r="B195" t="inlineStr">
        <is>
          <t>TGZ-0016</t>
        </is>
      </c>
      <c r="C195" t="inlineStr">
        <is>
          <t>SGI-1</t>
        </is>
      </c>
      <c r="D195" t="inlineStr">
        <is>
          <t>Saipem</t>
        </is>
      </c>
      <c r="E195" t="n">
        <v>1097.3</v>
      </c>
      <c r="F195" t="n">
        <v>21401</v>
      </c>
      <c r="G195" t="n">
        <v>36.9</v>
      </c>
      <c r="H195" t="n">
        <v>12214</v>
      </c>
      <c r="I195" t="n">
        <v>0</v>
      </c>
      <c r="J195" t="n">
        <v>516.3</v>
      </c>
      <c r="K195" t="n">
        <v>277.1</v>
      </c>
      <c r="L195" t="n">
        <v>177.9</v>
      </c>
      <c r="M195" t="n">
        <v>49.5</v>
      </c>
      <c r="N195" t="n">
        <v>83.47</v>
      </c>
      <c r="O195" t="n">
        <v>82967</v>
      </c>
      <c r="P195" t="n">
        <v>51284</v>
      </c>
      <c r="Q195" t="n">
        <v>177439</v>
      </c>
      <c r="R195" t="n">
        <v>2493765</v>
      </c>
      <c r="S195" t="inlineStr">
        <is>
          <t>Producing</t>
        </is>
      </c>
      <c r="T195" t="inlineStr">
        <is>
          <t>Medium</t>
        </is>
      </c>
      <c r="U195" t="n">
        <v>4977.22</v>
      </c>
      <c r="V195" t="n">
        <v>623.72</v>
      </c>
      <c r="W195" t="n">
        <v>1661.64</v>
      </c>
      <c r="X195" t="n">
        <v>8109.16</v>
      </c>
      <c r="Y195" t="n">
        <v>3721.47</v>
      </c>
      <c r="Z195" t="n">
        <v>9072.52</v>
      </c>
      <c r="AA195" t="n">
        <v>4072.29</v>
      </c>
      <c r="AB195" t="n">
        <v>2701.9</v>
      </c>
      <c r="AC195" t="n">
        <v>3023.52</v>
      </c>
      <c r="AD195" t="n">
        <v>3737.93</v>
      </c>
      <c r="AE195" t="n">
        <v>1422.97</v>
      </c>
      <c r="AF195" t="n">
        <v>4871.2</v>
      </c>
      <c r="AG195" t="n">
        <v>9017.32</v>
      </c>
      <c r="AH195" t="n">
        <v>8731.49</v>
      </c>
      <c r="AI195" t="n">
        <v>1721.96</v>
      </c>
    </row>
    <row r="196">
      <c r="A196" s="1" t="n">
        <v>45462</v>
      </c>
      <c r="B196" t="inlineStr">
        <is>
          <t>TGZ-0423</t>
        </is>
      </c>
      <c r="C196" t="inlineStr">
        <is>
          <t>CPF-3</t>
        </is>
      </c>
      <c r="D196" t="inlineStr">
        <is>
          <t>Schlumberger</t>
        </is>
      </c>
      <c r="E196" t="n">
        <v>812.5</v>
      </c>
      <c r="F196" t="n">
        <v>15396</v>
      </c>
      <c r="G196" t="n">
        <v>35.5</v>
      </c>
      <c r="H196" t="n">
        <v>13365</v>
      </c>
      <c r="I196" t="n">
        <v>0</v>
      </c>
      <c r="J196" t="n">
        <v>553.2</v>
      </c>
      <c r="K196" t="n">
        <v>287.1</v>
      </c>
      <c r="L196" t="n">
        <v>235.9</v>
      </c>
      <c r="M196" t="n">
        <v>44.1</v>
      </c>
      <c r="N196" t="n">
        <v>77.73999999999999</v>
      </c>
      <c r="O196" t="n">
        <v>71651</v>
      </c>
      <c r="P196" t="n">
        <v>57641</v>
      </c>
      <c r="Q196" t="n">
        <v>380558</v>
      </c>
      <c r="R196" t="n">
        <v>4806535</v>
      </c>
      <c r="S196" t="inlineStr">
        <is>
          <t>Maintenance</t>
        </is>
      </c>
      <c r="T196" t="inlineStr">
        <is>
          <t>Critical</t>
        </is>
      </c>
      <c r="U196" t="n">
        <v>204.03</v>
      </c>
      <c r="V196" t="n">
        <v>9058.790000000001</v>
      </c>
      <c r="W196" t="n">
        <v>3646.36</v>
      </c>
      <c r="X196" t="n">
        <v>2194.4</v>
      </c>
      <c r="Y196" t="n">
        <v>9214.040000000001</v>
      </c>
      <c r="Z196" t="n">
        <v>3212.45</v>
      </c>
      <c r="AA196" t="n">
        <v>8430.4</v>
      </c>
      <c r="AB196" t="n">
        <v>3526.77</v>
      </c>
      <c r="AC196" t="n">
        <v>9435.66</v>
      </c>
      <c r="AD196" t="n">
        <v>6562.65</v>
      </c>
      <c r="AE196" t="n">
        <v>6906.17</v>
      </c>
      <c r="AF196" t="n">
        <v>3431.47</v>
      </c>
      <c r="AG196" t="n">
        <v>6668.24</v>
      </c>
      <c r="AH196" t="n">
        <v>484.83</v>
      </c>
      <c r="AI196" t="n">
        <v>8510.059999999999</v>
      </c>
    </row>
    <row r="197">
      <c r="A197" s="1" t="n">
        <v>45469</v>
      </c>
      <c r="B197" t="inlineStr">
        <is>
          <t>TGZ-0372</t>
        </is>
      </c>
      <c r="C197" t="inlineStr">
        <is>
          <t>SGP-1</t>
        </is>
      </c>
      <c r="D197" t="inlineStr">
        <is>
          <t>KCA Deutag</t>
        </is>
      </c>
      <c r="E197" t="n">
        <v>833</v>
      </c>
      <c r="F197" t="n">
        <v>16275</v>
      </c>
      <c r="G197" t="n">
        <v>31.7</v>
      </c>
      <c r="H197" t="n">
        <v>12738</v>
      </c>
      <c r="I197" t="n">
        <v>0</v>
      </c>
      <c r="J197" t="n">
        <v>572.1</v>
      </c>
      <c r="K197" t="n">
        <v>257.2</v>
      </c>
      <c r="L197" t="n">
        <v>163.6</v>
      </c>
      <c r="M197" t="n">
        <v>47</v>
      </c>
      <c r="N197" t="n">
        <v>76.7</v>
      </c>
      <c r="O197" t="n">
        <v>97598</v>
      </c>
      <c r="P197" t="n">
        <v>69196</v>
      </c>
      <c r="Q197" t="n">
        <v>403600</v>
      </c>
      <c r="R197" t="n">
        <v>4691451</v>
      </c>
      <c r="S197" t="inlineStr">
        <is>
          <t>Drilling</t>
        </is>
      </c>
      <c r="T197" t="inlineStr">
        <is>
          <t>Medium</t>
        </is>
      </c>
      <c r="U197" t="n">
        <v>9711.719999999999</v>
      </c>
      <c r="V197" t="n">
        <v>7392.39</v>
      </c>
      <c r="W197" t="n">
        <v>9018.52</v>
      </c>
      <c r="X197" t="n">
        <v>9905.030000000001</v>
      </c>
      <c r="Y197" t="n">
        <v>4780.91</v>
      </c>
      <c r="Z197" t="n">
        <v>291.33</v>
      </c>
      <c r="AA197" t="n">
        <v>9601.389999999999</v>
      </c>
      <c r="AB197" t="n">
        <v>7373.83</v>
      </c>
      <c r="AC197" t="n">
        <v>245.99</v>
      </c>
      <c r="AD197" t="n">
        <v>2286.61</v>
      </c>
      <c r="AE197" t="n">
        <v>3911.16</v>
      </c>
      <c r="AF197" t="n">
        <v>4722.63</v>
      </c>
      <c r="AG197" t="n">
        <v>4465.01</v>
      </c>
      <c r="AH197" t="n">
        <v>378.47</v>
      </c>
      <c r="AI197" t="n">
        <v>4569.32</v>
      </c>
    </row>
    <row r="198">
      <c r="A198" s="1" t="n">
        <v>45488</v>
      </c>
      <c r="B198" t="inlineStr">
        <is>
          <t>TGZ-0299</t>
        </is>
      </c>
      <c r="C198" t="inlineStr">
        <is>
          <t>SGP-2</t>
        </is>
      </c>
      <c r="D198" t="inlineStr">
        <is>
          <t>Weatherford</t>
        </is>
      </c>
      <c r="E198" t="n">
        <v>1123.2</v>
      </c>
      <c r="F198" t="n">
        <v>24604</v>
      </c>
      <c r="G198" t="n">
        <v>18.8</v>
      </c>
      <c r="H198" t="n">
        <v>12516</v>
      </c>
      <c r="I198" t="n">
        <v>0</v>
      </c>
      <c r="J198" t="n">
        <v>488.6</v>
      </c>
      <c r="K198" t="n">
        <v>260.5</v>
      </c>
      <c r="L198" t="n">
        <v>239.1</v>
      </c>
      <c r="M198" t="n">
        <v>40.7</v>
      </c>
      <c r="N198" t="n">
        <v>83.18000000000001</v>
      </c>
      <c r="O198" t="n">
        <v>65264</v>
      </c>
      <c r="P198" t="n">
        <v>48495</v>
      </c>
      <c r="Q198" t="n">
        <v>406159</v>
      </c>
      <c r="R198" t="n">
        <v>3113613</v>
      </c>
      <c r="S198" t="inlineStr">
        <is>
          <t>Maintenance</t>
        </is>
      </c>
      <c r="T198" t="inlineStr">
        <is>
          <t>Critical</t>
        </is>
      </c>
      <c r="U198" t="n">
        <v>6597.27</v>
      </c>
      <c r="V198" t="n">
        <v>7388.82</v>
      </c>
      <c r="W198" t="n">
        <v>9476.84</v>
      </c>
      <c r="X198" t="n">
        <v>4863.29</v>
      </c>
      <c r="Y198" t="n">
        <v>4005.86</v>
      </c>
      <c r="Z198" t="n">
        <v>1856.76</v>
      </c>
      <c r="AA198" t="n">
        <v>2149.71</v>
      </c>
      <c r="AB198" t="n">
        <v>7622.07</v>
      </c>
      <c r="AC198" t="n">
        <v>9598.459999999999</v>
      </c>
      <c r="AD198" t="n">
        <v>5269.25</v>
      </c>
      <c r="AE198" t="n">
        <v>4559.02</v>
      </c>
      <c r="AF198" t="n">
        <v>6779.54</v>
      </c>
      <c r="AG198" t="n">
        <v>5267.32</v>
      </c>
      <c r="AH198" t="n">
        <v>6404.08</v>
      </c>
      <c r="AI198" t="n">
        <v>3747.54</v>
      </c>
    </row>
    <row r="199">
      <c r="A199" s="1" t="n">
        <v>45627</v>
      </c>
      <c r="B199" t="inlineStr">
        <is>
          <t>TGZ-0195</t>
        </is>
      </c>
      <c r="C199" t="inlineStr">
        <is>
          <t>CPF-2</t>
        </is>
      </c>
      <c r="D199" t="inlineStr">
        <is>
          <t>Schlumberger</t>
        </is>
      </c>
      <c r="E199" t="n">
        <v>971.9</v>
      </c>
      <c r="F199" t="n">
        <v>24253</v>
      </c>
      <c r="G199" t="n">
        <v>43.2</v>
      </c>
      <c r="H199" t="n">
        <v>9225</v>
      </c>
      <c r="I199" t="n">
        <v>0</v>
      </c>
      <c r="J199" t="n">
        <v>486.8</v>
      </c>
      <c r="K199" t="n">
        <v>296.8</v>
      </c>
      <c r="L199" t="n">
        <v>200</v>
      </c>
      <c r="M199" t="n">
        <v>46.4</v>
      </c>
      <c r="N199" t="n">
        <v>75.11</v>
      </c>
      <c r="O199" t="n">
        <v>65666</v>
      </c>
      <c r="P199" t="n">
        <v>75428</v>
      </c>
      <c r="Q199" t="n">
        <v>293309</v>
      </c>
      <c r="R199" t="n">
        <v>4300064</v>
      </c>
      <c r="S199" t="inlineStr">
        <is>
          <t>Drilling</t>
        </is>
      </c>
      <c r="T199" t="inlineStr">
        <is>
          <t>High</t>
        </is>
      </c>
      <c r="U199" t="n">
        <v>7461.25</v>
      </c>
      <c r="V199" t="n">
        <v>7496.33</v>
      </c>
      <c r="W199" t="n">
        <v>7107.05</v>
      </c>
      <c r="X199" t="n">
        <v>2903.64</v>
      </c>
      <c r="Y199" t="n">
        <v>8233.93</v>
      </c>
      <c r="Z199" t="n">
        <v>429.05</v>
      </c>
      <c r="AA199" t="n">
        <v>4418.78</v>
      </c>
      <c r="AB199" t="n">
        <v>9737.059999999999</v>
      </c>
      <c r="AC199" t="n">
        <v>480.38</v>
      </c>
      <c r="AD199" t="n">
        <v>6861.61</v>
      </c>
      <c r="AE199" t="n">
        <v>351.55</v>
      </c>
      <c r="AF199" t="n">
        <v>1235.35</v>
      </c>
      <c r="AG199" t="n">
        <v>3270.47</v>
      </c>
      <c r="AH199" t="n">
        <v>7883.09</v>
      </c>
      <c r="AI199" t="n">
        <v>28.41</v>
      </c>
    </row>
    <row r="200">
      <c r="A200" s="1" t="n">
        <v>45483</v>
      </c>
      <c r="B200" t="inlineStr">
        <is>
          <t>TGZ-0128</t>
        </is>
      </c>
      <c r="C200" t="inlineStr">
        <is>
          <t>SGP-1</t>
        </is>
      </c>
      <c r="D200" t="inlineStr">
        <is>
          <t>Technip</t>
        </is>
      </c>
      <c r="E200" t="n">
        <v>1168.2</v>
      </c>
      <c r="F200" t="n">
        <v>15400</v>
      </c>
      <c r="G200" t="n">
        <v>16.4</v>
      </c>
      <c r="H200" t="n">
        <v>12760</v>
      </c>
      <c r="I200" t="n">
        <v>0</v>
      </c>
      <c r="J200" t="n">
        <v>551</v>
      </c>
      <c r="K200" t="n">
        <v>219.6</v>
      </c>
      <c r="L200" t="n">
        <v>160.1</v>
      </c>
      <c r="M200" t="n">
        <v>52.2</v>
      </c>
      <c r="N200" t="n">
        <v>81.31999999999999</v>
      </c>
      <c r="O200" t="n">
        <v>85000</v>
      </c>
      <c r="P200" t="n">
        <v>77843</v>
      </c>
      <c r="Q200" t="n">
        <v>326586</v>
      </c>
      <c r="R200" t="n">
        <v>2953306</v>
      </c>
      <c r="S200" t="inlineStr">
        <is>
          <t>Shut-in</t>
        </is>
      </c>
      <c r="T200" t="inlineStr">
        <is>
          <t>High</t>
        </is>
      </c>
      <c r="U200" t="n">
        <v>6806.94</v>
      </c>
      <c r="V200" t="n">
        <v>769.85</v>
      </c>
      <c r="W200" t="n">
        <v>8430.139999999999</v>
      </c>
      <c r="X200" t="n">
        <v>7527.18</v>
      </c>
      <c r="Y200" t="n">
        <v>4718.24</v>
      </c>
      <c r="Z200" t="n">
        <v>657.25</v>
      </c>
      <c r="AA200" t="n">
        <v>3170.49</v>
      </c>
      <c r="AB200" t="n">
        <v>6637.13</v>
      </c>
      <c r="AC200" t="n">
        <v>9382.709999999999</v>
      </c>
      <c r="AD200" t="n">
        <v>9281.98</v>
      </c>
      <c r="AE200" t="n">
        <v>4125.07</v>
      </c>
      <c r="AF200" t="n">
        <v>1059.12</v>
      </c>
      <c r="AG200" t="n">
        <v>4600.54</v>
      </c>
      <c r="AH200" t="n">
        <v>3185.6</v>
      </c>
      <c r="AI200" t="n">
        <v>7565.79</v>
      </c>
    </row>
    <row r="201">
      <c r="A201" s="1" t="n">
        <v>45443</v>
      </c>
      <c r="B201" t="inlineStr">
        <is>
          <t>TGZ-0489</t>
        </is>
      </c>
      <c r="C201" t="inlineStr">
        <is>
          <t>CPF-3</t>
        </is>
      </c>
      <c r="D201" t="inlineStr">
        <is>
          <t>Schlumberger</t>
        </is>
      </c>
      <c r="E201" t="n">
        <v>1096.9</v>
      </c>
      <c r="F201" t="n">
        <v>15020</v>
      </c>
      <c r="G201" t="n">
        <v>34</v>
      </c>
      <c r="H201" t="n">
        <v>13817</v>
      </c>
      <c r="I201" t="n">
        <v>0</v>
      </c>
      <c r="J201" t="n">
        <v>556.8</v>
      </c>
      <c r="K201" t="n">
        <v>219.6</v>
      </c>
      <c r="L201" t="n">
        <v>222.9</v>
      </c>
      <c r="M201" t="n">
        <v>55</v>
      </c>
      <c r="N201" t="n">
        <v>81.66</v>
      </c>
      <c r="O201" t="n">
        <v>93968</v>
      </c>
      <c r="P201" t="n">
        <v>58942</v>
      </c>
      <c r="Q201" t="n">
        <v>328065</v>
      </c>
      <c r="R201" t="n">
        <v>1173352</v>
      </c>
      <c r="S201" t="inlineStr">
        <is>
          <t>Producing</t>
        </is>
      </c>
      <c r="T201" t="inlineStr">
        <is>
          <t>Critical</t>
        </is>
      </c>
      <c r="U201" t="n">
        <v>7676.77</v>
      </c>
      <c r="V201" t="n">
        <v>6096.23</v>
      </c>
      <c r="W201" t="n">
        <v>6946.93</v>
      </c>
      <c r="X201" t="n">
        <v>4937.4</v>
      </c>
      <c r="Y201" t="n">
        <v>7800.67</v>
      </c>
      <c r="Z201" t="n">
        <v>9691.1</v>
      </c>
      <c r="AA201" t="n">
        <v>4734.93</v>
      </c>
      <c r="AB201" t="n">
        <v>8446.57</v>
      </c>
      <c r="AC201" t="n">
        <v>5221.54</v>
      </c>
      <c r="AD201" t="n">
        <v>1789.97</v>
      </c>
      <c r="AE201" t="n">
        <v>3672.25</v>
      </c>
      <c r="AF201" t="n">
        <v>3526</v>
      </c>
      <c r="AG201" t="n">
        <v>192.32</v>
      </c>
      <c r="AH201" t="n">
        <v>2172.55</v>
      </c>
      <c r="AI201" t="n">
        <v>9123.690000000001</v>
      </c>
    </row>
    <row r="202">
      <c r="A202" s="1" t="n">
        <v>45573</v>
      </c>
      <c r="B202" t="inlineStr">
        <is>
          <t>TGZ-0152</t>
        </is>
      </c>
      <c r="C202" t="inlineStr">
        <is>
          <t>SGP-1</t>
        </is>
      </c>
      <c r="D202" t="inlineStr">
        <is>
          <t>Technip</t>
        </is>
      </c>
      <c r="E202" t="n">
        <v>907.3</v>
      </c>
      <c r="F202" t="n">
        <v>22412</v>
      </c>
      <c r="G202" t="n">
        <v>25.7</v>
      </c>
      <c r="H202" t="n">
        <v>12485</v>
      </c>
      <c r="I202" t="n">
        <v>0</v>
      </c>
      <c r="J202" t="n">
        <v>564.3</v>
      </c>
      <c r="K202" t="n">
        <v>231</v>
      </c>
      <c r="L202" t="n">
        <v>160.4</v>
      </c>
      <c r="M202" t="n">
        <v>56.4</v>
      </c>
      <c r="N202" t="n">
        <v>75.48</v>
      </c>
      <c r="O202" t="n">
        <v>64941</v>
      </c>
      <c r="P202" t="n">
        <v>47953</v>
      </c>
      <c r="Q202" t="n">
        <v>403368</v>
      </c>
      <c r="R202" t="n">
        <v>4838180</v>
      </c>
      <c r="S202" t="inlineStr">
        <is>
          <t>Producing</t>
        </is>
      </c>
      <c r="T202" t="inlineStr">
        <is>
          <t>Low</t>
        </is>
      </c>
      <c r="U202" t="n">
        <v>8917.719999999999</v>
      </c>
      <c r="V202" t="n">
        <v>2002.86</v>
      </c>
      <c r="W202" t="n">
        <v>3418.16</v>
      </c>
      <c r="X202" t="n">
        <v>4517.15</v>
      </c>
      <c r="Y202" t="n">
        <v>6759.06</v>
      </c>
      <c r="Z202" t="n">
        <v>4803.58</v>
      </c>
      <c r="AA202" t="n">
        <v>1886.69</v>
      </c>
      <c r="AB202" t="n">
        <v>5089.74</v>
      </c>
      <c r="AC202" t="n">
        <v>2870.77</v>
      </c>
      <c r="AD202" t="n">
        <v>2515.08</v>
      </c>
      <c r="AE202" t="n">
        <v>4690.38</v>
      </c>
      <c r="AF202" t="n">
        <v>4751.86</v>
      </c>
      <c r="AG202" t="n">
        <v>5533.84</v>
      </c>
      <c r="AH202" t="n">
        <v>6816.76</v>
      </c>
      <c r="AI202" t="n">
        <v>4699.12</v>
      </c>
    </row>
    <row r="203">
      <c r="A203" s="1" t="n">
        <v>45644</v>
      </c>
      <c r="B203" t="inlineStr">
        <is>
          <t>TGZ-0239</t>
        </is>
      </c>
      <c r="C203" t="inlineStr">
        <is>
          <t>CPF-3</t>
        </is>
      </c>
      <c r="D203" t="inlineStr">
        <is>
          <t>Halliburton</t>
        </is>
      </c>
      <c r="E203" t="n">
        <v>1122.3</v>
      </c>
      <c r="F203" t="n">
        <v>20209</v>
      </c>
      <c r="G203" t="n">
        <v>35.1</v>
      </c>
      <c r="H203" t="n">
        <v>8160</v>
      </c>
      <c r="I203" t="n">
        <v>0</v>
      </c>
      <c r="J203" t="n">
        <v>508.5</v>
      </c>
      <c r="K203" t="n">
        <v>242.5</v>
      </c>
      <c r="L203" t="n">
        <v>171.2</v>
      </c>
      <c r="M203" t="n">
        <v>54</v>
      </c>
      <c r="N203" t="n">
        <v>82.7</v>
      </c>
      <c r="O203" t="n">
        <v>70281</v>
      </c>
      <c r="P203" t="n">
        <v>47693</v>
      </c>
      <c r="Q203" t="n">
        <v>247676</v>
      </c>
      <c r="R203" t="n">
        <v>3489879</v>
      </c>
      <c r="S203" t="inlineStr">
        <is>
          <t>Maintenance</t>
        </is>
      </c>
      <c r="T203" t="inlineStr">
        <is>
          <t>High</t>
        </is>
      </c>
      <c r="U203" t="n">
        <v>5911.9</v>
      </c>
      <c r="V203" t="n">
        <v>5245.09</v>
      </c>
      <c r="W203" t="n">
        <v>6203.09</v>
      </c>
      <c r="X203" t="n">
        <v>466.45</v>
      </c>
      <c r="Y203" t="n">
        <v>3849.44</v>
      </c>
      <c r="Z203" t="n">
        <v>3169.74</v>
      </c>
      <c r="AA203" t="n">
        <v>2362.4</v>
      </c>
      <c r="AB203" t="n">
        <v>6037.69</v>
      </c>
      <c r="AC203" t="n">
        <v>5078.87</v>
      </c>
      <c r="AD203" t="n">
        <v>2985.32</v>
      </c>
      <c r="AE203" t="n">
        <v>5430.14</v>
      </c>
      <c r="AF203" t="n">
        <v>9374.4</v>
      </c>
      <c r="AG203" t="n">
        <v>9448.75</v>
      </c>
      <c r="AH203" t="n">
        <v>4181.82</v>
      </c>
      <c r="AI203" t="n">
        <v>7030.79</v>
      </c>
    </row>
    <row r="204">
      <c r="A204" s="1" t="n">
        <v>45606</v>
      </c>
      <c r="B204" t="inlineStr">
        <is>
          <t>TGZ-0078</t>
        </is>
      </c>
      <c r="C204" t="inlineStr">
        <is>
          <t>SGP-1</t>
        </is>
      </c>
      <c r="D204" t="inlineStr">
        <is>
          <t>KCA Deutag</t>
        </is>
      </c>
      <c r="E204" t="n">
        <v>1199.2</v>
      </c>
      <c r="F204" t="n">
        <v>21537</v>
      </c>
      <c r="G204" t="n">
        <v>24.1</v>
      </c>
      <c r="H204" t="n">
        <v>13533</v>
      </c>
      <c r="I204" t="n">
        <v>0</v>
      </c>
      <c r="J204" t="n">
        <v>536.4</v>
      </c>
      <c r="K204" t="n">
        <v>288.7</v>
      </c>
      <c r="L204" t="n">
        <v>170.7</v>
      </c>
      <c r="M204" t="n">
        <v>59.9</v>
      </c>
      <c r="N204" t="n">
        <v>78.68000000000001</v>
      </c>
      <c r="O204" t="n">
        <v>69622</v>
      </c>
      <c r="P204" t="n">
        <v>72473</v>
      </c>
      <c r="Q204" t="n">
        <v>260501</v>
      </c>
      <c r="R204" t="n">
        <v>4486515</v>
      </c>
      <c r="S204" t="inlineStr">
        <is>
          <t>Producing</t>
        </is>
      </c>
      <c r="T204" t="inlineStr">
        <is>
          <t>Low</t>
        </is>
      </c>
      <c r="U204" t="n">
        <v>5304.31</v>
      </c>
      <c r="V204" t="n">
        <v>3660.17</v>
      </c>
      <c r="W204" t="n">
        <v>3943.52</v>
      </c>
      <c r="X204" t="n">
        <v>8079.06</v>
      </c>
      <c r="Y204" t="n">
        <v>1239.04</v>
      </c>
      <c r="Z204" t="n">
        <v>1677.99</v>
      </c>
      <c r="AA204" t="n">
        <v>6402.24</v>
      </c>
      <c r="AB204" t="n">
        <v>1421.45</v>
      </c>
      <c r="AC204" t="n">
        <v>7406.54</v>
      </c>
      <c r="AD204" t="n">
        <v>3686.08</v>
      </c>
      <c r="AE204" t="n">
        <v>6315.8</v>
      </c>
      <c r="AF204" t="n">
        <v>5469.78</v>
      </c>
      <c r="AG204" t="n">
        <v>3766.58</v>
      </c>
      <c r="AH204" t="n">
        <v>8890.639999999999</v>
      </c>
      <c r="AI204" t="n">
        <v>4254.89</v>
      </c>
    </row>
    <row r="205">
      <c r="A205" s="1" t="n">
        <v>45551</v>
      </c>
      <c r="B205" t="inlineStr">
        <is>
          <t>TGZ-0356</t>
        </is>
      </c>
      <c r="C205" t="inlineStr">
        <is>
          <t>SGI-1</t>
        </is>
      </c>
      <c r="D205" t="inlineStr">
        <is>
          <t>KCA Deutag</t>
        </is>
      </c>
      <c r="E205" t="n">
        <v>1152.9</v>
      </c>
      <c r="F205" t="n">
        <v>16777</v>
      </c>
      <c r="G205" t="n">
        <v>43</v>
      </c>
      <c r="H205" t="n">
        <v>10116</v>
      </c>
      <c r="I205" t="n">
        <v>0</v>
      </c>
      <c r="J205" t="n">
        <v>599</v>
      </c>
      <c r="K205" t="n">
        <v>248.9</v>
      </c>
      <c r="L205" t="n">
        <v>209.4</v>
      </c>
      <c r="M205" t="n">
        <v>57</v>
      </c>
      <c r="N205" t="n">
        <v>82.87</v>
      </c>
      <c r="O205" t="n">
        <v>73260</v>
      </c>
      <c r="P205" t="n">
        <v>73342</v>
      </c>
      <c r="Q205" t="n">
        <v>290338</v>
      </c>
      <c r="R205" t="n">
        <v>2049255</v>
      </c>
      <c r="S205" t="inlineStr">
        <is>
          <t>Shut-in</t>
        </is>
      </c>
      <c r="T205" t="inlineStr">
        <is>
          <t>Medium</t>
        </is>
      </c>
      <c r="U205" t="n">
        <v>1746.73</v>
      </c>
      <c r="V205" t="n">
        <v>6927.34</v>
      </c>
      <c r="W205" t="n">
        <v>1758.58</v>
      </c>
      <c r="X205" t="n">
        <v>9430.23</v>
      </c>
      <c r="Y205" t="n">
        <v>6656.44</v>
      </c>
      <c r="Z205" t="n">
        <v>3470.67</v>
      </c>
      <c r="AA205" t="n">
        <v>139.04</v>
      </c>
      <c r="AB205" t="n">
        <v>767.79</v>
      </c>
      <c r="AC205" t="n">
        <v>7181.54</v>
      </c>
      <c r="AD205" t="n">
        <v>2195.67</v>
      </c>
      <c r="AE205" t="n">
        <v>4124.12</v>
      </c>
      <c r="AF205" t="n">
        <v>9152.969999999999</v>
      </c>
      <c r="AG205" t="n">
        <v>7733.18</v>
      </c>
      <c r="AH205" t="n">
        <v>8699.879999999999</v>
      </c>
      <c r="AI205" t="n">
        <v>9028.690000000001</v>
      </c>
    </row>
    <row r="206">
      <c r="A206" s="1" t="n">
        <v>45535</v>
      </c>
      <c r="B206" t="inlineStr">
        <is>
          <t>TGZ-0393</t>
        </is>
      </c>
      <c r="C206" t="inlineStr">
        <is>
          <t>SGP-1</t>
        </is>
      </c>
      <c r="D206" t="inlineStr">
        <is>
          <t>Schlumberger</t>
        </is>
      </c>
      <c r="E206" t="n">
        <v>1002.9</v>
      </c>
      <c r="F206" t="n">
        <v>19754</v>
      </c>
      <c r="G206" t="n">
        <v>33.6</v>
      </c>
      <c r="H206" t="n">
        <v>14902</v>
      </c>
      <c r="I206" t="n">
        <v>0</v>
      </c>
      <c r="J206" t="n">
        <v>466.5</v>
      </c>
      <c r="K206" t="n">
        <v>234.1</v>
      </c>
      <c r="L206" t="n">
        <v>216.8</v>
      </c>
      <c r="M206" t="n">
        <v>51.5</v>
      </c>
      <c r="N206" t="n">
        <v>83.68000000000001</v>
      </c>
      <c r="O206" t="n">
        <v>98429</v>
      </c>
      <c r="P206" t="n">
        <v>67530</v>
      </c>
      <c r="Q206" t="n">
        <v>116957</v>
      </c>
      <c r="R206" t="n">
        <v>4449290</v>
      </c>
      <c r="S206" t="inlineStr">
        <is>
          <t>Producing</t>
        </is>
      </c>
      <c r="T206" t="inlineStr">
        <is>
          <t>High</t>
        </is>
      </c>
      <c r="U206" t="n">
        <v>2816.96</v>
      </c>
      <c r="V206" t="n">
        <v>7931.24</v>
      </c>
      <c r="W206" t="n">
        <v>179.26</v>
      </c>
      <c r="X206" t="n">
        <v>4131.44</v>
      </c>
      <c r="Y206" t="n">
        <v>1435.9</v>
      </c>
      <c r="Z206" t="n">
        <v>9043.26</v>
      </c>
      <c r="AA206" t="n">
        <v>5613.41</v>
      </c>
      <c r="AB206" t="n">
        <v>8838.780000000001</v>
      </c>
      <c r="AC206" t="n">
        <v>5360.16</v>
      </c>
      <c r="AD206" t="n">
        <v>2828.22</v>
      </c>
      <c r="AE206" t="n">
        <v>7122.99</v>
      </c>
      <c r="AF206" t="n">
        <v>6315.45</v>
      </c>
      <c r="AG206" t="n">
        <v>3542.57</v>
      </c>
      <c r="AH206" t="n">
        <v>7483.65</v>
      </c>
      <c r="AI206" t="n">
        <v>7284.86</v>
      </c>
    </row>
    <row r="207">
      <c r="A207" s="1" t="n">
        <v>45327</v>
      </c>
      <c r="B207" t="inlineStr">
        <is>
          <t>TGZ-0131</t>
        </is>
      </c>
      <c r="C207" t="inlineStr">
        <is>
          <t>CPF-2</t>
        </is>
      </c>
      <c r="D207" t="inlineStr">
        <is>
          <t>Schlumberger</t>
        </is>
      </c>
      <c r="E207" t="n">
        <v>887.6</v>
      </c>
      <c r="F207" t="n">
        <v>16725</v>
      </c>
      <c r="G207" t="n">
        <v>16.6</v>
      </c>
      <c r="H207" t="n">
        <v>12361</v>
      </c>
      <c r="I207" t="n">
        <v>0</v>
      </c>
      <c r="J207" t="n">
        <v>472.2</v>
      </c>
      <c r="K207" t="n">
        <v>249.8</v>
      </c>
      <c r="L207" t="n">
        <v>218.3</v>
      </c>
      <c r="M207" t="n">
        <v>46.3</v>
      </c>
      <c r="N207" t="n">
        <v>80</v>
      </c>
      <c r="O207" t="n">
        <v>91120</v>
      </c>
      <c r="P207" t="n">
        <v>51762</v>
      </c>
      <c r="Q207" t="n">
        <v>243426</v>
      </c>
      <c r="R207" t="n">
        <v>4372711</v>
      </c>
      <c r="S207" t="inlineStr">
        <is>
          <t>Producing</t>
        </is>
      </c>
      <c r="T207" t="inlineStr">
        <is>
          <t>High</t>
        </is>
      </c>
      <c r="U207" t="n">
        <v>7152.82</v>
      </c>
      <c r="V207" t="n">
        <v>2599.7</v>
      </c>
      <c r="W207" t="n">
        <v>9813.66</v>
      </c>
      <c r="X207" t="n">
        <v>8037.86</v>
      </c>
      <c r="Y207" t="n">
        <v>2316.57</v>
      </c>
      <c r="Z207" t="n">
        <v>4310.16</v>
      </c>
      <c r="AA207" t="n">
        <v>9749.799999999999</v>
      </c>
      <c r="AB207" t="n">
        <v>9134.33</v>
      </c>
      <c r="AC207" t="n">
        <v>8161.75</v>
      </c>
      <c r="AD207" t="n">
        <v>9388.379999999999</v>
      </c>
      <c r="AE207" t="n">
        <v>2240.11</v>
      </c>
      <c r="AF207" t="n">
        <v>998.76</v>
      </c>
      <c r="AG207" t="n">
        <v>2723.56</v>
      </c>
      <c r="AH207" t="n">
        <v>9002.82</v>
      </c>
      <c r="AI207" t="n">
        <v>7948.2</v>
      </c>
    </row>
    <row r="208">
      <c r="A208" s="1" t="n">
        <v>45431</v>
      </c>
      <c r="B208" t="inlineStr">
        <is>
          <t>TGZ-0135</t>
        </is>
      </c>
      <c r="C208" t="inlineStr">
        <is>
          <t>CPF-2</t>
        </is>
      </c>
      <c r="D208" t="inlineStr">
        <is>
          <t>KCA Deutag</t>
        </is>
      </c>
      <c r="E208" t="n">
        <v>1017.4</v>
      </c>
      <c r="F208" t="n">
        <v>22103</v>
      </c>
      <c r="G208" t="n">
        <v>28.2</v>
      </c>
      <c r="H208" t="n">
        <v>13982</v>
      </c>
      <c r="I208" t="n">
        <v>0</v>
      </c>
      <c r="J208" t="n">
        <v>493.4</v>
      </c>
      <c r="K208" t="n">
        <v>209.4</v>
      </c>
      <c r="L208" t="n">
        <v>162.2</v>
      </c>
      <c r="M208" t="n">
        <v>56.5</v>
      </c>
      <c r="N208" t="n">
        <v>78.98</v>
      </c>
      <c r="O208" t="n">
        <v>83208</v>
      </c>
      <c r="P208" t="n">
        <v>50927</v>
      </c>
      <c r="Q208" t="n">
        <v>194821</v>
      </c>
      <c r="R208" t="n">
        <v>4878560</v>
      </c>
      <c r="S208" t="inlineStr">
        <is>
          <t>Maintenance</t>
        </is>
      </c>
      <c r="T208" t="inlineStr">
        <is>
          <t>Critical</t>
        </is>
      </c>
      <c r="U208" t="n">
        <v>8663.48</v>
      </c>
      <c r="V208" t="n">
        <v>4988.24</v>
      </c>
      <c r="W208" t="n">
        <v>1201.02</v>
      </c>
      <c r="X208" t="n">
        <v>2811.93</v>
      </c>
      <c r="Y208" t="n">
        <v>3236.47</v>
      </c>
      <c r="Z208" t="n">
        <v>5802.46</v>
      </c>
      <c r="AA208" t="n">
        <v>7372.18</v>
      </c>
      <c r="AB208" t="n">
        <v>873.7</v>
      </c>
      <c r="AC208" t="n">
        <v>6898.76</v>
      </c>
      <c r="AD208" t="n">
        <v>4473.85</v>
      </c>
      <c r="AE208" t="n">
        <v>8919.77</v>
      </c>
      <c r="AF208" t="n">
        <v>9935.73</v>
      </c>
      <c r="AG208" t="n">
        <v>3871.35</v>
      </c>
      <c r="AH208" t="n">
        <v>839.34</v>
      </c>
      <c r="AI208" t="n">
        <v>3794.4</v>
      </c>
    </row>
    <row r="209">
      <c r="A209" s="1" t="n">
        <v>45574</v>
      </c>
      <c r="B209" t="inlineStr">
        <is>
          <t>TGZ-0087</t>
        </is>
      </c>
      <c r="C209" t="inlineStr">
        <is>
          <t>CPF-3</t>
        </is>
      </c>
      <c r="D209" t="inlineStr">
        <is>
          <t>Weatherford</t>
        </is>
      </c>
      <c r="E209" t="n">
        <v>1056.7</v>
      </c>
      <c r="F209" t="n">
        <v>21160</v>
      </c>
      <c r="G209" t="n">
        <v>26.6</v>
      </c>
      <c r="H209" t="n">
        <v>9197</v>
      </c>
      <c r="I209" t="n">
        <v>0</v>
      </c>
      <c r="J209" t="n">
        <v>442.1</v>
      </c>
      <c r="K209" t="n">
        <v>273</v>
      </c>
      <c r="L209" t="n">
        <v>197.4</v>
      </c>
      <c r="M209" t="n">
        <v>40.8</v>
      </c>
      <c r="N209" t="n">
        <v>76.34</v>
      </c>
      <c r="O209" t="n">
        <v>66021</v>
      </c>
      <c r="P209" t="n">
        <v>43756</v>
      </c>
      <c r="Q209" t="n">
        <v>118120</v>
      </c>
      <c r="R209" t="n">
        <v>2169129</v>
      </c>
      <c r="S209" t="inlineStr">
        <is>
          <t>Drilling</t>
        </is>
      </c>
      <c r="T209" t="inlineStr">
        <is>
          <t>Medium</t>
        </is>
      </c>
      <c r="U209" t="n">
        <v>7261.76</v>
      </c>
      <c r="V209" t="n">
        <v>4049.94</v>
      </c>
      <c r="W209" t="n">
        <v>8597.6</v>
      </c>
      <c r="X209" t="n">
        <v>3870.98</v>
      </c>
      <c r="Y209" t="n">
        <v>9241.9</v>
      </c>
      <c r="Z209" t="n">
        <v>7963.8</v>
      </c>
      <c r="AA209" t="n">
        <v>2760.09</v>
      </c>
      <c r="AB209" t="n">
        <v>5974.27</v>
      </c>
      <c r="AC209" t="n">
        <v>2341.8</v>
      </c>
      <c r="AD209" t="n">
        <v>1224.68</v>
      </c>
      <c r="AE209" t="n">
        <v>3060.95</v>
      </c>
      <c r="AF209" t="n">
        <v>8308.16</v>
      </c>
      <c r="AG209" t="n">
        <v>4400.79</v>
      </c>
      <c r="AH209" t="n">
        <v>3900.53</v>
      </c>
      <c r="AI209" t="n">
        <v>6787.55</v>
      </c>
    </row>
    <row r="210">
      <c r="A210" s="1" t="n">
        <v>45656</v>
      </c>
      <c r="B210" t="inlineStr">
        <is>
          <t>TGZ-0091</t>
        </is>
      </c>
      <c r="C210" t="inlineStr">
        <is>
          <t>CPF-3</t>
        </is>
      </c>
      <c r="D210" t="inlineStr">
        <is>
          <t>Schlumberger</t>
        </is>
      </c>
      <c r="E210" t="n">
        <v>818.4</v>
      </c>
      <c r="F210" t="n">
        <v>18714</v>
      </c>
      <c r="G210" t="n">
        <v>23.3</v>
      </c>
      <c r="H210" t="n">
        <v>8368</v>
      </c>
      <c r="I210" t="n">
        <v>0</v>
      </c>
      <c r="J210" t="n">
        <v>595</v>
      </c>
      <c r="K210" t="n">
        <v>207.8</v>
      </c>
      <c r="L210" t="n">
        <v>191.1</v>
      </c>
      <c r="M210" t="n">
        <v>57.7</v>
      </c>
      <c r="N210" t="n">
        <v>81.68000000000001</v>
      </c>
      <c r="O210" t="n">
        <v>71276</v>
      </c>
      <c r="P210" t="n">
        <v>49062</v>
      </c>
      <c r="Q210" t="n">
        <v>333712</v>
      </c>
      <c r="R210" t="n">
        <v>1061586</v>
      </c>
      <c r="S210" t="inlineStr">
        <is>
          <t>Shut-in</t>
        </is>
      </c>
      <c r="T210" t="inlineStr">
        <is>
          <t>Critical</t>
        </is>
      </c>
      <c r="U210" t="n">
        <v>8720.82</v>
      </c>
      <c r="V210" t="n">
        <v>7324.36</v>
      </c>
      <c r="W210" t="n">
        <v>1589.41</v>
      </c>
      <c r="X210" t="n">
        <v>5924.89</v>
      </c>
      <c r="Y210" t="n">
        <v>3424.82</v>
      </c>
      <c r="Z210" t="n">
        <v>9677</v>
      </c>
      <c r="AA210" t="n">
        <v>7815.01</v>
      </c>
      <c r="AB210" t="n">
        <v>4575.78</v>
      </c>
      <c r="AC210" t="n">
        <v>6941.2</v>
      </c>
      <c r="AD210" t="n">
        <v>5388.77</v>
      </c>
      <c r="AE210" t="n">
        <v>9302.77</v>
      </c>
      <c r="AF210" t="n">
        <v>6785.54</v>
      </c>
      <c r="AG210" t="n">
        <v>3904.89</v>
      </c>
      <c r="AH210" t="n">
        <v>9076.6</v>
      </c>
      <c r="AI210" t="n">
        <v>3092.77</v>
      </c>
    </row>
    <row r="211">
      <c r="A211" s="1" t="n">
        <v>45406</v>
      </c>
      <c r="B211" t="inlineStr">
        <is>
          <t>TGZ-0211</t>
        </is>
      </c>
      <c r="C211" t="inlineStr">
        <is>
          <t>SGI-2</t>
        </is>
      </c>
      <c r="D211" t="inlineStr">
        <is>
          <t>Technip</t>
        </is>
      </c>
      <c r="E211" t="n">
        <v>845.1</v>
      </c>
      <c r="F211" t="n">
        <v>23121</v>
      </c>
      <c r="G211" t="n">
        <v>43.9</v>
      </c>
      <c r="H211" t="n">
        <v>14008</v>
      </c>
      <c r="I211" t="n">
        <v>0</v>
      </c>
      <c r="J211" t="n">
        <v>560.5</v>
      </c>
      <c r="K211" t="n">
        <v>291.7</v>
      </c>
      <c r="L211" t="n">
        <v>172.1</v>
      </c>
      <c r="M211" t="n">
        <v>42.1</v>
      </c>
      <c r="N211" t="n">
        <v>80.36</v>
      </c>
      <c r="O211" t="n">
        <v>80535</v>
      </c>
      <c r="P211" t="n">
        <v>53405</v>
      </c>
      <c r="Q211" t="n">
        <v>173951</v>
      </c>
      <c r="R211" t="n">
        <v>2662834</v>
      </c>
      <c r="S211" t="inlineStr">
        <is>
          <t>Maintenance</t>
        </is>
      </c>
      <c r="T211" t="inlineStr">
        <is>
          <t>Medium</t>
        </is>
      </c>
      <c r="U211" t="n">
        <v>2055.42</v>
      </c>
      <c r="V211" t="n">
        <v>6615.57</v>
      </c>
      <c r="W211" t="n">
        <v>2668.33</v>
      </c>
      <c r="X211" t="n">
        <v>5326.63</v>
      </c>
      <c r="Y211" t="n">
        <v>42.3</v>
      </c>
      <c r="Z211" t="n">
        <v>3191.03</v>
      </c>
      <c r="AA211" t="n">
        <v>7671.55</v>
      </c>
      <c r="AB211" t="n">
        <v>7568.59</v>
      </c>
      <c r="AC211" t="n">
        <v>733.87</v>
      </c>
      <c r="AD211" t="n">
        <v>2365.19</v>
      </c>
      <c r="AE211" t="n">
        <v>5986.99</v>
      </c>
      <c r="AF211" t="n">
        <v>1076.86</v>
      </c>
      <c r="AG211" t="n">
        <v>7817.09</v>
      </c>
      <c r="AH211" t="n">
        <v>5857.96</v>
      </c>
      <c r="AI211" t="n">
        <v>2275.1</v>
      </c>
    </row>
    <row r="212">
      <c r="A212" s="1" t="n">
        <v>45329</v>
      </c>
      <c r="B212" t="inlineStr">
        <is>
          <t>TGZ-0382</t>
        </is>
      </c>
      <c r="C212" t="inlineStr">
        <is>
          <t>SGP-2</t>
        </is>
      </c>
      <c r="D212" t="inlineStr">
        <is>
          <t>Halliburton</t>
        </is>
      </c>
      <c r="E212" t="n">
        <v>842.6</v>
      </c>
      <c r="F212" t="n">
        <v>21408</v>
      </c>
      <c r="G212" t="n">
        <v>40.1</v>
      </c>
      <c r="H212" t="n">
        <v>14876</v>
      </c>
      <c r="I212" t="n">
        <v>0</v>
      </c>
      <c r="J212" t="n">
        <v>467.7</v>
      </c>
      <c r="K212" t="n">
        <v>276.4</v>
      </c>
      <c r="L212" t="n">
        <v>235.6</v>
      </c>
      <c r="M212" t="n">
        <v>42.1</v>
      </c>
      <c r="N212" t="n">
        <v>75.62</v>
      </c>
      <c r="O212" t="n">
        <v>80165</v>
      </c>
      <c r="P212" t="n">
        <v>61072</v>
      </c>
      <c r="Q212" t="n">
        <v>62186</v>
      </c>
      <c r="R212" t="n">
        <v>1159288</v>
      </c>
      <c r="S212" t="inlineStr">
        <is>
          <t>Producing</t>
        </is>
      </c>
      <c r="T212" t="inlineStr">
        <is>
          <t>Critical</t>
        </is>
      </c>
      <c r="U212" t="n">
        <v>9494.049999999999</v>
      </c>
      <c r="V212" t="n">
        <v>2694.93</v>
      </c>
      <c r="W212" t="n">
        <v>3177.67</v>
      </c>
      <c r="X212" t="n">
        <v>1438.77</v>
      </c>
      <c r="Y212" t="n">
        <v>9922.700000000001</v>
      </c>
      <c r="Z212" t="n">
        <v>5921.39</v>
      </c>
      <c r="AA212" t="n">
        <v>1794.72</v>
      </c>
      <c r="AB212" t="n">
        <v>3152.29</v>
      </c>
      <c r="AC212" t="n">
        <v>8003.27</v>
      </c>
      <c r="AD212" t="n">
        <v>3232.04</v>
      </c>
      <c r="AE212" t="n">
        <v>4564.83</v>
      </c>
      <c r="AF212" t="n">
        <v>456.21</v>
      </c>
      <c r="AG212" t="n">
        <v>2781.5</v>
      </c>
      <c r="AH212" t="n">
        <v>4107.58</v>
      </c>
      <c r="AI212" t="n">
        <v>6319.55</v>
      </c>
    </row>
    <row r="213">
      <c r="A213" s="1" t="n">
        <v>45370</v>
      </c>
      <c r="B213" t="inlineStr">
        <is>
          <t>TGZ-0093</t>
        </is>
      </c>
      <c r="C213" t="inlineStr">
        <is>
          <t>SGP-1</t>
        </is>
      </c>
      <c r="D213" t="inlineStr">
        <is>
          <t>KCA Deutag</t>
        </is>
      </c>
      <c r="E213" t="n">
        <v>1073.3</v>
      </c>
      <c r="F213" t="n">
        <v>23579</v>
      </c>
      <c r="G213" t="n">
        <v>25.9</v>
      </c>
      <c r="H213" t="n">
        <v>14275</v>
      </c>
      <c r="I213" t="n">
        <v>0</v>
      </c>
      <c r="J213" t="n">
        <v>552.3</v>
      </c>
      <c r="K213" t="n">
        <v>260.9</v>
      </c>
      <c r="L213" t="n">
        <v>205.8</v>
      </c>
      <c r="M213" t="n">
        <v>46.9</v>
      </c>
      <c r="N213" t="n">
        <v>78.36</v>
      </c>
      <c r="O213" t="n">
        <v>70372</v>
      </c>
      <c r="P213" t="n">
        <v>78634</v>
      </c>
      <c r="Q213" t="n">
        <v>119594</v>
      </c>
      <c r="R213" t="n">
        <v>4759992</v>
      </c>
      <c r="S213" t="inlineStr">
        <is>
          <t>Maintenance</t>
        </is>
      </c>
      <c r="T213" t="inlineStr">
        <is>
          <t>High</t>
        </is>
      </c>
      <c r="U213" t="n">
        <v>7953.17</v>
      </c>
      <c r="V213" t="n">
        <v>7956.63</v>
      </c>
      <c r="W213" t="n">
        <v>1315.29</v>
      </c>
      <c r="X213" t="n">
        <v>1939.61</v>
      </c>
      <c r="Y213" t="n">
        <v>6184.23</v>
      </c>
      <c r="Z213" t="n">
        <v>4147.08</v>
      </c>
      <c r="AA213" t="n">
        <v>6328.69</v>
      </c>
      <c r="AB213" t="n">
        <v>1594.34</v>
      </c>
      <c r="AC213" t="n">
        <v>6551.52</v>
      </c>
      <c r="AD213" t="n">
        <v>3779.29</v>
      </c>
      <c r="AE213" t="n">
        <v>1495.71</v>
      </c>
      <c r="AF213" t="n">
        <v>3016.99</v>
      </c>
      <c r="AG213" t="n">
        <v>7237</v>
      </c>
      <c r="AH213" t="n">
        <v>1471.46</v>
      </c>
      <c r="AI213" t="n">
        <v>2543.78</v>
      </c>
    </row>
    <row r="214">
      <c r="A214" s="1" t="n">
        <v>45657</v>
      </c>
      <c r="B214" t="inlineStr">
        <is>
          <t>TGZ-0225</t>
        </is>
      </c>
      <c r="C214" t="inlineStr">
        <is>
          <t>CPF-3</t>
        </is>
      </c>
      <c r="D214" t="inlineStr">
        <is>
          <t>Halliburton</t>
        </is>
      </c>
      <c r="E214" t="n">
        <v>876.6</v>
      </c>
      <c r="F214" t="n">
        <v>17246</v>
      </c>
      <c r="G214" t="n">
        <v>31.4</v>
      </c>
      <c r="H214" t="n">
        <v>10263</v>
      </c>
      <c r="I214" t="n">
        <v>0</v>
      </c>
      <c r="J214" t="n">
        <v>471.1</v>
      </c>
      <c r="K214" t="n">
        <v>235</v>
      </c>
      <c r="L214" t="n">
        <v>180.3</v>
      </c>
      <c r="M214" t="n">
        <v>40.2</v>
      </c>
      <c r="N214" t="n">
        <v>76.73</v>
      </c>
      <c r="O214" t="n">
        <v>84890</v>
      </c>
      <c r="P214" t="n">
        <v>55748</v>
      </c>
      <c r="Q214" t="n">
        <v>225142</v>
      </c>
      <c r="R214" t="n">
        <v>2461217</v>
      </c>
      <c r="S214" t="inlineStr">
        <is>
          <t>Shut-in</t>
        </is>
      </c>
      <c r="T214" t="inlineStr">
        <is>
          <t>Low</t>
        </is>
      </c>
      <c r="U214" t="n">
        <v>2537.79</v>
      </c>
      <c r="V214" t="n">
        <v>852.4299999999999</v>
      </c>
      <c r="W214" t="n">
        <v>4466.73</v>
      </c>
      <c r="X214" t="n">
        <v>3244.65</v>
      </c>
      <c r="Y214" t="n">
        <v>7129.9</v>
      </c>
      <c r="Z214" t="n">
        <v>3992.4</v>
      </c>
      <c r="AA214" t="n">
        <v>430.56</v>
      </c>
      <c r="AB214" t="n">
        <v>6672.13</v>
      </c>
      <c r="AC214" t="n">
        <v>4529.92</v>
      </c>
      <c r="AD214" t="n">
        <v>3543.05</v>
      </c>
      <c r="AE214" t="n">
        <v>6767.93</v>
      </c>
      <c r="AF214" t="n">
        <v>6184.05</v>
      </c>
      <c r="AG214" t="n">
        <v>7584.16</v>
      </c>
      <c r="AH214" t="n">
        <v>3927.68</v>
      </c>
      <c r="AI214" t="n">
        <v>6274.76</v>
      </c>
    </row>
    <row r="215">
      <c r="A215" s="1" t="n">
        <v>45539</v>
      </c>
      <c r="B215" t="inlineStr">
        <is>
          <t>TGZ-0082</t>
        </is>
      </c>
      <c r="C215" t="inlineStr">
        <is>
          <t>CPF-1</t>
        </is>
      </c>
      <c r="D215" t="inlineStr">
        <is>
          <t>KCA Deutag</t>
        </is>
      </c>
      <c r="E215" t="n">
        <v>936</v>
      </c>
      <c r="F215" t="n">
        <v>17789</v>
      </c>
      <c r="G215" t="n">
        <v>21.7</v>
      </c>
      <c r="H215" t="n">
        <v>9501</v>
      </c>
      <c r="I215" t="n">
        <v>0</v>
      </c>
      <c r="J215" t="n">
        <v>479.5</v>
      </c>
      <c r="K215" t="n">
        <v>247.1</v>
      </c>
      <c r="L215" t="n">
        <v>179.4</v>
      </c>
      <c r="M215" t="n">
        <v>50.8</v>
      </c>
      <c r="N215" t="n">
        <v>80.93000000000001</v>
      </c>
      <c r="O215" t="n">
        <v>82709</v>
      </c>
      <c r="P215" t="n">
        <v>48943</v>
      </c>
      <c r="Q215" t="n">
        <v>477764</v>
      </c>
      <c r="R215" t="n">
        <v>3111795</v>
      </c>
      <c r="S215" t="inlineStr">
        <is>
          <t>Shut-in</t>
        </is>
      </c>
      <c r="T215" t="inlineStr">
        <is>
          <t>High</t>
        </is>
      </c>
      <c r="U215" t="n">
        <v>8656.58</v>
      </c>
      <c r="V215" t="n">
        <v>90.05</v>
      </c>
      <c r="W215" t="n">
        <v>75.43000000000001</v>
      </c>
      <c r="X215" t="n">
        <v>4067.54</v>
      </c>
      <c r="Y215" t="n">
        <v>8101.19</v>
      </c>
      <c r="Z215" t="n">
        <v>4472.69</v>
      </c>
      <c r="AA215" t="n">
        <v>1434.42</v>
      </c>
      <c r="AB215" t="n">
        <v>9690.82</v>
      </c>
      <c r="AC215" t="n">
        <v>4357.53</v>
      </c>
      <c r="AD215" t="n">
        <v>5752.68</v>
      </c>
      <c r="AE215" t="n">
        <v>5431.94</v>
      </c>
      <c r="AF215" t="n">
        <v>5888.53</v>
      </c>
      <c r="AG215" t="n">
        <v>6845.28</v>
      </c>
      <c r="AH215" t="n">
        <v>2747.22</v>
      </c>
      <c r="AI215" t="n">
        <v>5170.96</v>
      </c>
    </row>
    <row r="216">
      <c r="A216" s="1" t="n">
        <v>45321</v>
      </c>
      <c r="B216" t="inlineStr">
        <is>
          <t>TGZ-0120</t>
        </is>
      </c>
      <c r="C216" t="inlineStr">
        <is>
          <t>CPF-1</t>
        </is>
      </c>
      <c r="D216" t="inlineStr">
        <is>
          <t>Weatherford</t>
        </is>
      </c>
      <c r="E216" t="n">
        <v>911</v>
      </c>
      <c r="F216" t="n">
        <v>18354</v>
      </c>
      <c r="G216" t="n">
        <v>19.3</v>
      </c>
      <c r="H216" t="n">
        <v>9621</v>
      </c>
      <c r="I216" t="n">
        <v>0</v>
      </c>
      <c r="J216" t="n">
        <v>487.2</v>
      </c>
      <c r="K216" t="n">
        <v>208.5</v>
      </c>
      <c r="L216" t="n">
        <v>205.8</v>
      </c>
      <c r="M216" t="n">
        <v>58.5</v>
      </c>
      <c r="N216" t="n">
        <v>80.87</v>
      </c>
      <c r="O216" t="n">
        <v>89145</v>
      </c>
      <c r="P216" t="n">
        <v>55268</v>
      </c>
      <c r="Q216" t="n">
        <v>370258</v>
      </c>
      <c r="R216" t="n">
        <v>4329637</v>
      </c>
      <c r="S216" t="inlineStr">
        <is>
          <t>Drilling</t>
        </is>
      </c>
      <c r="T216" t="inlineStr">
        <is>
          <t>Low</t>
        </is>
      </c>
      <c r="U216" t="n">
        <v>7619.71</v>
      </c>
      <c r="V216" t="n">
        <v>229.03</v>
      </c>
      <c r="W216" t="n">
        <v>7751.33</v>
      </c>
      <c r="X216" t="n">
        <v>3812.56</v>
      </c>
      <c r="Y216" t="n">
        <v>9428.110000000001</v>
      </c>
      <c r="Z216" t="n">
        <v>1145.88</v>
      </c>
      <c r="AA216" t="n">
        <v>5483.62</v>
      </c>
      <c r="AB216" t="n">
        <v>2957</v>
      </c>
      <c r="AC216" t="n">
        <v>760.47</v>
      </c>
      <c r="AD216" t="n">
        <v>4669.1</v>
      </c>
      <c r="AE216" t="n">
        <v>9661.25</v>
      </c>
      <c r="AF216" t="n">
        <v>8464.67</v>
      </c>
      <c r="AG216" t="n">
        <v>6302.96</v>
      </c>
      <c r="AH216" t="n">
        <v>382.28</v>
      </c>
      <c r="AI216" t="n">
        <v>371.17</v>
      </c>
    </row>
    <row r="217">
      <c r="A217" s="1" t="n">
        <v>45486</v>
      </c>
      <c r="B217" t="inlineStr">
        <is>
          <t>TGZ-0007</t>
        </is>
      </c>
      <c r="C217" t="inlineStr">
        <is>
          <t>SGP-1</t>
        </is>
      </c>
      <c r="D217" t="inlineStr">
        <is>
          <t>Schlumberger</t>
        </is>
      </c>
      <c r="E217" t="n">
        <v>1192.2</v>
      </c>
      <c r="F217" t="n">
        <v>17408</v>
      </c>
      <c r="G217" t="n">
        <v>35.9</v>
      </c>
      <c r="H217" t="n">
        <v>10931</v>
      </c>
      <c r="I217" t="n">
        <v>0</v>
      </c>
      <c r="J217" t="n">
        <v>451</v>
      </c>
      <c r="K217" t="n">
        <v>292.7</v>
      </c>
      <c r="L217" t="n">
        <v>239.5</v>
      </c>
      <c r="M217" t="n">
        <v>46.7</v>
      </c>
      <c r="N217" t="n">
        <v>78.59</v>
      </c>
      <c r="O217" t="n">
        <v>62283</v>
      </c>
      <c r="P217" t="n">
        <v>76919</v>
      </c>
      <c r="Q217" t="n">
        <v>369794</v>
      </c>
      <c r="R217" t="n">
        <v>1671162</v>
      </c>
      <c r="S217" t="inlineStr">
        <is>
          <t>Drilling</t>
        </is>
      </c>
      <c r="T217" t="inlineStr">
        <is>
          <t>Medium</t>
        </is>
      </c>
      <c r="U217" t="n">
        <v>6573.57</v>
      </c>
      <c r="V217" t="n">
        <v>2219.36</v>
      </c>
      <c r="W217" t="n">
        <v>2963.54</v>
      </c>
      <c r="X217" t="n">
        <v>1096.68</v>
      </c>
      <c r="Y217" t="n">
        <v>4573.93</v>
      </c>
      <c r="Z217" t="n">
        <v>3578.2</v>
      </c>
      <c r="AA217" t="n">
        <v>7243.6</v>
      </c>
      <c r="AB217" t="n">
        <v>1861.6</v>
      </c>
      <c r="AC217" t="n">
        <v>9874.440000000001</v>
      </c>
      <c r="AD217" t="n">
        <v>3135.18</v>
      </c>
      <c r="AE217" t="n">
        <v>6028.53</v>
      </c>
      <c r="AF217" t="n">
        <v>9678.559999999999</v>
      </c>
      <c r="AG217" t="n">
        <v>5988.29</v>
      </c>
      <c r="AH217" t="n">
        <v>6355.49</v>
      </c>
      <c r="AI217" t="n">
        <v>8471.84</v>
      </c>
    </row>
    <row r="218">
      <c r="A218" s="1" t="n">
        <v>45386</v>
      </c>
      <c r="B218" t="inlineStr">
        <is>
          <t>TGZ-0373</t>
        </is>
      </c>
      <c r="C218" t="inlineStr">
        <is>
          <t>SGI-2</t>
        </is>
      </c>
      <c r="D218" t="inlineStr">
        <is>
          <t>Weatherford</t>
        </is>
      </c>
      <c r="E218" t="n">
        <v>1198.3</v>
      </c>
      <c r="F218" t="n">
        <v>23721</v>
      </c>
      <c r="G218" t="n">
        <v>16</v>
      </c>
      <c r="H218" t="n">
        <v>14348</v>
      </c>
      <c r="I218" t="n">
        <v>0</v>
      </c>
      <c r="J218" t="n">
        <v>582.6</v>
      </c>
      <c r="K218" t="n">
        <v>211.5</v>
      </c>
      <c r="L218" t="n">
        <v>222.7</v>
      </c>
      <c r="M218" t="n">
        <v>48.2</v>
      </c>
      <c r="N218" t="n">
        <v>78.87</v>
      </c>
      <c r="O218" t="n">
        <v>91530</v>
      </c>
      <c r="P218" t="n">
        <v>46646</v>
      </c>
      <c r="Q218" t="n">
        <v>94651</v>
      </c>
      <c r="R218" t="n">
        <v>4619925</v>
      </c>
      <c r="S218" t="inlineStr">
        <is>
          <t>Producing</t>
        </is>
      </c>
      <c r="T218" t="inlineStr">
        <is>
          <t>High</t>
        </is>
      </c>
      <c r="U218" t="n">
        <v>5014.03</v>
      </c>
      <c r="V218" t="n">
        <v>3603.87</v>
      </c>
      <c r="W218" t="n">
        <v>4026.19</v>
      </c>
      <c r="X218" t="n">
        <v>469.09</v>
      </c>
      <c r="Y218" t="n">
        <v>8194.469999999999</v>
      </c>
      <c r="Z218" t="n">
        <v>1624.73</v>
      </c>
      <c r="AA218" t="n">
        <v>1882.76</v>
      </c>
      <c r="AB218" t="n">
        <v>9668.959999999999</v>
      </c>
      <c r="AC218" t="n">
        <v>384.06</v>
      </c>
      <c r="AD218" t="n">
        <v>3314.82</v>
      </c>
      <c r="AE218" t="n">
        <v>2750.87</v>
      </c>
      <c r="AF218" t="n">
        <v>1472.81</v>
      </c>
      <c r="AG218" t="n">
        <v>6418.11</v>
      </c>
      <c r="AH218" t="n">
        <v>1914.78</v>
      </c>
      <c r="AI218" t="n">
        <v>5402.28</v>
      </c>
    </row>
    <row r="219">
      <c r="A219" s="1" t="n">
        <v>45572</v>
      </c>
      <c r="B219" t="inlineStr">
        <is>
          <t>TGZ-0376</t>
        </is>
      </c>
      <c r="C219" t="inlineStr">
        <is>
          <t>CPF-2</t>
        </is>
      </c>
      <c r="D219" t="inlineStr">
        <is>
          <t>Weatherford</t>
        </is>
      </c>
      <c r="E219" t="n">
        <v>989.5</v>
      </c>
      <c r="F219" t="n">
        <v>15236</v>
      </c>
      <c r="G219" t="n">
        <v>28.8</v>
      </c>
      <c r="H219" t="n">
        <v>10387</v>
      </c>
      <c r="I219" t="n">
        <v>0</v>
      </c>
      <c r="J219" t="n">
        <v>567.8</v>
      </c>
      <c r="K219" t="n">
        <v>254</v>
      </c>
      <c r="L219" t="n">
        <v>238.3</v>
      </c>
      <c r="M219" t="n">
        <v>46.5</v>
      </c>
      <c r="N219" t="n">
        <v>79.67</v>
      </c>
      <c r="O219" t="n">
        <v>74210</v>
      </c>
      <c r="P219" t="n">
        <v>63327</v>
      </c>
      <c r="Q219" t="n">
        <v>325875</v>
      </c>
      <c r="R219" t="n">
        <v>3732825</v>
      </c>
      <c r="S219" t="inlineStr">
        <is>
          <t>Producing</t>
        </is>
      </c>
      <c r="T219" t="inlineStr">
        <is>
          <t>Critical</t>
        </is>
      </c>
      <c r="U219" t="n">
        <v>6722.14</v>
      </c>
      <c r="V219" t="n">
        <v>4247.32</v>
      </c>
      <c r="W219" t="n">
        <v>9613.889999999999</v>
      </c>
      <c r="X219" t="n">
        <v>8198.040000000001</v>
      </c>
      <c r="Y219" t="n">
        <v>2736.71</v>
      </c>
      <c r="Z219" t="n">
        <v>9113.690000000001</v>
      </c>
      <c r="AA219" t="n">
        <v>1486.8</v>
      </c>
      <c r="AB219" t="n">
        <v>9518.84</v>
      </c>
      <c r="AC219" t="n">
        <v>4904.22</v>
      </c>
      <c r="AD219" t="n">
        <v>7559.74</v>
      </c>
      <c r="AE219" t="n">
        <v>6065.39</v>
      </c>
      <c r="AF219" t="n">
        <v>2012.58</v>
      </c>
      <c r="AG219" t="n">
        <v>6820.39</v>
      </c>
      <c r="AH219" t="n">
        <v>8184.2</v>
      </c>
      <c r="AI219" t="n">
        <v>5998.52</v>
      </c>
    </row>
    <row r="220">
      <c r="A220" s="1" t="n">
        <v>45466</v>
      </c>
      <c r="B220" t="inlineStr">
        <is>
          <t>TGZ-0186</t>
        </is>
      </c>
      <c r="C220" t="inlineStr">
        <is>
          <t>CPF-3</t>
        </is>
      </c>
      <c r="D220" t="inlineStr">
        <is>
          <t>Schlumberger</t>
        </is>
      </c>
      <c r="E220" t="n">
        <v>1183.2</v>
      </c>
      <c r="F220" t="n">
        <v>15714</v>
      </c>
      <c r="G220" t="n">
        <v>30.8</v>
      </c>
      <c r="H220" t="n">
        <v>9739</v>
      </c>
      <c r="I220" t="n">
        <v>0</v>
      </c>
      <c r="J220" t="n">
        <v>457.5</v>
      </c>
      <c r="K220" t="n">
        <v>228.1</v>
      </c>
      <c r="L220" t="n">
        <v>225.9</v>
      </c>
      <c r="M220" t="n">
        <v>53.8</v>
      </c>
      <c r="N220" t="n">
        <v>78.19</v>
      </c>
      <c r="O220" t="n">
        <v>83786</v>
      </c>
      <c r="P220" t="n">
        <v>60743</v>
      </c>
      <c r="Q220" t="n">
        <v>282402</v>
      </c>
      <c r="R220" t="n">
        <v>1277814</v>
      </c>
      <c r="S220" t="inlineStr">
        <is>
          <t>Drilling</t>
        </is>
      </c>
      <c r="T220" t="inlineStr">
        <is>
          <t>High</t>
        </is>
      </c>
      <c r="U220" t="n">
        <v>9122</v>
      </c>
      <c r="V220" t="n">
        <v>9666.129999999999</v>
      </c>
      <c r="W220" t="n">
        <v>1239.35</v>
      </c>
      <c r="X220" t="n">
        <v>6129.38</v>
      </c>
      <c r="Y220" t="n">
        <v>7387.73</v>
      </c>
      <c r="Z220" t="n">
        <v>2301.35</v>
      </c>
      <c r="AA220" t="n">
        <v>3358.17</v>
      </c>
      <c r="AB220" t="n">
        <v>2024.54</v>
      </c>
      <c r="AC220" t="n">
        <v>7527.13</v>
      </c>
      <c r="AD220" t="n">
        <v>8486.549999999999</v>
      </c>
      <c r="AE220" t="n">
        <v>1932.8</v>
      </c>
      <c r="AF220" t="n">
        <v>8898.49</v>
      </c>
      <c r="AG220" t="n">
        <v>6166.27</v>
      </c>
      <c r="AH220" t="n">
        <v>3060.01</v>
      </c>
      <c r="AI220" t="n">
        <v>5748.69</v>
      </c>
    </row>
    <row r="221">
      <c r="A221" s="1" t="n">
        <v>45343</v>
      </c>
      <c r="B221" t="inlineStr">
        <is>
          <t>TGZ-0447</t>
        </is>
      </c>
      <c r="C221" t="inlineStr">
        <is>
          <t>CPF-1</t>
        </is>
      </c>
      <c r="D221" t="inlineStr">
        <is>
          <t>Halliburton</t>
        </is>
      </c>
      <c r="E221" t="n">
        <v>804.5</v>
      </c>
      <c r="F221" t="n">
        <v>18696</v>
      </c>
      <c r="G221" t="n">
        <v>19.1</v>
      </c>
      <c r="H221" t="n">
        <v>11409</v>
      </c>
      <c r="I221" t="n">
        <v>0</v>
      </c>
      <c r="J221" t="n">
        <v>412</v>
      </c>
      <c r="K221" t="n">
        <v>260</v>
      </c>
      <c r="L221" t="n">
        <v>220.5</v>
      </c>
      <c r="M221" t="n">
        <v>53.8</v>
      </c>
      <c r="N221" t="n">
        <v>82.67</v>
      </c>
      <c r="O221" t="n">
        <v>80259</v>
      </c>
      <c r="P221" t="n">
        <v>54673</v>
      </c>
      <c r="Q221" t="n">
        <v>315169</v>
      </c>
      <c r="R221" t="n">
        <v>3715884</v>
      </c>
      <c r="S221" t="inlineStr">
        <is>
          <t>Shut-in</t>
        </is>
      </c>
      <c r="T221" t="inlineStr">
        <is>
          <t>High</t>
        </is>
      </c>
      <c r="U221" t="n">
        <v>362.13</v>
      </c>
      <c r="V221" t="n">
        <v>4144.25</v>
      </c>
      <c r="W221" t="n">
        <v>1640.41</v>
      </c>
      <c r="X221" t="n">
        <v>5536.55</v>
      </c>
      <c r="Y221" t="n">
        <v>6123.91</v>
      </c>
      <c r="Z221" t="n">
        <v>7021.6</v>
      </c>
      <c r="AA221" t="n">
        <v>1922.28</v>
      </c>
      <c r="AB221" t="n">
        <v>7483.89</v>
      </c>
      <c r="AC221" t="n">
        <v>8576.5</v>
      </c>
      <c r="AD221" t="n">
        <v>1624.92</v>
      </c>
      <c r="AE221" t="n">
        <v>6263.02</v>
      </c>
      <c r="AF221" t="n">
        <v>6168.35</v>
      </c>
      <c r="AG221" t="n">
        <v>2841.63</v>
      </c>
      <c r="AH221" t="n">
        <v>866.26</v>
      </c>
      <c r="AI221" t="n">
        <v>954</v>
      </c>
    </row>
    <row r="222">
      <c r="A222" s="1" t="n">
        <v>45629</v>
      </c>
      <c r="B222" t="inlineStr">
        <is>
          <t>TGZ-0333</t>
        </is>
      </c>
      <c r="C222" t="inlineStr">
        <is>
          <t>SGP-2</t>
        </is>
      </c>
      <c r="D222" t="inlineStr">
        <is>
          <t>KCA Deutag</t>
        </is>
      </c>
      <c r="E222" t="n">
        <v>1164.9</v>
      </c>
      <c r="F222" t="n">
        <v>22325</v>
      </c>
      <c r="G222" t="n">
        <v>29.1</v>
      </c>
      <c r="H222" t="n">
        <v>13128</v>
      </c>
      <c r="I222" t="n">
        <v>0</v>
      </c>
      <c r="J222" t="n">
        <v>412.4</v>
      </c>
      <c r="K222" t="n">
        <v>200.3</v>
      </c>
      <c r="L222" t="n">
        <v>194.8</v>
      </c>
      <c r="M222" t="n">
        <v>57.5</v>
      </c>
      <c r="N222" t="n">
        <v>79.92</v>
      </c>
      <c r="O222" t="n">
        <v>64953</v>
      </c>
      <c r="P222" t="n">
        <v>76749</v>
      </c>
      <c r="Q222" t="n">
        <v>444659</v>
      </c>
      <c r="R222" t="n">
        <v>3518699</v>
      </c>
      <c r="S222" t="inlineStr">
        <is>
          <t>Maintenance</t>
        </is>
      </c>
      <c r="T222" t="inlineStr">
        <is>
          <t>High</t>
        </is>
      </c>
      <c r="U222" t="n">
        <v>5240.08</v>
      </c>
      <c r="V222" t="n">
        <v>9028.52</v>
      </c>
      <c r="W222" t="n">
        <v>2270.89</v>
      </c>
      <c r="X222" t="n">
        <v>7640.03</v>
      </c>
      <c r="Y222" t="n">
        <v>3056.69</v>
      </c>
      <c r="Z222" t="n">
        <v>9321.959999999999</v>
      </c>
      <c r="AA222" t="n">
        <v>3204.17</v>
      </c>
      <c r="AB222" t="n">
        <v>7059.46</v>
      </c>
      <c r="AC222" t="n">
        <v>2206</v>
      </c>
      <c r="AD222" t="n">
        <v>4541.63</v>
      </c>
      <c r="AE222" t="n">
        <v>9853.59</v>
      </c>
      <c r="AF222" t="n">
        <v>8745.549999999999</v>
      </c>
      <c r="AG222" t="n">
        <v>2966.69</v>
      </c>
      <c r="AH222" t="n">
        <v>3814.33</v>
      </c>
      <c r="AI222" t="n">
        <v>4477.59</v>
      </c>
    </row>
    <row r="223">
      <c r="A223" s="1" t="n">
        <v>45647</v>
      </c>
      <c r="B223" t="inlineStr">
        <is>
          <t>TGZ-0416</t>
        </is>
      </c>
      <c r="C223" t="inlineStr">
        <is>
          <t>SGI-2</t>
        </is>
      </c>
      <c r="D223" t="inlineStr">
        <is>
          <t>Saipem</t>
        </is>
      </c>
      <c r="E223" t="n">
        <v>1078.2</v>
      </c>
      <c r="F223" t="n">
        <v>16196</v>
      </c>
      <c r="G223" t="n">
        <v>15.1</v>
      </c>
      <c r="H223" t="n">
        <v>8529</v>
      </c>
      <c r="I223" t="n">
        <v>0</v>
      </c>
      <c r="J223" t="n">
        <v>547.4</v>
      </c>
      <c r="K223" t="n">
        <v>207</v>
      </c>
      <c r="L223" t="n">
        <v>219.6</v>
      </c>
      <c r="M223" t="n">
        <v>51.3</v>
      </c>
      <c r="N223" t="n">
        <v>79.43000000000001</v>
      </c>
      <c r="O223" t="n">
        <v>91834</v>
      </c>
      <c r="P223" t="n">
        <v>56969</v>
      </c>
      <c r="Q223" t="n">
        <v>390411</v>
      </c>
      <c r="R223" t="n">
        <v>4221251</v>
      </c>
      <c r="S223" t="inlineStr">
        <is>
          <t>Maintenance</t>
        </is>
      </c>
      <c r="T223" t="inlineStr">
        <is>
          <t>Critical</t>
        </is>
      </c>
      <c r="U223" t="n">
        <v>7355.29</v>
      </c>
      <c r="V223" t="n">
        <v>557.35</v>
      </c>
      <c r="W223" t="n">
        <v>796.8099999999999</v>
      </c>
      <c r="X223" t="n">
        <v>4992.12</v>
      </c>
      <c r="Y223" t="n">
        <v>2357.21</v>
      </c>
      <c r="Z223" t="n">
        <v>4814.8</v>
      </c>
      <c r="AA223" t="n">
        <v>8053.96</v>
      </c>
      <c r="AB223" t="n">
        <v>5772.56</v>
      </c>
      <c r="AC223" t="n">
        <v>5667.61</v>
      </c>
      <c r="AD223" t="n">
        <v>4398.31</v>
      </c>
      <c r="AE223" t="n">
        <v>897.13</v>
      </c>
      <c r="AF223" t="n">
        <v>6698.93</v>
      </c>
      <c r="AG223" t="n">
        <v>7410.06</v>
      </c>
      <c r="AH223" t="n">
        <v>4948.7</v>
      </c>
      <c r="AI223" t="n">
        <v>3306.34</v>
      </c>
    </row>
    <row r="224">
      <c r="A224" s="1" t="n">
        <v>45442</v>
      </c>
      <c r="B224" t="inlineStr">
        <is>
          <t>TGZ-0459</t>
        </is>
      </c>
      <c r="C224" t="inlineStr">
        <is>
          <t>CPF-3</t>
        </is>
      </c>
      <c r="D224" t="inlineStr">
        <is>
          <t>KCA Deutag</t>
        </is>
      </c>
      <c r="E224" t="n">
        <v>1137.1</v>
      </c>
      <c r="F224" t="n">
        <v>17084</v>
      </c>
      <c r="G224" t="n">
        <v>30.3</v>
      </c>
      <c r="H224" t="n">
        <v>8264</v>
      </c>
      <c r="I224" t="n">
        <v>0</v>
      </c>
      <c r="J224" t="n">
        <v>413.4</v>
      </c>
      <c r="K224" t="n">
        <v>220.4</v>
      </c>
      <c r="L224" t="n">
        <v>173.5</v>
      </c>
      <c r="M224" t="n">
        <v>48.8</v>
      </c>
      <c r="N224" t="n">
        <v>78.37</v>
      </c>
      <c r="O224" t="n">
        <v>69877</v>
      </c>
      <c r="P224" t="n">
        <v>57273</v>
      </c>
      <c r="Q224" t="n">
        <v>87200</v>
      </c>
      <c r="R224" t="n">
        <v>4820534</v>
      </c>
      <c r="S224" t="inlineStr">
        <is>
          <t>Maintenance</t>
        </is>
      </c>
      <c r="T224" t="inlineStr">
        <is>
          <t>Critical</t>
        </is>
      </c>
      <c r="U224" t="n">
        <v>5321.47</v>
      </c>
      <c r="V224" t="n">
        <v>9017.280000000001</v>
      </c>
      <c r="W224" t="n">
        <v>8784.469999999999</v>
      </c>
      <c r="X224" t="n">
        <v>6288.83</v>
      </c>
      <c r="Y224" t="n">
        <v>2901.66</v>
      </c>
      <c r="Z224" t="n">
        <v>739.8099999999999</v>
      </c>
      <c r="AA224" t="n">
        <v>2838.92</v>
      </c>
      <c r="AB224" t="n">
        <v>7773.69</v>
      </c>
      <c r="AC224" t="n">
        <v>6309.27</v>
      </c>
      <c r="AD224" t="n">
        <v>3982.23</v>
      </c>
      <c r="AE224" t="n">
        <v>7984.32</v>
      </c>
      <c r="AF224" t="n">
        <v>3993.54</v>
      </c>
      <c r="AG224" t="n">
        <v>6677.03</v>
      </c>
      <c r="AH224" t="n">
        <v>4424.91</v>
      </c>
      <c r="AI224" t="n">
        <v>9925.26</v>
      </c>
    </row>
    <row r="225">
      <c r="A225" s="1" t="n">
        <v>45348</v>
      </c>
      <c r="B225" t="inlineStr">
        <is>
          <t>TGZ-0258</t>
        </is>
      </c>
      <c r="C225" t="inlineStr">
        <is>
          <t>CPF-1</t>
        </is>
      </c>
      <c r="D225" t="inlineStr">
        <is>
          <t>Technip</t>
        </is>
      </c>
      <c r="E225" t="n">
        <v>978.4</v>
      </c>
      <c r="F225" t="n">
        <v>23065</v>
      </c>
      <c r="G225" t="n">
        <v>36.5</v>
      </c>
      <c r="H225" t="n">
        <v>14537</v>
      </c>
      <c r="I225" t="n">
        <v>37791</v>
      </c>
      <c r="J225" t="n">
        <v>537.3</v>
      </c>
      <c r="K225" t="n">
        <v>284</v>
      </c>
      <c r="L225" t="n">
        <v>167.4</v>
      </c>
      <c r="M225" t="n">
        <v>56.3</v>
      </c>
      <c r="N225" t="n">
        <v>80.29000000000001</v>
      </c>
      <c r="O225" t="n">
        <v>60530</v>
      </c>
      <c r="P225" t="n">
        <v>47849</v>
      </c>
      <c r="Q225" t="n">
        <v>324318</v>
      </c>
      <c r="R225" t="n">
        <v>1682405</v>
      </c>
      <c r="S225" t="inlineStr">
        <is>
          <t>Shut-in</t>
        </is>
      </c>
      <c r="T225" t="inlineStr">
        <is>
          <t>Medium</t>
        </is>
      </c>
      <c r="U225" t="n">
        <v>8977.200000000001</v>
      </c>
      <c r="V225" t="n">
        <v>9203.129999999999</v>
      </c>
      <c r="W225" t="n">
        <v>2318.38</v>
      </c>
      <c r="X225" t="n">
        <v>5382.68</v>
      </c>
      <c r="Y225" t="n">
        <v>5035.41</v>
      </c>
      <c r="Z225" t="n">
        <v>6352.96</v>
      </c>
      <c r="AA225" t="n">
        <v>9046.85</v>
      </c>
      <c r="AB225" t="n">
        <v>8973.370000000001</v>
      </c>
      <c r="AC225" t="n">
        <v>7401.61</v>
      </c>
      <c r="AD225" t="n">
        <v>4910.69</v>
      </c>
      <c r="AE225" t="n">
        <v>4209.39</v>
      </c>
      <c r="AF225" t="n">
        <v>2721.04</v>
      </c>
      <c r="AG225" t="n">
        <v>3906.16</v>
      </c>
      <c r="AH225" t="n">
        <v>8762.709999999999</v>
      </c>
      <c r="AI225" t="n">
        <v>5855.07</v>
      </c>
    </row>
    <row r="226">
      <c r="A226" s="1" t="n">
        <v>45300</v>
      </c>
      <c r="B226" t="inlineStr">
        <is>
          <t>TGZ-0264</t>
        </is>
      </c>
      <c r="C226" t="inlineStr">
        <is>
          <t>SGP-1</t>
        </is>
      </c>
      <c r="D226" t="inlineStr">
        <is>
          <t>Technip</t>
        </is>
      </c>
      <c r="E226" t="n">
        <v>1090.2</v>
      </c>
      <c r="F226" t="n">
        <v>17987</v>
      </c>
      <c r="G226" t="n">
        <v>34.2</v>
      </c>
      <c r="H226" t="n">
        <v>8106</v>
      </c>
      <c r="I226" t="n">
        <v>0</v>
      </c>
      <c r="J226" t="n">
        <v>455.2</v>
      </c>
      <c r="K226" t="n">
        <v>244.8</v>
      </c>
      <c r="L226" t="n">
        <v>178.3</v>
      </c>
      <c r="M226" t="n">
        <v>54</v>
      </c>
      <c r="N226" t="n">
        <v>76.63</v>
      </c>
      <c r="O226" t="n">
        <v>76416</v>
      </c>
      <c r="P226" t="n">
        <v>41224</v>
      </c>
      <c r="Q226" t="n">
        <v>234298</v>
      </c>
      <c r="R226" t="n">
        <v>4000257</v>
      </c>
      <c r="S226" t="inlineStr">
        <is>
          <t>Producing</t>
        </is>
      </c>
      <c r="T226" t="inlineStr">
        <is>
          <t>High</t>
        </is>
      </c>
      <c r="U226" t="n">
        <v>6005.37</v>
      </c>
      <c r="V226" t="n">
        <v>1253.31</v>
      </c>
      <c r="W226" t="n">
        <v>4592.96</v>
      </c>
      <c r="X226" t="n">
        <v>8052.56</v>
      </c>
      <c r="Y226" t="n">
        <v>6993.6</v>
      </c>
      <c r="Z226" t="n">
        <v>9539.389999999999</v>
      </c>
      <c r="AA226" t="n">
        <v>402.08</v>
      </c>
      <c r="AB226" t="n">
        <v>6061.36</v>
      </c>
      <c r="AC226" t="n">
        <v>3601.49</v>
      </c>
      <c r="AD226" t="n">
        <v>2475.69</v>
      </c>
      <c r="AE226" t="n">
        <v>5273.75</v>
      </c>
      <c r="AF226" t="n">
        <v>8652.290000000001</v>
      </c>
      <c r="AG226" t="n">
        <v>5195</v>
      </c>
      <c r="AH226" t="n">
        <v>3628</v>
      </c>
      <c r="AI226" t="n">
        <v>7840.19</v>
      </c>
    </row>
    <row r="227">
      <c r="A227" s="1" t="n">
        <v>45534</v>
      </c>
      <c r="B227" t="inlineStr">
        <is>
          <t>TGZ-0445</t>
        </is>
      </c>
      <c r="C227" t="inlineStr">
        <is>
          <t>CPF-2</t>
        </is>
      </c>
      <c r="D227" t="inlineStr">
        <is>
          <t>Weatherford</t>
        </is>
      </c>
      <c r="E227" t="n">
        <v>1132.4</v>
      </c>
      <c r="F227" t="n">
        <v>23384</v>
      </c>
      <c r="G227" t="n">
        <v>17.5</v>
      </c>
      <c r="H227" t="n">
        <v>10795</v>
      </c>
      <c r="I227" t="n">
        <v>0</v>
      </c>
      <c r="J227" t="n">
        <v>581.5</v>
      </c>
      <c r="K227" t="n">
        <v>299.2</v>
      </c>
      <c r="L227" t="n">
        <v>217.9</v>
      </c>
      <c r="M227" t="n">
        <v>40.3</v>
      </c>
      <c r="N227" t="n">
        <v>84.63</v>
      </c>
      <c r="O227" t="n">
        <v>63631</v>
      </c>
      <c r="P227" t="n">
        <v>52978</v>
      </c>
      <c r="Q227" t="n">
        <v>389201</v>
      </c>
      <c r="R227" t="n">
        <v>2749627</v>
      </c>
      <c r="S227" t="inlineStr">
        <is>
          <t>Drilling</t>
        </is>
      </c>
      <c r="T227" t="inlineStr">
        <is>
          <t>Medium</t>
        </is>
      </c>
      <c r="U227" t="n">
        <v>2252.05</v>
      </c>
      <c r="V227" t="n">
        <v>2881.65</v>
      </c>
      <c r="W227" t="n">
        <v>6117.34</v>
      </c>
      <c r="X227" t="n">
        <v>6445.28</v>
      </c>
      <c r="Y227" t="n">
        <v>686.17</v>
      </c>
      <c r="Z227" t="n">
        <v>2563.37</v>
      </c>
      <c r="AA227" t="n">
        <v>6661.02</v>
      </c>
      <c r="AB227" t="n">
        <v>7611.32</v>
      </c>
      <c r="AC227" t="n">
        <v>3158.36</v>
      </c>
      <c r="AD227" t="n">
        <v>2280.28</v>
      </c>
      <c r="AE227" t="n">
        <v>4414.25</v>
      </c>
      <c r="AF227" t="n">
        <v>9336.23</v>
      </c>
      <c r="AG227" t="n">
        <v>5815.5</v>
      </c>
      <c r="AH227" t="n">
        <v>8403.389999999999</v>
      </c>
      <c r="AI227" t="n">
        <v>4955.57</v>
      </c>
    </row>
    <row r="228">
      <c r="A228" s="1" t="n">
        <v>45438</v>
      </c>
      <c r="B228" t="inlineStr">
        <is>
          <t>TGZ-0038</t>
        </is>
      </c>
      <c r="C228" t="inlineStr">
        <is>
          <t>SGI-1</t>
        </is>
      </c>
      <c r="D228" t="inlineStr">
        <is>
          <t>Halliburton</t>
        </is>
      </c>
      <c r="E228" t="n">
        <v>972</v>
      </c>
      <c r="F228" t="n">
        <v>23944</v>
      </c>
      <c r="G228" t="n">
        <v>37.2</v>
      </c>
      <c r="H228" t="n">
        <v>14128</v>
      </c>
      <c r="I228" t="n">
        <v>0</v>
      </c>
      <c r="J228" t="n">
        <v>443.7</v>
      </c>
      <c r="K228" t="n">
        <v>259.8</v>
      </c>
      <c r="L228" t="n">
        <v>235.6</v>
      </c>
      <c r="M228" t="n">
        <v>52.7</v>
      </c>
      <c r="N228" t="n">
        <v>84.13</v>
      </c>
      <c r="O228" t="n">
        <v>63042</v>
      </c>
      <c r="P228" t="n">
        <v>54746</v>
      </c>
      <c r="Q228" t="n">
        <v>442027</v>
      </c>
      <c r="R228" t="n">
        <v>1665926</v>
      </c>
      <c r="S228" t="inlineStr">
        <is>
          <t>Drilling</t>
        </is>
      </c>
      <c r="T228" t="inlineStr">
        <is>
          <t>Low</t>
        </is>
      </c>
      <c r="U228" t="n">
        <v>2139.95</v>
      </c>
      <c r="V228" t="n">
        <v>2128.11</v>
      </c>
      <c r="W228" t="n">
        <v>4315.61</v>
      </c>
      <c r="X228" t="n">
        <v>2547.15</v>
      </c>
      <c r="Y228" t="n">
        <v>8793.299999999999</v>
      </c>
      <c r="Z228" t="n">
        <v>6454.2</v>
      </c>
      <c r="AA228" t="n">
        <v>9010.1</v>
      </c>
      <c r="AB228" t="n">
        <v>611.15</v>
      </c>
      <c r="AC228" t="n">
        <v>4525.91</v>
      </c>
      <c r="AD228" t="n">
        <v>1112.01</v>
      </c>
      <c r="AE228" t="n">
        <v>3995.76</v>
      </c>
      <c r="AF228" t="n">
        <v>939.66</v>
      </c>
      <c r="AG228" t="n">
        <v>6040.97</v>
      </c>
      <c r="AH228" t="n">
        <v>3457.79</v>
      </c>
      <c r="AI228" t="n">
        <v>6709.24</v>
      </c>
    </row>
    <row r="229">
      <c r="A229" s="1" t="n">
        <v>45395</v>
      </c>
      <c r="B229" t="inlineStr">
        <is>
          <t>TGZ-0248</t>
        </is>
      </c>
      <c r="C229" t="inlineStr">
        <is>
          <t>SGI-2</t>
        </is>
      </c>
      <c r="D229" t="inlineStr">
        <is>
          <t>Technip</t>
        </is>
      </c>
      <c r="E229" t="n">
        <v>915.6</v>
      </c>
      <c r="F229" t="n">
        <v>18054</v>
      </c>
      <c r="G229" t="n">
        <v>17.8</v>
      </c>
      <c r="H229" t="n">
        <v>11525</v>
      </c>
      <c r="I229" t="n">
        <v>0</v>
      </c>
      <c r="J229" t="n">
        <v>487.4</v>
      </c>
      <c r="K229" t="n">
        <v>278.2</v>
      </c>
      <c r="L229" t="n">
        <v>213.5</v>
      </c>
      <c r="M229" t="n">
        <v>49.5</v>
      </c>
      <c r="N229" t="n">
        <v>77.06</v>
      </c>
      <c r="O229" t="n">
        <v>94562</v>
      </c>
      <c r="P229" t="n">
        <v>58827</v>
      </c>
      <c r="Q229" t="n">
        <v>263629</v>
      </c>
      <c r="R229" t="n">
        <v>2324569</v>
      </c>
      <c r="S229" t="inlineStr">
        <is>
          <t>Producing</t>
        </is>
      </c>
      <c r="T229" t="inlineStr">
        <is>
          <t>High</t>
        </is>
      </c>
      <c r="U229" t="n">
        <v>6383.87</v>
      </c>
      <c r="V229" t="n">
        <v>5479.4</v>
      </c>
      <c r="W229" t="n">
        <v>8693.469999999999</v>
      </c>
      <c r="X229" t="n">
        <v>8798.27</v>
      </c>
      <c r="Y229" t="n">
        <v>86.15000000000001</v>
      </c>
      <c r="Z229" t="n">
        <v>7913.07</v>
      </c>
      <c r="AA229" t="n">
        <v>452.99</v>
      </c>
      <c r="AB229" t="n">
        <v>1652.19</v>
      </c>
      <c r="AC229" t="n">
        <v>6321.62</v>
      </c>
      <c r="AD229" t="n">
        <v>6108.46</v>
      </c>
      <c r="AE229" t="n">
        <v>3569.18</v>
      </c>
      <c r="AF229" t="n">
        <v>3800.96</v>
      </c>
      <c r="AG229" t="n">
        <v>448.14</v>
      </c>
      <c r="AH229" t="n">
        <v>3322.51</v>
      </c>
      <c r="AI229" t="n">
        <v>9961.530000000001</v>
      </c>
    </row>
    <row r="230">
      <c r="A230" s="1" t="n">
        <v>45636</v>
      </c>
      <c r="B230" t="inlineStr">
        <is>
          <t>TGZ-0387</t>
        </is>
      </c>
      <c r="C230" t="inlineStr">
        <is>
          <t>SGP-1</t>
        </is>
      </c>
      <c r="D230" t="inlineStr">
        <is>
          <t>Saipem</t>
        </is>
      </c>
      <c r="E230" t="n">
        <v>894.6</v>
      </c>
      <c r="F230" t="n">
        <v>16953</v>
      </c>
      <c r="G230" t="n">
        <v>22.7</v>
      </c>
      <c r="H230" t="n">
        <v>14679</v>
      </c>
      <c r="I230" t="n">
        <v>43470</v>
      </c>
      <c r="J230" t="n">
        <v>528</v>
      </c>
      <c r="K230" t="n">
        <v>290.8</v>
      </c>
      <c r="L230" t="n">
        <v>239.1</v>
      </c>
      <c r="M230" t="n">
        <v>45.2</v>
      </c>
      <c r="N230" t="n">
        <v>81.91</v>
      </c>
      <c r="O230" t="n">
        <v>64274</v>
      </c>
      <c r="P230" t="n">
        <v>64248</v>
      </c>
      <c r="Q230" t="n">
        <v>117962</v>
      </c>
      <c r="R230" t="n">
        <v>2209791</v>
      </c>
      <c r="S230" t="inlineStr">
        <is>
          <t>Maintenance</t>
        </is>
      </c>
      <c r="T230" t="inlineStr">
        <is>
          <t>Critical</t>
        </is>
      </c>
      <c r="U230" t="n">
        <v>449.12</v>
      </c>
      <c r="V230" t="n">
        <v>3506.5</v>
      </c>
      <c r="W230" t="n">
        <v>9299.34</v>
      </c>
      <c r="X230" t="n">
        <v>921.22</v>
      </c>
      <c r="Y230" t="n">
        <v>1766.93</v>
      </c>
      <c r="Z230" t="n">
        <v>8906.17</v>
      </c>
      <c r="AA230" t="n">
        <v>8526.129999999999</v>
      </c>
      <c r="AB230" t="n">
        <v>1294.6</v>
      </c>
      <c r="AC230" t="n">
        <v>6651.86</v>
      </c>
      <c r="AD230" t="n">
        <v>3606.53</v>
      </c>
      <c r="AE230" t="n">
        <v>3634.42</v>
      </c>
      <c r="AF230" t="n">
        <v>7825.63</v>
      </c>
      <c r="AG230" t="n">
        <v>598.6900000000001</v>
      </c>
      <c r="AH230" t="n">
        <v>2792.92</v>
      </c>
      <c r="AI230" t="n">
        <v>7667</v>
      </c>
    </row>
    <row r="231">
      <c r="A231" s="1" t="n">
        <v>45481</v>
      </c>
      <c r="B231" t="inlineStr">
        <is>
          <t>TGZ-0464</t>
        </is>
      </c>
      <c r="C231" t="inlineStr">
        <is>
          <t>CPF-1</t>
        </is>
      </c>
      <c r="D231" t="inlineStr">
        <is>
          <t>Saipem</t>
        </is>
      </c>
      <c r="E231" t="n">
        <v>804.6</v>
      </c>
      <c r="F231" t="n">
        <v>15666</v>
      </c>
      <c r="G231" t="n">
        <v>17.2</v>
      </c>
      <c r="H231" t="n">
        <v>14219</v>
      </c>
      <c r="I231" t="n">
        <v>0</v>
      </c>
      <c r="J231" t="n">
        <v>560.3</v>
      </c>
      <c r="K231" t="n">
        <v>228.2</v>
      </c>
      <c r="L231" t="n">
        <v>182.3</v>
      </c>
      <c r="M231" t="n">
        <v>55.5</v>
      </c>
      <c r="N231" t="n">
        <v>80.04000000000001</v>
      </c>
      <c r="O231" t="n">
        <v>82200</v>
      </c>
      <c r="P231" t="n">
        <v>48574</v>
      </c>
      <c r="Q231" t="n">
        <v>352109</v>
      </c>
      <c r="R231" t="n">
        <v>2578994</v>
      </c>
      <c r="S231" t="inlineStr">
        <is>
          <t>Shut-in</t>
        </is>
      </c>
      <c r="T231" t="inlineStr">
        <is>
          <t>High</t>
        </is>
      </c>
      <c r="U231" t="n">
        <v>1338.3</v>
      </c>
      <c r="V231" t="n">
        <v>8784.98</v>
      </c>
      <c r="W231" t="n">
        <v>4752.9</v>
      </c>
      <c r="X231" t="n">
        <v>5737.54</v>
      </c>
      <c r="Y231" t="n">
        <v>5199.03</v>
      </c>
      <c r="Z231" t="n">
        <v>8075.25</v>
      </c>
      <c r="AA231" t="n">
        <v>1674.53</v>
      </c>
      <c r="AB231" t="n">
        <v>1053.78</v>
      </c>
      <c r="AC231" t="n">
        <v>1822.72</v>
      </c>
      <c r="AD231" t="n">
        <v>8506.08</v>
      </c>
      <c r="AE231" t="n">
        <v>8089.53</v>
      </c>
      <c r="AF231" t="n">
        <v>1378.59</v>
      </c>
      <c r="AG231" t="n">
        <v>550.36</v>
      </c>
      <c r="AH231" t="n">
        <v>6994.69</v>
      </c>
      <c r="AI231" t="n">
        <v>8661.34</v>
      </c>
    </row>
    <row r="232">
      <c r="A232" s="1" t="n">
        <v>45327</v>
      </c>
      <c r="B232" t="inlineStr">
        <is>
          <t>TGZ-0432</t>
        </is>
      </c>
      <c r="C232" t="inlineStr">
        <is>
          <t>SGI-1</t>
        </is>
      </c>
      <c r="D232" t="inlineStr">
        <is>
          <t>Halliburton</t>
        </is>
      </c>
      <c r="E232" t="n">
        <v>1020.9</v>
      </c>
      <c r="F232" t="n">
        <v>16493</v>
      </c>
      <c r="G232" t="n">
        <v>28.9</v>
      </c>
      <c r="H232" t="n">
        <v>8269</v>
      </c>
      <c r="I232" t="n">
        <v>0</v>
      </c>
      <c r="J232" t="n">
        <v>506</v>
      </c>
      <c r="K232" t="n">
        <v>220.3</v>
      </c>
      <c r="L232" t="n">
        <v>197.1</v>
      </c>
      <c r="M232" t="n">
        <v>43.6</v>
      </c>
      <c r="N232" t="n">
        <v>78.55</v>
      </c>
      <c r="O232" t="n">
        <v>74682</v>
      </c>
      <c r="P232" t="n">
        <v>67287</v>
      </c>
      <c r="Q232" t="n">
        <v>337200</v>
      </c>
      <c r="R232" t="n">
        <v>4383455</v>
      </c>
      <c r="S232" t="inlineStr">
        <is>
          <t>Shut-in</t>
        </is>
      </c>
      <c r="T232" t="inlineStr">
        <is>
          <t>Medium</t>
        </is>
      </c>
      <c r="U232" t="n">
        <v>4303.73</v>
      </c>
      <c r="V232" t="n">
        <v>8265.08</v>
      </c>
      <c r="W232" t="n">
        <v>6955.19</v>
      </c>
      <c r="X232" t="n">
        <v>2901.56</v>
      </c>
      <c r="Y232" t="n">
        <v>4782.99</v>
      </c>
      <c r="Z232" t="n">
        <v>373.22</v>
      </c>
      <c r="AA232" t="n">
        <v>7107.31</v>
      </c>
      <c r="AB232" t="n">
        <v>2972.3</v>
      </c>
      <c r="AC232" t="n">
        <v>1860.61</v>
      </c>
      <c r="AD232" t="n">
        <v>9482.209999999999</v>
      </c>
      <c r="AE232" t="n">
        <v>1590.45</v>
      </c>
      <c r="AF232" t="n">
        <v>156.41</v>
      </c>
      <c r="AG232" t="n">
        <v>4535.92</v>
      </c>
      <c r="AH232" t="n">
        <v>9961.9</v>
      </c>
      <c r="AI232" t="n">
        <v>7767.24</v>
      </c>
    </row>
    <row r="233">
      <c r="A233" s="1" t="n">
        <v>45567</v>
      </c>
      <c r="B233" t="inlineStr">
        <is>
          <t>TGZ-0483</t>
        </is>
      </c>
      <c r="C233" t="inlineStr">
        <is>
          <t>SGP-1</t>
        </is>
      </c>
      <c r="D233" t="inlineStr">
        <is>
          <t>Technip</t>
        </is>
      </c>
      <c r="E233" t="n">
        <v>1112.9</v>
      </c>
      <c r="F233" t="n">
        <v>21701</v>
      </c>
      <c r="G233" t="n">
        <v>37.8</v>
      </c>
      <c r="H233" t="n">
        <v>13338</v>
      </c>
      <c r="I233" t="n">
        <v>0</v>
      </c>
      <c r="J233" t="n">
        <v>458.2</v>
      </c>
      <c r="K233" t="n">
        <v>253.6</v>
      </c>
      <c r="L233" t="n">
        <v>167.4</v>
      </c>
      <c r="M233" t="n">
        <v>46.8</v>
      </c>
      <c r="N233" t="n">
        <v>80.04000000000001</v>
      </c>
      <c r="O233" t="n">
        <v>90036</v>
      </c>
      <c r="P233" t="n">
        <v>74160</v>
      </c>
      <c r="Q233" t="n">
        <v>397844</v>
      </c>
      <c r="R233" t="n">
        <v>3727822</v>
      </c>
      <c r="S233" t="inlineStr">
        <is>
          <t>Maintenance</t>
        </is>
      </c>
      <c r="T233" t="inlineStr">
        <is>
          <t>Medium</t>
        </is>
      </c>
      <c r="U233" t="n">
        <v>7598</v>
      </c>
      <c r="V233" t="n">
        <v>3535.23</v>
      </c>
      <c r="W233" t="n">
        <v>9738.75</v>
      </c>
      <c r="X233" t="n">
        <v>9877.120000000001</v>
      </c>
      <c r="Y233" t="n">
        <v>2034.89</v>
      </c>
      <c r="Z233" t="n">
        <v>761.09</v>
      </c>
      <c r="AA233" t="n">
        <v>3491.97</v>
      </c>
      <c r="AB233" t="n">
        <v>3008.89</v>
      </c>
      <c r="AC233" t="n">
        <v>8943.139999999999</v>
      </c>
      <c r="AD233" t="n">
        <v>4104.94</v>
      </c>
      <c r="AE233" t="n">
        <v>1129.6</v>
      </c>
      <c r="AF233" t="n">
        <v>2684.05</v>
      </c>
      <c r="AG233" t="n">
        <v>3924.78</v>
      </c>
      <c r="AH233" t="n">
        <v>6692.76</v>
      </c>
      <c r="AI233" t="n">
        <v>5229.87</v>
      </c>
    </row>
    <row r="234">
      <c r="A234" s="1" t="n">
        <v>45559</v>
      </c>
      <c r="B234" t="inlineStr">
        <is>
          <t>TGZ-0328</t>
        </is>
      </c>
      <c r="C234" t="inlineStr">
        <is>
          <t>SGI-1</t>
        </is>
      </c>
      <c r="D234" t="inlineStr">
        <is>
          <t>Schlumberger</t>
        </is>
      </c>
      <c r="E234" t="n">
        <v>855.9</v>
      </c>
      <c r="F234" t="n">
        <v>24497</v>
      </c>
      <c r="G234" t="n">
        <v>29.6</v>
      </c>
      <c r="H234" t="n">
        <v>13685</v>
      </c>
      <c r="I234" t="n">
        <v>0</v>
      </c>
      <c r="J234" t="n">
        <v>558.8</v>
      </c>
      <c r="K234" t="n">
        <v>216.1</v>
      </c>
      <c r="L234" t="n">
        <v>214.3</v>
      </c>
      <c r="M234" t="n">
        <v>49.5</v>
      </c>
      <c r="N234" t="n">
        <v>80.25</v>
      </c>
      <c r="O234" t="n">
        <v>75585</v>
      </c>
      <c r="P234" t="n">
        <v>40326</v>
      </c>
      <c r="Q234" t="n">
        <v>73681</v>
      </c>
      <c r="R234" t="n">
        <v>2626920</v>
      </c>
      <c r="S234" t="inlineStr">
        <is>
          <t>Producing</t>
        </is>
      </c>
      <c r="T234" t="inlineStr">
        <is>
          <t>Low</t>
        </is>
      </c>
      <c r="U234" t="n">
        <v>3539.16</v>
      </c>
      <c r="V234" t="n">
        <v>4240.65</v>
      </c>
      <c r="W234" t="n">
        <v>3441.25</v>
      </c>
      <c r="X234" t="n">
        <v>5160.69</v>
      </c>
      <c r="Y234" t="n">
        <v>3303.25</v>
      </c>
      <c r="Z234" t="n">
        <v>8766.709999999999</v>
      </c>
      <c r="AA234" t="n">
        <v>787.7</v>
      </c>
      <c r="AB234" t="n">
        <v>9781.82</v>
      </c>
      <c r="AC234" t="n">
        <v>3467.43</v>
      </c>
      <c r="AD234" t="n">
        <v>6503.15</v>
      </c>
      <c r="AE234" t="n">
        <v>106.99</v>
      </c>
      <c r="AF234" t="n">
        <v>6720.14</v>
      </c>
      <c r="AG234" t="n">
        <v>8720.6</v>
      </c>
      <c r="AH234" t="n">
        <v>8858.48</v>
      </c>
      <c r="AI234" t="n">
        <v>5785.25</v>
      </c>
    </row>
    <row r="235">
      <c r="A235" s="1" t="n">
        <v>45544</v>
      </c>
      <c r="B235" t="inlineStr">
        <is>
          <t>TGZ-0445</t>
        </is>
      </c>
      <c r="C235" t="inlineStr">
        <is>
          <t>CPF-3</t>
        </is>
      </c>
      <c r="D235" t="inlineStr">
        <is>
          <t>Halliburton</t>
        </is>
      </c>
      <c r="E235" t="n">
        <v>1038.5</v>
      </c>
      <c r="F235" t="n">
        <v>20568</v>
      </c>
      <c r="G235" t="n">
        <v>37.4</v>
      </c>
      <c r="H235" t="n">
        <v>12673</v>
      </c>
      <c r="I235" t="n">
        <v>0</v>
      </c>
      <c r="J235" t="n">
        <v>569.3</v>
      </c>
      <c r="K235" t="n">
        <v>279.3</v>
      </c>
      <c r="L235" t="n">
        <v>183.3</v>
      </c>
      <c r="M235" t="n">
        <v>50.7</v>
      </c>
      <c r="N235" t="n">
        <v>76.63</v>
      </c>
      <c r="O235" t="n">
        <v>65240</v>
      </c>
      <c r="P235" t="n">
        <v>66045</v>
      </c>
      <c r="Q235" t="n">
        <v>324026</v>
      </c>
      <c r="R235" t="n">
        <v>3152693</v>
      </c>
      <c r="S235" t="inlineStr">
        <is>
          <t>Shut-in</t>
        </is>
      </c>
      <c r="T235" t="inlineStr">
        <is>
          <t>High</t>
        </is>
      </c>
      <c r="U235" t="n">
        <v>5830.75</v>
      </c>
      <c r="V235" t="n">
        <v>2051.14</v>
      </c>
      <c r="W235" t="n">
        <v>4830.97</v>
      </c>
      <c r="X235" t="n">
        <v>9669.629999999999</v>
      </c>
      <c r="Y235" t="n">
        <v>2053.98</v>
      </c>
      <c r="Z235" t="n">
        <v>8467.15</v>
      </c>
      <c r="AA235" t="n">
        <v>4599.47</v>
      </c>
      <c r="AB235" t="n">
        <v>1000.63</v>
      </c>
      <c r="AC235" t="n">
        <v>2396.18</v>
      </c>
      <c r="AD235" t="n">
        <v>6266.71</v>
      </c>
      <c r="AE235" t="n">
        <v>2669.87</v>
      </c>
      <c r="AF235" t="n">
        <v>5979.49</v>
      </c>
      <c r="AG235" t="n">
        <v>3622.27</v>
      </c>
      <c r="AH235" t="n">
        <v>232.17</v>
      </c>
      <c r="AI235" t="n">
        <v>8555</v>
      </c>
    </row>
    <row r="236">
      <c r="A236" s="1" t="n">
        <v>45310</v>
      </c>
      <c r="B236" t="inlineStr">
        <is>
          <t>TGZ-0298</t>
        </is>
      </c>
      <c r="C236" t="inlineStr">
        <is>
          <t>SGI-1</t>
        </is>
      </c>
      <c r="D236" t="inlineStr">
        <is>
          <t>Halliburton</t>
        </is>
      </c>
      <c r="E236" t="n">
        <v>909.9</v>
      </c>
      <c r="F236" t="n">
        <v>16133</v>
      </c>
      <c r="G236" t="n">
        <v>21.4</v>
      </c>
      <c r="H236" t="n">
        <v>9197</v>
      </c>
      <c r="I236" t="n">
        <v>0</v>
      </c>
      <c r="J236" t="n">
        <v>589.1</v>
      </c>
      <c r="K236" t="n">
        <v>207.9</v>
      </c>
      <c r="L236" t="n">
        <v>172.3</v>
      </c>
      <c r="M236" t="n">
        <v>44.7</v>
      </c>
      <c r="N236" t="n">
        <v>81.5</v>
      </c>
      <c r="O236" t="n">
        <v>75951</v>
      </c>
      <c r="P236" t="n">
        <v>72838</v>
      </c>
      <c r="Q236" t="n">
        <v>166732</v>
      </c>
      <c r="R236" t="n">
        <v>1424736</v>
      </c>
      <c r="S236" t="inlineStr">
        <is>
          <t>Drilling</t>
        </is>
      </c>
      <c r="T236" t="inlineStr">
        <is>
          <t>Low</t>
        </is>
      </c>
      <c r="U236" t="n">
        <v>7899.96</v>
      </c>
      <c r="V236" t="n">
        <v>8037.74</v>
      </c>
      <c r="W236" t="n">
        <v>6821.55</v>
      </c>
      <c r="X236" t="n">
        <v>7678.57</v>
      </c>
      <c r="Y236" t="n">
        <v>5001.41</v>
      </c>
      <c r="Z236" t="n">
        <v>9725.34</v>
      </c>
      <c r="AA236" t="n">
        <v>6904.83</v>
      </c>
      <c r="AB236" t="n">
        <v>3259.17</v>
      </c>
      <c r="AC236" t="n">
        <v>7344.67</v>
      </c>
      <c r="AD236" t="n">
        <v>8089.86</v>
      </c>
      <c r="AE236" t="n">
        <v>1075.92</v>
      </c>
      <c r="AF236" t="n">
        <v>2815.95</v>
      </c>
      <c r="AG236" t="n">
        <v>8596.93</v>
      </c>
      <c r="AH236" t="n">
        <v>6063.32</v>
      </c>
      <c r="AI236" t="n">
        <v>1402.17</v>
      </c>
    </row>
    <row r="237">
      <c r="A237" s="1" t="n">
        <v>45411</v>
      </c>
      <c r="B237" t="inlineStr">
        <is>
          <t>TGZ-0405</t>
        </is>
      </c>
      <c r="C237" t="inlineStr">
        <is>
          <t>SGI-1</t>
        </is>
      </c>
      <c r="D237" t="inlineStr">
        <is>
          <t>Schlumberger</t>
        </is>
      </c>
      <c r="E237" t="n">
        <v>1054.8</v>
      </c>
      <c r="F237" t="n">
        <v>17773</v>
      </c>
      <c r="G237" t="n">
        <v>16</v>
      </c>
      <c r="H237" t="n">
        <v>13793</v>
      </c>
      <c r="I237" t="n">
        <v>0</v>
      </c>
      <c r="J237" t="n">
        <v>501</v>
      </c>
      <c r="K237" t="n">
        <v>254.3</v>
      </c>
      <c r="L237" t="n">
        <v>172.9</v>
      </c>
      <c r="M237" t="n">
        <v>45.4</v>
      </c>
      <c r="N237" t="n">
        <v>82.84</v>
      </c>
      <c r="O237" t="n">
        <v>82155</v>
      </c>
      <c r="P237" t="n">
        <v>52275</v>
      </c>
      <c r="Q237" t="n">
        <v>494661</v>
      </c>
      <c r="R237" t="n">
        <v>3218381</v>
      </c>
      <c r="S237" t="inlineStr">
        <is>
          <t>Producing</t>
        </is>
      </c>
      <c r="T237" t="inlineStr">
        <is>
          <t>Critical</t>
        </is>
      </c>
      <c r="U237" t="n">
        <v>9841.799999999999</v>
      </c>
      <c r="V237" t="n">
        <v>4168.17</v>
      </c>
      <c r="W237" t="n">
        <v>5949.4</v>
      </c>
      <c r="X237" t="n">
        <v>8569.969999999999</v>
      </c>
      <c r="Y237" t="n">
        <v>8118.8</v>
      </c>
      <c r="Z237" t="n">
        <v>3670.66</v>
      </c>
      <c r="AA237" t="n">
        <v>9710.68</v>
      </c>
      <c r="AB237" t="n">
        <v>4368.41</v>
      </c>
      <c r="AC237" t="n">
        <v>9834.41</v>
      </c>
      <c r="AD237" t="n">
        <v>8307.09</v>
      </c>
      <c r="AE237" t="n">
        <v>6359.52</v>
      </c>
      <c r="AF237" t="n">
        <v>899.49</v>
      </c>
      <c r="AG237" t="n">
        <v>4652.48</v>
      </c>
      <c r="AH237" t="n">
        <v>8114.85</v>
      </c>
      <c r="AI237" t="n">
        <v>5160.87</v>
      </c>
    </row>
    <row r="238">
      <c r="A238" s="1" t="n">
        <v>45373</v>
      </c>
      <c r="B238" t="inlineStr">
        <is>
          <t>TGZ-0421</t>
        </is>
      </c>
      <c r="C238" t="inlineStr">
        <is>
          <t>SGP-1</t>
        </is>
      </c>
      <c r="D238" t="inlineStr">
        <is>
          <t>Technip</t>
        </is>
      </c>
      <c r="E238" t="n">
        <v>995.8</v>
      </c>
      <c r="F238" t="n">
        <v>16025</v>
      </c>
      <c r="G238" t="n">
        <v>29.5</v>
      </c>
      <c r="H238" t="n">
        <v>10950</v>
      </c>
      <c r="I238" t="n">
        <v>0</v>
      </c>
      <c r="J238" t="n">
        <v>579.9</v>
      </c>
      <c r="K238" t="n">
        <v>223.1</v>
      </c>
      <c r="L238" t="n">
        <v>174</v>
      </c>
      <c r="M238" t="n">
        <v>46.2</v>
      </c>
      <c r="N238" t="n">
        <v>82.41</v>
      </c>
      <c r="O238" t="n">
        <v>83674</v>
      </c>
      <c r="P238" t="n">
        <v>72476</v>
      </c>
      <c r="Q238" t="n">
        <v>135953</v>
      </c>
      <c r="R238" t="n">
        <v>4663391</v>
      </c>
      <c r="S238" t="inlineStr">
        <is>
          <t>Drilling</t>
        </is>
      </c>
      <c r="T238" t="inlineStr">
        <is>
          <t>High</t>
        </is>
      </c>
      <c r="U238" t="n">
        <v>930.4400000000001</v>
      </c>
      <c r="V238" t="n">
        <v>5975.27</v>
      </c>
      <c r="W238" t="n">
        <v>6000.89</v>
      </c>
      <c r="X238" t="n">
        <v>3507.22</v>
      </c>
      <c r="Y238" t="n">
        <v>7084.41</v>
      </c>
      <c r="Z238" t="n">
        <v>1170.05</v>
      </c>
      <c r="AA238" t="n">
        <v>3059.99</v>
      </c>
      <c r="AB238" t="n">
        <v>5055.83</v>
      </c>
      <c r="AC238" t="n">
        <v>6409</v>
      </c>
      <c r="AD238" t="n">
        <v>3558.9</v>
      </c>
      <c r="AE238" t="n">
        <v>5122.49</v>
      </c>
      <c r="AF238" t="n">
        <v>6821.89</v>
      </c>
      <c r="AG238" t="n">
        <v>7396.29</v>
      </c>
      <c r="AH238" t="n">
        <v>3726.79</v>
      </c>
      <c r="AI238" t="n">
        <v>6757.37</v>
      </c>
    </row>
    <row r="239">
      <c r="A239" s="1" t="n">
        <v>45350</v>
      </c>
      <c r="B239" t="inlineStr">
        <is>
          <t>TGZ-0351</t>
        </is>
      </c>
      <c r="C239" t="inlineStr">
        <is>
          <t>CPF-1</t>
        </is>
      </c>
      <c r="D239" t="inlineStr">
        <is>
          <t>Saipem</t>
        </is>
      </c>
      <c r="E239" t="n">
        <v>1024.8</v>
      </c>
      <c r="F239" t="n">
        <v>23194</v>
      </c>
      <c r="G239" t="n">
        <v>25.8</v>
      </c>
      <c r="H239" t="n">
        <v>11309</v>
      </c>
      <c r="I239" t="n">
        <v>0</v>
      </c>
      <c r="J239" t="n">
        <v>463.9</v>
      </c>
      <c r="K239" t="n">
        <v>239</v>
      </c>
      <c r="L239" t="n">
        <v>163.2</v>
      </c>
      <c r="M239" t="n">
        <v>48.1</v>
      </c>
      <c r="N239" t="n">
        <v>79.83</v>
      </c>
      <c r="O239" t="n">
        <v>70062</v>
      </c>
      <c r="P239" t="n">
        <v>66806</v>
      </c>
      <c r="Q239" t="n">
        <v>120218</v>
      </c>
      <c r="R239" t="n">
        <v>4891335</v>
      </c>
      <c r="S239" t="inlineStr">
        <is>
          <t>Producing</t>
        </is>
      </c>
      <c r="T239" t="inlineStr">
        <is>
          <t>Medium</t>
        </is>
      </c>
      <c r="U239" t="n">
        <v>6561.49</v>
      </c>
      <c r="V239" t="n">
        <v>6950.23</v>
      </c>
      <c r="W239" t="n">
        <v>1402.78</v>
      </c>
      <c r="X239" t="n">
        <v>6134.45</v>
      </c>
      <c r="Y239" t="n">
        <v>6948.48</v>
      </c>
      <c r="Z239" t="n">
        <v>2494.52</v>
      </c>
      <c r="AA239" t="n">
        <v>4502.77</v>
      </c>
      <c r="AB239" t="n">
        <v>8295.610000000001</v>
      </c>
      <c r="AC239" t="n">
        <v>6199.81</v>
      </c>
      <c r="AD239" t="n">
        <v>8637.66</v>
      </c>
      <c r="AE239" t="n">
        <v>2847.85</v>
      </c>
      <c r="AF239" t="n">
        <v>9147.879999999999</v>
      </c>
      <c r="AG239" t="n">
        <v>4626.13</v>
      </c>
      <c r="AH239" t="n">
        <v>2226.01</v>
      </c>
      <c r="AI239" t="n">
        <v>6907.86</v>
      </c>
    </row>
    <row r="240">
      <c r="A240" s="1" t="n">
        <v>45563</v>
      </c>
      <c r="B240" t="inlineStr">
        <is>
          <t>TGZ-0310</t>
        </is>
      </c>
      <c r="C240" t="inlineStr">
        <is>
          <t>SGP-1</t>
        </is>
      </c>
      <c r="D240" t="inlineStr">
        <is>
          <t>Halliburton</t>
        </is>
      </c>
      <c r="E240" t="n">
        <v>1054</v>
      </c>
      <c r="F240" t="n">
        <v>24361</v>
      </c>
      <c r="G240" t="n">
        <v>43.8</v>
      </c>
      <c r="H240" t="n">
        <v>12224</v>
      </c>
      <c r="I240" t="n">
        <v>0</v>
      </c>
      <c r="J240" t="n">
        <v>543.6</v>
      </c>
      <c r="K240" t="n">
        <v>270.9</v>
      </c>
      <c r="L240" t="n">
        <v>211.4</v>
      </c>
      <c r="M240" t="n">
        <v>52.4</v>
      </c>
      <c r="N240" t="n">
        <v>79.03</v>
      </c>
      <c r="O240" t="n">
        <v>72882</v>
      </c>
      <c r="P240" t="n">
        <v>63101</v>
      </c>
      <c r="Q240" t="n">
        <v>125231</v>
      </c>
      <c r="R240" t="n">
        <v>2925491</v>
      </c>
      <c r="S240" t="inlineStr">
        <is>
          <t>Drilling</t>
        </is>
      </c>
      <c r="T240" t="inlineStr">
        <is>
          <t>Critical</t>
        </is>
      </c>
      <c r="U240" t="n">
        <v>1257.83</v>
      </c>
      <c r="V240" t="n">
        <v>9216.030000000001</v>
      </c>
      <c r="W240" t="n">
        <v>4186.9</v>
      </c>
      <c r="X240" t="n">
        <v>3037.34</v>
      </c>
      <c r="Y240" t="n">
        <v>3527.51</v>
      </c>
      <c r="Z240" t="n">
        <v>6625.66</v>
      </c>
      <c r="AA240" t="n">
        <v>413.22</v>
      </c>
      <c r="AB240" t="n">
        <v>2463.83</v>
      </c>
      <c r="AC240" t="n">
        <v>1156.01</v>
      </c>
      <c r="AD240" t="n">
        <v>9733.92</v>
      </c>
      <c r="AE240" t="n">
        <v>791.45</v>
      </c>
      <c r="AF240" t="n">
        <v>5620.72</v>
      </c>
      <c r="AG240" t="n">
        <v>5744.93</v>
      </c>
      <c r="AH240" t="n">
        <v>1694.63</v>
      </c>
      <c r="AI240" t="n">
        <v>8697.26</v>
      </c>
    </row>
    <row r="241">
      <c r="A241" s="1" t="n">
        <v>45352</v>
      </c>
      <c r="B241" t="inlineStr">
        <is>
          <t>TGZ-0160</t>
        </is>
      </c>
      <c r="C241" t="inlineStr">
        <is>
          <t>CPF-2</t>
        </is>
      </c>
      <c r="D241" t="inlineStr">
        <is>
          <t>KCA Deutag</t>
        </is>
      </c>
      <c r="E241" t="n">
        <v>985.7</v>
      </c>
      <c r="F241" t="n">
        <v>16881</v>
      </c>
      <c r="G241" t="n">
        <v>16.3</v>
      </c>
      <c r="H241" t="n">
        <v>9000</v>
      </c>
      <c r="I241" t="n">
        <v>0</v>
      </c>
      <c r="J241" t="n">
        <v>563.9</v>
      </c>
      <c r="K241" t="n">
        <v>214.2</v>
      </c>
      <c r="L241" t="n">
        <v>172.5</v>
      </c>
      <c r="M241" t="n">
        <v>45.3</v>
      </c>
      <c r="N241" t="n">
        <v>84.16</v>
      </c>
      <c r="O241" t="n">
        <v>70715</v>
      </c>
      <c r="P241" t="n">
        <v>41663</v>
      </c>
      <c r="Q241" t="n">
        <v>392243</v>
      </c>
      <c r="R241" t="n">
        <v>4247746</v>
      </c>
      <c r="S241" t="inlineStr">
        <is>
          <t>Maintenance</t>
        </is>
      </c>
      <c r="T241" t="inlineStr">
        <is>
          <t>Low</t>
        </is>
      </c>
      <c r="U241" t="n">
        <v>3360.88</v>
      </c>
      <c r="V241" t="n">
        <v>2085.3</v>
      </c>
      <c r="W241" t="n">
        <v>305.49</v>
      </c>
      <c r="X241" t="n">
        <v>6352.62</v>
      </c>
      <c r="Y241" t="n">
        <v>3091.84</v>
      </c>
      <c r="Z241" t="n">
        <v>2863.53</v>
      </c>
      <c r="AA241" t="n">
        <v>4074.7</v>
      </c>
      <c r="AB241" t="n">
        <v>3836.37</v>
      </c>
      <c r="AC241" t="n">
        <v>4391.45</v>
      </c>
      <c r="AD241" t="n">
        <v>8447.969999999999</v>
      </c>
      <c r="AE241" t="n">
        <v>311.16</v>
      </c>
      <c r="AF241" t="n">
        <v>5153.44</v>
      </c>
      <c r="AG241" t="n">
        <v>3502.19</v>
      </c>
      <c r="AH241" t="n">
        <v>392.93</v>
      </c>
      <c r="AI241" t="n">
        <v>4916.8</v>
      </c>
    </row>
    <row r="242">
      <c r="A242" s="1" t="n">
        <v>45441</v>
      </c>
      <c r="B242" t="inlineStr">
        <is>
          <t>TGZ-0062</t>
        </is>
      </c>
      <c r="C242" t="inlineStr">
        <is>
          <t>SGI-1</t>
        </is>
      </c>
      <c r="D242" t="inlineStr">
        <is>
          <t>Technip</t>
        </is>
      </c>
      <c r="E242" t="n">
        <v>1193</v>
      </c>
      <c r="F242" t="n">
        <v>16680</v>
      </c>
      <c r="G242" t="n">
        <v>36.2</v>
      </c>
      <c r="H242" t="n">
        <v>14033</v>
      </c>
      <c r="I242" t="n">
        <v>0</v>
      </c>
      <c r="J242" t="n">
        <v>446.6</v>
      </c>
      <c r="K242" t="n">
        <v>226</v>
      </c>
      <c r="L242" t="n">
        <v>229.1</v>
      </c>
      <c r="M242" t="n">
        <v>43.4</v>
      </c>
      <c r="N242" t="n">
        <v>79.22</v>
      </c>
      <c r="O242" t="n">
        <v>89309</v>
      </c>
      <c r="P242" t="n">
        <v>49032</v>
      </c>
      <c r="Q242" t="n">
        <v>216813</v>
      </c>
      <c r="R242" t="n">
        <v>3799602</v>
      </c>
      <c r="S242" t="inlineStr">
        <is>
          <t>Drilling</t>
        </is>
      </c>
      <c r="T242" t="inlineStr">
        <is>
          <t>Medium</t>
        </is>
      </c>
      <c r="U242" t="n">
        <v>534.08</v>
      </c>
      <c r="V242" t="n">
        <v>7939.46</v>
      </c>
      <c r="W242" t="n">
        <v>9312.51</v>
      </c>
      <c r="X242" t="n">
        <v>3126.18</v>
      </c>
      <c r="Y242" t="n">
        <v>1883.53</v>
      </c>
      <c r="Z242" t="n">
        <v>5360.21</v>
      </c>
      <c r="AA242" t="n">
        <v>2712.46</v>
      </c>
      <c r="AB242" t="n">
        <v>7366.75</v>
      </c>
      <c r="AC242" t="n">
        <v>7221.22</v>
      </c>
      <c r="AD242" t="n">
        <v>1140.96</v>
      </c>
      <c r="AE242" t="n">
        <v>8024.2</v>
      </c>
      <c r="AF242" t="n">
        <v>2945.56</v>
      </c>
      <c r="AG242" t="n">
        <v>5853.96</v>
      </c>
      <c r="AH242" t="n">
        <v>7754.9</v>
      </c>
      <c r="AI242" t="n">
        <v>3177.48</v>
      </c>
    </row>
    <row r="243">
      <c r="A243" s="1" t="n">
        <v>45334</v>
      </c>
      <c r="B243" t="inlineStr">
        <is>
          <t>TGZ-0158</t>
        </is>
      </c>
      <c r="C243" t="inlineStr">
        <is>
          <t>SGI-2</t>
        </is>
      </c>
      <c r="D243" t="inlineStr">
        <is>
          <t>Technip</t>
        </is>
      </c>
      <c r="E243" t="n">
        <v>999.7</v>
      </c>
      <c r="F243" t="n">
        <v>19084</v>
      </c>
      <c r="G243" t="n">
        <v>22.7</v>
      </c>
      <c r="H243" t="n">
        <v>11480</v>
      </c>
      <c r="I243" t="n">
        <v>0</v>
      </c>
      <c r="J243" t="n">
        <v>551.1</v>
      </c>
      <c r="K243" t="n">
        <v>221.8</v>
      </c>
      <c r="L243" t="n">
        <v>189.7</v>
      </c>
      <c r="M243" t="n">
        <v>45.9</v>
      </c>
      <c r="N243" t="n">
        <v>83.76000000000001</v>
      </c>
      <c r="O243" t="n">
        <v>87607</v>
      </c>
      <c r="P243" t="n">
        <v>64815</v>
      </c>
      <c r="Q243" t="n">
        <v>94745</v>
      </c>
      <c r="R243" t="n">
        <v>3662978</v>
      </c>
      <c r="S243" t="inlineStr">
        <is>
          <t>Drilling</t>
        </is>
      </c>
      <c r="T243" t="inlineStr">
        <is>
          <t>Low</t>
        </is>
      </c>
      <c r="U243" t="n">
        <v>5366.19</v>
      </c>
      <c r="V243" t="n">
        <v>9768.6</v>
      </c>
      <c r="W243" t="n">
        <v>2330.99</v>
      </c>
      <c r="X243" t="n">
        <v>7830.54</v>
      </c>
      <c r="Y243" t="n">
        <v>1181.16</v>
      </c>
      <c r="Z243" t="n">
        <v>6990.48</v>
      </c>
      <c r="AA243" t="n">
        <v>5036.62</v>
      </c>
      <c r="AB243" t="n">
        <v>5130.43</v>
      </c>
      <c r="AC243" t="n">
        <v>8558.09</v>
      </c>
      <c r="AD243" t="n">
        <v>1027.85</v>
      </c>
      <c r="AE243" t="n">
        <v>9987.629999999999</v>
      </c>
      <c r="AF243" t="n">
        <v>5513.73</v>
      </c>
      <c r="AG243" t="n">
        <v>6611.79</v>
      </c>
      <c r="AH243" t="n">
        <v>1225.57</v>
      </c>
      <c r="AI243" t="n">
        <v>8395.530000000001</v>
      </c>
    </row>
    <row r="244">
      <c r="A244" s="1" t="n">
        <v>45374</v>
      </c>
      <c r="B244" t="inlineStr">
        <is>
          <t>TGZ-0295</t>
        </is>
      </c>
      <c r="C244" t="inlineStr">
        <is>
          <t>SGI-1</t>
        </is>
      </c>
      <c r="D244" t="inlineStr">
        <is>
          <t>Saipem</t>
        </is>
      </c>
      <c r="E244" t="n">
        <v>1110.9</v>
      </c>
      <c r="F244" t="n">
        <v>22148</v>
      </c>
      <c r="G244" t="n">
        <v>15.4</v>
      </c>
      <c r="H244" t="n">
        <v>9992</v>
      </c>
      <c r="I244" t="n">
        <v>0</v>
      </c>
      <c r="J244" t="n">
        <v>408.5</v>
      </c>
      <c r="K244" t="n">
        <v>274.5</v>
      </c>
      <c r="L244" t="n">
        <v>180.5</v>
      </c>
      <c r="M244" t="n">
        <v>40.1</v>
      </c>
      <c r="N244" t="n">
        <v>81.61</v>
      </c>
      <c r="O244" t="n">
        <v>69461</v>
      </c>
      <c r="P244" t="n">
        <v>52690</v>
      </c>
      <c r="Q244" t="n">
        <v>96558</v>
      </c>
      <c r="R244" t="n">
        <v>2183676</v>
      </c>
      <c r="S244" t="inlineStr">
        <is>
          <t>Drilling</t>
        </is>
      </c>
      <c r="T244" t="inlineStr">
        <is>
          <t>Critical</t>
        </is>
      </c>
      <c r="U244" t="n">
        <v>3459.89</v>
      </c>
      <c r="V244" t="n">
        <v>1626.78</v>
      </c>
      <c r="W244" t="n">
        <v>2293.87</v>
      </c>
      <c r="X244" t="n">
        <v>2263.81</v>
      </c>
      <c r="Y244" t="n">
        <v>9542.32</v>
      </c>
      <c r="Z244" t="n">
        <v>2847.42</v>
      </c>
      <c r="AA244" t="n">
        <v>9220.83</v>
      </c>
      <c r="AB244" t="n">
        <v>4560.49</v>
      </c>
      <c r="AC244" t="n">
        <v>5477.73</v>
      </c>
      <c r="AD244" t="n">
        <v>4680.79</v>
      </c>
      <c r="AE244" t="n">
        <v>1213.45</v>
      </c>
      <c r="AF244" t="n">
        <v>1643.09</v>
      </c>
      <c r="AG244" t="n">
        <v>1554.42</v>
      </c>
      <c r="AH244" t="n">
        <v>728.38</v>
      </c>
      <c r="AI244" t="n">
        <v>2785.57</v>
      </c>
    </row>
    <row r="245">
      <c r="A245" s="1" t="n">
        <v>45555</v>
      </c>
      <c r="B245" t="inlineStr">
        <is>
          <t>TGZ-0059</t>
        </is>
      </c>
      <c r="C245" t="inlineStr">
        <is>
          <t>CPF-1</t>
        </is>
      </c>
      <c r="D245" t="inlineStr">
        <is>
          <t>Schlumberger</t>
        </is>
      </c>
      <c r="E245" t="n">
        <v>805.8</v>
      </c>
      <c r="F245" t="n">
        <v>24713</v>
      </c>
      <c r="G245" t="n">
        <v>26.8</v>
      </c>
      <c r="H245" t="n">
        <v>11365</v>
      </c>
      <c r="I245" t="n">
        <v>0</v>
      </c>
      <c r="J245" t="n">
        <v>581.4</v>
      </c>
      <c r="K245" t="n">
        <v>204</v>
      </c>
      <c r="L245" t="n">
        <v>195</v>
      </c>
      <c r="M245" t="n">
        <v>51.3</v>
      </c>
      <c r="N245" t="n">
        <v>76.54000000000001</v>
      </c>
      <c r="O245" t="n">
        <v>86951</v>
      </c>
      <c r="P245" t="n">
        <v>64135</v>
      </c>
      <c r="Q245" t="n">
        <v>334759</v>
      </c>
      <c r="R245" t="n">
        <v>4241808</v>
      </c>
      <c r="S245" t="inlineStr">
        <is>
          <t>Maintenance</t>
        </is>
      </c>
      <c r="T245" t="inlineStr">
        <is>
          <t>Low</t>
        </is>
      </c>
      <c r="U245" t="n">
        <v>5957.34</v>
      </c>
      <c r="V245" t="n">
        <v>4056.84</v>
      </c>
      <c r="W245" t="n">
        <v>3610.34</v>
      </c>
      <c r="X245" t="n">
        <v>353.19</v>
      </c>
      <c r="Y245" t="n">
        <v>2335.87</v>
      </c>
      <c r="Z245" t="n">
        <v>3877.39</v>
      </c>
      <c r="AA245" t="n">
        <v>7381.59</v>
      </c>
      <c r="AB245" t="n">
        <v>4443.46</v>
      </c>
      <c r="AC245" t="n">
        <v>7935.76</v>
      </c>
      <c r="AD245" t="n">
        <v>4082.34</v>
      </c>
      <c r="AE245" t="n">
        <v>1308.62</v>
      </c>
      <c r="AF245" t="n">
        <v>3845.43</v>
      </c>
      <c r="AG245" t="n">
        <v>3489.83</v>
      </c>
      <c r="AH245" t="n">
        <v>9356.08</v>
      </c>
      <c r="AI245" t="n">
        <v>2663.12</v>
      </c>
    </row>
    <row r="246">
      <c r="A246" s="1" t="n">
        <v>45295</v>
      </c>
      <c r="B246" t="inlineStr">
        <is>
          <t>TGZ-0243</t>
        </is>
      </c>
      <c r="C246" t="inlineStr">
        <is>
          <t>SGP-1</t>
        </is>
      </c>
      <c r="D246" t="inlineStr">
        <is>
          <t>Saipem</t>
        </is>
      </c>
      <c r="E246" t="n">
        <v>1121.5</v>
      </c>
      <c r="F246" t="n">
        <v>24816</v>
      </c>
      <c r="G246" t="n">
        <v>16.6</v>
      </c>
      <c r="H246" t="n">
        <v>8984</v>
      </c>
      <c r="I246" t="n">
        <v>0</v>
      </c>
      <c r="J246" t="n">
        <v>450.3</v>
      </c>
      <c r="K246" t="n">
        <v>285.7</v>
      </c>
      <c r="L246" t="n">
        <v>177.9</v>
      </c>
      <c r="M246" t="n">
        <v>42.4</v>
      </c>
      <c r="N246" t="n">
        <v>77.97</v>
      </c>
      <c r="O246" t="n">
        <v>83032</v>
      </c>
      <c r="P246" t="n">
        <v>75390</v>
      </c>
      <c r="Q246" t="n">
        <v>173261</v>
      </c>
      <c r="R246" t="n">
        <v>2517608</v>
      </c>
      <c r="S246" t="inlineStr">
        <is>
          <t>Maintenance</t>
        </is>
      </c>
      <c r="T246" t="inlineStr">
        <is>
          <t>Medium</t>
        </is>
      </c>
      <c r="U246" t="n">
        <v>7980.42</v>
      </c>
      <c r="V246" t="n">
        <v>8383.77</v>
      </c>
      <c r="W246" t="n">
        <v>6353.93</v>
      </c>
      <c r="X246" t="n">
        <v>3728.38</v>
      </c>
      <c r="Y246" t="n">
        <v>4013.88</v>
      </c>
      <c r="Z246" t="n">
        <v>5898.73</v>
      </c>
      <c r="AA246" t="n">
        <v>161.26</v>
      </c>
      <c r="AB246" t="n">
        <v>8705.450000000001</v>
      </c>
      <c r="AC246" t="n">
        <v>7848.61</v>
      </c>
      <c r="AD246" t="n">
        <v>3743.48</v>
      </c>
      <c r="AE246" t="n">
        <v>6604.14</v>
      </c>
      <c r="AF246" t="n">
        <v>9450.67</v>
      </c>
      <c r="AG246" t="n">
        <v>4080.08</v>
      </c>
      <c r="AH246" t="n">
        <v>671.55</v>
      </c>
      <c r="AI246" t="n">
        <v>8893.25</v>
      </c>
    </row>
    <row r="247">
      <c r="A247" s="1" t="n">
        <v>45460</v>
      </c>
      <c r="B247" t="inlineStr">
        <is>
          <t>TGZ-0044</t>
        </is>
      </c>
      <c r="C247" t="inlineStr">
        <is>
          <t>SGI-1</t>
        </is>
      </c>
      <c r="D247" t="inlineStr">
        <is>
          <t>Halliburton</t>
        </is>
      </c>
      <c r="E247" t="n">
        <v>988.2</v>
      </c>
      <c r="F247" t="n">
        <v>19775</v>
      </c>
      <c r="G247" t="n">
        <v>34</v>
      </c>
      <c r="H247" t="n">
        <v>9171</v>
      </c>
      <c r="I247" t="n">
        <v>0</v>
      </c>
      <c r="J247" t="n">
        <v>464.2</v>
      </c>
      <c r="K247" t="n">
        <v>231.3</v>
      </c>
      <c r="L247" t="n">
        <v>211</v>
      </c>
      <c r="M247" t="n">
        <v>52.2</v>
      </c>
      <c r="N247" t="n">
        <v>81.93000000000001</v>
      </c>
      <c r="O247" t="n">
        <v>91190</v>
      </c>
      <c r="P247" t="n">
        <v>60974</v>
      </c>
      <c r="Q247" t="n">
        <v>338153</v>
      </c>
      <c r="R247" t="n">
        <v>3184195</v>
      </c>
      <c r="S247" t="inlineStr">
        <is>
          <t>Drilling</t>
        </is>
      </c>
      <c r="T247" t="inlineStr">
        <is>
          <t>Low</t>
        </is>
      </c>
      <c r="U247" t="n">
        <v>4563.59</v>
      </c>
      <c r="V247" t="n">
        <v>2465.78</v>
      </c>
      <c r="W247" t="n">
        <v>6529.54</v>
      </c>
      <c r="X247" t="n">
        <v>3313.04</v>
      </c>
      <c r="Y247" t="n">
        <v>3847.58</v>
      </c>
      <c r="Z247" t="n">
        <v>5426.54</v>
      </c>
      <c r="AA247" t="n">
        <v>7596.42</v>
      </c>
      <c r="AB247" t="n">
        <v>2442.49</v>
      </c>
      <c r="AC247" t="n">
        <v>3698.66</v>
      </c>
      <c r="AD247" t="n">
        <v>214.31</v>
      </c>
      <c r="AE247" t="n">
        <v>273.91</v>
      </c>
      <c r="AF247" t="n">
        <v>8895.75</v>
      </c>
      <c r="AG247" t="n">
        <v>8926.58</v>
      </c>
      <c r="AH247" t="n">
        <v>7850.72</v>
      </c>
      <c r="AI247" t="n">
        <v>4664.01</v>
      </c>
    </row>
    <row r="248">
      <c r="A248" s="1" t="n">
        <v>45469</v>
      </c>
      <c r="B248" t="inlineStr">
        <is>
          <t>TGZ-0315</t>
        </is>
      </c>
      <c r="C248" t="inlineStr">
        <is>
          <t>CPF-3</t>
        </is>
      </c>
      <c r="D248" t="inlineStr">
        <is>
          <t>Weatherford</t>
        </is>
      </c>
      <c r="E248" t="n">
        <v>959.6</v>
      </c>
      <c r="F248" t="n">
        <v>20591</v>
      </c>
      <c r="G248" t="n">
        <v>20.4</v>
      </c>
      <c r="H248" t="n">
        <v>13886</v>
      </c>
      <c r="I248" t="n">
        <v>0</v>
      </c>
      <c r="J248" t="n">
        <v>568</v>
      </c>
      <c r="K248" t="n">
        <v>299</v>
      </c>
      <c r="L248" t="n">
        <v>176.9</v>
      </c>
      <c r="M248" t="n">
        <v>57.4</v>
      </c>
      <c r="N248" t="n">
        <v>77.17</v>
      </c>
      <c r="O248" t="n">
        <v>85339</v>
      </c>
      <c r="P248" t="n">
        <v>53322</v>
      </c>
      <c r="Q248" t="n">
        <v>338428</v>
      </c>
      <c r="R248" t="n">
        <v>2561694</v>
      </c>
      <c r="S248" t="inlineStr">
        <is>
          <t>Maintenance</t>
        </is>
      </c>
      <c r="T248" t="inlineStr">
        <is>
          <t>High</t>
        </is>
      </c>
      <c r="U248" t="n">
        <v>6140.74</v>
      </c>
      <c r="V248" t="n">
        <v>8437.01</v>
      </c>
      <c r="W248" t="n">
        <v>5488.76</v>
      </c>
      <c r="X248" t="n">
        <v>3859.77</v>
      </c>
      <c r="Y248" t="n">
        <v>2584.43</v>
      </c>
      <c r="Z248" t="n">
        <v>2068.31</v>
      </c>
      <c r="AA248" t="n">
        <v>5918.44</v>
      </c>
      <c r="AB248" t="n">
        <v>6636.08</v>
      </c>
      <c r="AC248" t="n">
        <v>1947.71</v>
      </c>
      <c r="AD248" t="n">
        <v>3045.33</v>
      </c>
      <c r="AE248" t="n">
        <v>1923.87</v>
      </c>
      <c r="AF248" t="n">
        <v>2934.39</v>
      </c>
      <c r="AG248" t="n">
        <v>4407.1</v>
      </c>
      <c r="AH248" t="n">
        <v>4907.22</v>
      </c>
      <c r="AI248" t="n">
        <v>7018.96</v>
      </c>
    </row>
    <row r="249">
      <c r="A249" s="1" t="n">
        <v>45451</v>
      </c>
      <c r="B249" t="inlineStr">
        <is>
          <t>TGZ-0269</t>
        </is>
      </c>
      <c r="C249" t="inlineStr">
        <is>
          <t>SGI-2</t>
        </is>
      </c>
      <c r="D249" t="inlineStr">
        <is>
          <t>Schlumberger</t>
        </is>
      </c>
      <c r="E249" t="n">
        <v>870.2</v>
      </c>
      <c r="F249" t="n">
        <v>18210</v>
      </c>
      <c r="G249" t="n">
        <v>17.2</v>
      </c>
      <c r="H249" t="n">
        <v>11477</v>
      </c>
      <c r="I249" t="n">
        <v>20014</v>
      </c>
      <c r="J249" t="n">
        <v>548.4</v>
      </c>
      <c r="K249" t="n">
        <v>272.3</v>
      </c>
      <c r="L249" t="n">
        <v>164.5</v>
      </c>
      <c r="M249" t="n">
        <v>59.2</v>
      </c>
      <c r="N249" t="n">
        <v>83.08</v>
      </c>
      <c r="O249" t="n">
        <v>85372</v>
      </c>
      <c r="P249" t="n">
        <v>64539</v>
      </c>
      <c r="Q249" t="n">
        <v>75909</v>
      </c>
      <c r="R249" t="n">
        <v>1123714</v>
      </c>
      <c r="S249" t="inlineStr">
        <is>
          <t>Drilling</t>
        </is>
      </c>
      <c r="T249" t="inlineStr">
        <is>
          <t>Critical</t>
        </is>
      </c>
      <c r="U249" t="n">
        <v>703.2</v>
      </c>
      <c r="V249" t="n">
        <v>7772.98</v>
      </c>
      <c r="W249" t="n">
        <v>6010.13</v>
      </c>
      <c r="X249" t="n">
        <v>2614.15</v>
      </c>
      <c r="Y249" t="n">
        <v>7430.32</v>
      </c>
      <c r="Z249" t="n">
        <v>3886.99</v>
      </c>
      <c r="AA249" t="n">
        <v>7777.5</v>
      </c>
      <c r="AB249" t="n">
        <v>4101.23</v>
      </c>
      <c r="AC249" t="n">
        <v>2733.52</v>
      </c>
      <c r="AD249" t="n">
        <v>8758.66</v>
      </c>
      <c r="AE249" t="n">
        <v>1758.37</v>
      </c>
      <c r="AF249" t="n">
        <v>4609.01</v>
      </c>
      <c r="AG249" t="n">
        <v>5404.18</v>
      </c>
      <c r="AH249" t="n">
        <v>2200.4</v>
      </c>
      <c r="AI249" t="n">
        <v>9920.84</v>
      </c>
    </row>
    <row r="250">
      <c r="A250" s="1" t="n">
        <v>45527</v>
      </c>
      <c r="B250" t="inlineStr">
        <is>
          <t>TGZ-0242</t>
        </is>
      </c>
      <c r="C250" t="inlineStr">
        <is>
          <t>CPF-1</t>
        </is>
      </c>
      <c r="D250" t="inlineStr">
        <is>
          <t>Weatherford</t>
        </is>
      </c>
      <c r="E250" t="n">
        <v>1008.6</v>
      </c>
      <c r="F250" t="n">
        <v>17251</v>
      </c>
      <c r="G250" t="n">
        <v>35.9</v>
      </c>
      <c r="H250" t="n">
        <v>13021</v>
      </c>
      <c r="I250" t="n">
        <v>0</v>
      </c>
      <c r="J250" t="n">
        <v>518.7</v>
      </c>
      <c r="K250" t="n">
        <v>248.8</v>
      </c>
      <c r="L250" t="n">
        <v>182.4</v>
      </c>
      <c r="M250" t="n">
        <v>55.5</v>
      </c>
      <c r="N250" t="n">
        <v>82.95</v>
      </c>
      <c r="O250" t="n">
        <v>62994</v>
      </c>
      <c r="P250" t="n">
        <v>46805</v>
      </c>
      <c r="Q250" t="n">
        <v>198470</v>
      </c>
      <c r="R250" t="n">
        <v>4197189</v>
      </c>
      <c r="S250" t="inlineStr">
        <is>
          <t>Producing</t>
        </is>
      </c>
      <c r="T250" t="inlineStr">
        <is>
          <t>Low</t>
        </is>
      </c>
      <c r="U250" t="n">
        <v>792.36</v>
      </c>
      <c r="V250" t="n">
        <v>3795.94</v>
      </c>
      <c r="W250" t="n">
        <v>2913.62</v>
      </c>
      <c r="X250" t="n">
        <v>6313.68</v>
      </c>
      <c r="Y250" t="n">
        <v>3322.26</v>
      </c>
      <c r="Z250" t="n">
        <v>7631.83</v>
      </c>
      <c r="AA250" t="n">
        <v>8345.65</v>
      </c>
      <c r="AB250" t="n">
        <v>7001.94</v>
      </c>
      <c r="AC250" t="n">
        <v>8062.44</v>
      </c>
      <c r="AD250" t="n">
        <v>763.5599999999999</v>
      </c>
      <c r="AE250" t="n">
        <v>2625.67</v>
      </c>
      <c r="AF250" t="n">
        <v>2976.69</v>
      </c>
      <c r="AG250" t="n">
        <v>7668.91</v>
      </c>
      <c r="AH250" t="n">
        <v>9730.01</v>
      </c>
      <c r="AI250" t="n">
        <v>9073.93</v>
      </c>
    </row>
    <row r="251">
      <c r="A251" s="1" t="n">
        <v>45356</v>
      </c>
      <c r="B251" t="inlineStr">
        <is>
          <t>TGZ-0205</t>
        </is>
      </c>
      <c r="C251" t="inlineStr">
        <is>
          <t>CPF-3</t>
        </is>
      </c>
      <c r="D251" t="inlineStr">
        <is>
          <t>Schlumberger</t>
        </is>
      </c>
      <c r="E251" t="n">
        <v>912.1</v>
      </c>
      <c r="F251" t="n">
        <v>21628</v>
      </c>
      <c r="G251" t="n">
        <v>40.7</v>
      </c>
      <c r="H251" t="n">
        <v>9037</v>
      </c>
      <c r="I251" t="n">
        <v>0</v>
      </c>
      <c r="J251" t="n">
        <v>542.3</v>
      </c>
      <c r="K251" t="n">
        <v>254.4</v>
      </c>
      <c r="L251" t="n">
        <v>223.8</v>
      </c>
      <c r="M251" t="n">
        <v>42.9</v>
      </c>
      <c r="N251" t="n">
        <v>75.97</v>
      </c>
      <c r="O251" t="n">
        <v>91531</v>
      </c>
      <c r="P251" t="n">
        <v>78844</v>
      </c>
      <c r="Q251" t="n">
        <v>461130</v>
      </c>
      <c r="R251" t="n">
        <v>3362011</v>
      </c>
      <c r="S251" t="inlineStr">
        <is>
          <t>Shut-in</t>
        </is>
      </c>
      <c r="T251" t="inlineStr">
        <is>
          <t>Low</t>
        </is>
      </c>
      <c r="U251" t="n">
        <v>5063.39</v>
      </c>
      <c r="V251" t="n">
        <v>5496.51</v>
      </c>
      <c r="W251" t="n">
        <v>6030.99</v>
      </c>
      <c r="X251" t="n">
        <v>1340.02</v>
      </c>
      <c r="Y251" t="n">
        <v>507.39</v>
      </c>
      <c r="Z251" t="n">
        <v>1885.1</v>
      </c>
      <c r="AA251" t="n">
        <v>4992.22</v>
      </c>
      <c r="AB251" t="n">
        <v>5373.02</v>
      </c>
      <c r="AC251" t="n">
        <v>9817.280000000001</v>
      </c>
      <c r="AD251" t="n">
        <v>261.78</v>
      </c>
      <c r="AE251" t="n">
        <v>8070.03</v>
      </c>
      <c r="AF251" t="n">
        <v>2907.29</v>
      </c>
      <c r="AG251" t="n">
        <v>8090.72</v>
      </c>
      <c r="AH251" t="n">
        <v>4678.46</v>
      </c>
      <c r="AI251" t="n">
        <v>304.21</v>
      </c>
    </row>
    <row r="252">
      <c r="A252" s="1" t="n">
        <v>45624</v>
      </c>
      <c r="B252" t="inlineStr">
        <is>
          <t>TGZ-0492</t>
        </is>
      </c>
      <c r="C252" t="inlineStr">
        <is>
          <t>CPF-1</t>
        </is>
      </c>
      <c r="D252" t="inlineStr">
        <is>
          <t>Weatherford</t>
        </is>
      </c>
      <c r="E252" t="n">
        <v>957.7</v>
      </c>
      <c r="F252" t="n">
        <v>17554</v>
      </c>
      <c r="G252" t="n">
        <v>21.6</v>
      </c>
      <c r="H252" t="n">
        <v>14278</v>
      </c>
      <c r="I252" t="n">
        <v>0</v>
      </c>
      <c r="J252" t="n">
        <v>479.9</v>
      </c>
      <c r="K252" t="n">
        <v>206.2</v>
      </c>
      <c r="L252" t="n">
        <v>184.2</v>
      </c>
      <c r="M252" t="n">
        <v>58.2</v>
      </c>
      <c r="N252" t="n">
        <v>80.45</v>
      </c>
      <c r="O252" t="n">
        <v>88078</v>
      </c>
      <c r="P252" t="n">
        <v>69515</v>
      </c>
      <c r="Q252" t="n">
        <v>247233</v>
      </c>
      <c r="R252" t="n">
        <v>1871528</v>
      </c>
      <c r="S252" t="inlineStr">
        <is>
          <t>Producing</t>
        </is>
      </c>
      <c r="T252" t="inlineStr">
        <is>
          <t>Low</t>
        </is>
      </c>
      <c r="U252" t="n">
        <v>9169.799999999999</v>
      </c>
      <c r="V252" t="n">
        <v>1931.79</v>
      </c>
      <c r="W252" t="n">
        <v>7418.42</v>
      </c>
      <c r="X252" t="n">
        <v>7231.99</v>
      </c>
      <c r="Y252" t="n">
        <v>5915.95</v>
      </c>
      <c r="Z252" t="n">
        <v>9928.99</v>
      </c>
      <c r="AA252" t="n">
        <v>4067.57</v>
      </c>
      <c r="AB252" t="n">
        <v>6901.44</v>
      </c>
      <c r="AC252" t="n">
        <v>2258.61</v>
      </c>
      <c r="AD252" t="n">
        <v>7059.15</v>
      </c>
      <c r="AE252" t="n">
        <v>931.37</v>
      </c>
      <c r="AF252" t="n">
        <v>9660.34</v>
      </c>
      <c r="AG252" t="n">
        <v>3074.69</v>
      </c>
      <c r="AH252" t="n">
        <v>6888.08</v>
      </c>
      <c r="AI252" t="n">
        <v>5905.37</v>
      </c>
    </row>
    <row r="253">
      <c r="A253" s="1" t="n">
        <v>45454</v>
      </c>
      <c r="B253" t="inlineStr">
        <is>
          <t>TGZ-0489</t>
        </is>
      </c>
      <c r="C253" t="inlineStr">
        <is>
          <t>CPF-3</t>
        </is>
      </c>
      <c r="D253" t="inlineStr">
        <is>
          <t>Schlumberger</t>
        </is>
      </c>
      <c r="E253" t="n">
        <v>1059.6</v>
      </c>
      <c r="F253" t="n">
        <v>20860</v>
      </c>
      <c r="G253" t="n">
        <v>40.8</v>
      </c>
      <c r="H253" t="n">
        <v>10468</v>
      </c>
      <c r="I253" t="n">
        <v>0</v>
      </c>
      <c r="J253" t="n">
        <v>454.7</v>
      </c>
      <c r="K253" t="n">
        <v>288.4</v>
      </c>
      <c r="L253" t="n">
        <v>199.7</v>
      </c>
      <c r="M253" t="n">
        <v>46.7</v>
      </c>
      <c r="N253" t="n">
        <v>79.48999999999999</v>
      </c>
      <c r="O253" t="n">
        <v>93256</v>
      </c>
      <c r="P253" t="n">
        <v>60285</v>
      </c>
      <c r="Q253" t="n">
        <v>307871</v>
      </c>
      <c r="R253" t="n">
        <v>2504786</v>
      </c>
      <c r="S253" t="inlineStr">
        <is>
          <t>Producing</t>
        </is>
      </c>
      <c r="T253" t="inlineStr">
        <is>
          <t>Critical</t>
        </is>
      </c>
      <c r="U253" t="n">
        <v>6128.84</v>
      </c>
      <c r="V253" t="n">
        <v>7948.98</v>
      </c>
      <c r="W253" t="n">
        <v>8899.059999999999</v>
      </c>
      <c r="X253" t="n">
        <v>7689.75</v>
      </c>
      <c r="Y253" t="n">
        <v>4236.36</v>
      </c>
      <c r="Z253" t="n">
        <v>5705.04</v>
      </c>
      <c r="AA253" t="n">
        <v>1334.32</v>
      </c>
      <c r="AB253" t="n">
        <v>6353.03</v>
      </c>
      <c r="AC253" t="n">
        <v>2074.02</v>
      </c>
      <c r="AD253" t="n">
        <v>8956.34</v>
      </c>
      <c r="AE253" t="n">
        <v>5912.84</v>
      </c>
      <c r="AF253" t="n">
        <v>5857.52</v>
      </c>
      <c r="AG253" t="n">
        <v>4150.8</v>
      </c>
      <c r="AH253" t="n">
        <v>8622.700000000001</v>
      </c>
      <c r="AI253" t="n">
        <v>9728</v>
      </c>
    </row>
    <row r="254">
      <c r="A254" s="1" t="n">
        <v>45517</v>
      </c>
      <c r="B254" t="inlineStr">
        <is>
          <t>TGZ-0312</t>
        </is>
      </c>
      <c r="C254" t="inlineStr">
        <is>
          <t>SGP-2</t>
        </is>
      </c>
      <c r="D254" t="inlineStr">
        <is>
          <t>Weatherford</t>
        </is>
      </c>
      <c r="E254" t="n">
        <v>813.1</v>
      </c>
      <c r="F254" t="n">
        <v>18276</v>
      </c>
      <c r="G254" t="n">
        <v>17</v>
      </c>
      <c r="H254" t="n">
        <v>8000</v>
      </c>
      <c r="I254" t="n">
        <v>0</v>
      </c>
      <c r="J254" t="n">
        <v>490.3</v>
      </c>
      <c r="K254" t="n">
        <v>279.4</v>
      </c>
      <c r="L254" t="n">
        <v>167.5</v>
      </c>
      <c r="M254" t="n">
        <v>56.9</v>
      </c>
      <c r="N254" t="n">
        <v>82.06</v>
      </c>
      <c r="O254" t="n">
        <v>85055</v>
      </c>
      <c r="P254" t="n">
        <v>41398</v>
      </c>
      <c r="Q254" t="n">
        <v>66877</v>
      </c>
      <c r="R254" t="n">
        <v>4210459</v>
      </c>
      <c r="S254" t="inlineStr">
        <is>
          <t>Drilling</t>
        </is>
      </c>
      <c r="T254" t="inlineStr">
        <is>
          <t>Critical</t>
        </is>
      </c>
      <c r="U254" t="n">
        <v>4695.67</v>
      </c>
      <c r="V254" t="n">
        <v>2718.48</v>
      </c>
      <c r="W254" t="n">
        <v>2327.07</v>
      </c>
      <c r="X254" t="n">
        <v>1253.5</v>
      </c>
      <c r="Y254" t="n">
        <v>4086</v>
      </c>
      <c r="Z254" t="n">
        <v>5209.42</v>
      </c>
      <c r="AA254" t="n">
        <v>8632.809999999999</v>
      </c>
      <c r="AB254" t="n">
        <v>1113.19</v>
      </c>
      <c r="AC254" t="n">
        <v>6218.98</v>
      </c>
      <c r="AD254" t="n">
        <v>3359.63</v>
      </c>
      <c r="AE254" t="n">
        <v>8056.37</v>
      </c>
      <c r="AF254" t="n">
        <v>5976.09</v>
      </c>
      <c r="AG254" t="n">
        <v>53.21</v>
      </c>
      <c r="AH254" t="n">
        <v>5939.46</v>
      </c>
      <c r="AI254" t="n">
        <v>5410.47</v>
      </c>
    </row>
    <row r="255">
      <c r="A255" s="1" t="n">
        <v>45344</v>
      </c>
      <c r="B255" t="inlineStr">
        <is>
          <t>TGZ-0144</t>
        </is>
      </c>
      <c r="C255" t="inlineStr">
        <is>
          <t>SGP-1</t>
        </is>
      </c>
      <c r="D255" t="inlineStr">
        <is>
          <t>Technip</t>
        </is>
      </c>
      <c r="E255" t="n">
        <v>984.6</v>
      </c>
      <c r="F255" t="n">
        <v>21356</v>
      </c>
      <c r="G255" t="n">
        <v>43</v>
      </c>
      <c r="H255" t="n">
        <v>10528</v>
      </c>
      <c r="I255" t="n">
        <v>0</v>
      </c>
      <c r="J255" t="n">
        <v>531.8</v>
      </c>
      <c r="K255" t="n">
        <v>285.5</v>
      </c>
      <c r="L255" t="n">
        <v>171.5</v>
      </c>
      <c r="M255" t="n">
        <v>49.4</v>
      </c>
      <c r="N255" t="n">
        <v>80.70999999999999</v>
      </c>
      <c r="O255" t="n">
        <v>62400</v>
      </c>
      <c r="P255" t="n">
        <v>65438</v>
      </c>
      <c r="Q255" t="n">
        <v>322802</v>
      </c>
      <c r="R255" t="n">
        <v>1950180</v>
      </c>
      <c r="S255" t="inlineStr">
        <is>
          <t>Drilling</t>
        </is>
      </c>
      <c r="T255" t="inlineStr">
        <is>
          <t>High</t>
        </is>
      </c>
      <c r="U255" t="n">
        <v>7660</v>
      </c>
      <c r="V255" t="n">
        <v>9404.559999999999</v>
      </c>
      <c r="W255" t="n">
        <v>7088.03</v>
      </c>
      <c r="X255" t="n">
        <v>6336.68</v>
      </c>
      <c r="Y255" t="n">
        <v>4424.05</v>
      </c>
      <c r="Z255" t="n">
        <v>7202.23</v>
      </c>
      <c r="AA255" t="n">
        <v>6452.08</v>
      </c>
      <c r="AB255" t="n">
        <v>2098.99</v>
      </c>
      <c r="AC255" t="n">
        <v>4445.83</v>
      </c>
      <c r="AD255" t="n">
        <v>2337.59</v>
      </c>
      <c r="AE255" t="n">
        <v>643</v>
      </c>
      <c r="AF255" t="n">
        <v>1070.12</v>
      </c>
      <c r="AG255" t="n">
        <v>3270.65</v>
      </c>
      <c r="AH255" t="n">
        <v>7448.35</v>
      </c>
      <c r="AI255" t="n">
        <v>397.72</v>
      </c>
    </row>
    <row r="256">
      <c r="A256" s="1" t="n">
        <v>45559</v>
      </c>
      <c r="B256" t="inlineStr">
        <is>
          <t>TGZ-0334</t>
        </is>
      </c>
      <c r="C256" t="inlineStr">
        <is>
          <t>SGP-2</t>
        </is>
      </c>
      <c r="D256" t="inlineStr">
        <is>
          <t>Schlumberger</t>
        </is>
      </c>
      <c r="E256" t="n">
        <v>1186.7</v>
      </c>
      <c r="F256" t="n">
        <v>24109</v>
      </c>
      <c r="G256" t="n">
        <v>16.2</v>
      </c>
      <c r="H256" t="n">
        <v>8611</v>
      </c>
      <c r="I256" t="n">
        <v>0</v>
      </c>
      <c r="J256" t="n">
        <v>571.6</v>
      </c>
      <c r="K256" t="n">
        <v>281.3</v>
      </c>
      <c r="L256" t="n">
        <v>205.4</v>
      </c>
      <c r="M256" t="n">
        <v>58.9</v>
      </c>
      <c r="N256" t="n">
        <v>82.8</v>
      </c>
      <c r="O256" t="n">
        <v>88352</v>
      </c>
      <c r="P256" t="n">
        <v>47954</v>
      </c>
      <c r="Q256" t="n">
        <v>390785</v>
      </c>
      <c r="R256" t="n">
        <v>1501992</v>
      </c>
      <c r="S256" t="inlineStr">
        <is>
          <t>Producing</t>
        </is>
      </c>
      <c r="T256" t="inlineStr">
        <is>
          <t>Medium</t>
        </is>
      </c>
      <c r="U256" t="n">
        <v>6458.16</v>
      </c>
      <c r="V256" t="n">
        <v>7095.27</v>
      </c>
      <c r="W256" t="n">
        <v>6172.92</v>
      </c>
      <c r="X256" t="n">
        <v>4421.97</v>
      </c>
      <c r="Y256" t="n">
        <v>5682.42</v>
      </c>
      <c r="Z256" t="n">
        <v>7968.53</v>
      </c>
      <c r="AA256" t="n">
        <v>7138.44</v>
      </c>
      <c r="AB256" t="n">
        <v>3397.4</v>
      </c>
      <c r="AC256" t="n">
        <v>5640.41</v>
      </c>
      <c r="AD256" t="n">
        <v>9493.530000000001</v>
      </c>
      <c r="AE256" t="n">
        <v>1108.54</v>
      </c>
      <c r="AF256" t="n">
        <v>9847.73</v>
      </c>
      <c r="AG256" t="n">
        <v>2867.03</v>
      </c>
      <c r="AH256" t="n">
        <v>5296.01</v>
      </c>
      <c r="AI256" t="n">
        <v>8821.860000000001</v>
      </c>
    </row>
    <row r="257">
      <c r="A257" s="1" t="n">
        <v>45328</v>
      </c>
      <c r="B257" t="inlineStr">
        <is>
          <t>TGZ-0316</t>
        </is>
      </c>
      <c r="C257" t="inlineStr">
        <is>
          <t>CPF-1</t>
        </is>
      </c>
      <c r="D257" t="inlineStr">
        <is>
          <t>Schlumberger</t>
        </is>
      </c>
      <c r="E257" t="n">
        <v>1102.8</v>
      </c>
      <c r="F257" t="n">
        <v>19478</v>
      </c>
      <c r="G257" t="n">
        <v>32.9</v>
      </c>
      <c r="H257" t="n">
        <v>11107</v>
      </c>
      <c r="I257" t="n">
        <v>0</v>
      </c>
      <c r="J257" t="n">
        <v>489.6</v>
      </c>
      <c r="K257" t="n">
        <v>227.9</v>
      </c>
      <c r="L257" t="n">
        <v>206.5</v>
      </c>
      <c r="M257" t="n">
        <v>40.7</v>
      </c>
      <c r="N257" t="n">
        <v>79.93000000000001</v>
      </c>
      <c r="O257" t="n">
        <v>87192</v>
      </c>
      <c r="P257" t="n">
        <v>40577</v>
      </c>
      <c r="Q257" t="n">
        <v>87514</v>
      </c>
      <c r="R257" t="n">
        <v>3730934</v>
      </c>
      <c r="S257" t="inlineStr">
        <is>
          <t>Drilling</t>
        </is>
      </c>
      <c r="T257" t="inlineStr">
        <is>
          <t>High</t>
        </is>
      </c>
      <c r="U257" t="n">
        <v>7021.63</v>
      </c>
      <c r="V257" t="n">
        <v>4576.26</v>
      </c>
      <c r="W257" t="n">
        <v>5126.16</v>
      </c>
      <c r="X257" t="n">
        <v>6515.88</v>
      </c>
      <c r="Y257" t="n">
        <v>4710.28</v>
      </c>
      <c r="Z257" t="n">
        <v>5791.3</v>
      </c>
      <c r="AA257" t="n">
        <v>3740.77</v>
      </c>
      <c r="AB257" t="n">
        <v>1460.36</v>
      </c>
      <c r="AC257" t="n">
        <v>4972.56</v>
      </c>
      <c r="AD257" t="n">
        <v>1853.03</v>
      </c>
      <c r="AE257" t="n">
        <v>6120.64</v>
      </c>
      <c r="AF257" t="n">
        <v>5998.41</v>
      </c>
      <c r="AG257" t="n">
        <v>2652.49</v>
      </c>
      <c r="AH257" t="n">
        <v>4605.09</v>
      </c>
      <c r="AI257" t="n">
        <v>7301.31</v>
      </c>
    </row>
    <row r="258">
      <c r="A258" s="1" t="n">
        <v>45527</v>
      </c>
      <c r="B258" t="inlineStr">
        <is>
          <t>TGZ-0038</t>
        </is>
      </c>
      <c r="C258" t="inlineStr">
        <is>
          <t>SGI-2</t>
        </is>
      </c>
      <c r="D258" t="inlineStr">
        <is>
          <t>Technip</t>
        </is>
      </c>
      <c r="E258" t="n">
        <v>1130.5</v>
      </c>
      <c r="F258" t="n">
        <v>16550</v>
      </c>
      <c r="G258" t="n">
        <v>24.2</v>
      </c>
      <c r="H258" t="n">
        <v>8810</v>
      </c>
      <c r="I258" t="n">
        <v>0</v>
      </c>
      <c r="J258" t="n">
        <v>452.6</v>
      </c>
      <c r="K258" t="n">
        <v>231.5</v>
      </c>
      <c r="L258" t="n">
        <v>224.4</v>
      </c>
      <c r="M258" t="n">
        <v>50.9</v>
      </c>
      <c r="N258" t="n">
        <v>80.64</v>
      </c>
      <c r="O258" t="n">
        <v>91902</v>
      </c>
      <c r="P258" t="n">
        <v>51868</v>
      </c>
      <c r="Q258" t="n">
        <v>293056</v>
      </c>
      <c r="R258" t="n">
        <v>3731214</v>
      </c>
      <c r="S258" t="inlineStr">
        <is>
          <t>Maintenance</t>
        </is>
      </c>
      <c r="T258" t="inlineStr">
        <is>
          <t>High</t>
        </is>
      </c>
      <c r="U258" t="n">
        <v>9449.77</v>
      </c>
      <c r="V258" t="n">
        <v>2788.03</v>
      </c>
      <c r="W258" t="n">
        <v>263.86</v>
      </c>
      <c r="X258" t="n">
        <v>947.15</v>
      </c>
      <c r="Y258" t="n">
        <v>2973.05</v>
      </c>
      <c r="Z258" t="n">
        <v>5051.47</v>
      </c>
      <c r="AA258" t="n">
        <v>7375.42</v>
      </c>
      <c r="AB258" t="n">
        <v>5551.82</v>
      </c>
      <c r="AC258" t="n">
        <v>974.88</v>
      </c>
      <c r="AD258" t="n">
        <v>3785.82</v>
      </c>
      <c r="AE258" t="n">
        <v>759.5700000000001</v>
      </c>
      <c r="AF258" t="n">
        <v>5167.27</v>
      </c>
      <c r="AG258" t="n">
        <v>1999.13</v>
      </c>
      <c r="AH258" t="n">
        <v>4110.19</v>
      </c>
      <c r="AI258" t="n">
        <v>8135.41</v>
      </c>
    </row>
    <row r="259">
      <c r="A259" s="1" t="n">
        <v>45308</v>
      </c>
      <c r="B259" t="inlineStr">
        <is>
          <t>TGZ-0180</t>
        </is>
      </c>
      <c r="C259" t="inlineStr">
        <is>
          <t>CPF-3</t>
        </is>
      </c>
      <c r="D259" t="inlineStr">
        <is>
          <t>Schlumberger</t>
        </is>
      </c>
      <c r="E259" t="n">
        <v>1110.2</v>
      </c>
      <c r="F259" t="n">
        <v>15132</v>
      </c>
      <c r="G259" t="n">
        <v>19.4</v>
      </c>
      <c r="H259" t="n">
        <v>9876</v>
      </c>
      <c r="I259" t="n">
        <v>6608</v>
      </c>
      <c r="J259" t="n">
        <v>517.7</v>
      </c>
      <c r="K259" t="n">
        <v>241.1</v>
      </c>
      <c r="L259" t="n">
        <v>205.9</v>
      </c>
      <c r="M259" t="n">
        <v>47.5</v>
      </c>
      <c r="N259" t="n">
        <v>75.73999999999999</v>
      </c>
      <c r="O259" t="n">
        <v>94187</v>
      </c>
      <c r="P259" t="n">
        <v>69360</v>
      </c>
      <c r="Q259" t="n">
        <v>246756</v>
      </c>
      <c r="R259" t="n">
        <v>4773853</v>
      </c>
      <c r="S259" t="inlineStr">
        <is>
          <t>Maintenance</t>
        </is>
      </c>
      <c r="T259" t="inlineStr">
        <is>
          <t>Low</t>
        </is>
      </c>
      <c r="U259" t="n">
        <v>2437.25</v>
      </c>
      <c r="V259" t="n">
        <v>4899.79</v>
      </c>
      <c r="W259" t="n">
        <v>2495.01</v>
      </c>
      <c r="X259" t="n">
        <v>4832.12</v>
      </c>
      <c r="Y259" t="n">
        <v>8041.82</v>
      </c>
      <c r="Z259" t="n">
        <v>3399.93</v>
      </c>
      <c r="AA259" t="n">
        <v>2518.1</v>
      </c>
      <c r="AB259" t="n">
        <v>6033.94</v>
      </c>
      <c r="AC259" t="n">
        <v>4530.64</v>
      </c>
      <c r="AD259" t="n">
        <v>8818.459999999999</v>
      </c>
      <c r="AE259" t="n">
        <v>7279.79</v>
      </c>
      <c r="AF259" t="n">
        <v>8858.26</v>
      </c>
      <c r="AG259" t="n">
        <v>7860.35</v>
      </c>
      <c r="AH259" t="n">
        <v>8426.17</v>
      </c>
      <c r="AI259" t="n">
        <v>1630.74</v>
      </c>
    </row>
    <row r="260">
      <c r="A260" s="1" t="n">
        <v>45563</v>
      </c>
      <c r="B260" t="inlineStr">
        <is>
          <t>TGZ-0500</t>
        </is>
      </c>
      <c r="C260" t="inlineStr">
        <is>
          <t>CPF-2</t>
        </is>
      </c>
      <c r="D260" t="inlineStr">
        <is>
          <t>Schlumberger</t>
        </is>
      </c>
      <c r="E260" t="n">
        <v>894.9</v>
      </c>
      <c r="F260" t="n">
        <v>22198</v>
      </c>
      <c r="G260" t="n">
        <v>41.1</v>
      </c>
      <c r="H260" t="n">
        <v>9417</v>
      </c>
      <c r="I260" t="n">
        <v>0</v>
      </c>
      <c r="J260" t="n">
        <v>510.1</v>
      </c>
      <c r="K260" t="n">
        <v>237.9</v>
      </c>
      <c r="L260" t="n">
        <v>196.8</v>
      </c>
      <c r="M260" t="n">
        <v>57.2</v>
      </c>
      <c r="N260" t="n">
        <v>76.19</v>
      </c>
      <c r="O260" t="n">
        <v>66374</v>
      </c>
      <c r="P260" t="n">
        <v>67563</v>
      </c>
      <c r="Q260" t="n">
        <v>305140</v>
      </c>
      <c r="R260" t="n">
        <v>3532391</v>
      </c>
      <c r="S260" t="inlineStr">
        <is>
          <t>Shut-in</t>
        </is>
      </c>
      <c r="T260" t="inlineStr">
        <is>
          <t>High</t>
        </is>
      </c>
      <c r="U260" t="n">
        <v>7583.69</v>
      </c>
      <c r="V260" t="n">
        <v>9071.02</v>
      </c>
      <c r="W260" t="n">
        <v>7670.06</v>
      </c>
      <c r="X260" t="n">
        <v>3170.34</v>
      </c>
      <c r="Y260" t="n">
        <v>4037.33</v>
      </c>
      <c r="Z260" t="n">
        <v>2742.28</v>
      </c>
      <c r="AA260" t="n">
        <v>591.08</v>
      </c>
      <c r="AB260" t="n">
        <v>5817.52</v>
      </c>
      <c r="AC260" t="n">
        <v>7644.96</v>
      </c>
      <c r="AD260" t="n">
        <v>7663.01</v>
      </c>
      <c r="AE260" t="n">
        <v>3982.53</v>
      </c>
      <c r="AF260" t="n">
        <v>7174.86</v>
      </c>
      <c r="AG260" t="n">
        <v>9612.5</v>
      </c>
      <c r="AH260" t="n">
        <v>6444.97</v>
      </c>
      <c r="AI260" t="n">
        <v>5119.65</v>
      </c>
    </row>
    <row r="261">
      <c r="A261" s="1" t="n">
        <v>45459</v>
      </c>
      <c r="B261" t="inlineStr">
        <is>
          <t>TGZ-0383</t>
        </is>
      </c>
      <c r="C261" t="inlineStr">
        <is>
          <t>SGP-2</t>
        </is>
      </c>
      <c r="D261" t="inlineStr">
        <is>
          <t>KCA Deutag</t>
        </is>
      </c>
      <c r="E261" t="n">
        <v>1004.2</v>
      </c>
      <c r="F261" t="n">
        <v>19875</v>
      </c>
      <c r="G261" t="n">
        <v>35.1</v>
      </c>
      <c r="H261" t="n">
        <v>14059</v>
      </c>
      <c r="I261" t="n">
        <v>46251</v>
      </c>
      <c r="J261" t="n">
        <v>423</v>
      </c>
      <c r="K261" t="n">
        <v>296.1</v>
      </c>
      <c r="L261" t="n">
        <v>204.4</v>
      </c>
      <c r="M261" t="n">
        <v>43.8</v>
      </c>
      <c r="N261" t="n">
        <v>81.47</v>
      </c>
      <c r="O261" t="n">
        <v>75821</v>
      </c>
      <c r="P261" t="n">
        <v>44994</v>
      </c>
      <c r="Q261" t="n">
        <v>413128</v>
      </c>
      <c r="R261" t="n">
        <v>2109444</v>
      </c>
      <c r="S261" t="inlineStr">
        <is>
          <t>Shut-in</t>
        </is>
      </c>
      <c r="T261" t="inlineStr">
        <is>
          <t>High</t>
        </is>
      </c>
      <c r="U261" t="n">
        <v>9407.549999999999</v>
      </c>
      <c r="V261" t="n">
        <v>7367.13</v>
      </c>
      <c r="W261" t="n">
        <v>9027.129999999999</v>
      </c>
      <c r="X261" t="n">
        <v>1923.87</v>
      </c>
      <c r="Y261" t="n">
        <v>2806.69</v>
      </c>
      <c r="Z261" t="n">
        <v>1025.32</v>
      </c>
      <c r="AA261" t="n">
        <v>6836.04</v>
      </c>
      <c r="AB261" t="n">
        <v>555.3</v>
      </c>
      <c r="AC261" t="n">
        <v>1893.91</v>
      </c>
      <c r="AD261" t="n">
        <v>5667.06</v>
      </c>
      <c r="AE261" t="n">
        <v>6243.6</v>
      </c>
      <c r="AF261" t="n">
        <v>8469.690000000001</v>
      </c>
      <c r="AG261" t="n">
        <v>2742.5</v>
      </c>
      <c r="AH261" t="n">
        <v>7515.53</v>
      </c>
      <c r="AI261" t="n">
        <v>9695.43</v>
      </c>
    </row>
    <row r="262">
      <c r="A262" s="1" t="n">
        <v>45406</v>
      </c>
      <c r="B262" t="inlineStr">
        <is>
          <t>TGZ-0248</t>
        </is>
      </c>
      <c r="C262" t="inlineStr">
        <is>
          <t>CPF-3</t>
        </is>
      </c>
      <c r="D262" t="inlineStr">
        <is>
          <t>Halliburton</t>
        </is>
      </c>
      <c r="E262" t="n">
        <v>1098.1</v>
      </c>
      <c r="F262" t="n">
        <v>17816</v>
      </c>
      <c r="G262" t="n">
        <v>19.7</v>
      </c>
      <c r="H262" t="n">
        <v>8795</v>
      </c>
      <c r="I262" t="n">
        <v>0</v>
      </c>
      <c r="J262" t="n">
        <v>534.9</v>
      </c>
      <c r="K262" t="n">
        <v>217.3</v>
      </c>
      <c r="L262" t="n">
        <v>178.4</v>
      </c>
      <c r="M262" t="n">
        <v>49.3</v>
      </c>
      <c r="N262" t="n">
        <v>77.98999999999999</v>
      </c>
      <c r="O262" t="n">
        <v>69879</v>
      </c>
      <c r="P262" t="n">
        <v>71089</v>
      </c>
      <c r="Q262" t="n">
        <v>212575</v>
      </c>
      <c r="R262" t="n">
        <v>1035167</v>
      </c>
      <c r="S262" t="inlineStr">
        <is>
          <t>Drilling</t>
        </is>
      </c>
      <c r="T262" t="inlineStr">
        <is>
          <t>Medium</t>
        </is>
      </c>
      <c r="U262" t="n">
        <v>9718.780000000001</v>
      </c>
      <c r="V262" t="n">
        <v>1200.96</v>
      </c>
      <c r="W262" t="n">
        <v>910.25</v>
      </c>
      <c r="X262" t="n">
        <v>6429.59</v>
      </c>
      <c r="Y262" t="n">
        <v>1298.29</v>
      </c>
      <c r="Z262" t="n">
        <v>7322.28</v>
      </c>
      <c r="AA262" t="n">
        <v>4136.25</v>
      </c>
      <c r="AB262" t="n">
        <v>1354.39</v>
      </c>
      <c r="AC262" t="n">
        <v>5039.62</v>
      </c>
      <c r="AD262" t="n">
        <v>5581.42</v>
      </c>
      <c r="AE262" t="n">
        <v>8797.299999999999</v>
      </c>
      <c r="AF262" t="n">
        <v>1682.61</v>
      </c>
      <c r="AG262" t="n">
        <v>739.63</v>
      </c>
      <c r="AH262" t="n">
        <v>7285.98</v>
      </c>
      <c r="AI262" t="n">
        <v>6764.28</v>
      </c>
    </row>
    <row r="263">
      <c r="A263" s="1" t="n">
        <v>45657</v>
      </c>
      <c r="B263" t="inlineStr">
        <is>
          <t>TGZ-0199</t>
        </is>
      </c>
      <c r="C263" t="inlineStr">
        <is>
          <t>SGP-1</t>
        </is>
      </c>
      <c r="D263" t="inlineStr">
        <is>
          <t>Halliburton</t>
        </is>
      </c>
      <c r="E263" t="n">
        <v>1118.2</v>
      </c>
      <c r="F263" t="n">
        <v>23255</v>
      </c>
      <c r="G263" t="n">
        <v>39.6</v>
      </c>
      <c r="H263" t="n">
        <v>12479</v>
      </c>
      <c r="I263" t="n">
        <v>0</v>
      </c>
      <c r="J263" t="n">
        <v>447</v>
      </c>
      <c r="K263" t="n">
        <v>245</v>
      </c>
      <c r="L263" t="n">
        <v>226.5</v>
      </c>
      <c r="M263" t="n">
        <v>58</v>
      </c>
      <c r="N263" t="n">
        <v>79.04000000000001</v>
      </c>
      <c r="O263" t="n">
        <v>86187</v>
      </c>
      <c r="P263" t="n">
        <v>67881</v>
      </c>
      <c r="Q263" t="n">
        <v>162209</v>
      </c>
      <c r="R263" t="n">
        <v>4642129</v>
      </c>
      <c r="S263" t="inlineStr">
        <is>
          <t>Producing</t>
        </is>
      </c>
      <c r="T263" t="inlineStr">
        <is>
          <t>Low</t>
        </is>
      </c>
      <c r="U263" t="n">
        <v>7749.04</v>
      </c>
      <c r="V263" t="n">
        <v>7081.1</v>
      </c>
      <c r="W263" t="n">
        <v>1248.51</v>
      </c>
      <c r="X263" t="n">
        <v>557.98</v>
      </c>
      <c r="Y263" t="n">
        <v>5734.66</v>
      </c>
      <c r="Z263" t="n">
        <v>2342.7</v>
      </c>
      <c r="AA263" t="n">
        <v>9844.02</v>
      </c>
      <c r="AB263" t="n">
        <v>6863.72</v>
      </c>
      <c r="AC263" t="n">
        <v>3071.29</v>
      </c>
      <c r="AD263" t="n">
        <v>3816.9</v>
      </c>
      <c r="AE263" t="n">
        <v>4561.74</v>
      </c>
      <c r="AF263" t="n">
        <v>966.7</v>
      </c>
      <c r="AG263" t="n">
        <v>9158.709999999999</v>
      </c>
      <c r="AH263" t="n">
        <v>2465.62</v>
      </c>
      <c r="AI263" t="n">
        <v>9152.540000000001</v>
      </c>
    </row>
    <row r="264">
      <c r="A264" s="1" t="n">
        <v>45476</v>
      </c>
      <c r="B264" t="inlineStr">
        <is>
          <t>TGZ-0466</t>
        </is>
      </c>
      <c r="C264" t="inlineStr">
        <is>
          <t>SGI-2</t>
        </is>
      </c>
      <c r="D264" t="inlineStr">
        <is>
          <t>Saipem</t>
        </is>
      </c>
      <c r="E264" t="n">
        <v>1042.5</v>
      </c>
      <c r="F264" t="n">
        <v>17637</v>
      </c>
      <c r="G264" t="n">
        <v>41.5</v>
      </c>
      <c r="H264" t="n">
        <v>12292</v>
      </c>
      <c r="I264" t="n">
        <v>0</v>
      </c>
      <c r="J264" t="n">
        <v>462.8</v>
      </c>
      <c r="K264" t="n">
        <v>296.5</v>
      </c>
      <c r="L264" t="n">
        <v>173</v>
      </c>
      <c r="M264" t="n">
        <v>43.1</v>
      </c>
      <c r="N264" t="n">
        <v>75.53</v>
      </c>
      <c r="O264" t="n">
        <v>71967</v>
      </c>
      <c r="P264" t="n">
        <v>55220</v>
      </c>
      <c r="Q264" t="n">
        <v>344205</v>
      </c>
      <c r="R264" t="n">
        <v>3022152</v>
      </c>
      <c r="S264" t="inlineStr">
        <is>
          <t>Shut-in</t>
        </is>
      </c>
      <c r="T264" t="inlineStr">
        <is>
          <t>Medium</t>
        </is>
      </c>
      <c r="U264" t="n">
        <v>8089.34</v>
      </c>
      <c r="V264" t="n">
        <v>3685.82</v>
      </c>
      <c r="W264" t="n">
        <v>1250.81</v>
      </c>
      <c r="X264" t="n">
        <v>5089.68</v>
      </c>
      <c r="Y264" t="n">
        <v>4116.64</v>
      </c>
      <c r="Z264" t="n">
        <v>9352.09</v>
      </c>
      <c r="AA264" t="n">
        <v>8174.98</v>
      </c>
      <c r="AB264" t="n">
        <v>7703.51</v>
      </c>
      <c r="AC264" t="n">
        <v>5496.33</v>
      </c>
      <c r="AD264" t="n">
        <v>1998.82</v>
      </c>
      <c r="AE264" t="n">
        <v>9868.83</v>
      </c>
      <c r="AF264" t="n">
        <v>6544.82</v>
      </c>
      <c r="AG264" t="n">
        <v>5021.06</v>
      </c>
      <c r="AH264" t="n">
        <v>2122.36</v>
      </c>
      <c r="AI264" t="n">
        <v>8610.25</v>
      </c>
    </row>
    <row r="265">
      <c r="A265" s="1" t="n">
        <v>45327</v>
      </c>
      <c r="B265" t="inlineStr">
        <is>
          <t>TGZ-0324</t>
        </is>
      </c>
      <c r="C265" t="inlineStr">
        <is>
          <t>SGI-2</t>
        </is>
      </c>
      <c r="D265" t="inlineStr">
        <is>
          <t>Technip</t>
        </is>
      </c>
      <c r="E265" t="n">
        <v>847.1</v>
      </c>
      <c r="F265" t="n">
        <v>18520</v>
      </c>
      <c r="G265" t="n">
        <v>39.2</v>
      </c>
      <c r="H265" t="n">
        <v>10644</v>
      </c>
      <c r="I265" t="n">
        <v>0</v>
      </c>
      <c r="J265" t="n">
        <v>424.6</v>
      </c>
      <c r="K265" t="n">
        <v>221.9</v>
      </c>
      <c r="L265" t="n">
        <v>212.3</v>
      </c>
      <c r="M265" t="n">
        <v>45.7</v>
      </c>
      <c r="N265" t="n">
        <v>79.67</v>
      </c>
      <c r="O265" t="n">
        <v>69794</v>
      </c>
      <c r="P265" t="n">
        <v>67679</v>
      </c>
      <c r="Q265" t="n">
        <v>160680</v>
      </c>
      <c r="R265" t="n">
        <v>3992460</v>
      </c>
      <c r="S265" t="inlineStr">
        <is>
          <t>Maintenance</t>
        </is>
      </c>
      <c r="T265" t="inlineStr">
        <is>
          <t>Low</t>
        </is>
      </c>
      <c r="U265" t="n">
        <v>5269.6</v>
      </c>
      <c r="V265" t="n">
        <v>4653.57</v>
      </c>
      <c r="W265" t="n">
        <v>5004.11</v>
      </c>
      <c r="X265" t="n">
        <v>8274.74</v>
      </c>
      <c r="Y265" t="n">
        <v>7368.29</v>
      </c>
      <c r="Z265" t="n">
        <v>3463.27</v>
      </c>
      <c r="AA265" t="n">
        <v>1427.32</v>
      </c>
      <c r="AB265" t="n">
        <v>1864.01</v>
      </c>
      <c r="AC265" t="n">
        <v>5975.71</v>
      </c>
      <c r="AD265" t="n">
        <v>7729.28</v>
      </c>
      <c r="AE265" t="n">
        <v>9380.27</v>
      </c>
      <c r="AF265" t="n">
        <v>5433.53</v>
      </c>
      <c r="AG265" t="n">
        <v>655.99</v>
      </c>
      <c r="AH265" t="n">
        <v>4849.49</v>
      </c>
      <c r="AI265" t="n">
        <v>6614.81</v>
      </c>
    </row>
    <row r="266">
      <c r="A266" s="1" t="n">
        <v>45526</v>
      </c>
      <c r="B266" t="inlineStr">
        <is>
          <t>TGZ-0230</t>
        </is>
      </c>
      <c r="C266" t="inlineStr">
        <is>
          <t>SGP-1</t>
        </is>
      </c>
      <c r="D266" t="inlineStr">
        <is>
          <t>Technip</t>
        </is>
      </c>
      <c r="E266" t="n">
        <v>1150.6</v>
      </c>
      <c r="F266" t="n">
        <v>19767</v>
      </c>
      <c r="G266" t="n">
        <v>37.5</v>
      </c>
      <c r="H266" t="n">
        <v>10537</v>
      </c>
      <c r="I266" t="n">
        <v>0</v>
      </c>
      <c r="J266" t="n">
        <v>544.5</v>
      </c>
      <c r="K266" t="n">
        <v>209.3</v>
      </c>
      <c r="L266" t="n">
        <v>223.2</v>
      </c>
      <c r="M266" t="n">
        <v>47</v>
      </c>
      <c r="N266" t="n">
        <v>79.53</v>
      </c>
      <c r="O266" t="n">
        <v>66482</v>
      </c>
      <c r="P266" t="n">
        <v>63305</v>
      </c>
      <c r="Q266" t="n">
        <v>312531</v>
      </c>
      <c r="R266" t="n">
        <v>4972457</v>
      </c>
      <c r="S266" t="inlineStr">
        <is>
          <t>Maintenance</t>
        </is>
      </c>
      <c r="T266" t="inlineStr">
        <is>
          <t>Critical</t>
        </is>
      </c>
      <c r="U266" t="n">
        <v>6410.46</v>
      </c>
      <c r="V266" t="n">
        <v>7890.97</v>
      </c>
      <c r="W266" t="n">
        <v>6250.38</v>
      </c>
      <c r="X266" t="n">
        <v>2243.36</v>
      </c>
      <c r="Y266" t="n">
        <v>142.66</v>
      </c>
      <c r="Z266" t="n">
        <v>4755.3</v>
      </c>
      <c r="AA266" t="n">
        <v>2860.28</v>
      </c>
      <c r="AB266" t="n">
        <v>5502.55</v>
      </c>
      <c r="AC266" t="n">
        <v>9949.450000000001</v>
      </c>
      <c r="AD266" t="n">
        <v>9697.82</v>
      </c>
      <c r="AE266" t="n">
        <v>4035.29</v>
      </c>
      <c r="AF266" t="n">
        <v>3130.09</v>
      </c>
      <c r="AG266" t="n">
        <v>1480.04</v>
      </c>
      <c r="AH266" t="n">
        <v>7583.37</v>
      </c>
      <c r="AI266" t="n">
        <v>7634.37</v>
      </c>
    </row>
    <row r="267">
      <c r="A267" s="1" t="n">
        <v>45579</v>
      </c>
      <c r="B267" t="inlineStr">
        <is>
          <t>TGZ-0419</t>
        </is>
      </c>
      <c r="C267" t="inlineStr">
        <is>
          <t>SGP-1</t>
        </is>
      </c>
      <c r="D267" t="inlineStr">
        <is>
          <t>KCA Deutag</t>
        </is>
      </c>
      <c r="E267" t="n">
        <v>1094.2</v>
      </c>
      <c r="F267" t="n">
        <v>18285</v>
      </c>
      <c r="G267" t="n">
        <v>34.5</v>
      </c>
      <c r="H267" t="n">
        <v>13429</v>
      </c>
      <c r="I267" t="n">
        <v>0</v>
      </c>
      <c r="J267" t="n">
        <v>502</v>
      </c>
      <c r="K267" t="n">
        <v>283.4</v>
      </c>
      <c r="L267" t="n">
        <v>227.6</v>
      </c>
      <c r="M267" t="n">
        <v>49.7</v>
      </c>
      <c r="N267" t="n">
        <v>84.02</v>
      </c>
      <c r="O267" t="n">
        <v>66601</v>
      </c>
      <c r="P267" t="n">
        <v>53533</v>
      </c>
      <c r="Q267" t="n">
        <v>446454</v>
      </c>
      <c r="R267" t="n">
        <v>2907806</v>
      </c>
      <c r="S267" t="inlineStr">
        <is>
          <t>Maintenance</t>
        </is>
      </c>
      <c r="T267" t="inlineStr">
        <is>
          <t>Critical</t>
        </is>
      </c>
      <c r="U267" t="n">
        <v>8645.92</v>
      </c>
      <c r="V267" t="n">
        <v>8997.940000000001</v>
      </c>
      <c r="W267" t="n">
        <v>3955.61</v>
      </c>
      <c r="X267" t="n">
        <v>198.37</v>
      </c>
      <c r="Y267" t="n">
        <v>3165.77</v>
      </c>
      <c r="Z267" t="n">
        <v>3139.5</v>
      </c>
      <c r="AA267" t="n">
        <v>3245.57</v>
      </c>
      <c r="AB267" t="n">
        <v>9523.26</v>
      </c>
      <c r="AC267" t="n">
        <v>2968.18</v>
      </c>
      <c r="AD267" t="n">
        <v>7165.22</v>
      </c>
      <c r="AE267" t="n">
        <v>7123.85</v>
      </c>
      <c r="AF267" t="n">
        <v>2884.8</v>
      </c>
      <c r="AG267" t="n">
        <v>4139.57</v>
      </c>
      <c r="AH267" t="n">
        <v>8237.360000000001</v>
      </c>
      <c r="AI267" t="n">
        <v>4527.23</v>
      </c>
    </row>
    <row r="268">
      <c r="A268" s="1" t="n">
        <v>45521</v>
      </c>
      <c r="B268" t="inlineStr">
        <is>
          <t>TGZ-0375</t>
        </is>
      </c>
      <c r="C268" t="inlineStr">
        <is>
          <t>SGI-2</t>
        </is>
      </c>
      <c r="D268" t="inlineStr">
        <is>
          <t>Saipem</t>
        </is>
      </c>
      <c r="E268" t="n">
        <v>1015.3</v>
      </c>
      <c r="F268" t="n">
        <v>22278</v>
      </c>
      <c r="G268" t="n">
        <v>44.7</v>
      </c>
      <c r="H268" t="n">
        <v>13726</v>
      </c>
      <c r="I268" t="n">
        <v>0</v>
      </c>
      <c r="J268" t="n">
        <v>426.6</v>
      </c>
      <c r="K268" t="n">
        <v>211.7</v>
      </c>
      <c r="L268" t="n">
        <v>173.9</v>
      </c>
      <c r="M268" t="n">
        <v>53.4</v>
      </c>
      <c r="N268" t="n">
        <v>81.04000000000001</v>
      </c>
      <c r="O268" t="n">
        <v>64317</v>
      </c>
      <c r="P268" t="n">
        <v>58892</v>
      </c>
      <c r="Q268" t="n">
        <v>483404</v>
      </c>
      <c r="R268" t="n">
        <v>1182463</v>
      </c>
      <c r="S268" t="inlineStr">
        <is>
          <t>Producing</t>
        </is>
      </c>
      <c r="T268" t="inlineStr">
        <is>
          <t>Medium</t>
        </is>
      </c>
      <c r="U268" t="n">
        <v>870.77</v>
      </c>
      <c r="V268" t="n">
        <v>1181.02</v>
      </c>
      <c r="W268" t="n">
        <v>3229.93</v>
      </c>
      <c r="X268" t="n">
        <v>1428.75</v>
      </c>
      <c r="Y268" t="n">
        <v>139.81</v>
      </c>
      <c r="Z268" t="n">
        <v>122.13</v>
      </c>
      <c r="AA268" t="n">
        <v>4399.24</v>
      </c>
      <c r="AB268" t="n">
        <v>8540.67</v>
      </c>
      <c r="AC268" t="n">
        <v>8328.299999999999</v>
      </c>
      <c r="AD268" t="n">
        <v>5187.25</v>
      </c>
      <c r="AE268" t="n">
        <v>9734.200000000001</v>
      </c>
      <c r="AF268" t="n">
        <v>7388.81</v>
      </c>
      <c r="AG268" t="n">
        <v>9644.200000000001</v>
      </c>
      <c r="AH268" t="n">
        <v>4123.05</v>
      </c>
      <c r="AI268" t="n">
        <v>4507.55</v>
      </c>
    </row>
    <row r="269">
      <c r="A269" s="1" t="n">
        <v>45486</v>
      </c>
      <c r="B269" t="inlineStr">
        <is>
          <t>TGZ-0215</t>
        </is>
      </c>
      <c r="C269" t="inlineStr">
        <is>
          <t>CPF-2</t>
        </is>
      </c>
      <c r="D269" t="inlineStr">
        <is>
          <t>Technip</t>
        </is>
      </c>
      <c r="E269" t="n">
        <v>957.9</v>
      </c>
      <c r="F269" t="n">
        <v>21565</v>
      </c>
      <c r="G269" t="n">
        <v>42.4</v>
      </c>
      <c r="H269" t="n">
        <v>10601</v>
      </c>
      <c r="I269" t="n">
        <v>0</v>
      </c>
      <c r="J269" t="n">
        <v>455.3</v>
      </c>
      <c r="K269" t="n">
        <v>244.4</v>
      </c>
      <c r="L269" t="n">
        <v>220.4</v>
      </c>
      <c r="M269" t="n">
        <v>57</v>
      </c>
      <c r="N269" t="n">
        <v>81.67</v>
      </c>
      <c r="O269" t="n">
        <v>70027</v>
      </c>
      <c r="P269" t="n">
        <v>50803</v>
      </c>
      <c r="Q269" t="n">
        <v>468613</v>
      </c>
      <c r="R269" t="n">
        <v>1671077</v>
      </c>
      <c r="S269" t="inlineStr">
        <is>
          <t>Producing</t>
        </is>
      </c>
      <c r="T269" t="inlineStr">
        <is>
          <t>Medium</t>
        </is>
      </c>
      <c r="U269" t="n">
        <v>7459.37</v>
      </c>
      <c r="V269" t="n">
        <v>2932.63</v>
      </c>
      <c r="W269" t="n">
        <v>7089.28</v>
      </c>
      <c r="X269" t="n">
        <v>3371.4</v>
      </c>
      <c r="Y269" t="n">
        <v>3467.85</v>
      </c>
      <c r="Z269" t="n">
        <v>9022.5</v>
      </c>
      <c r="AA269" t="n">
        <v>1021.67</v>
      </c>
      <c r="AB269" t="n">
        <v>9412.639999999999</v>
      </c>
      <c r="AC269" t="n">
        <v>4190.03</v>
      </c>
      <c r="AD269" t="n">
        <v>6500.16</v>
      </c>
      <c r="AE269" t="n">
        <v>2311.71</v>
      </c>
      <c r="AF269" t="n">
        <v>949.72</v>
      </c>
      <c r="AG269" t="n">
        <v>7249.68</v>
      </c>
      <c r="AH269" t="n">
        <v>6334.28</v>
      </c>
      <c r="AI269" t="n">
        <v>8779.040000000001</v>
      </c>
    </row>
    <row r="270">
      <c r="A270" s="1" t="n">
        <v>45568</v>
      </c>
      <c r="B270" t="inlineStr">
        <is>
          <t>TGZ-0484</t>
        </is>
      </c>
      <c r="C270" t="inlineStr">
        <is>
          <t>SGI-1</t>
        </is>
      </c>
      <c r="D270" t="inlineStr">
        <is>
          <t>KCA Deutag</t>
        </is>
      </c>
      <c r="E270" t="n">
        <v>1104.5</v>
      </c>
      <c r="F270" t="n">
        <v>18710</v>
      </c>
      <c r="G270" t="n">
        <v>16.3</v>
      </c>
      <c r="H270" t="n">
        <v>10009</v>
      </c>
      <c r="I270" t="n">
        <v>0</v>
      </c>
      <c r="J270" t="n">
        <v>459</v>
      </c>
      <c r="K270" t="n">
        <v>296.6</v>
      </c>
      <c r="L270" t="n">
        <v>206.3</v>
      </c>
      <c r="M270" t="n">
        <v>40.7</v>
      </c>
      <c r="N270" t="n">
        <v>82.23</v>
      </c>
      <c r="O270" t="n">
        <v>62333</v>
      </c>
      <c r="P270" t="n">
        <v>68876</v>
      </c>
      <c r="Q270" t="n">
        <v>384550</v>
      </c>
      <c r="R270" t="n">
        <v>1303826</v>
      </c>
      <c r="S270" t="inlineStr">
        <is>
          <t>Producing</t>
        </is>
      </c>
      <c r="T270" t="inlineStr">
        <is>
          <t>Low</t>
        </is>
      </c>
      <c r="U270" t="n">
        <v>8643.43</v>
      </c>
      <c r="V270" t="n">
        <v>3475.41</v>
      </c>
      <c r="W270" t="n">
        <v>684.1</v>
      </c>
      <c r="X270" t="n">
        <v>717.1</v>
      </c>
      <c r="Y270" t="n">
        <v>7140.53</v>
      </c>
      <c r="Z270" t="n">
        <v>7866.59</v>
      </c>
      <c r="AA270" t="n">
        <v>1736.32</v>
      </c>
      <c r="AB270" t="n">
        <v>4719.52</v>
      </c>
      <c r="AC270" t="n">
        <v>3493.65</v>
      </c>
      <c r="AD270" t="n">
        <v>6263.52</v>
      </c>
      <c r="AE270" t="n">
        <v>5316.99</v>
      </c>
      <c r="AF270" t="n">
        <v>4029.88</v>
      </c>
      <c r="AG270" t="n">
        <v>112.37</v>
      </c>
      <c r="AH270" t="n">
        <v>5052.32</v>
      </c>
      <c r="AI270" t="n">
        <v>4719.73</v>
      </c>
    </row>
    <row r="271">
      <c r="A271" s="1" t="n">
        <v>45363</v>
      </c>
      <c r="B271" t="inlineStr">
        <is>
          <t>TGZ-0267</t>
        </is>
      </c>
      <c r="C271" t="inlineStr">
        <is>
          <t>SGP-2</t>
        </is>
      </c>
      <c r="D271" t="inlineStr">
        <is>
          <t>Technip</t>
        </is>
      </c>
      <c r="E271" t="n">
        <v>1120.2</v>
      </c>
      <c r="F271" t="n">
        <v>17780</v>
      </c>
      <c r="G271" t="n">
        <v>44.8</v>
      </c>
      <c r="H271" t="n">
        <v>11738</v>
      </c>
      <c r="I271" t="n">
        <v>0</v>
      </c>
      <c r="J271" t="n">
        <v>599.2</v>
      </c>
      <c r="K271" t="n">
        <v>291.4</v>
      </c>
      <c r="L271" t="n">
        <v>166.3</v>
      </c>
      <c r="M271" t="n">
        <v>46.7</v>
      </c>
      <c r="N271" t="n">
        <v>82.61</v>
      </c>
      <c r="O271" t="n">
        <v>77073</v>
      </c>
      <c r="P271" t="n">
        <v>55490</v>
      </c>
      <c r="Q271" t="n">
        <v>424726</v>
      </c>
      <c r="R271" t="n">
        <v>3442784</v>
      </c>
      <c r="S271" t="inlineStr">
        <is>
          <t>Drilling</t>
        </is>
      </c>
      <c r="T271" t="inlineStr">
        <is>
          <t>High</t>
        </is>
      </c>
      <c r="U271" t="n">
        <v>7113.58</v>
      </c>
      <c r="V271" t="n">
        <v>3990.71</v>
      </c>
      <c r="W271" t="n">
        <v>2837.48</v>
      </c>
      <c r="X271" t="n">
        <v>9377.379999999999</v>
      </c>
      <c r="Y271" t="n">
        <v>228.1</v>
      </c>
      <c r="Z271" t="n">
        <v>284.05</v>
      </c>
      <c r="AA271" t="n">
        <v>3695.56</v>
      </c>
      <c r="AB271" t="n">
        <v>6253.85</v>
      </c>
      <c r="AC271" t="n">
        <v>4510.92</v>
      </c>
      <c r="AD271" t="n">
        <v>3997.92</v>
      </c>
      <c r="AE271" t="n">
        <v>4105.63</v>
      </c>
      <c r="AF271" t="n">
        <v>3140.77</v>
      </c>
      <c r="AG271" t="n">
        <v>1807.09</v>
      </c>
      <c r="AH271" t="n">
        <v>3882.56</v>
      </c>
      <c r="AI271" t="n">
        <v>2950.12</v>
      </c>
    </row>
    <row r="272">
      <c r="A272" s="1" t="n">
        <v>45647</v>
      </c>
      <c r="B272" t="inlineStr">
        <is>
          <t>TGZ-0108</t>
        </is>
      </c>
      <c r="C272" t="inlineStr">
        <is>
          <t>SGI-1</t>
        </is>
      </c>
      <c r="D272" t="inlineStr">
        <is>
          <t>Weatherford</t>
        </is>
      </c>
      <c r="E272" t="n">
        <v>945.9</v>
      </c>
      <c r="F272" t="n">
        <v>23444</v>
      </c>
      <c r="G272" t="n">
        <v>21.2</v>
      </c>
      <c r="H272" t="n">
        <v>10111</v>
      </c>
      <c r="I272" t="n">
        <v>0</v>
      </c>
      <c r="J272" t="n">
        <v>483.2</v>
      </c>
      <c r="K272" t="n">
        <v>254.9</v>
      </c>
      <c r="L272" t="n">
        <v>227</v>
      </c>
      <c r="M272" t="n">
        <v>41.9</v>
      </c>
      <c r="N272" t="n">
        <v>82.02</v>
      </c>
      <c r="O272" t="n">
        <v>70068</v>
      </c>
      <c r="P272" t="n">
        <v>66082</v>
      </c>
      <c r="Q272" t="n">
        <v>424741</v>
      </c>
      <c r="R272" t="n">
        <v>1579024</v>
      </c>
      <c r="S272" t="inlineStr">
        <is>
          <t>Producing</t>
        </is>
      </c>
      <c r="T272" t="inlineStr">
        <is>
          <t>Low</t>
        </is>
      </c>
      <c r="U272" t="n">
        <v>7930.63</v>
      </c>
      <c r="V272" t="n">
        <v>2885.58</v>
      </c>
      <c r="W272" t="n">
        <v>2836.6</v>
      </c>
      <c r="X272" t="n">
        <v>8101.12</v>
      </c>
      <c r="Y272" t="n">
        <v>7941.68</v>
      </c>
      <c r="Z272" t="n">
        <v>2311.19</v>
      </c>
      <c r="AA272" t="n">
        <v>1828.64</v>
      </c>
      <c r="AB272" t="n">
        <v>1379.11</v>
      </c>
      <c r="AC272" t="n">
        <v>393.23</v>
      </c>
      <c r="AD272" t="n">
        <v>2118.83</v>
      </c>
      <c r="AE272" t="n">
        <v>6497.2</v>
      </c>
      <c r="AF272" t="n">
        <v>5072.39</v>
      </c>
      <c r="AG272" t="n">
        <v>4650.9</v>
      </c>
      <c r="AH272" t="n">
        <v>6817.19</v>
      </c>
      <c r="AI272" t="n">
        <v>1675.18</v>
      </c>
    </row>
    <row r="273">
      <c r="A273" s="1" t="n">
        <v>45590</v>
      </c>
      <c r="B273" t="inlineStr">
        <is>
          <t>TGZ-0319</t>
        </is>
      </c>
      <c r="C273" t="inlineStr">
        <is>
          <t>CPF-1</t>
        </is>
      </c>
      <c r="D273" t="inlineStr">
        <is>
          <t>Weatherford</t>
        </is>
      </c>
      <c r="E273" t="n">
        <v>969.9</v>
      </c>
      <c r="F273" t="n">
        <v>17413</v>
      </c>
      <c r="G273" t="n">
        <v>19</v>
      </c>
      <c r="H273" t="n">
        <v>11011</v>
      </c>
      <c r="I273" t="n">
        <v>0</v>
      </c>
      <c r="J273" t="n">
        <v>431</v>
      </c>
      <c r="K273" t="n">
        <v>299.8</v>
      </c>
      <c r="L273" t="n">
        <v>176.1</v>
      </c>
      <c r="M273" t="n">
        <v>44.2</v>
      </c>
      <c r="N273" t="n">
        <v>76.33</v>
      </c>
      <c r="O273" t="n">
        <v>65995</v>
      </c>
      <c r="P273" t="n">
        <v>44951</v>
      </c>
      <c r="Q273" t="n">
        <v>177578</v>
      </c>
      <c r="R273" t="n">
        <v>4525284</v>
      </c>
      <c r="S273" t="inlineStr">
        <is>
          <t>Producing</t>
        </is>
      </c>
      <c r="T273" t="inlineStr">
        <is>
          <t>High</t>
        </is>
      </c>
      <c r="U273" t="n">
        <v>61.23</v>
      </c>
      <c r="V273" t="n">
        <v>8088.66</v>
      </c>
      <c r="W273" t="n">
        <v>2042.19</v>
      </c>
      <c r="X273" t="n">
        <v>3465.45</v>
      </c>
      <c r="Y273" t="n">
        <v>5531.02</v>
      </c>
      <c r="Z273" t="n">
        <v>3232.57</v>
      </c>
      <c r="AA273" t="n">
        <v>6266.67</v>
      </c>
      <c r="AB273" t="n">
        <v>7621.8</v>
      </c>
      <c r="AC273" t="n">
        <v>3282.73</v>
      </c>
      <c r="AD273" t="n">
        <v>902.54</v>
      </c>
      <c r="AE273" t="n">
        <v>8509.129999999999</v>
      </c>
      <c r="AF273" t="n">
        <v>4843.18</v>
      </c>
      <c r="AG273" t="n">
        <v>1955.86</v>
      </c>
      <c r="AH273" t="n">
        <v>6189</v>
      </c>
      <c r="AI273" t="n">
        <v>8130.77</v>
      </c>
    </row>
    <row r="274">
      <c r="A274" s="1" t="n">
        <v>45602</v>
      </c>
      <c r="B274" t="inlineStr">
        <is>
          <t>TGZ-0109</t>
        </is>
      </c>
      <c r="C274" t="inlineStr">
        <is>
          <t>SGP-2</t>
        </is>
      </c>
      <c r="D274" t="inlineStr">
        <is>
          <t>Technip</t>
        </is>
      </c>
      <c r="E274" t="n">
        <v>1151.4</v>
      </c>
      <c r="F274" t="n">
        <v>17179</v>
      </c>
      <c r="G274" t="n">
        <v>34.7</v>
      </c>
      <c r="H274" t="n">
        <v>12289</v>
      </c>
      <c r="I274" t="n">
        <v>0</v>
      </c>
      <c r="J274" t="n">
        <v>526.2</v>
      </c>
      <c r="K274" t="n">
        <v>241.8</v>
      </c>
      <c r="L274" t="n">
        <v>164.2</v>
      </c>
      <c r="M274" t="n">
        <v>59.2</v>
      </c>
      <c r="N274" t="n">
        <v>83.17</v>
      </c>
      <c r="O274" t="n">
        <v>98698</v>
      </c>
      <c r="P274" t="n">
        <v>72279</v>
      </c>
      <c r="Q274" t="n">
        <v>460820</v>
      </c>
      <c r="R274" t="n">
        <v>3376069</v>
      </c>
      <c r="S274" t="inlineStr">
        <is>
          <t>Drilling</t>
        </is>
      </c>
      <c r="T274" t="inlineStr">
        <is>
          <t>High</t>
        </is>
      </c>
      <c r="U274" t="n">
        <v>3914.93</v>
      </c>
      <c r="V274" t="n">
        <v>8905.34</v>
      </c>
      <c r="W274" t="n">
        <v>4496</v>
      </c>
      <c r="X274" t="n">
        <v>592.78</v>
      </c>
      <c r="Y274" t="n">
        <v>9718.67</v>
      </c>
      <c r="Z274" t="n">
        <v>3756.89</v>
      </c>
      <c r="AA274" t="n">
        <v>8854.83</v>
      </c>
      <c r="AB274" t="n">
        <v>9550.969999999999</v>
      </c>
      <c r="AC274" t="n">
        <v>6864.67</v>
      </c>
      <c r="AD274" t="n">
        <v>7379.08</v>
      </c>
      <c r="AE274" t="n">
        <v>9697.139999999999</v>
      </c>
      <c r="AF274" t="n">
        <v>1670.37</v>
      </c>
      <c r="AG274" t="n">
        <v>1521.69</v>
      </c>
      <c r="AH274" t="n">
        <v>4276.51</v>
      </c>
      <c r="AI274" t="n">
        <v>9652.74</v>
      </c>
    </row>
    <row r="275">
      <c r="A275" s="1" t="n">
        <v>45327</v>
      </c>
      <c r="B275" t="inlineStr">
        <is>
          <t>TGZ-0279</t>
        </is>
      </c>
      <c r="C275" t="inlineStr">
        <is>
          <t>SGP-1</t>
        </is>
      </c>
      <c r="D275" t="inlineStr">
        <is>
          <t>Halliburton</t>
        </is>
      </c>
      <c r="E275" t="n">
        <v>1153.6</v>
      </c>
      <c r="F275" t="n">
        <v>18359</v>
      </c>
      <c r="G275" t="n">
        <v>26</v>
      </c>
      <c r="H275" t="n">
        <v>14185</v>
      </c>
      <c r="I275" t="n">
        <v>0</v>
      </c>
      <c r="J275" t="n">
        <v>458.8</v>
      </c>
      <c r="K275" t="n">
        <v>201.9</v>
      </c>
      <c r="L275" t="n">
        <v>232</v>
      </c>
      <c r="M275" t="n">
        <v>59.8</v>
      </c>
      <c r="N275" t="n">
        <v>84.40000000000001</v>
      </c>
      <c r="O275" t="n">
        <v>72196</v>
      </c>
      <c r="P275" t="n">
        <v>78197</v>
      </c>
      <c r="Q275" t="n">
        <v>324211</v>
      </c>
      <c r="R275" t="n">
        <v>4781541</v>
      </c>
      <c r="S275" t="inlineStr">
        <is>
          <t>Maintenance</t>
        </is>
      </c>
      <c r="T275" t="inlineStr">
        <is>
          <t>Critical</t>
        </is>
      </c>
      <c r="U275" t="n">
        <v>6758.69</v>
      </c>
      <c r="V275" t="n">
        <v>9983.27</v>
      </c>
      <c r="W275" t="n">
        <v>3300.75</v>
      </c>
      <c r="X275" t="n">
        <v>8819.57</v>
      </c>
      <c r="Y275" t="n">
        <v>6046.97</v>
      </c>
      <c r="Z275" t="n">
        <v>3983.74</v>
      </c>
      <c r="AA275" t="n">
        <v>1881.86</v>
      </c>
      <c r="AB275" t="n">
        <v>5039.65</v>
      </c>
      <c r="AC275" t="n">
        <v>2086.75</v>
      </c>
      <c r="AD275" t="n">
        <v>5435.64</v>
      </c>
      <c r="AE275" t="n">
        <v>8690.68</v>
      </c>
      <c r="AF275" t="n">
        <v>9346.83</v>
      </c>
      <c r="AG275" t="n">
        <v>8151.01</v>
      </c>
      <c r="AH275" t="n">
        <v>8935.15</v>
      </c>
      <c r="AI275" t="n">
        <v>6458.59</v>
      </c>
    </row>
    <row r="276">
      <c r="A276" s="1" t="n">
        <v>45565</v>
      </c>
      <c r="B276" t="inlineStr">
        <is>
          <t>TGZ-0034</t>
        </is>
      </c>
      <c r="C276" t="inlineStr">
        <is>
          <t>CPF-2</t>
        </is>
      </c>
      <c r="D276" t="inlineStr">
        <is>
          <t>KCA Deutag</t>
        </is>
      </c>
      <c r="E276" t="n">
        <v>1034.8</v>
      </c>
      <c r="F276" t="n">
        <v>22158</v>
      </c>
      <c r="G276" t="n">
        <v>16.9</v>
      </c>
      <c r="H276" t="n">
        <v>13466</v>
      </c>
      <c r="I276" t="n">
        <v>0</v>
      </c>
      <c r="J276" t="n">
        <v>440</v>
      </c>
      <c r="K276" t="n">
        <v>258</v>
      </c>
      <c r="L276" t="n">
        <v>217.4</v>
      </c>
      <c r="M276" t="n">
        <v>58.6</v>
      </c>
      <c r="N276" t="n">
        <v>78.06</v>
      </c>
      <c r="O276" t="n">
        <v>66306</v>
      </c>
      <c r="P276" t="n">
        <v>76902</v>
      </c>
      <c r="Q276" t="n">
        <v>193747</v>
      </c>
      <c r="R276" t="n">
        <v>3490162</v>
      </c>
      <c r="S276" t="inlineStr">
        <is>
          <t>Maintenance</t>
        </is>
      </c>
      <c r="T276" t="inlineStr">
        <is>
          <t>High</t>
        </is>
      </c>
      <c r="U276" t="n">
        <v>781.37</v>
      </c>
      <c r="V276" t="n">
        <v>6194.57</v>
      </c>
      <c r="W276" t="n">
        <v>6261.04</v>
      </c>
      <c r="X276" t="n">
        <v>4800.38</v>
      </c>
      <c r="Y276" t="n">
        <v>6616.05</v>
      </c>
      <c r="Z276" t="n">
        <v>2270.28</v>
      </c>
      <c r="AA276" t="n">
        <v>9710.77</v>
      </c>
      <c r="AB276" t="n">
        <v>8601.57</v>
      </c>
      <c r="AC276" t="n">
        <v>8136.55</v>
      </c>
      <c r="AD276" t="n">
        <v>7995.5</v>
      </c>
      <c r="AE276" t="n">
        <v>1884.08</v>
      </c>
      <c r="AF276" t="n">
        <v>5707.32</v>
      </c>
      <c r="AG276" t="n">
        <v>1147.63</v>
      </c>
      <c r="AH276" t="n">
        <v>8983.23</v>
      </c>
      <c r="AI276" t="n">
        <v>16.33</v>
      </c>
    </row>
    <row r="277">
      <c r="A277" s="1" t="n">
        <v>45622</v>
      </c>
      <c r="B277" t="inlineStr">
        <is>
          <t>TGZ-0355</t>
        </is>
      </c>
      <c r="C277" t="inlineStr">
        <is>
          <t>SGI-2</t>
        </is>
      </c>
      <c r="D277" t="inlineStr">
        <is>
          <t>Saipem</t>
        </is>
      </c>
      <c r="E277" t="n">
        <v>1160.3</v>
      </c>
      <c r="F277" t="n">
        <v>21597</v>
      </c>
      <c r="G277" t="n">
        <v>20.1</v>
      </c>
      <c r="H277" t="n">
        <v>8661</v>
      </c>
      <c r="I277" t="n">
        <v>0</v>
      </c>
      <c r="J277" t="n">
        <v>493.8</v>
      </c>
      <c r="K277" t="n">
        <v>286.6</v>
      </c>
      <c r="L277" t="n">
        <v>215.3</v>
      </c>
      <c r="M277" t="n">
        <v>54.2</v>
      </c>
      <c r="N277" t="n">
        <v>84.7</v>
      </c>
      <c r="O277" t="n">
        <v>83468</v>
      </c>
      <c r="P277" t="n">
        <v>72483</v>
      </c>
      <c r="Q277" t="n">
        <v>292461</v>
      </c>
      <c r="R277" t="n">
        <v>3015683</v>
      </c>
      <c r="S277" t="inlineStr">
        <is>
          <t>Producing</t>
        </is>
      </c>
      <c r="T277" t="inlineStr">
        <is>
          <t>High</t>
        </is>
      </c>
      <c r="U277" t="n">
        <v>3705.7</v>
      </c>
      <c r="V277" t="n">
        <v>6631.98</v>
      </c>
      <c r="W277" t="n">
        <v>2914.25</v>
      </c>
      <c r="X277" t="n">
        <v>8407.700000000001</v>
      </c>
      <c r="Y277" t="n">
        <v>1326.13</v>
      </c>
      <c r="Z277" t="n">
        <v>5373.47</v>
      </c>
      <c r="AA277" t="n">
        <v>1476.94</v>
      </c>
      <c r="AB277" t="n">
        <v>3816.59</v>
      </c>
      <c r="AC277" t="n">
        <v>7488.85</v>
      </c>
      <c r="AD277" t="n">
        <v>5366.89</v>
      </c>
      <c r="AE277" t="n">
        <v>4001.03</v>
      </c>
      <c r="AF277" t="n">
        <v>2165.69</v>
      </c>
      <c r="AG277" t="n">
        <v>9150.52</v>
      </c>
      <c r="AH277" t="n">
        <v>2210.81</v>
      </c>
      <c r="AI277" t="n">
        <v>8572.110000000001</v>
      </c>
    </row>
    <row r="278">
      <c r="A278" s="1" t="n">
        <v>45386</v>
      </c>
      <c r="B278" t="inlineStr">
        <is>
          <t>TGZ-0416</t>
        </is>
      </c>
      <c r="C278" t="inlineStr">
        <is>
          <t>SGI-2</t>
        </is>
      </c>
      <c r="D278" t="inlineStr">
        <is>
          <t>KCA Deutag</t>
        </is>
      </c>
      <c r="E278" t="n">
        <v>994.7</v>
      </c>
      <c r="F278" t="n">
        <v>23586</v>
      </c>
      <c r="G278" t="n">
        <v>39.5</v>
      </c>
      <c r="H278" t="n">
        <v>14194</v>
      </c>
      <c r="I278" t="n">
        <v>0</v>
      </c>
      <c r="J278" t="n">
        <v>564.3</v>
      </c>
      <c r="K278" t="n">
        <v>226.9</v>
      </c>
      <c r="L278" t="n">
        <v>213.1</v>
      </c>
      <c r="M278" t="n">
        <v>49.4</v>
      </c>
      <c r="N278" t="n">
        <v>75.15000000000001</v>
      </c>
      <c r="O278" t="n">
        <v>75064</v>
      </c>
      <c r="P278" t="n">
        <v>47411</v>
      </c>
      <c r="Q278" t="n">
        <v>425863</v>
      </c>
      <c r="R278" t="n">
        <v>4607972</v>
      </c>
      <c r="S278" t="inlineStr">
        <is>
          <t>Producing</t>
        </is>
      </c>
      <c r="T278" t="inlineStr">
        <is>
          <t>Low</t>
        </is>
      </c>
      <c r="U278" t="n">
        <v>9073.1</v>
      </c>
      <c r="V278" t="n">
        <v>8541.07</v>
      </c>
      <c r="W278" t="n">
        <v>1809.61</v>
      </c>
      <c r="X278" t="n">
        <v>1413.78</v>
      </c>
      <c r="Y278" t="n">
        <v>7440.22</v>
      </c>
      <c r="Z278" t="n">
        <v>3627.71</v>
      </c>
      <c r="AA278" t="n">
        <v>6913.07</v>
      </c>
      <c r="AB278" t="n">
        <v>8498.219999999999</v>
      </c>
      <c r="AC278" t="n">
        <v>8997.219999999999</v>
      </c>
      <c r="AD278" t="n">
        <v>7498.34</v>
      </c>
      <c r="AE278" t="n">
        <v>5389.06</v>
      </c>
      <c r="AF278" t="n">
        <v>3861.65</v>
      </c>
      <c r="AG278" t="n">
        <v>2053.4</v>
      </c>
      <c r="AH278" t="n">
        <v>9304.530000000001</v>
      </c>
      <c r="AI278" t="n">
        <v>7582.36</v>
      </c>
    </row>
    <row r="279">
      <c r="A279" s="1" t="n">
        <v>45359</v>
      </c>
      <c r="B279" t="inlineStr">
        <is>
          <t>TGZ-0154</t>
        </is>
      </c>
      <c r="C279" t="inlineStr">
        <is>
          <t>CPF-2</t>
        </is>
      </c>
      <c r="D279" t="inlineStr">
        <is>
          <t>Halliburton</t>
        </is>
      </c>
      <c r="E279" t="n">
        <v>973.3</v>
      </c>
      <c r="F279" t="n">
        <v>15627</v>
      </c>
      <c r="G279" t="n">
        <v>45</v>
      </c>
      <c r="H279" t="n">
        <v>12609</v>
      </c>
      <c r="I279" t="n">
        <v>0</v>
      </c>
      <c r="J279" t="n">
        <v>442.2</v>
      </c>
      <c r="K279" t="n">
        <v>261.1</v>
      </c>
      <c r="L279" t="n">
        <v>171.7</v>
      </c>
      <c r="M279" t="n">
        <v>41.6</v>
      </c>
      <c r="N279" t="n">
        <v>79.43000000000001</v>
      </c>
      <c r="O279" t="n">
        <v>96052</v>
      </c>
      <c r="P279" t="n">
        <v>50916</v>
      </c>
      <c r="Q279" t="n">
        <v>193897</v>
      </c>
      <c r="R279" t="n">
        <v>4035235</v>
      </c>
      <c r="S279" t="inlineStr">
        <is>
          <t>Maintenance</t>
        </is>
      </c>
      <c r="T279" t="inlineStr">
        <is>
          <t>High</t>
        </is>
      </c>
      <c r="U279" t="n">
        <v>9777.41</v>
      </c>
      <c r="V279" t="n">
        <v>4622.04</v>
      </c>
      <c r="W279" t="n">
        <v>2586.96</v>
      </c>
      <c r="X279" t="n">
        <v>8985.9</v>
      </c>
      <c r="Y279" t="n">
        <v>809.76</v>
      </c>
      <c r="Z279" t="n">
        <v>1088.74</v>
      </c>
      <c r="AA279" t="n">
        <v>2232.86</v>
      </c>
      <c r="AB279" t="n">
        <v>9570.719999999999</v>
      </c>
      <c r="AC279" t="n">
        <v>8435.040000000001</v>
      </c>
      <c r="AD279" t="n">
        <v>4940.32</v>
      </c>
      <c r="AE279" t="n">
        <v>3389.65</v>
      </c>
      <c r="AF279" t="n">
        <v>8596.91</v>
      </c>
      <c r="AG279" t="n">
        <v>9984.860000000001</v>
      </c>
      <c r="AH279" t="n">
        <v>3388.08</v>
      </c>
      <c r="AI279" t="n">
        <v>5073.58</v>
      </c>
    </row>
    <row r="280">
      <c r="A280" s="1" t="n">
        <v>45316</v>
      </c>
      <c r="B280" t="inlineStr">
        <is>
          <t>TGZ-0217</t>
        </is>
      </c>
      <c r="C280" t="inlineStr">
        <is>
          <t>SGI-2</t>
        </is>
      </c>
      <c r="D280" t="inlineStr">
        <is>
          <t>Weatherford</t>
        </is>
      </c>
      <c r="E280" t="n">
        <v>1060.2</v>
      </c>
      <c r="F280" t="n">
        <v>18057</v>
      </c>
      <c r="G280" t="n">
        <v>16.7</v>
      </c>
      <c r="H280" t="n">
        <v>9744</v>
      </c>
      <c r="I280" t="n">
        <v>0</v>
      </c>
      <c r="J280" t="n">
        <v>415.4</v>
      </c>
      <c r="K280" t="n">
        <v>242.5</v>
      </c>
      <c r="L280" t="n">
        <v>226.1</v>
      </c>
      <c r="M280" t="n">
        <v>49.7</v>
      </c>
      <c r="N280" t="n">
        <v>81.56</v>
      </c>
      <c r="O280" t="n">
        <v>80045</v>
      </c>
      <c r="P280" t="n">
        <v>65370</v>
      </c>
      <c r="Q280" t="n">
        <v>263484</v>
      </c>
      <c r="R280" t="n">
        <v>2643617</v>
      </c>
      <c r="S280" t="inlineStr">
        <is>
          <t>Drilling</t>
        </is>
      </c>
      <c r="T280" t="inlineStr">
        <is>
          <t>High</t>
        </is>
      </c>
      <c r="U280" t="n">
        <v>235.76</v>
      </c>
      <c r="V280" t="n">
        <v>6998.82</v>
      </c>
      <c r="W280" t="n">
        <v>1630.39</v>
      </c>
      <c r="X280" t="n">
        <v>3645.08</v>
      </c>
      <c r="Y280" t="n">
        <v>227.3</v>
      </c>
      <c r="Z280" t="n">
        <v>5662.64</v>
      </c>
      <c r="AA280" t="n">
        <v>9383.870000000001</v>
      </c>
      <c r="AB280" t="n">
        <v>9475.469999999999</v>
      </c>
      <c r="AC280" t="n">
        <v>4881.31</v>
      </c>
      <c r="AD280" t="n">
        <v>2500.53</v>
      </c>
      <c r="AE280" t="n">
        <v>4579.46</v>
      </c>
      <c r="AF280" t="n">
        <v>6329.12</v>
      </c>
      <c r="AG280" t="n">
        <v>2110.41</v>
      </c>
      <c r="AH280" t="n">
        <v>1044.05</v>
      </c>
      <c r="AI280" t="n">
        <v>8453.379999999999</v>
      </c>
    </row>
    <row r="281">
      <c r="A281" s="1" t="n">
        <v>45496</v>
      </c>
      <c r="B281" t="inlineStr">
        <is>
          <t>TGZ-0177</t>
        </is>
      </c>
      <c r="C281" t="inlineStr">
        <is>
          <t>CPF-1</t>
        </is>
      </c>
      <c r="D281" t="inlineStr">
        <is>
          <t>Technip</t>
        </is>
      </c>
      <c r="E281" t="n">
        <v>944.2</v>
      </c>
      <c r="F281" t="n">
        <v>19289</v>
      </c>
      <c r="G281" t="n">
        <v>29.5</v>
      </c>
      <c r="H281" t="n">
        <v>8604</v>
      </c>
      <c r="I281" t="n">
        <v>0</v>
      </c>
      <c r="J281" t="n">
        <v>462.2</v>
      </c>
      <c r="K281" t="n">
        <v>264.9</v>
      </c>
      <c r="L281" t="n">
        <v>219.5</v>
      </c>
      <c r="M281" t="n">
        <v>42.9</v>
      </c>
      <c r="N281" t="n">
        <v>84.08</v>
      </c>
      <c r="O281" t="n">
        <v>94407</v>
      </c>
      <c r="P281" t="n">
        <v>73066</v>
      </c>
      <c r="Q281" t="n">
        <v>115120</v>
      </c>
      <c r="R281" t="n">
        <v>3144357</v>
      </c>
      <c r="S281" t="inlineStr">
        <is>
          <t>Maintenance</t>
        </is>
      </c>
      <c r="T281" t="inlineStr">
        <is>
          <t>High</t>
        </is>
      </c>
      <c r="U281" t="n">
        <v>4310.63</v>
      </c>
      <c r="V281" t="n">
        <v>9627.219999999999</v>
      </c>
      <c r="W281" t="n">
        <v>6829.79</v>
      </c>
      <c r="X281" t="n">
        <v>4033.28</v>
      </c>
      <c r="Y281" t="n">
        <v>8659.49</v>
      </c>
      <c r="Z281" t="n">
        <v>6175.91</v>
      </c>
      <c r="AA281" t="n">
        <v>8814.59</v>
      </c>
      <c r="AB281" t="n">
        <v>4867.27</v>
      </c>
      <c r="AC281" t="n">
        <v>518.91</v>
      </c>
      <c r="AD281" t="n">
        <v>3204.09</v>
      </c>
      <c r="AE281" t="n">
        <v>5595.94</v>
      </c>
      <c r="AF281" t="n">
        <v>4641.26</v>
      </c>
      <c r="AG281" t="n">
        <v>9820.860000000001</v>
      </c>
      <c r="AH281" t="n">
        <v>6306.31</v>
      </c>
      <c r="AI281" t="n">
        <v>6258.79</v>
      </c>
    </row>
    <row r="282">
      <c r="A282" s="1" t="n">
        <v>45631</v>
      </c>
      <c r="B282" t="inlineStr">
        <is>
          <t>TGZ-0258</t>
        </is>
      </c>
      <c r="C282" t="inlineStr">
        <is>
          <t>CPF-2</t>
        </is>
      </c>
      <c r="D282" t="inlineStr">
        <is>
          <t>Schlumberger</t>
        </is>
      </c>
      <c r="E282" t="n">
        <v>1170.6</v>
      </c>
      <c r="F282" t="n">
        <v>18134</v>
      </c>
      <c r="G282" t="n">
        <v>18.8</v>
      </c>
      <c r="H282" t="n">
        <v>8241</v>
      </c>
      <c r="I282" t="n">
        <v>0</v>
      </c>
      <c r="J282" t="n">
        <v>445.4</v>
      </c>
      <c r="K282" t="n">
        <v>229.9</v>
      </c>
      <c r="L282" t="n">
        <v>228.1</v>
      </c>
      <c r="M282" t="n">
        <v>48.2</v>
      </c>
      <c r="N282" t="n">
        <v>82.63</v>
      </c>
      <c r="O282" t="n">
        <v>87845</v>
      </c>
      <c r="P282" t="n">
        <v>79480</v>
      </c>
      <c r="Q282" t="n">
        <v>289664</v>
      </c>
      <c r="R282" t="n">
        <v>2236812</v>
      </c>
      <c r="S282" t="inlineStr">
        <is>
          <t>Drilling</t>
        </is>
      </c>
      <c r="T282" t="inlineStr">
        <is>
          <t>High</t>
        </is>
      </c>
      <c r="U282" t="n">
        <v>6919.87</v>
      </c>
      <c r="V282" t="n">
        <v>8026.01</v>
      </c>
      <c r="W282" t="n">
        <v>6553.6</v>
      </c>
      <c r="X282" t="n">
        <v>3837.84</v>
      </c>
      <c r="Y282" t="n">
        <v>1124.26</v>
      </c>
      <c r="Z282" t="n">
        <v>1041.9</v>
      </c>
      <c r="AA282" t="n">
        <v>6110.91</v>
      </c>
      <c r="AB282" t="n">
        <v>8568.639999999999</v>
      </c>
      <c r="AC282" t="n">
        <v>9401.6</v>
      </c>
      <c r="AD282" t="n">
        <v>646.92</v>
      </c>
      <c r="AE282" t="n">
        <v>5613.28</v>
      </c>
      <c r="AF282" t="n">
        <v>1370.67</v>
      </c>
      <c r="AG282" t="n">
        <v>9298.49</v>
      </c>
      <c r="AH282" t="n">
        <v>6939.76</v>
      </c>
      <c r="AI282" t="n">
        <v>4649.48</v>
      </c>
    </row>
    <row r="283">
      <c r="A283" s="1" t="n">
        <v>45569</v>
      </c>
      <c r="B283" t="inlineStr">
        <is>
          <t>TGZ-0296</t>
        </is>
      </c>
      <c r="C283" t="inlineStr">
        <is>
          <t>SGI-1</t>
        </is>
      </c>
      <c r="D283" t="inlineStr">
        <is>
          <t>Halliburton</t>
        </is>
      </c>
      <c r="E283" t="n">
        <v>805.2</v>
      </c>
      <c r="F283" t="n">
        <v>22127</v>
      </c>
      <c r="G283" t="n">
        <v>27.3</v>
      </c>
      <c r="H283" t="n">
        <v>10160</v>
      </c>
      <c r="I283" t="n">
        <v>0</v>
      </c>
      <c r="J283" t="n">
        <v>440.3</v>
      </c>
      <c r="K283" t="n">
        <v>231</v>
      </c>
      <c r="L283" t="n">
        <v>235.2</v>
      </c>
      <c r="M283" t="n">
        <v>44.7</v>
      </c>
      <c r="N283" t="n">
        <v>83.5</v>
      </c>
      <c r="O283" t="n">
        <v>69361</v>
      </c>
      <c r="P283" t="n">
        <v>66222</v>
      </c>
      <c r="Q283" t="n">
        <v>118077</v>
      </c>
      <c r="R283" t="n">
        <v>3519746</v>
      </c>
      <c r="S283" t="inlineStr">
        <is>
          <t>Drilling</t>
        </is>
      </c>
      <c r="T283" t="inlineStr">
        <is>
          <t>Medium</t>
        </is>
      </c>
      <c r="U283" t="n">
        <v>1308.06</v>
      </c>
      <c r="V283" t="n">
        <v>3394.41</v>
      </c>
      <c r="W283" t="n">
        <v>6514.74</v>
      </c>
      <c r="X283" t="n">
        <v>52.56</v>
      </c>
      <c r="Y283" t="n">
        <v>5989.38</v>
      </c>
      <c r="Z283" t="n">
        <v>1178.29</v>
      </c>
      <c r="AA283" t="n">
        <v>5606.83</v>
      </c>
      <c r="AB283" t="n">
        <v>7485.28</v>
      </c>
      <c r="AC283" t="n">
        <v>6679.18</v>
      </c>
      <c r="AD283" t="n">
        <v>7281.93</v>
      </c>
      <c r="AE283" t="n">
        <v>6860.12</v>
      </c>
      <c r="AF283" t="n">
        <v>8922.25</v>
      </c>
      <c r="AG283" t="n">
        <v>904.39</v>
      </c>
      <c r="AH283" t="n">
        <v>3382.91</v>
      </c>
      <c r="AI283" t="n">
        <v>8741.139999999999</v>
      </c>
    </row>
    <row r="284">
      <c r="A284" s="1" t="n">
        <v>45475</v>
      </c>
      <c r="B284" t="inlineStr">
        <is>
          <t>TGZ-0332</t>
        </is>
      </c>
      <c r="C284" t="inlineStr">
        <is>
          <t>SGP-1</t>
        </is>
      </c>
      <c r="D284" t="inlineStr">
        <is>
          <t>Schlumberger</t>
        </is>
      </c>
      <c r="E284" t="n">
        <v>1090.6</v>
      </c>
      <c r="F284" t="n">
        <v>21566</v>
      </c>
      <c r="G284" t="n">
        <v>26.2</v>
      </c>
      <c r="H284" t="n">
        <v>12216</v>
      </c>
      <c r="I284" t="n">
        <v>0</v>
      </c>
      <c r="J284" t="n">
        <v>455.9</v>
      </c>
      <c r="K284" t="n">
        <v>233.1</v>
      </c>
      <c r="L284" t="n">
        <v>217.6</v>
      </c>
      <c r="M284" t="n">
        <v>55.4</v>
      </c>
      <c r="N284" t="n">
        <v>81.27</v>
      </c>
      <c r="O284" t="n">
        <v>95785</v>
      </c>
      <c r="P284" t="n">
        <v>54739</v>
      </c>
      <c r="Q284" t="n">
        <v>324147</v>
      </c>
      <c r="R284" t="n">
        <v>1630259</v>
      </c>
      <c r="S284" t="inlineStr">
        <is>
          <t>Shut-in</t>
        </is>
      </c>
      <c r="T284" t="inlineStr">
        <is>
          <t>Low</t>
        </is>
      </c>
      <c r="U284" t="n">
        <v>1957.22</v>
      </c>
      <c r="V284" t="n">
        <v>8655.950000000001</v>
      </c>
      <c r="W284" t="n">
        <v>8973.5</v>
      </c>
      <c r="X284" t="n">
        <v>50.75</v>
      </c>
      <c r="Y284" t="n">
        <v>4721.74</v>
      </c>
      <c r="Z284" t="n">
        <v>8235.15</v>
      </c>
      <c r="AA284" t="n">
        <v>2491.67</v>
      </c>
      <c r="AB284" t="n">
        <v>9787.530000000001</v>
      </c>
      <c r="AC284" t="n">
        <v>5138.57</v>
      </c>
      <c r="AD284" t="n">
        <v>2768.28</v>
      </c>
      <c r="AE284" t="n">
        <v>1862.26</v>
      </c>
      <c r="AF284" t="n">
        <v>2664.73</v>
      </c>
      <c r="AG284" t="n">
        <v>1510.94</v>
      </c>
      <c r="AH284" t="n">
        <v>9901.030000000001</v>
      </c>
      <c r="AI284" t="n">
        <v>1171.06</v>
      </c>
    </row>
    <row r="285">
      <c r="A285" s="1" t="n">
        <v>45477</v>
      </c>
      <c r="B285" t="inlineStr">
        <is>
          <t>TGZ-0170</t>
        </is>
      </c>
      <c r="C285" t="inlineStr">
        <is>
          <t>CPF-3</t>
        </is>
      </c>
      <c r="D285" t="inlineStr">
        <is>
          <t>Saipem</t>
        </is>
      </c>
      <c r="E285" t="n">
        <v>1058.2</v>
      </c>
      <c r="F285" t="n">
        <v>16699</v>
      </c>
      <c r="G285" t="n">
        <v>35.6</v>
      </c>
      <c r="H285" t="n">
        <v>8163</v>
      </c>
      <c r="I285" t="n">
        <v>43243</v>
      </c>
      <c r="J285" t="n">
        <v>417.4</v>
      </c>
      <c r="K285" t="n">
        <v>230.6</v>
      </c>
      <c r="L285" t="n">
        <v>193.8</v>
      </c>
      <c r="M285" t="n">
        <v>55</v>
      </c>
      <c r="N285" t="n">
        <v>84.41</v>
      </c>
      <c r="O285" t="n">
        <v>89804</v>
      </c>
      <c r="P285" t="n">
        <v>47308</v>
      </c>
      <c r="Q285" t="n">
        <v>187456</v>
      </c>
      <c r="R285" t="n">
        <v>3118155</v>
      </c>
      <c r="S285" t="inlineStr">
        <is>
          <t>Shut-in</t>
        </is>
      </c>
      <c r="T285" t="inlineStr">
        <is>
          <t>High</t>
        </is>
      </c>
      <c r="U285" t="n">
        <v>8990</v>
      </c>
      <c r="V285" t="n">
        <v>9344.110000000001</v>
      </c>
      <c r="W285" t="n">
        <v>1846.31</v>
      </c>
      <c r="X285" t="n">
        <v>9123.07</v>
      </c>
      <c r="Y285" t="n">
        <v>3489.12</v>
      </c>
      <c r="Z285" t="n">
        <v>9595.450000000001</v>
      </c>
      <c r="AA285" t="n">
        <v>9448.82</v>
      </c>
      <c r="AB285" t="n">
        <v>6196.5</v>
      </c>
      <c r="AC285" t="n">
        <v>4865.13</v>
      </c>
      <c r="AD285" t="n">
        <v>3805.49</v>
      </c>
      <c r="AE285" t="n">
        <v>5605.71</v>
      </c>
      <c r="AF285" t="n">
        <v>8957.719999999999</v>
      </c>
      <c r="AG285" t="n">
        <v>8440.33</v>
      </c>
      <c r="AH285" t="n">
        <v>326.16</v>
      </c>
      <c r="AI285" t="n">
        <v>1078.86</v>
      </c>
    </row>
    <row r="286">
      <c r="A286" s="1" t="n">
        <v>45557</v>
      </c>
      <c r="B286" t="inlineStr">
        <is>
          <t>TGZ-0270</t>
        </is>
      </c>
      <c r="C286" t="inlineStr">
        <is>
          <t>CPF-3</t>
        </is>
      </c>
      <c r="D286" t="inlineStr">
        <is>
          <t>Technip</t>
        </is>
      </c>
      <c r="E286" t="n">
        <v>1005.1</v>
      </c>
      <c r="F286" t="n">
        <v>18293</v>
      </c>
      <c r="G286" t="n">
        <v>44.6</v>
      </c>
      <c r="H286" t="n">
        <v>12929</v>
      </c>
      <c r="I286" t="n">
        <v>0</v>
      </c>
      <c r="J286" t="n">
        <v>567.8</v>
      </c>
      <c r="K286" t="n">
        <v>211.2</v>
      </c>
      <c r="L286" t="n">
        <v>230</v>
      </c>
      <c r="M286" t="n">
        <v>57.8</v>
      </c>
      <c r="N286" t="n">
        <v>75.78</v>
      </c>
      <c r="O286" t="n">
        <v>91374</v>
      </c>
      <c r="P286" t="n">
        <v>46101</v>
      </c>
      <c r="Q286" t="n">
        <v>296649</v>
      </c>
      <c r="R286" t="n">
        <v>1367570</v>
      </c>
      <c r="S286" t="inlineStr">
        <is>
          <t>Maintenance</t>
        </is>
      </c>
      <c r="T286" t="inlineStr">
        <is>
          <t>High</t>
        </is>
      </c>
      <c r="U286" t="n">
        <v>2877.67</v>
      </c>
      <c r="V286" t="n">
        <v>1106.14</v>
      </c>
      <c r="W286" t="n">
        <v>5868.78</v>
      </c>
      <c r="X286" t="n">
        <v>3216</v>
      </c>
      <c r="Y286" t="n">
        <v>248.27</v>
      </c>
      <c r="Z286" t="n">
        <v>5843.48</v>
      </c>
      <c r="AA286" t="n">
        <v>7648.34</v>
      </c>
      <c r="AB286" t="n">
        <v>3872.03</v>
      </c>
      <c r="AC286" t="n">
        <v>6934.03</v>
      </c>
      <c r="AD286" t="n">
        <v>8794.85</v>
      </c>
      <c r="AE286" t="n">
        <v>9930.559999999999</v>
      </c>
      <c r="AF286" t="n">
        <v>5818.94</v>
      </c>
      <c r="AG286" t="n">
        <v>1265.49</v>
      </c>
      <c r="AH286" t="n">
        <v>8455.02</v>
      </c>
      <c r="AI286" t="n">
        <v>1228.44</v>
      </c>
    </row>
    <row r="287">
      <c r="A287" s="1" t="n">
        <v>45437</v>
      </c>
      <c r="B287" t="inlineStr">
        <is>
          <t>TGZ-0085</t>
        </is>
      </c>
      <c r="C287" t="inlineStr">
        <is>
          <t>SGI-1</t>
        </is>
      </c>
      <c r="D287" t="inlineStr">
        <is>
          <t>Technip</t>
        </is>
      </c>
      <c r="E287" t="n">
        <v>967.9</v>
      </c>
      <c r="F287" t="n">
        <v>23189</v>
      </c>
      <c r="G287" t="n">
        <v>16.6</v>
      </c>
      <c r="H287" t="n">
        <v>12598</v>
      </c>
      <c r="I287" t="n">
        <v>7372</v>
      </c>
      <c r="J287" t="n">
        <v>526.7</v>
      </c>
      <c r="K287" t="n">
        <v>230.3</v>
      </c>
      <c r="L287" t="n">
        <v>179.8</v>
      </c>
      <c r="M287" t="n">
        <v>44.1</v>
      </c>
      <c r="N287" t="n">
        <v>83.94</v>
      </c>
      <c r="O287" t="n">
        <v>79810</v>
      </c>
      <c r="P287" t="n">
        <v>79008</v>
      </c>
      <c r="Q287" t="n">
        <v>61739</v>
      </c>
      <c r="R287" t="n">
        <v>2850424</v>
      </c>
      <c r="S287" t="inlineStr">
        <is>
          <t>Maintenance</t>
        </is>
      </c>
      <c r="T287" t="inlineStr">
        <is>
          <t>Critical</t>
        </is>
      </c>
      <c r="U287" t="n">
        <v>2509.6</v>
      </c>
      <c r="V287" t="n">
        <v>1698.19</v>
      </c>
      <c r="W287" t="n">
        <v>6832.44</v>
      </c>
      <c r="X287" t="n">
        <v>2723.31</v>
      </c>
      <c r="Y287" t="n">
        <v>1748.59</v>
      </c>
      <c r="Z287" t="n">
        <v>2881.98</v>
      </c>
      <c r="AA287" t="n">
        <v>5363.43</v>
      </c>
      <c r="AB287" t="n">
        <v>8910.52</v>
      </c>
      <c r="AC287" t="n">
        <v>1918.49</v>
      </c>
      <c r="AD287" t="n">
        <v>2063.65</v>
      </c>
      <c r="AE287" t="n">
        <v>6169.87</v>
      </c>
      <c r="AF287" t="n">
        <v>3071.68</v>
      </c>
      <c r="AG287" t="n">
        <v>2334.82</v>
      </c>
      <c r="AH287" t="n">
        <v>2916.91</v>
      </c>
      <c r="AI287" t="n">
        <v>7377.6</v>
      </c>
    </row>
    <row r="288">
      <c r="A288" s="1" t="n">
        <v>45461</v>
      </c>
      <c r="B288" t="inlineStr">
        <is>
          <t>TGZ-0201</t>
        </is>
      </c>
      <c r="C288" t="inlineStr">
        <is>
          <t>SGI-1</t>
        </is>
      </c>
      <c r="D288" t="inlineStr">
        <is>
          <t>Halliburton</t>
        </is>
      </c>
      <c r="E288" t="n">
        <v>836.4</v>
      </c>
      <c r="F288" t="n">
        <v>21259</v>
      </c>
      <c r="G288" t="n">
        <v>23.5</v>
      </c>
      <c r="H288" t="n">
        <v>8425</v>
      </c>
      <c r="I288" t="n">
        <v>0</v>
      </c>
      <c r="J288" t="n">
        <v>451.7</v>
      </c>
      <c r="K288" t="n">
        <v>286.3</v>
      </c>
      <c r="L288" t="n">
        <v>204.3</v>
      </c>
      <c r="M288" t="n">
        <v>49.5</v>
      </c>
      <c r="N288" t="n">
        <v>83.78</v>
      </c>
      <c r="O288" t="n">
        <v>86903</v>
      </c>
      <c r="P288" t="n">
        <v>60481</v>
      </c>
      <c r="Q288" t="n">
        <v>263298</v>
      </c>
      <c r="R288" t="n">
        <v>1194855</v>
      </c>
      <c r="S288" t="inlineStr">
        <is>
          <t>Producing</t>
        </is>
      </c>
      <c r="T288" t="inlineStr">
        <is>
          <t>High</t>
        </is>
      </c>
      <c r="U288" t="n">
        <v>9400.9</v>
      </c>
      <c r="V288" t="n">
        <v>4121.96</v>
      </c>
      <c r="W288" t="n">
        <v>5052.37</v>
      </c>
      <c r="X288" t="n">
        <v>9551.059999999999</v>
      </c>
      <c r="Y288" t="n">
        <v>8616</v>
      </c>
      <c r="Z288" t="n">
        <v>7203.88</v>
      </c>
      <c r="AA288" t="n">
        <v>2482.84</v>
      </c>
      <c r="AB288" t="n">
        <v>3147.86</v>
      </c>
      <c r="AC288" t="n">
        <v>2467.8</v>
      </c>
      <c r="AD288" t="n">
        <v>2473.89</v>
      </c>
      <c r="AE288" t="n">
        <v>5699.81</v>
      </c>
      <c r="AF288" t="n">
        <v>7414.02</v>
      </c>
      <c r="AG288" t="n">
        <v>8029.86</v>
      </c>
      <c r="AH288" t="n">
        <v>6090.78</v>
      </c>
      <c r="AI288" t="n">
        <v>1742.05</v>
      </c>
    </row>
    <row r="289">
      <c r="A289" s="1" t="n">
        <v>45293</v>
      </c>
      <c r="B289" t="inlineStr">
        <is>
          <t>TGZ-0273</t>
        </is>
      </c>
      <c r="C289" t="inlineStr">
        <is>
          <t>SGI-2</t>
        </is>
      </c>
      <c r="D289" t="inlineStr">
        <is>
          <t>Technip</t>
        </is>
      </c>
      <c r="E289" t="n">
        <v>874.2</v>
      </c>
      <c r="F289" t="n">
        <v>18967</v>
      </c>
      <c r="G289" t="n">
        <v>16.1</v>
      </c>
      <c r="H289" t="n">
        <v>10326</v>
      </c>
      <c r="I289" t="n">
        <v>0</v>
      </c>
      <c r="J289" t="n">
        <v>455.2</v>
      </c>
      <c r="K289" t="n">
        <v>253.9</v>
      </c>
      <c r="L289" t="n">
        <v>213.4</v>
      </c>
      <c r="M289" t="n">
        <v>58.2</v>
      </c>
      <c r="N289" t="n">
        <v>82.38</v>
      </c>
      <c r="O289" t="n">
        <v>98107</v>
      </c>
      <c r="P289" t="n">
        <v>51365</v>
      </c>
      <c r="Q289" t="n">
        <v>296825</v>
      </c>
      <c r="R289" t="n">
        <v>3664319</v>
      </c>
      <c r="S289" t="inlineStr">
        <is>
          <t>Shut-in</t>
        </is>
      </c>
      <c r="T289" t="inlineStr">
        <is>
          <t>Medium</t>
        </is>
      </c>
      <c r="U289" t="n">
        <v>3693.81</v>
      </c>
      <c r="V289" t="n">
        <v>4337.45</v>
      </c>
      <c r="W289" t="n">
        <v>8892.73</v>
      </c>
      <c r="X289" t="n">
        <v>4709.34</v>
      </c>
      <c r="Y289" t="n">
        <v>1132.33</v>
      </c>
      <c r="Z289" t="n">
        <v>4482.3</v>
      </c>
      <c r="AA289" t="n">
        <v>7861.06</v>
      </c>
      <c r="AB289" t="n">
        <v>7352.57</v>
      </c>
      <c r="AC289" t="n">
        <v>8868.780000000001</v>
      </c>
      <c r="AD289" t="n">
        <v>6715.81</v>
      </c>
      <c r="AE289" t="n">
        <v>2168.13</v>
      </c>
      <c r="AF289" t="n">
        <v>459.4</v>
      </c>
      <c r="AG289" t="n">
        <v>4793.89</v>
      </c>
      <c r="AH289" t="n">
        <v>9900.33</v>
      </c>
      <c r="AI289" t="n">
        <v>7291.19</v>
      </c>
    </row>
    <row r="290">
      <c r="A290" s="1" t="n">
        <v>45518</v>
      </c>
      <c r="B290" t="inlineStr">
        <is>
          <t>TGZ-0297</t>
        </is>
      </c>
      <c r="C290" t="inlineStr">
        <is>
          <t>CPF-2</t>
        </is>
      </c>
      <c r="D290" t="inlineStr">
        <is>
          <t>KCA Deutag</t>
        </is>
      </c>
      <c r="E290" t="n">
        <v>958</v>
      </c>
      <c r="F290" t="n">
        <v>18083</v>
      </c>
      <c r="G290" t="n">
        <v>34.4</v>
      </c>
      <c r="H290" t="n">
        <v>11389</v>
      </c>
      <c r="I290" t="n">
        <v>0</v>
      </c>
      <c r="J290" t="n">
        <v>591.7</v>
      </c>
      <c r="K290" t="n">
        <v>256.3</v>
      </c>
      <c r="L290" t="n">
        <v>221.2</v>
      </c>
      <c r="M290" t="n">
        <v>44.8</v>
      </c>
      <c r="N290" t="n">
        <v>84.42</v>
      </c>
      <c r="O290" t="n">
        <v>75428</v>
      </c>
      <c r="P290" t="n">
        <v>52024</v>
      </c>
      <c r="Q290" t="n">
        <v>68049</v>
      </c>
      <c r="R290" t="n">
        <v>4673365</v>
      </c>
      <c r="S290" t="inlineStr">
        <is>
          <t>Drilling</t>
        </is>
      </c>
      <c r="T290" t="inlineStr">
        <is>
          <t>Medium</t>
        </is>
      </c>
      <c r="U290" t="n">
        <v>5734.48</v>
      </c>
      <c r="V290" t="n">
        <v>1346.35</v>
      </c>
      <c r="W290" t="n">
        <v>4253.16</v>
      </c>
      <c r="X290" t="n">
        <v>9289.18</v>
      </c>
      <c r="Y290" t="n">
        <v>1753.65</v>
      </c>
      <c r="Z290" t="n">
        <v>4454.46</v>
      </c>
      <c r="AA290" t="n">
        <v>7955.15</v>
      </c>
      <c r="AB290" t="n">
        <v>9287.049999999999</v>
      </c>
      <c r="AC290" t="n">
        <v>2134.43</v>
      </c>
      <c r="AD290" t="n">
        <v>5977.52</v>
      </c>
      <c r="AE290" t="n">
        <v>4522.71</v>
      </c>
      <c r="AF290" t="n">
        <v>2257.13</v>
      </c>
      <c r="AG290" t="n">
        <v>6940.33</v>
      </c>
      <c r="AH290" t="n">
        <v>5519.04</v>
      </c>
      <c r="AI290" t="n">
        <v>8543.16</v>
      </c>
    </row>
    <row r="291">
      <c r="A291" s="1" t="n">
        <v>45388</v>
      </c>
      <c r="B291" t="inlineStr">
        <is>
          <t>TGZ-0110</t>
        </is>
      </c>
      <c r="C291" t="inlineStr">
        <is>
          <t>SGP-2</t>
        </is>
      </c>
      <c r="D291" t="inlineStr">
        <is>
          <t>Weatherford</t>
        </is>
      </c>
      <c r="E291" t="n">
        <v>1087.7</v>
      </c>
      <c r="F291" t="n">
        <v>22171</v>
      </c>
      <c r="G291" t="n">
        <v>40.7</v>
      </c>
      <c r="H291" t="n">
        <v>12563</v>
      </c>
      <c r="I291" t="n">
        <v>0</v>
      </c>
      <c r="J291" t="n">
        <v>494</v>
      </c>
      <c r="K291" t="n">
        <v>223.1</v>
      </c>
      <c r="L291" t="n">
        <v>196.9</v>
      </c>
      <c r="M291" t="n">
        <v>57.9</v>
      </c>
      <c r="N291" t="n">
        <v>82.09999999999999</v>
      </c>
      <c r="O291" t="n">
        <v>73531</v>
      </c>
      <c r="P291" t="n">
        <v>68300</v>
      </c>
      <c r="Q291" t="n">
        <v>396287</v>
      </c>
      <c r="R291" t="n">
        <v>2573057</v>
      </c>
      <c r="S291" t="inlineStr">
        <is>
          <t>Producing</t>
        </is>
      </c>
      <c r="T291" t="inlineStr">
        <is>
          <t>High</t>
        </is>
      </c>
      <c r="U291" t="n">
        <v>2411.64</v>
      </c>
      <c r="V291" t="n">
        <v>5749.24</v>
      </c>
      <c r="W291" t="n">
        <v>9883.389999999999</v>
      </c>
      <c r="X291" t="n">
        <v>548.49</v>
      </c>
      <c r="Y291" t="n">
        <v>8825.5</v>
      </c>
      <c r="Z291" t="n">
        <v>2753.23</v>
      </c>
      <c r="AA291" t="n">
        <v>8876.68</v>
      </c>
      <c r="AB291" t="n">
        <v>87.09</v>
      </c>
      <c r="AC291" t="n">
        <v>2147.94</v>
      </c>
      <c r="AD291" t="n">
        <v>5340.48</v>
      </c>
      <c r="AE291" t="n">
        <v>4895.78</v>
      </c>
      <c r="AF291" t="n">
        <v>5125.08</v>
      </c>
      <c r="AG291" t="n">
        <v>7038.35</v>
      </c>
      <c r="AH291" t="n">
        <v>6404.34</v>
      </c>
      <c r="AI291" t="n">
        <v>7479.71</v>
      </c>
    </row>
    <row r="292">
      <c r="A292" s="1" t="n">
        <v>45546</v>
      </c>
      <c r="B292" t="inlineStr">
        <is>
          <t>TGZ-0441</t>
        </is>
      </c>
      <c r="C292" t="inlineStr">
        <is>
          <t>SGP-2</t>
        </is>
      </c>
      <c r="D292" t="inlineStr">
        <is>
          <t>Saipem</t>
        </is>
      </c>
      <c r="E292" t="n">
        <v>1040.7</v>
      </c>
      <c r="F292" t="n">
        <v>23641</v>
      </c>
      <c r="G292" t="n">
        <v>21</v>
      </c>
      <c r="H292" t="n">
        <v>14703</v>
      </c>
      <c r="I292" t="n">
        <v>9951</v>
      </c>
      <c r="J292" t="n">
        <v>499.1</v>
      </c>
      <c r="K292" t="n">
        <v>268.4</v>
      </c>
      <c r="L292" t="n">
        <v>216.5</v>
      </c>
      <c r="M292" t="n">
        <v>50.9</v>
      </c>
      <c r="N292" t="n">
        <v>81.93000000000001</v>
      </c>
      <c r="O292" t="n">
        <v>99347</v>
      </c>
      <c r="P292" t="n">
        <v>62237</v>
      </c>
      <c r="Q292" t="n">
        <v>403028</v>
      </c>
      <c r="R292" t="n">
        <v>1406117</v>
      </c>
      <c r="S292" t="inlineStr">
        <is>
          <t>Drilling</t>
        </is>
      </c>
      <c r="T292" t="inlineStr">
        <is>
          <t>Low</t>
        </is>
      </c>
      <c r="U292" t="n">
        <v>1773.36</v>
      </c>
      <c r="V292" t="n">
        <v>7185.05</v>
      </c>
      <c r="W292" t="n">
        <v>2867.23</v>
      </c>
      <c r="X292" t="n">
        <v>6522.06</v>
      </c>
      <c r="Y292" t="n">
        <v>3779.93</v>
      </c>
      <c r="Z292" t="n">
        <v>8237.280000000001</v>
      </c>
      <c r="AA292" t="n">
        <v>2852.45</v>
      </c>
      <c r="AB292" t="n">
        <v>8415.719999999999</v>
      </c>
      <c r="AC292" t="n">
        <v>5919.03</v>
      </c>
      <c r="AD292" t="n">
        <v>5579.64</v>
      </c>
      <c r="AE292" t="n">
        <v>5770.22</v>
      </c>
      <c r="AF292" t="n">
        <v>7536.07</v>
      </c>
      <c r="AG292" t="n">
        <v>7975.77</v>
      </c>
      <c r="AH292" t="n">
        <v>350.03</v>
      </c>
      <c r="AI292" t="n">
        <v>3905.22</v>
      </c>
    </row>
    <row r="293">
      <c r="A293" s="1" t="n">
        <v>45364</v>
      </c>
      <c r="B293" t="inlineStr">
        <is>
          <t>TGZ-0435</t>
        </is>
      </c>
      <c r="C293" t="inlineStr">
        <is>
          <t>SGI-2</t>
        </is>
      </c>
      <c r="D293" t="inlineStr">
        <is>
          <t>Halliburton</t>
        </is>
      </c>
      <c r="E293" t="n">
        <v>1077.4</v>
      </c>
      <c r="F293" t="n">
        <v>19118</v>
      </c>
      <c r="G293" t="n">
        <v>16.8</v>
      </c>
      <c r="H293" t="n">
        <v>10468</v>
      </c>
      <c r="I293" t="n">
        <v>0</v>
      </c>
      <c r="J293" t="n">
        <v>448.1</v>
      </c>
      <c r="K293" t="n">
        <v>253.6</v>
      </c>
      <c r="L293" t="n">
        <v>160</v>
      </c>
      <c r="M293" t="n">
        <v>56.1</v>
      </c>
      <c r="N293" t="n">
        <v>83.93000000000001</v>
      </c>
      <c r="O293" t="n">
        <v>84719</v>
      </c>
      <c r="P293" t="n">
        <v>59305</v>
      </c>
      <c r="Q293" t="n">
        <v>392637</v>
      </c>
      <c r="R293" t="n">
        <v>1403691</v>
      </c>
      <c r="S293" t="inlineStr">
        <is>
          <t>Maintenance</t>
        </is>
      </c>
      <c r="T293" t="inlineStr">
        <is>
          <t>Critical</t>
        </is>
      </c>
      <c r="U293" t="n">
        <v>2128.23</v>
      </c>
      <c r="V293" t="n">
        <v>8820.5</v>
      </c>
      <c r="W293" t="n">
        <v>8933.73</v>
      </c>
      <c r="X293" t="n">
        <v>2834.09</v>
      </c>
      <c r="Y293" t="n">
        <v>1658.14</v>
      </c>
      <c r="Z293" t="n">
        <v>7558.49</v>
      </c>
      <c r="AA293" t="n">
        <v>7903.5</v>
      </c>
      <c r="AB293" t="n">
        <v>1171.41</v>
      </c>
      <c r="AC293" t="n">
        <v>332.57</v>
      </c>
      <c r="AD293" t="n">
        <v>2025.95</v>
      </c>
      <c r="AE293" t="n">
        <v>9999.99</v>
      </c>
      <c r="AF293" t="n">
        <v>301.64</v>
      </c>
      <c r="AG293" t="n">
        <v>3257.56</v>
      </c>
      <c r="AH293" t="n">
        <v>8261.5</v>
      </c>
      <c r="AI293" t="n">
        <v>6024.2</v>
      </c>
    </row>
    <row r="294">
      <c r="A294" s="1" t="n">
        <v>45593</v>
      </c>
      <c r="B294" t="inlineStr">
        <is>
          <t>TGZ-0109</t>
        </is>
      </c>
      <c r="C294" t="inlineStr">
        <is>
          <t>SGI-1</t>
        </is>
      </c>
      <c r="D294" t="inlineStr">
        <is>
          <t>Saipem</t>
        </is>
      </c>
      <c r="E294" t="n">
        <v>1085.9</v>
      </c>
      <c r="F294" t="n">
        <v>19222</v>
      </c>
      <c r="G294" t="n">
        <v>27.9</v>
      </c>
      <c r="H294" t="n">
        <v>8413</v>
      </c>
      <c r="I294" t="n">
        <v>0</v>
      </c>
      <c r="J294" t="n">
        <v>584.3</v>
      </c>
      <c r="K294" t="n">
        <v>269.6</v>
      </c>
      <c r="L294" t="n">
        <v>235.1</v>
      </c>
      <c r="M294" t="n">
        <v>57.3</v>
      </c>
      <c r="N294" t="n">
        <v>84.97</v>
      </c>
      <c r="O294" t="n">
        <v>63211</v>
      </c>
      <c r="P294" t="n">
        <v>44170</v>
      </c>
      <c r="Q294" t="n">
        <v>63704</v>
      </c>
      <c r="R294" t="n">
        <v>4106730</v>
      </c>
      <c r="S294" t="inlineStr">
        <is>
          <t>Drilling</t>
        </is>
      </c>
      <c r="T294" t="inlineStr">
        <is>
          <t>Critical</t>
        </is>
      </c>
      <c r="U294" t="n">
        <v>4652.72</v>
      </c>
      <c r="V294" t="n">
        <v>2539.36</v>
      </c>
      <c r="W294" t="n">
        <v>9217.68</v>
      </c>
      <c r="X294" t="n">
        <v>6407</v>
      </c>
      <c r="Y294" t="n">
        <v>8453.6</v>
      </c>
      <c r="Z294" t="n">
        <v>3028.63</v>
      </c>
      <c r="AA294" t="n">
        <v>1058.03</v>
      </c>
      <c r="AB294" t="n">
        <v>6246.12</v>
      </c>
      <c r="AC294" t="n">
        <v>7553.11</v>
      </c>
      <c r="AD294" t="n">
        <v>4459.25</v>
      </c>
      <c r="AE294" t="n">
        <v>4255.74</v>
      </c>
      <c r="AF294" t="n">
        <v>7939.84</v>
      </c>
      <c r="AG294" t="n">
        <v>9048.940000000001</v>
      </c>
      <c r="AH294" t="n">
        <v>1140.94</v>
      </c>
      <c r="AI294" t="n">
        <v>2273.93</v>
      </c>
    </row>
    <row r="295">
      <c r="A295" s="1" t="n">
        <v>45457</v>
      </c>
      <c r="B295" t="inlineStr">
        <is>
          <t>TGZ-0489</t>
        </is>
      </c>
      <c r="C295" t="inlineStr">
        <is>
          <t>SGP-2</t>
        </is>
      </c>
      <c r="D295" t="inlineStr">
        <is>
          <t>Schlumberger</t>
        </is>
      </c>
      <c r="E295" t="n">
        <v>1126.1</v>
      </c>
      <c r="F295" t="n">
        <v>21877</v>
      </c>
      <c r="G295" t="n">
        <v>32.6</v>
      </c>
      <c r="H295" t="n">
        <v>14699</v>
      </c>
      <c r="I295" t="n">
        <v>0</v>
      </c>
      <c r="J295" t="n">
        <v>521.3</v>
      </c>
      <c r="K295" t="n">
        <v>230.6</v>
      </c>
      <c r="L295" t="n">
        <v>161.9</v>
      </c>
      <c r="M295" t="n">
        <v>52.4</v>
      </c>
      <c r="N295" t="n">
        <v>84.28</v>
      </c>
      <c r="O295" t="n">
        <v>99617</v>
      </c>
      <c r="P295" t="n">
        <v>52857</v>
      </c>
      <c r="Q295" t="n">
        <v>216853</v>
      </c>
      <c r="R295" t="n">
        <v>3764970</v>
      </c>
      <c r="S295" t="inlineStr">
        <is>
          <t>Producing</t>
        </is>
      </c>
      <c r="T295" t="inlineStr">
        <is>
          <t>Medium</t>
        </is>
      </c>
      <c r="U295" t="n">
        <v>7470.88</v>
      </c>
      <c r="V295" t="n">
        <v>7091.79</v>
      </c>
      <c r="W295" t="n">
        <v>6947.73</v>
      </c>
      <c r="X295" t="n">
        <v>5638.71</v>
      </c>
      <c r="Y295" t="n">
        <v>7306.32</v>
      </c>
      <c r="Z295" t="n">
        <v>7380.9</v>
      </c>
      <c r="AA295" t="n">
        <v>5059.83</v>
      </c>
      <c r="AB295" t="n">
        <v>5078.2</v>
      </c>
      <c r="AC295" t="n">
        <v>8125.77</v>
      </c>
      <c r="AD295" t="n">
        <v>4566.23</v>
      </c>
      <c r="AE295" t="n">
        <v>9140.58</v>
      </c>
      <c r="AF295" t="n">
        <v>4129.71</v>
      </c>
      <c r="AG295" t="n">
        <v>923.11</v>
      </c>
      <c r="AH295" t="n">
        <v>9972.950000000001</v>
      </c>
      <c r="AI295" t="n">
        <v>1798.23</v>
      </c>
    </row>
    <row r="296">
      <c r="A296" s="1" t="n">
        <v>45295</v>
      </c>
      <c r="B296" t="inlineStr">
        <is>
          <t>TGZ-0225</t>
        </is>
      </c>
      <c r="C296" t="inlineStr">
        <is>
          <t>CPF-1</t>
        </is>
      </c>
      <c r="D296" t="inlineStr">
        <is>
          <t>Schlumberger</t>
        </is>
      </c>
      <c r="E296" t="n">
        <v>1100.7</v>
      </c>
      <c r="F296" t="n">
        <v>24378</v>
      </c>
      <c r="G296" t="n">
        <v>18.5</v>
      </c>
      <c r="H296" t="n">
        <v>13367</v>
      </c>
      <c r="I296" t="n">
        <v>0</v>
      </c>
      <c r="J296" t="n">
        <v>487.9</v>
      </c>
      <c r="K296" t="n">
        <v>296.3</v>
      </c>
      <c r="L296" t="n">
        <v>231</v>
      </c>
      <c r="M296" t="n">
        <v>52.6</v>
      </c>
      <c r="N296" t="n">
        <v>77.2</v>
      </c>
      <c r="O296" t="n">
        <v>99261</v>
      </c>
      <c r="P296" t="n">
        <v>78857</v>
      </c>
      <c r="Q296" t="n">
        <v>355028</v>
      </c>
      <c r="R296" t="n">
        <v>1102651</v>
      </c>
      <c r="S296" t="inlineStr">
        <is>
          <t>Producing</t>
        </is>
      </c>
      <c r="T296" t="inlineStr">
        <is>
          <t>Critical</t>
        </is>
      </c>
      <c r="U296" t="n">
        <v>8141.28</v>
      </c>
      <c r="V296" t="n">
        <v>8476.040000000001</v>
      </c>
      <c r="W296" t="n">
        <v>8083.99</v>
      </c>
      <c r="X296" t="n">
        <v>1609.96</v>
      </c>
      <c r="Y296" t="n">
        <v>2491.11</v>
      </c>
      <c r="Z296" t="n">
        <v>8679.74</v>
      </c>
      <c r="AA296" t="n">
        <v>3125.2</v>
      </c>
      <c r="AB296" t="n">
        <v>5556.2</v>
      </c>
      <c r="AC296" t="n">
        <v>4640.33</v>
      </c>
      <c r="AD296" t="n">
        <v>5954.75</v>
      </c>
      <c r="AE296" t="n">
        <v>6473.98</v>
      </c>
      <c r="AF296" t="n">
        <v>3095.54</v>
      </c>
      <c r="AG296" t="n">
        <v>5383.35</v>
      </c>
      <c r="AH296" t="n">
        <v>9778.33</v>
      </c>
      <c r="AI296" t="n">
        <v>2765.24</v>
      </c>
    </row>
    <row r="297">
      <c r="A297" s="1" t="n">
        <v>45386</v>
      </c>
      <c r="B297" t="inlineStr">
        <is>
          <t>TGZ-0254</t>
        </is>
      </c>
      <c r="C297" t="inlineStr">
        <is>
          <t>SGI-1</t>
        </is>
      </c>
      <c r="D297" t="inlineStr">
        <is>
          <t>Halliburton</t>
        </is>
      </c>
      <c r="E297" t="n">
        <v>1155.8</v>
      </c>
      <c r="F297" t="n">
        <v>20898</v>
      </c>
      <c r="G297" t="n">
        <v>19.2</v>
      </c>
      <c r="H297" t="n">
        <v>11447</v>
      </c>
      <c r="I297" t="n">
        <v>0</v>
      </c>
      <c r="J297" t="n">
        <v>588</v>
      </c>
      <c r="K297" t="n">
        <v>266.7</v>
      </c>
      <c r="L297" t="n">
        <v>224.5</v>
      </c>
      <c r="M297" t="n">
        <v>59.7</v>
      </c>
      <c r="N297" t="n">
        <v>82.37</v>
      </c>
      <c r="O297" t="n">
        <v>80238</v>
      </c>
      <c r="P297" t="n">
        <v>73532</v>
      </c>
      <c r="Q297" t="n">
        <v>283663</v>
      </c>
      <c r="R297" t="n">
        <v>1957548</v>
      </c>
      <c r="S297" t="inlineStr">
        <is>
          <t>Maintenance</t>
        </is>
      </c>
      <c r="T297" t="inlineStr">
        <is>
          <t>Medium</t>
        </is>
      </c>
      <c r="U297" t="n">
        <v>2695.61</v>
      </c>
      <c r="V297" t="n">
        <v>6993.13</v>
      </c>
      <c r="W297" t="n">
        <v>9396.209999999999</v>
      </c>
      <c r="X297" t="n">
        <v>7139.71</v>
      </c>
      <c r="Y297" t="n">
        <v>4421.15</v>
      </c>
      <c r="Z297" t="n">
        <v>1881.12</v>
      </c>
      <c r="AA297" t="n">
        <v>3658.16</v>
      </c>
      <c r="AB297" t="n">
        <v>4277.46</v>
      </c>
      <c r="AC297" t="n">
        <v>7301.18</v>
      </c>
      <c r="AD297" t="n">
        <v>5052.05</v>
      </c>
      <c r="AE297" t="n">
        <v>300.54</v>
      </c>
      <c r="AF297" t="n">
        <v>8961.959999999999</v>
      </c>
      <c r="AG297" t="n">
        <v>3904.65</v>
      </c>
      <c r="AH297" t="n">
        <v>3809.44</v>
      </c>
      <c r="AI297" t="n">
        <v>2957.19</v>
      </c>
    </row>
    <row r="298">
      <c r="A298" s="1" t="n">
        <v>45323</v>
      </c>
      <c r="B298" t="inlineStr">
        <is>
          <t>TGZ-0184</t>
        </is>
      </c>
      <c r="C298" t="inlineStr">
        <is>
          <t>SGI-2</t>
        </is>
      </c>
      <c r="D298" t="inlineStr">
        <is>
          <t>Schlumberger</t>
        </is>
      </c>
      <c r="E298" t="n">
        <v>1006.3</v>
      </c>
      <c r="F298" t="n">
        <v>15457</v>
      </c>
      <c r="G298" t="n">
        <v>24.9</v>
      </c>
      <c r="H298" t="n">
        <v>13822</v>
      </c>
      <c r="I298" t="n">
        <v>0</v>
      </c>
      <c r="J298" t="n">
        <v>409.6</v>
      </c>
      <c r="K298" t="n">
        <v>210.8</v>
      </c>
      <c r="L298" t="n">
        <v>235.5</v>
      </c>
      <c r="M298" t="n">
        <v>42.4</v>
      </c>
      <c r="N298" t="n">
        <v>78.89</v>
      </c>
      <c r="O298" t="n">
        <v>88028</v>
      </c>
      <c r="P298" t="n">
        <v>77173</v>
      </c>
      <c r="Q298" t="n">
        <v>331601</v>
      </c>
      <c r="R298" t="n">
        <v>1894743</v>
      </c>
      <c r="S298" t="inlineStr">
        <is>
          <t>Producing</t>
        </is>
      </c>
      <c r="T298" t="inlineStr">
        <is>
          <t>Low</t>
        </is>
      </c>
      <c r="U298" t="n">
        <v>132.16</v>
      </c>
      <c r="V298" t="n">
        <v>3447.19</v>
      </c>
      <c r="W298" t="n">
        <v>6961.42</v>
      </c>
      <c r="X298" t="n">
        <v>8302.48</v>
      </c>
      <c r="Y298" t="n">
        <v>7546.3</v>
      </c>
      <c r="Z298" t="n">
        <v>6918.52</v>
      </c>
      <c r="AA298" t="n">
        <v>9392.950000000001</v>
      </c>
      <c r="AB298" t="n">
        <v>7766.91</v>
      </c>
      <c r="AC298" t="n">
        <v>620.0599999999999</v>
      </c>
      <c r="AD298" t="n">
        <v>8153.13</v>
      </c>
      <c r="AE298" t="n">
        <v>9154.5</v>
      </c>
      <c r="AF298" t="n">
        <v>6977.5</v>
      </c>
      <c r="AG298" t="n">
        <v>3202.68</v>
      </c>
      <c r="AH298" t="n">
        <v>53.49</v>
      </c>
      <c r="AI298" t="n">
        <v>3346.95</v>
      </c>
    </row>
    <row r="299">
      <c r="A299" s="1" t="n">
        <v>45638</v>
      </c>
      <c r="B299" t="inlineStr">
        <is>
          <t>TGZ-0463</t>
        </is>
      </c>
      <c r="C299" t="inlineStr">
        <is>
          <t>SGP-1</t>
        </is>
      </c>
      <c r="D299" t="inlineStr">
        <is>
          <t>Halliburton</t>
        </is>
      </c>
      <c r="E299" t="n">
        <v>1142.3</v>
      </c>
      <c r="F299" t="n">
        <v>20963</v>
      </c>
      <c r="G299" t="n">
        <v>41.2</v>
      </c>
      <c r="H299" t="n">
        <v>10786</v>
      </c>
      <c r="I299" t="n">
        <v>0</v>
      </c>
      <c r="J299" t="n">
        <v>534.7</v>
      </c>
      <c r="K299" t="n">
        <v>272.3</v>
      </c>
      <c r="L299" t="n">
        <v>164.6</v>
      </c>
      <c r="M299" t="n">
        <v>44.2</v>
      </c>
      <c r="N299" t="n">
        <v>82.23</v>
      </c>
      <c r="O299" t="n">
        <v>60338</v>
      </c>
      <c r="P299" t="n">
        <v>48441</v>
      </c>
      <c r="Q299" t="n">
        <v>172068</v>
      </c>
      <c r="R299" t="n">
        <v>3553850</v>
      </c>
      <c r="S299" t="inlineStr">
        <is>
          <t>Producing</t>
        </is>
      </c>
      <c r="T299" t="inlineStr">
        <is>
          <t>High</t>
        </is>
      </c>
      <c r="U299" t="n">
        <v>6739.52</v>
      </c>
      <c r="V299" t="n">
        <v>7523.74</v>
      </c>
      <c r="W299" t="n">
        <v>9122.17</v>
      </c>
      <c r="X299" t="n">
        <v>7690.82</v>
      </c>
      <c r="Y299" t="n">
        <v>9779.98</v>
      </c>
      <c r="Z299" t="n">
        <v>8586.57</v>
      </c>
      <c r="AA299" t="n">
        <v>1092.12</v>
      </c>
      <c r="AB299" t="n">
        <v>6896.89</v>
      </c>
      <c r="AC299" t="n">
        <v>2112.22</v>
      </c>
      <c r="AD299" t="n">
        <v>2333.39</v>
      </c>
      <c r="AE299" t="n">
        <v>1739.42</v>
      </c>
      <c r="AF299" t="n">
        <v>3720.94</v>
      </c>
      <c r="AG299" t="n">
        <v>3243.66</v>
      </c>
      <c r="AH299" t="n">
        <v>2289.09</v>
      </c>
      <c r="AI299" t="n">
        <v>8496.219999999999</v>
      </c>
    </row>
    <row r="300">
      <c r="A300" s="1" t="n">
        <v>45530</v>
      </c>
      <c r="B300" t="inlineStr">
        <is>
          <t>TGZ-0480</t>
        </is>
      </c>
      <c r="C300" t="inlineStr">
        <is>
          <t>SGI-2</t>
        </is>
      </c>
      <c r="D300" t="inlineStr">
        <is>
          <t>Saipem</t>
        </is>
      </c>
      <c r="E300" t="n">
        <v>961.4</v>
      </c>
      <c r="F300" t="n">
        <v>19169</v>
      </c>
      <c r="G300" t="n">
        <v>31.7</v>
      </c>
      <c r="H300" t="n">
        <v>9320</v>
      </c>
      <c r="I300" t="n">
        <v>0</v>
      </c>
      <c r="J300" t="n">
        <v>549.4</v>
      </c>
      <c r="K300" t="n">
        <v>230.7</v>
      </c>
      <c r="L300" t="n">
        <v>207.9</v>
      </c>
      <c r="M300" t="n">
        <v>49.8</v>
      </c>
      <c r="N300" t="n">
        <v>75.15000000000001</v>
      </c>
      <c r="O300" t="n">
        <v>83703</v>
      </c>
      <c r="P300" t="n">
        <v>53332</v>
      </c>
      <c r="Q300" t="n">
        <v>231257</v>
      </c>
      <c r="R300" t="n">
        <v>1056093</v>
      </c>
      <c r="S300" t="inlineStr">
        <is>
          <t>Producing</t>
        </is>
      </c>
      <c r="T300" t="inlineStr">
        <is>
          <t>Critical</t>
        </is>
      </c>
      <c r="U300" t="n">
        <v>3138.17</v>
      </c>
      <c r="V300" t="n">
        <v>9253.77</v>
      </c>
      <c r="W300" t="n">
        <v>4782.47</v>
      </c>
      <c r="X300" t="n">
        <v>6901.4</v>
      </c>
      <c r="Y300" t="n">
        <v>8599.440000000001</v>
      </c>
      <c r="Z300" t="n">
        <v>8066.29</v>
      </c>
      <c r="AA300" t="n">
        <v>3406.08</v>
      </c>
      <c r="AB300" t="n">
        <v>6692.91</v>
      </c>
      <c r="AC300" t="n">
        <v>9456.4</v>
      </c>
      <c r="AD300" t="n">
        <v>296.93</v>
      </c>
      <c r="AE300" t="n">
        <v>8362.1</v>
      </c>
      <c r="AF300" t="n">
        <v>688.72</v>
      </c>
      <c r="AG300" t="n">
        <v>1643.97</v>
      </c>
      <c r="AH300" t="n">
        <v>2537.94</v>
      </c>
      <c r="AI300" t="n">
        <v>7587.03</v>
      </c>
    </row>
    <row r="301">
      <c r="A301" s="1" t="n">
        <v>45624</v>
      </c>
      <c r="B301" t="inlineStr">
        <is>
          <t>TGZ-0298</t>
        </is>
      </c>
      <c r="C301" t="inlineStr">
        <is>
          <t>SGP-2</t>
        </is>
      </c>
      <c r="D301" t="inlineStr">
        <is>
          <t>Saipem</t>
        </is>
      </c>
      <c r="E301" t="n">
        <v>1065.7</v>
      </c>
      <c r="F301" t="n">
        <v>15495</v>
      </c>
      <c r="G301" t="n">
        <v>40.3</v>
      </c>
      <c r="H301" t="n">
        <v>11323</v>
      </c>
      <c r="I301" t="n">
        <v>0</v>
      </c>
      <c r="J301" t="n">
        <v>473.7</v>
      </c>
      <c r="K301" t="n">
        <v>251.6</v>
      </c>
      <c r="L301" t="n">
        <v>168.4</v>
      </c>
      <c r="M301" t="n">
        <v>42.8</v>
      </c>
      <c r="N301" t="n">
        <v>76.68000000000001</v>
      </c>
      <c r="O301" t="n">
        <v>78930</v>
      </c>
      <c r="P301" t="n">
        <v>55488</v>
      </c>
      <c r="Q301" t="n">
        <v>496751</v>
      </c>
      <c r="R301" t="n">
        <v>3293336</v>
      </c>
      <c r="S301" t="inlineStr">
        <is>
          <t>Shut-in</t>
        </is>
      </c>
      <c r="T301" t="inlineStr">
        <is>
          <t>Medium</t>
        </is>
      </c>
      <c r="U301" t="n">
        <v>1947.46</v>
      </c>
      <c r="V301" t="n">
        <v>1274.47</v>
      </c>
      <c r="W301" t="n">
        <v>1141.38</v>
      </c>
      <c r="X301" t="n">
        <v>6006.89</v>
      </c>
      <c r="Y301" t="n">
        <v>9121.99</v>
      </c>
      <c r="Z301" t="n">
        <v>1337.22</v>
      </c>
      <c r="AA301" t="n">
        <v>3752.31</v>
      </c>
      <c r="AB301" t="n">
        <v>9156.889999999999</v>
      </c>
      <c r="AC301" t="n">
        <v>6314.7</v>
      </c>
      <c r="AD301" t="n">
        <v>193.16</v>
      </c>
      <c r="AE301" t="n">
        <v>2987.56</v>
      </c>
      <c r="AF301" t="n">
        <v>6510.8</v>
      </c>
      <c r="AG301" t="n">
        <v>9950.540000000001</v>
      </c>
      <c r="AH301" t="n">
        <v>8213.08</v>
      </c>
      <c r="AI301" t="n">
        <v>4402.2</v>
      </c>
    </row>
    <row r="302">
      <c r="A302" s="1" t="n">
        <v>45431</v>
      </c>
      <c r="B302" t="inlineStr">
        <is>
          <t>TGZ-0366</t>
        </is>
      </c>
      <c r="C302" t="inlineStr">
        <is>
          <t>SGP-2</t>
        </is>
      </c>
      <c r="D302" t="inlineStr">
        <is>
          <t>Weatherford</t>
        </is>
      </c>
      <c r="E302" t="n">
        <v>1198.9</v>
      </c>
      <c r="F302" t="n">
        <v>19981</v>
      </c>
      <c r="G302" t="n">
        <v>30.7</v>
      </c>
      <c r="H302" t="n">
        <v>11152</v>
      </c>
      <c r="I302" t="n">
        <v>0</v>
      </c>
      <c r="J302" t="n">
        <v>512.1</v>
      </c>
      <c r="K302" t="n">
        <v>286.3</v>
      </c>
      <c r="L302" t="n">
        <v>179.3</v>
      </c>
      <c r="M302" t="n">
        <v>48.5</v>
      </c>
      <c r="N302" t="n">
        <v>76.70999999999999</v>
      </c>
      <c r="O302" t="n">
        <v>76596</v>
      </c>
      <c r="P302" t="n">
        <v>50934</v>
      </c>
      <c r="Q302" t="n">
        <v>443153</v>
      </c>
      <c r="R302" t="n">
        <v>2857980</v>
      </c>
      <c r="S302" t="inlineStr">
        <is>
          <t>Producing</t>
        </is>
      </c>
      <c r="T302" t="inlineStr">
        <is>
          <t>Low</t>
        </is>
      </c>
      <c r="U302" t="n">
        <v>1029.61</v>
      </c>
      <c r="V302" t="n">
        <v>5327.39</v>
      </c>
      <c r="W302" t="n">
        <v>3179.81</v>
      </c>
      <c r="X302" t="n">
        <v>2789.02</v>
      </c>
      <c r="Y302" t="n">
        <v>4612.53</v>
      </c>
      <c r="Z302" t="n">
        <v>7225.09</v>
      </c>
      <c r="AA302" t="n">
        <v>6182.47</v>
      </c>
      <c r="AB302" t="n">
        <v>5248.43</v>
      </c>
      <c r="AC302" t="n">
        <v>6759.05</v>
      </c>
      <c r="AD302" t="n">
        <v>1572.23</v>
      </c>
      <c r="AE302" t="n">
        <v>6584.97</v>
      </c>
      <c r="AF302" t="n">
        <v>8178.86</v>
      </c>
      <c r="AG302" t="n">
        <v>6216.73</v>
      </c>
      <c r="AH302" t="n">
        <v>307.74</v>
      </c>
      <c r="AI302" t="n">
        <v>3556.84</v>
      </c>
    </row>
    <row r="303">
      <c r="A303" s="1" t="n">
        <v>45357</v>
      </c>
      <c r="B303" t="inlineStr">
        <is>
          <t>TGZ-0046</t>
        </is>
      </c>
      <c r="C303" t="inlineStr">
        <is>
          <t>SGP-1</t>
        </is>
      </c>
      <c r="D303" t="inlineStr">
        <is>
          <t>Weatherford</t>
        </is>
      </c>
      <c r="E303" t="n">
        <v>1055.4</v>
      </c>
      <c r="F303" t="n">
        <v>16596</v>
      </c>
      <c r="G303" t="n">
        <v>35.1</v>
      </c>
      <c r="H303" t="n">
        <v>10176</v>
      </c>
      <c r="I303" t="n">
        <v>0</v>
      </c>
      <c r="J303" t="n">
        <v>551.6</v>
      </c>
      <c r="K303" t="n">
        <v>222.1</v>
      </c>
      <c r="L303" t="n">
        <v>224</v>
      </c>
      <c r="M303" t="n">
        <v>47.5</v>
      </c>
      <c r="N303" t="n">
        <v>79.53</v>
      </c>
      <c r="O303" t="n">
        <v>89654</v>
      </c>
      <c r="P303" t="n">
        <v>71664</v>
      </c>
      <c r="Q303" t="n">
        <v>76994</v>
      </c>
      <c r="R303" t="n">
        <v>4746592</v>
      </c>
      <c r="S303" t="inlineStr">
        <is>
          <t>Producing</t>
        </is>
      </c>
      <c r="T303" t="inlineStr">
        <is>
          <t>Low</t>
        </is>
      </c>
      <c r="U303" t="n">
        <v>3051.52</v>
      </c>
      <c r="V303" t="n">
        <v>1463.65</v>
      </c>
      <c r="W303" t="n">
        <v>8297.82</v>
      </c>
      <c r="X303" t="n">
        <v>3275.23</v>
      </c>
      <c r="Y303" t="n">
        <v>6279.37</v>
      </c>
      <c r="Z303" t="n">
        <v>2996.47</v>
      </c>
      <c r="AA303" t="n">
        <v>5077.15</v>
      </c>
      <c r="AB303" t="n">
        <v>5163.02</v>
      </c>
      <c r="AC303" t="n">
        <v>4308.95</v>
      </c>
      <c r="AD303" t="n">
        <v>6466.81</v>
      </c>
      <c r="AE303" t="n">
        <v>8408.610000000001</v>
      </c>
      <c r="AF303" t="n">
        <v>385.73</v>
      </c>
      <c r="AG303" t="n">
        <v>5831.62</v>
      </c>
      <c r="AH303" t="n">
        <v>2898.33</v>
      </c>
      <c r="AI303" t="n">
        <v>4144.18</v>
      </c>
    </row>
    <row r="304">
      <c r="A304" s="1" t="n">
        <v>45513</v>
      </c>
      <c r="B304" t="inlineStr">
        <is>
          <t>TGZ-0041</t>
        </is>
      </c>
      <c r="C304" t="inlineStr">
        <is>
          <t>CPF-1</t>
        </is>
      </c>
      <c r="D304" t="inlineStr">
        <is>
          <t>Saipem</t>
        </is>
      </c>
      <c r="E304" t="n">
        <v>1155.3</v>
      </c>
      <c r="F304" t="n">
        <v>17287</v>
      </c>
      <c r="G304" t="n">
        <v>27.9</v>
      </c>
      <c r="H304" t="n">
        <v>12956</v>
      </c>
      <c r="I304" t="n">
        <v>0</v>
      </c>
      <c r="J304" t="n">
        <v>558.5</v>
      </c>
      <c r="K304" t="n">
        <v>253.3</v>
      </c>
      <c r="L304" t="n">
        <v>229.6</v>
      </c>
      <c r="M304" t="n">
        <v>41.4</v>
      </c>
      <c r="N304" t="n">
        <v>75.43000000000001</v>
      </c>
      <c r="O304" t="n">
        <v>63437</v>
      </c>
      <c r="P304" t="n">
        <v>57689</v>
      </c>
      <c r="Q304" t="n">
        <v>409757</v>
      </c>
      <c r="R304" t="n">
        <v>2135562</v>
      </c>
      <c r="S304" t="inlineStr">
        <is>
          <t>Shut-in</t>
        </is>
      </c>
      <c r="T304" t="inlineStr">
        <is>
          <t>Low</t>
        </is>
      </c>
      <c r="U304" t="n">
        <v>1291.29</v>
      </c>
      <c r="V304" t="n">
        <v>1713.89</v>
      </c>
      <c r="W304" t="n">
        <v>2931.17</v>
      </c>
      <c r="X304" t="n">
        <v>1592.03</v>
      </c>
      <c r="Y304" t="n">
        <v>3932.54</v>
      </c>
      <c r="Z304" t="n">
        <v>5100.12</v>
      </c>
      <c r="AA304" t="n">
        <v>7549.93</v>
      </c>
      <c r="AB304" t="n">
        <v>3406.66</v>
      </c>
      <c r="AC304" t="n">
        <v>4221.7</v>
      </c>
      <c r="AD304" t="n">
        <v>8834.5</v>
      </c>
      <c r="AE304" t="n">
        <v>132.2</v>
      </c>
      <c r="AF304" t="n">
        <v>746.5</v>
      </c>
      <c r="AG304" t="n">
        <v>8109.26</v>
      </c>
      <c r="AH304" t="n">
        <v>5498.68</v>
      </c>
      <c r="AI304" t="n">
        <v>1768.32</v>
      </c>
    </row>
    <row r="305">
      <c r="A305" s="1" t="n">
        <v>45396</v>
      </c>
      <c r="B305" t="inlineStr">
        <is>
          <t>TGZ-0266</t>
        </is>
      </c>
      <c r="C305" t="inlineStr">
        <is>
          <t>SGP-1</t>
        </is>
      </c>
      <c r="D305" t="inlineStr">
        <is>
          <t>Saipem</t>
        </is>
      </c>
      <c r="E305" t="n">
        <v>811.2</v>
      </c>
      <c r="F305" t="n">
        <v>19357</v>
      </c>
      <c r="G305" t="n">
        <v>38.5</v>
      </c>
      <c r="H305" t="n">
        <v>10451</v>
      </c>
      <c r="I305" t="n">
        <v>0</v>
      </c>
      <c r="J305" t="n">
        <v>593.3</v>
      </c>
      <c r="K305" t="n">
        <v>228.6</v>
      </c>
      <c r="L305" t="n">
        <v>227.4</v>
      </c>
      <c r="M305" t="n">
        <v>46.4</v>
      </c>
      <c r="N305" t="n">
        <v>76.52</v>
      </c>
      <c r="O305" t="n">
        <v>86903</v>
      </c>
      <c r="P305" t="n">
        <v>45909</v>
      </c>
      <c r="Q305" t="n">
        <v>149038</v>
      </c>
      <c r="R305" t="n">
        <v>3758195</v>
      </c>
      <c r="S305" t="inlineStr">
        <is>
          <t>Shut-in</t>
        </is>
      </c>
      <c r="T305" t="inlineStr">
        <is>
          <t>Medium</t>
        </is>
      </c>
      <c r="U305" t="n">
        <v>9007.51</v>
      </c>
      <c r="V305" t="n">
        <v>4099.16</v>
      </c>
      <c r="W305" t="n">
        <v>5111.36</v>
      </c>
      <c r="X305" t="n">
        <v>7893.89</v>
      </c>
      <c r="Y305" t="n">
        <v>1511.5</v>
      </c>
      <c r="Z305" t="n">
        <v>4246.92</v>
      </c>
      <c r="AA305" t="n">
        <v>2629.01</v>
      </c>
      <c r="AB305" t="n">
        <v>3806.55</v>
      </c>
      <c r="AC305" t="n">
        <v>9594.26</v>
      </c>
      <c r="AD305" t="n">
        <v>6230.91</v>
      </c>
      <c r="AE305" t="n">
        <v>8031.03</v>
      </c>
      <c r="AF305" t="n">
        <v>6213.65</v>
      </c>
      <c r="AG305" t="n">
        <v>6170.61</v>
      </c>
      <c r="AH305" t="n">
        <v>2559.17</v>
      </c>
      <c r="AI305" t="n">
        <v>1491.06</v>
      </c>
    </row>
    <row r="306">
      <c r="A306" s="1" t="n">
        <v>45410</v>
      </c>
      <c r="B306" t="inlineStr">
        <is>
          <t>TGZ-0417</t>
        </is>
      </c>
      <c r="C306" t="inlineStr">
        <is>
          <t>CPF-3</t>
        </is>
      </c>
      <c r="D306" t="inlineStr">
        <is>
          <t>Weatherford</t>
        </is>
      </c>
      <c r="E306" t="n">
        <v>882.4</v>
      </c>
      <c r="F306" t="n">
        <v>19309</v>
      </c>
      <c r="G306" t="n">
        <v>37.2</v>
      </c>
      <c r="H306" t="n">
        <v>10870</v>
      </c>
      <c r="I306" t="n">
        <v>0</v>
      </c>
      <c r="J306" t="n">
        <v>536.7</v>
      </c>
      <c r="K306" t="n">
        <v>267.9</v>
      </c>
      <c r="L306" t="n">
        <v>239.4</v>
      </c>
      <c r="M306" t="n">
        <v>45.6</v>
      </c>
      <c r="N306" t="n">
        <v>78.31</v>
      </c>
      <c r="O306" t="n">
        <v>94316</v>
      </c>
      <c r="P306" t="n">
        <v>62986</v>
      </c>
      <c r="Q306" t="n">
        <v>377365</v>
      </c>
      <c r="R306" t="n">
        <v>3539018</v>
      </c>
      <c r="S306" t="inlineStr">
        <is>
          <t>Producing</t>
        </is>
      </c>
      <c r="T306" t="inlineStr">
        <is>
          <t>High</t>
        </is>
      </c>
      <c r="U306" t="n">
        <v>7485.56</v>
      </c>
      <c r="V306" t="n">
        <v>8702.43</v>
      </c>
      <c r="W306" t="n">
        <v>5681.11</v>
      </c>
      <c r="X306" t="n">
        <v>1735.44</v>
      </c>
      <c r="Y306" t="n">
        <v>6862.86</v>
      </c>
      <c r="Z306" t="n">
        <v>5315.93</v>
      </c>
      <c r="AA306" t="n">
        <v>3807.95</v>
      </c>
      <c r="AB306" t="n">
        <v>2514.94</v>
      </c>
      <c r="AC306" t="n">
        <v>3902.15</v>
      </c>
      <c r="AD306" t="n">
        <v>8715.67</v>
      </c>
      <c r="AE306" t="n">
        <v>1578.1</v>
      </c>
      <c r="AF306" t="n">
        <v>7294.11</v>
      </c>
      <c r="AG306" t="n">
        <v>8966.440000000001</v>
      </c>
      <c r="AH306" t="n">
        <v>9579.98</v>
      </c>
      <c r="AI306" t="n">
        <v>254.41</v>
      </c>
    </row>
    <row r="307">
      <c r="A307" s="1" t="n">
        <v>45572</v>
      </c>
      <c r="B307" t="inlineStr">
        <is>
          <t>TGZ-0287</t>
        </is>
      </c>
      <c r="C307" t="inlineStr">
        <is>
          <t>SGP-2</t>
        </is>
      </c>
      <c r="D307" t="inlineStr">
        <is>
          <t>Weatherford</t>
        </is>
      </c>
      <c r="E307" t="n">
        <v>973.7</v>
      </c>
      <c r="F307" t="n">
        <v>19024</v>
      </c>
      <c r="G307" t="n">
        <v>39.5</v>
      </c>
      <c r="H307" t="n">
        <v>13678</v>
      </c>
      <c r="I307" t="n">
        <v>0</v>
      </c>
      <c r="J307" t="n">
        <v>598.2</v>
      </c>
      <c r="K307" t="n">
        <v>294.2</v>
      </c>
      <c r="L307" t="n">
        <v>188.1</v>
      </c>
      <c r="M307" t="n">
        <v>47</v>
      </c>
      <c r="N307" t="n">
        <v>81.64</v>
      </c>
      <c r="O307" t="n">
        <v>72030</v>
      </c>
      <c r="P307" t="n">
        <v>52921</v>
      </c>
      <c r="Q307" t="n">
        <v>339949</v>
      </c>
      <c r="R307" t="n">
        <v>1442395</v>
      </c>
      <c r="S307" t="inlineStr">
        <is>
          <t>Producing</t>
        </is>
      </c>
      <c r="T307" t="inlineStr">
        <is>
          <t>Medium</t>
        </is>
      </c>
      <c r="U307" t="n">
        <v>9506.049999999999</v>
      </c>
      <c r="V307" t="n">
        <v>1236.4</v>
      </c>
      <c r="W307" t="n">
        <v>4742.06</v>
      </c>
      <c r="X307" t="n">
        <v>8688.25</v>
      </c>
      <c r="Y307" t="n">
        <v>9180.110000000001</v>
      </c>
      <c r="Z307" t="n">
        <v>5953.87</v>
      </c>
      <c r="AA307" t="n">
        <v>6788.32</v>
      </c>
      <c r="AB307" t="n">
        <v>6298.47</v>
      </c>
      <c r="AC307" t="n">
        <v>9738.74</v>
      </c>
      <c r="AD307" t="n">
        <v>3658.57</v>
      </c>
      <c r="AE307" t="n">
        <v>7524.82</v>
      </c>
      <c r="AF307" t="n">
        <v>8800.42</v>
      </c>
      <c r="AG307" t="n">
        <v>8252.26</v>
      </c>
      <c r="AH307" t="n">
        <v>6325.05</v>
      </c>
      <c r="AI307" t="n">
        <v>462.88</v>
      </c>
    </row>
    <row r="308">
      <c r="A308" s="1" t="n">
        <v>45513</v>
      </c>
      <c r="B308" t="inlineStr">
        <is>
          <t>TGZ-0415</t>
        </is>
      </c>
      <c r="C308" t="inlineStr">
        <is>
          <t>CPF-1</t>
        </is>
      </c>
      <c r="D308" t="inlineStr">
        <is>
          <t>Technip</t>
        </is>
      </c>
      <c r="E308" t="n">
        <v>1191.7</v>
      </c>
      <c r="F308" t="n">
        <v>17392</v>
      </c>
      <c r="G308" t="n">
        <v>28.4</v>
      </c>
      <c r="H308" t="n">
        <v>9114</v>
      </c>
      <c r="I308" t="n">
        <v>15829</v>
      </c>
      <c r="J308" t="n">
        <v>432.2</v>
      </c>
      <c r="K308" t="n">
        <v>224.5</v>
      </c>
      <c r="L308" t="n">
        <v>234.7</v>
      </c>
      <c r="M308" t="n">
        <v>52</v>
      </c>
      <c r="N308" t="n">
        <v>77.86</v>
      </c>
      <c r="O308" t="n">
        <v>60401</v>
      </c>
      <c r="P308" t="n">
        <v>63451</v>
      </c>
      <c r="Q308" t="n">
        <v>464096</v>
      </c>
      <c r="R308" t="n">
        <v>4758949</v>
      </c>
      <c r="S308" t="inlineStr">
        <is>
          <t>Shut-in</t>
        </is>
      </c>
      <c r="T308" t="inlineStr">
        <is>
          <t>Medium</t>
        </is>
      </c>
      <c r="U308" t="n">
        <v>1961.8</v>
      </c>
      <c r="V308" t="n">
        <v>9487.68</v>
      </c>
      <c r="W308" t="n">
        <v>6408.44</v>
      </c>
      <c r="X308" t="n">
        <v>2314.88</v>
      </c>
      <c r="Y308" t="n">
        <v>597.9400000000001</v>
      </c>
      <c r="Z308" t="n">
        <v>9225.67</v>
      </c>
      <c r="AA308" t="n">
        <v>2363.38</v>
      </c>
      <c r="AB308" t="n">
        <v>6463.75</v>
      </c>
      <c r="AC308" t="n">
        <v>2375.72</v>
      </c>
      <c r="AD308" t="n">
        <v>1519.79</v>
      </c>
      <c r="AE308" t="n">
        <v>316.95</v>
      </c>
      <c r="AF308" t="n">
        <v>7387.46</v>
      </c>
      <c r="AG308" t="n">
        <v>2389.6</v>
      </c>
      <c r="AH308" t="n">
        <v>2735.68</v>
      </c>
      <c r="AI308" t="n">
        <v>8432.17</v>
      </c>
    </row>
    <row r="309">
      <c r="A309" s="1" t="n">
        <v>45454</v>
      </c>
      <c r="B309" t="inlineStr">
        <is>
          <t>TGZ-0226</t>
        </is>
      </c>
      <c r="C309" t="inlineStr">
        <is>
          <t>CPF-2</t>
        </is>
      </c>
      <c r="D309" t="inlineStr">
        <is>
          <t>KCA Deutag</t>
        </is>
      </c>
      <c r="E309" t="n">
        <v>1101.9</v>
      </c>
      <c r="F309" t="n">
        <v>18092</v>
      </c>
      <c r="G309" t="n">
        <v>17.7</v>
      </c>
      <c r="H309" t="n">
        <v>9297</v>
      </c>
      <c r="I309" t="n">
        <v>0</v>
      </c>
      <c r="J309" t="n">
        <v>562.2</v>
      </c>
      <c r="K309" t="n">
        <v>223.4</v>
      </c>
      <c r="L309" t="n">
        <v>163.8</v>
      </c>
      <c r="M309" t="n">
        <v>41.7</v>
      </c>
      <c r="N309" t="n">
        <v>82.13</v>
      </c>
      <c r="O309" t="n">
        <v>95539</v>
      </c>
      <c r="P309" t="n">
        <v>61892</v>
      </c>
      <c r="Q309" t="n">
        <v>384734</v>
      </c>
      <c r="R309" t="n">
        <v>3573468</v>
      </c>
      <c r="S309" t="inlineStr">
        <is>
          <t>Producing</t>
        </is>
      </c>
      <c r="T309" t="inlineStr">
        <is>
          <t>Critical</t>
        </is>
      </c>
      <c r="U309" t="n">
        <v>3902.07</v>
      </c>
      <c r="V309" t="n">
        <v>81.69</v>
      </c>
      <c r="W309" t="n">
        <v>2183.97</v>
      </c>
      <c r="X309" t="n">
        <v>9253.290000000001</v>
      </c>
      <c r="Y309" t="n">
        <v>3951.4</v>
      </c>
      <c r="Z309" t="n">
        <v>4394.78</v>
      </c>
      <c r="AA309" t="n">
        <v>6290.44</v>
      </c>
      <c r="AB309" t="n">
        <v>4182.17</v>
      </c>
      <c r="AC309" t="n">
        <v>5815.63</v>
      </c>
      <c r="AD309" t="n">
        <v>6693.17</v>
      </c>
      <c r="AE309" t="n">
        <v>1101.24</v>
      </c>
      <c r="AF309" t="n">
        <v>953.6</v>
      </c>
      <c r="AG309" t="n">
        <v>9478.1</v>
      </c>
      <c r="AH309" t="n">
        <v>9110.91</v>
      </c>
      <c r="AI309" t="n">
        <v>44.38</v>
      </c>
    </row>
    <row r="310">
      <c r="A310" s="1" t="n">
        <v>45576</v>
      </c>
      <c r="B310" t="inlineStr">
        <is>
          <t>TGZ-0438</t>
        </is>
      </c>
      <c r="C310" t="inlineStr">
        <is>
          <t>SGI-1</t>
        </is>
      </c>
      <c r="D310" t="inlineStr">
        <is>
          <t>Technip</t>
        </is>
      </c>
      <c r="E310" t="n">
        <v>1182.8</v>
      </c>
      <c r="F310" t="n">
        <v>19138</v>
      </c>
      <c r="G310" t="n">
        <v>15.8</v>
      </c>
      <c r="H310" t="n">
        <v>11624</v>
      </c>
      <c r="I310" t="n">
        <v>0</v>
      </c>
      <c r="J310" t="n">
        <v>598.2</v>
      </c>
      <c r="K310" t="n">
        <v>257.2</v>
      </c>
      <c r="L310" t="n">
        <v>186.7</v>
      </c>
      <c r="M310" t="n">
        <v>45.5</v>
      </c>
      <c r="N310" t="n">
        <v>83.14</v>
      </c>
      <c r="O310" t="n">
        <v>92428</v>
      </c>
      <c r="P310" t="n">
        <v>50427</v>
      </c>
      <c r="Q310" t="n">
        <v>78932</v>
      </c>
      <c r="R310" t="n">
        <v>2790979</v>
      </c>
      <c r="S310" t="inlineStr">
        <is>
          <t>Producing</t>
        </is>
      </c>
      <c r="T310" t="inlineStr">
        <is>
          <t>Medium</t>
        </is>
      </c>
      <c r="U310" t="n">
        <v>3222.58</v>
      </c>
      <c r="V310" t="n">
        <v>3250.54</v>
      </c>
      <c r="W310" t="n">
        <v>8456.610000000001</v>
      </c>
      <c r="X310" t="n">
        <v>8178.45</v>
      </c>
      <c r="Y310" t="n">
        <v>6034.84</v>
      </c>
      <c r="Z310" t="n">
        <v>4048.04</v>
      </c>
      <c r="AA310" t="n">
        <v>2750.88</v>
      </c>
      <c r="AB310" t="n">
        <v>6153.93</v>
      </c>
      <c r="AC310" t="n">
        <v>4123.64</v>
      </c>
      <c r="AD310" t="n">
        <v>9012.77</v>
      </c>
      <c r="AE310" t="n">
        <v>1970.25</v>
      </c>
      <c r="AF310" t="n">
        <v>4090.05</v>
      </c>
      <c r="AG310" t="n">
        <v>9996.02</v>
      </c>
      <c r="AH310" t="n">
        <v>2243.81</v>
      </c>
      <c r="AI310" t="n">
        <v>4682.57</v>
      </c>
    </row>
    <row r="311">
      <c r="A311" s="1" t="n">
        <v>45454</v>
      </c>
      <c r="B311" t="inlineStr">
        <is>
          <t>TGZ-0345</t>
        </is>
      </c>
      <c r="C311" t="inlineStr">
        <is>
          <t>CPF-3</t>
        </is>
      </c>
      <c r="D311" t="inlineStr">
        <is>
          <t>Weatherford</t>
        </is>
      </c>
      <c r="E311" t="n">
        <v>811.7</v>
      </c>
      <c r="F311" t="n">
        <v>22415</v>
      </c>
      <c r="G311" t="n">
        <v>18.1</v>
      </c>
      <c r="H311" t="n">
        <v>12977</v>
      </c>
      <c r="I311" t="n">
        <v>0</v>
      </c>
      <c r="J311" t="n">
        <v>544.5</v>
      </c>
      <c r="K311" t="n">
        <v>262.6</v>
      </c>
      <c r="L311" t="n">
        <v>165.8</v>
      </c>
      <c r="M311" t="n">
        <v>48.7</v>
      </c>
      <c r="N311" t="n">
        <v>76.95999999999999</v>
      </c>
      <c r="O311" t="n">
        <v>65054</v>
      </c>
      <c r="P311" t="n">
        <v>54598</v>
      </c>
      <c r="Q311" t="n">
        <v>394094</v>
      </c>
      <c r="R311" t="n">
        <v>2564321</v>
      </c>
      <c r="S311" t="inlineStr">
        <is>
          <t>Shut-in</t>
        </is>
      </c>
      <c r="T311" t="inlineStr">
        <is>
          <t>High</t>
        </is>
      </c>
      <c r="U311" t="n">
        <v>9208.190000000001</v>
      </c>
      <c r="V311" t="n">
        <v>342.47</v>
      </c>
      <c r="W311" t="n">
        <v>3279.73</v>
      </c>
      <c r="X311" t="n">
        <v>9899.540000000001</v>
      </c>
      <c r="Y311" t="n">
        <v>9065.48</v>
      </c>
      <c r="Z311" t="n">
        <v>5236.09</v>
      </c>
      <c r="AA311" t="n">
        <v>548.41</v>
      </c>
      <c r="AB311" t="n">
        <v>5717.99</v>
      </c>
      <c r="AC311" t="n">
        <v>4019.64</v>
      </c>
      <c r="AD311" t="n">
        <v>7912.88</v>
      </c>
      <c r="AE311" t="n">
        <v>2952.19</v>
      </c>
      <c r="AF311" t="n">
        <v>4506.15</v>
      </c>
      <c r="AG311" t="n">
        <v>9800.530000000001</v>
      </c>
      <c r="AH311" t="n">
        <v>959.8099999999999</v>
      </c>
      <c r="AI311" t="n">
        <v>2947.42</v>
      </c>
    </row>
    <row r="312">
      <c r="A312" s="1" t="n">
        <v>45646</v>
      </c>
      <c r="B312" t="inlineStr">
        <is>
          <t>TGZ-0325</t>
        </is>
      </c>
      <c r="C312" t="inlineStr">
        <is>
          <t>CPF-2</t>
        </is>
      </c>
      <c r="D312" t="inlineStr">
        <is>
          <t>Weatherford</t>
        </is>
      </c>
      <c r="E312" t="n">
        <v>993.7</v>
      </c>
      <c r="F312" t="n">
        <v>16196</v>
      </c>
      <c r="G312" t="n">
        <v>28.5</v>
      </c>
      <c r="H312" t="n">
        <v>10937</v>
      </c>
      <c r="I312" t="n">
        <v>0</v>
      </c>
      <c r="J312" t="n">
        <v>551.9</v>
      </c>
      <c r="K312" t="n">
        <v>232.8</v>
      </c>
      <c r="L312" t="n">
        <v>198.7</v>
      </c>
      <c r="M312" t="n">
        <v>53.9</v>
      </c>
      <c r="N312" t="n">
        <v>76.44</v>
      </c>
      <c r="O312" t="n">
        <v>62542</v>
      </c>
      <c r="P312" t="n">
        <v>77338</v>
      </c>
      <c r="Q312" t="n">
        <v>151724</v>
      </c>
      <c r="R312" t="n">
        <v>3427109</v>
      </c>
      <c r="S312" t="inlineStr">
        <is>
          <t>Drilling</t>
        </is>
      </c>
      <c r="T312" t="inlineStr">
        <is>
          <t>Low</t>
        </is>
      </c>
      <c r="U312" t="n">
        <v>5350.56</v>
      </c>
      <c r="V312" t="n">
        <v>3500.92</v>
      </c>
      <c r="W312" t="n">
        <v>9861.84</v>
      </c>
      <c r="X312" t="n">
        <v>1567.19</v>
      </c>
      <c r="Y312" t="n">
        <v>7340.53</v>
      </c>
      <c r="Z312" t="n">
        <v>4035.48</v>
      </c>
      <c r="AA312" t="n">
        <v>406.85</v>
      </c>
      <c r="AB312" t="n">
        <v>5877.23</v>
      </c>
      <c r="AC312" t="n">
        <v>6162.88</v>
      </c>
      <c r="AD312" t="n">
        <v>5959.72</v>
      </c>
      <c r="AE312" t="n">
        <v>2645.84</v>
      </c>
      <c r="AF312" t="n">
        <v>2064.07</v>
      </c>
      <c r="AG312" t="n">
        <v>6248.45</v>
      </c>
      <c r="AH312" t="n">
        <v>1421.92</v>
      </c>
      <c r="AI312" t="n">
        <v>3390.18</v>
      </c>
    </row>
    <row r="313">
      <c r="A313" s="1" t="n">
        <v>45546</v>
      </c>
      <c r="B313" t="inlineStr">
        <is>
          <t>TGZ-0263</t>
        </is>
      </c>
      <c r="C313" t="inlineStr">
        <is>
          <t>SGP-2</t>
        </is>
      </c>
      <c r="D313" t="inlineStr">
        <is>
          <t>Weatherford</t>
        </is>
      </c>
      <c r="E313" t="n">
        <v>945.4</v>
      </c>
      <c r="F313" t="n">
        <v>18010</v>
      </c>
      <c r="G313" t="n">
        <v>43.9</v>
      </c>
      <c r="H313" t="n">
        <v>11619</v>
      </c>
      <c r="I313" t="n">
        <v>0</v>
      </c>
      <c r="J313" t="n">
        <v>587.6</v>
      </c>
      <c r="K313" t="n">
        <v>251.6</v>
      </c>
      <c r="L313" t="n">
        <v>221.8</v>
      </c>
      <c r="M313" t="n">
        <v>45.8</v>
      </c>
      <c r="N313" t="n">
        <v>80.56999999999999</v>
      </c>
      <c r="O313" t="n">
        <v>84488</v>
      </c>
      <c r="P313" t="n">
        <v>53020</v>
      </c>
      <c r="Q313" t="n">
        <v>73682</v>
      </c>
      <c r="R313" t="n">
        <v>4377307</v>
      </c>
      <c r="S313" t="inlineStr">
        <is>
          <t>Maintenance</t>
        </is>
      </c>
      <c r="T313" t="inlineStr">
        <is>
          <t>Medium</t>
        </is>
      </c>
      <c r="U313" t="n">
        <v>3401.39</v>
      </c>
      <c r="V313" t="n">
        <v>2694.48</v>
      </c>
      <c r="W313" t="n">
        <v>2431.14</v>
      </c>
      <c r="X313" t="n">
        <v>7019.48</v>
      </c>
      <c r="Y313" t="n">
        <v>7628.43</v>
      </c>
      <c r="Z313" t="n">
        <v>9802.42</v>
      </c>
      <c r="AA313" t="n">
        <v>9383.690000000001</v>
      </c>
      <c r="AB313" t="n">
        <v>9427.469999999999</v>
      </c>
      <c r="AC313" t="n">
        <v>1490.06</v>
      </c>
      <c r="AD313" t="n">
        <v>2194.38</v>
      </c>
      <c r="AE313" t="n">
        <v>236.53</v>
      </c>
      <c r="AF313" t="n">
        <v>318.71</v>
      </c>
      <c r="AG313" t="n">
        <v>9946.469999999999</v>
      </c>
      <c r="AH313" t="n">
        <v>6102.35</v>
      </c>
      <c r="AI313" t="n">
        <v>5549.11</v>
      </c>
    </row>
    <row r="314">
      <c r="A314" s="1" t="n">
        <v>45635</v>
      </c>
      <c r="B314" t="inlineStr">
        <is>
          <t>TGZ-0143</t>
        </is>
      </c>
      <c r="C314" t="inlineStr">
        <is>
          <t>SGI-1</t>
        </is>
      </c>
      <c r="D314" t="inlineStr">
        <is>
          <t>Schlumberger</t>
        </is>
      </c>
      <c r="E314" t="n">
        <v>809.2</v>
      </c>
      <c r="F314" t="n">
        <v>20289</v>
      </c>
      <c r="G314" t="n">
        <v>43</v>
      </c>
      <c r="H314" t="n">
        <v>14779</v>
      </c>
      <c r="I314" t="n">
        <v>0</v>
      </c>
      <c r="J314" t="n">
        <v>415.4</v>
      </c>
      <c r="K314" t="n">
        <v>230.4</v>
      </c>
      <c r="L314" t="n">
        <v>233.8</v>
      </c>
      <c r="M314" t="n">
        <v>56.2</v>
      </c>
      <c r="N314" t="n">
        <v>79.40000000000001</v>
      </c>
      <c r="O314" t="n">
        <v>88922</v>
      </c>
      <c r="P314" t="n">
        <v>57865</v>
      </c>
      <c r="Q314" t="n">
        <v>330095</v>
      </c>
      <c r="R314" t="n">
        <v>3899602</v>
      </c>
      <c r="S314" t="inlineStr">
        <is>
          <t>Shut-in</t>
        </is>
      </c>
      <c r="T314" t="inlineStr">
        <is>
          <t>Medium</t>
        </is>
      </c>
      <c r="U314" t="n">
        <v>870.12</v>
      </c>
      <c r="V314" t="n">
        <v>7408.72</v>
      </c>
      <c r="W314" t="n">
        <v>9041.389999999999</v>
      </c>
      <c r="X314" t="n">
        <v>5955.62</v>
      </c>
      <c r="Y314" t="n">
        <v>5766.1</v>
      </c>
      <c r="Z314" t="n">
        <v>7183.63</v>
      </c>
      <c r="AA314" t="n">
        <v>4163.2</v>
      </c>
      <c r="AB314" t="n">
        <v>178.22</v>
      </c>
      <c r="AC314" t="n">
        <v>1868.92</v>
      </c>
      <c r="AD314" t="n">
        <v>365.1</v>
      </c>
      <c r="AE314" t="n">
        <v>7270.85</v>
      </c>
      <c r="AF314" t="n">
        <v>6032.85</v>
      </c>
      <c r="AG314" t="n">
        <v>9194.809999999999</v>
      </c>
      <c r="AH314" t="n">
        <v>6183.31</v>
      </c>
      <c r="AI314" t="n">
        <v>6855.95</v>
      </c>
    </row>
    <row r="315">
      <c r="A315" s="1" t="n">
        <v>45544</v>
      </c>
      <c r="B315" t="inlineStr">
        <is>
          <t>TGZ-0353</t>
        </is>
      </c>
      <c r="C315" t="inlineStr">
        <is>
          <t>SGP-2</t>
        </is>
      </c>
      <c r="D315" t="inlineStr">
        <is>
          <t>Saipem</t>
        </is>
      </c>
      <c r="E315" t="n">
        <v>1114.1</v>
      </c>
      <c r="F315" t="n">
        <v>16938</v>
      </c>
      <c r="G315" t="n">
        <v>36.2</v>
      </c>
      <c r="H315" t="n">
        <v>14216</v>
      </c>
      <c r="I315" t="n">
        <v>0</v>
      </c>
      <c r="J315" t="n">
        <v>410.8</v>
      </c>
      <c r="K315" t="n">
        <v>240.2</v>
      </c>
      <c r="L315" t="n">
        <v>192.4</v>
      </c>
      <c r="M315" t="n">
        <v>46.5</v>
      </c>
      <c r="N315" t="n">
        <v>76.13</v>
      </c>
      <c r="O315" t="n">
        <v>77481</v>
      </c>
      <c r="P315" t="n">
        <v>77643</v>
      </c>
      <c r="Q315" t="n">
        <v>210921</v>
      </c>
      <c r="R315" t="n">
        <v>4228121</v>
      </c>
      <c r="S315" t="inlineStr">
        <is>
          <t>Producing</t>
        </is>
      </c>
      <c r="T315" t="inlineStr">
        <is>
          <t>Low</t>
        </is>
      </c>
      <c r="U315" t="n">
        <v>3969.18</v>
      </c>
      <c r="V315" t="n">
        <v>8268.01</v>
      </c>
      <c r="W315" t="n">
        <v>576.79</v>
      </c>
      <c r="X315" t="n">
        <v>7708.32</v>
      </c>
      <c r="Y315" t="n">
        <v>8928.280000000001</v>
      </c>
      <c r="Z315" t="n">
        <v>8034.1</v>
      </c>
      <c r="AA315" t="n">
        <v>5329.72</v>
      </c>
      <c r="AB315" t="n">
        <v>9669.68</v>
      </c>
      <c r="AC315" t="n">
        <v>2459.94</v>
      </c>
      <c r="AD315" t="n">
        <v>2645.15</v>
      </c>
      <c r="AE315" t="n">
        <v>6946.54</v>
      </c>
      <c r="AF315" t="n">
        <v>2591.08</v>
      </c>
      <c r="AG315" t="n">
        <v>8836.51</v>
      </c>
      <c r="AH315" t="n">
        <v>8957.48</v>
      </c>
      <c r="AI315" t="n">
        <v>7886.21</v>
      </c>
    </row>
    <row r="316">
      <c r="A316" s="1" t="n">
        <v>45482</v>
      </c>
      <c r="B316" t="inlineStr">
        <is>
          <t>TGZ-0130</t>
        </is>
      </c>
      <c r="C316" t="inlineStr">
        <is>
          <t>SGP-1</t>
        </is>
      </c>
      <c r="D316" t="inlineStr">
        <is>
          <t>Weatherford</t>
        </is>
      </c>
      <c r="E316" t="n">
        <v>892.4</v>
      </c>
      <c r="F316" t="n">
        <v>20884</v>
      </c>
      <c r="G316" t="n">
        <v>32.5</v>
      </c>
      <c r="H316" t="n">
        <v>12207</v>
      </c>
      <c r="I316" t="n">
        <v>0</v>
      </c>
      <c r="J316" t="n">
        <v>456.6</v>
      </c>
      <c r="K316" t="n">
        <v>268.8</v>
      </c>
      <c r="L316" t="n">
        <v>239.7</v>
      </c>
      <c r="M316" t="n">
        <v>53.2</v>
      </c>
      <c r="N316" t="n">
        <v>81.93000000000001</v>
      </c>
      <c r="O316" t="n">
        <v>70350</v>
      </c>
      <c r="P316" t="n">
        <v>53922</v>
      </c>
      <c r="Q316" t="n">
        <v>218235</v>
      </c>
      <c r="R316" t="n">
        <v>3466485</v>
      </c>
      <c r="S316" t="inlineStr">
        <is>
          <t>Drilling</t>
        </is>
      </c>
      <c r="T316" t="inlineStr">
        <is>
          <t>High</t>
        </is>
      </c>
      <c r="U316" t="n">
        <v>1080.04</v>
      </c>
      <c r="V316" t="n">
        <v>7288.15</v>
      </c>
      <c r="W316" t="n">
        <v>7094.94</v>
      </c>
      <c r="X316" t="n">
        <v>2956.52</v>
      </c>
      <c r="Y316" t="n">
        <v>5839.42</v>
      </c>
      <c r="Z316" t="n">
        <v>6157.9</v>
      </c>
      <c r="AA316" t="n">
        <v>1129.91</v>
      </c>
      <c r="AB316" t="n">
        <v>8379.620000000001</v>
      </c>
      <c r="AC316" t="n">
        <v>1994.82</v>
      </c>
      <c r="AD316" t="n">
        <v>4347.04</v>
      </c>
      <c r="AE316" t="n">
        <v>4180.95</v>
      </c>
      <c r="AF316" t="n">
        <v>1339.43</v>
      </c>
      <c r="AG316" t="n">
        <v>2920.8</v>
      </c>
      <c r="AH316" t="n">
        <v>8063.25</v>
      </c>
      <c r="AI316" t="n">
        <v>6927.16</v>
      </c>
    </row>
    <row r="317">
      <c r="A317" s="1" t="n">
        <v>45330</v>
      </c>
      <c r="B317" t="inlineStr">
        <is>
          <t>TGZ-0024</t>
        </is>
      </c>
      <c r="C317" t="inlineStr">
        <is>
          <t>SGI-2</t>
        </is>
      </c>
      <c r="D317" t="inlineStr">
        <is>
          <t>Weatherford</t>
        </is>
      </c>
      <c r="E317" t="n">
        <v>1002.4</v>
      </c>
      <c r="F317" t="n">
        <v>19983</v>
      </c>
      <c r="G317" t="n">
        <v>33.5</v>
      </c>
      <c r="H317" t="n">
        <v>9764</v>
      </c>
      <c r="I317" t="n">
        <v>0</v>
      </c>
      <c r="J317" t="n">
        <v>400.9</v>
      </c>
      <c r="K317" t="n">
        <v>257.6</v>
      </c>
      <c r="L317" t="n">
        <v>199</v>
      </c>
      <c r="M317" t="n">
        <v>41.9</v>
      </c>
      <c r="N317" t="n">
        <v>78.06999999999999</v>
      </c>
      <c r="O317" t="n">
        <v>71265</v>
      </c>
      <c r="P317" t="n">
        <v>49785</v>
      </c>
      <c r="Q317" t="n">
        <v>496773</v>
      </c>
      <c r="R317" t="n">
        <v>4479679</v>
      </c>
      <c r="S317" t="inlineStr">
        <is>
          <t>Drilling</t>
        </is>
      </c>
      <c r="T317" t="inlineStr">
        <is>
          <t>Medium</t>
        </is>
      </c>
      <c r="U317" t="n">
        <v>3815.67</v>
      </c>
      <c r="V317" t="n">
        <v>8238.139999999999</v>
      </c>
      <c r="W317" t="n">
        <v>9333.27</v>
      </c>
      <c r="X317" t="n">
        <v>1211.5</v>
      </c>
      <c r="Y317" t="n">
        <v>4916.75</v>
      </c>
      <c r="Z317" t="n">
        <v>2943.89</v>
      </c>
      <c r="AA317" t="n">
        <v>8646.25</v>
      </c>
      <c r="AB317" t="n">
        <v>3484.15</v>
      </c>
      <c r="AC317" t="n">
        <v>9662.540000000001</v>
      </c>
      <c r="AD317" t="n">
        <v>9767.99</v>
      </c>
      <c r="AE317" t="n">
        <v>6162.95</v>
      </c>
      <c r="AF317" t="n">
        <v>8094.85</v>
      </c>
      <c r="AG317" t="n">
        <v>1669.84</v>
      </c>
      <c r="AH317" t="n">
        <v>3730.88</v>
      </c>
      <c r="AI317" t="n">
        <v>8065.66</v>
      </c>
    </row>
    <row r="318">
      <c r="A318" s="1" t="n">
        <v>45574</v>
      </c>
      <c r="B318" t="inlineStr">
        <is>
          <t>TGZ-0163</t>
        </is>
      </c>
      <c r="C318" t="inlineStr">
        <is>
          <t>SGI-1</t>
        </is>
      </c>
      <c r="D318" t="inlineStr">
        <is>
          <t>Saipem</t>
        </is>
      </c>
      <c r="E318" t="n">
        <v>913.6</v>
      </c>
      <c r="F318" t="n">
        <v>19703</v>
      </c>
      <c r="G318" t="n">
        <v>35.9</v>
      </c>
      <c r="H318" t="n">
        <v>12328</v>
      </c>
      <c r="I318" t="n">
        <v>0</v>
      </c>
      <c r="J318" t="n">
        <v>514</v>
      </c>
      <c r="K318" t="n">
        <v>211.9</v>
      </c>
      <c r="L318" t="n">
        <v>183.5</v>
      </c>
      <c r="M318" t="n">
        <v>47.5</v>
      </c>
      <c r="N318" t="n">
        <v>78.13</v>
      </c>
      <c r="O318" t="n">
        <v>77434</v>
      </c>
      <c r="P318" t="n">
        <v>69343</v>
      </c>
      <c r="Q318" t="n">
        <v>388363</v>
      </c>
      <c r="R318" t="n">
        <v>1043984</v>
      </c>
      <c r="S318" t="inlineStr">
        <is>
          <t>Maintenance</t>
        </is>
      </c>
      <c r="T318" t="inlineStr">
        <is>
          <t>Medium</t>
        </is>
      </c>
      <c r="U318" t="n">
        <v>6342.23</v>
      </c>
      <c r="V318" t="n">
        <v>7351.32</v>
      </c>
      <c r="W318" t="n">
        <v>6516.06</v>
      </c>
      <c r="X318" t="n">
        <v>557.92</v>
      </c>
      <c r="Y318" t="n">
        <v>8741.219999999999</v>
      </c>
      <c r="Z318" t="n">
        <v>3408.99</v>
      </c>
      <c r="AA318" t="n">
        <v>2542.68</v>
      </c>
      <c r="AB318" t="n">
        <v>773.84</v>
      </c>
      <c r="AC318" t="n">
        <v>6281.52</v>
      </c>
      <c r="AD318" t="n">
        <v>502.84</v>
      </c>
      <c r="AE318" t="n">
        <v>5381.07</v>
      </c>
      <c r="AF318" t="n">
        <v>4474.02</v>
      </c>
      <c r="AG318" t="n">
        <v>8779.59</v>
      </c>
      <c r="AH318" t="n">
        <v>1648.74</v>
      </c>
      <c r="AI318" t="n">
        <v>9079.82</v>
      </c>
    </row>
    <row r="319">
      <c r="A319" s="1" t="n">
        <v>45621</v>
      </c>
      <c r="B319" t="inlineStr">
        <is>
          <t>TGZ-0332</t>
        </is>
      </c>
      <c r="C319" t="inlineStr">
        <is>
          <t>CPF-2</t>
        </is>
      </c>
      <c r="D319" t="inlineStr">
        <is>
          <t>Weatherford</t>
        </is>
      </c>
      <c r="E319" t="n">
        <v>986.7</v>
      </c>
      <c r="F319" t="n">
        <v>18197</v>
      </c>
      <c r="G319" t="n">
        <v>44.9</v>
      </c>
      <c r="H319" t="n">
        <v>13866</v>
      </c>
      <c r="I319" t="n">
        <v>0</v>
      </c>
      <c r="J319" t="n">
        <v>573</v>
      </c>
      <c r="K319" t="n">
        <v>286.8</v>
      </c>
      <c r="L319" t="n">
        <v>218.9</v>
      </c>
      <c r="M319" t="n">
        <v>44.9</v>
      </c>
      <c r="N319" t="n">
        <v>79.23999999999999</v>
      </c>
      <c r="O319" t="n">
        <v>94365</v>
      </c>
      <c r="P319" t="n">
        <v>74474</v>
      </c>
      <c r="Q319" t="n">
        <v>349430</v>
      </c>
      <c r="R319" t="n">
        <v>2333708</v>
      </c>
      <c r="S319" t="inlineStr">
        <is>
          <t>Shut-in</t>
        </is>
      </c>
      <c r="T319" t="inlineStr">
        <is>
          <t>Low</t>
        </is>
      </c>
      <c r="U319" t="n">
        <v>3647.55</v>
      </c>
      <c r="V319" t="n">
        <v>393.24</v>
      </c>
      <c r="W319" t="n">
        <v>7874.18</v>
      </c>
      <c r="X319" t="n">
        <v>2933.77</v>
      </c>
      <c r="Y319" t="n">
        <v>5110.83</v>
      </c>
      <c r="Z319" t="n">
        <v>9685.98</v>
      </c>
      <c r="AA319" t="n">
        <v>2590.61</v>
      </c>
      <c r="AB319" t="n">
        <v>8117.8</v>
      </c>
      <c r="AC319" t="n">
        <v>9027.309999999999</v>
      </c>
      <c r="AD319" t="n">
        <v>4032.25</v>
      </c>
      <c r="AE319" t="n">
        <v>4079.78</v>
      </c>
      <c r="AF319" t="n">
        <v>2638.92</v>
      </c>
      <c r="AG319" t="n">
        <v>6864.78</v>
      </c>
      <c r="AH319" t="n">
        <v>8392.34</v>
      </c>
      <c r="AI319" t="n">
        <v>7545.61</v>
      </c>
    </row>
    <row r="320">
      <c r="A320" s="1" t="n">
        <v>45606</v>
      </c>
      <c r="B320" t="inlineStr">
        <is>
          <t>TGZ-0342</t>
        </is>
      </c>
      <c r="C320" t="inlineStr">
        <is>
          <t>SGI-2</t>
        </is>
      </c>
      <c r="D320" t="inlineStr">
        <is>
          <t>Saipem</t>
        </is>
      </c>
      <c r="E320" t="n">
        <v>889.6</v>
      </c>
      <c r="F320" t="n">
        <v>19295</v>
      </c>
      <c r="G320" t="n">
        <v>20.8</v>
      </c>
      <c r="H320" t="n">
        <v>12455</v>
      </c>
      <c r="I320" t="n">
        <v>0</v>
      </c>
      <c r="J320" t="n">
        <v>532.8</v>
      </c>
      <c r="K320" t="n">
        <v>212.2</v>
      </c>
      <c r="L320" t="n">
        <v>163.4</v>
      </c>
      <c r="M320" t="n">
        <v>49.3</v>
      </c>
      <c r="N320" t="n">
        <v>78.56</v>
      </c>
      <c r="O320" t="n">
        <v>67249</v>
      </c>
      <c r="P320" t="n">
        <v>72852</v>
      </c>
      <c r="Q320" t="n">
        <v>244770</v>
      </c>
      <c r="R320" t="n">
        <v>4864710</v>
      </c>
      <c r="S320" t="inlineStr">
        <is>
          <t>Shut-in</t>
        </is>
      </c>
      <c r="T320" t="inlineStr">
        <is>
          <t>High</t>
        </is>
      </c>
      <c r="U320" t="n">
        <v>942.8099999999999</v>
      </c>
      <c r="V320" t="n">
        <v>9165.09</v>
      </c>
      <c r="W320" t="n">
        <v>2423.59</v>
      </c>
      <c r="X320" t="n">
        <v>7035.07</v>
      </c>
      <c r="Y320" t="n">
        <v>1731.32</v>
      </c>
      <c r="Z320" t="n">
        <v>7806.85</v>
      </c>
      <c r="AA320" t="n">
        <v>6.36</v>
      </c>
      <c r="AB320" t="n">
        <v>5006.68</v>
      </c>
      <c r="AC320" t="n">
        <v>1276.57</v>
      </c>
      <c r="AD320" t="n">
        <v>5765.27</v>
      </c>
      <c r="AE320" t="n">
        <v>5010.92</v>
      </c>
      <c r="AF320" t="n">
        <v>6316.62</v>
      </c>
      <c r="AG320" t="n">
        <v>3809.89</v>
      </c>
      <c r="AH320" t="n">
        <v>6418.02</v>
      </c>
      <c r="AI320" t="n">
        <v>1238.93</v>
      </c>
    </row>
    <row r="321">
      <c r="A321" s="1" t="n">
        <v>45354</v>
      </c>
      <c r="B321" t="inlineStr">
        <is>
          <t>TGZ-0265</t>
        </is>
      </c>
      <c r="C321" t="inlineStr">
        <is>
          <t>SGI-1</t>
        </is>
      </c>
      <c r="D321" t="inlineStr">
        <is>
          <t>Weatherford</t>
        </is>
      </c>
      <c r="E321" t="n">
        <v>1085.4</v>
      </c>
      <c r="F321" t="n">
        <v>20097</v>
      </c>
      <c r="G321" t="n">
        <v>19.6</v>
      </c>
      <c r="H321" t="n">
        <v>14776</v>
      </c>
      <c r="I321" t="n">
        <v>0</v>
      </c>
      <c r="J321" t="n">
        <v>448.2</v>
      </c>
      <c r="K321" t="n">
        <v>232.2</v>
      </c>
      <c r="L321" t="n">
        <v>211.2</v>
      </c>
      <c r="M321" t="n">
        <v>49.7</v>
      </c>
      <c r="N321" t="n">
        <v>78.27</v>
      </c>
      <c r="O321" t="n">
        <v>86921</v>
      </c>
      <c r="P321" t="n">
        <v>61049</v>
      </c>
      <c r="Q321" t="n">
        <v>443877</v>
      </c>
      <c r="R321" t="n">
        <v>1140323</v>
      </c>
      <c r="S321" t="inlineStr">
        <is>
          <t>Shut-in</t>
        </is>
      </c>
      <c r="T321" t="inlineStr">
        <is>
          <t>Medium</t>
        </is>
      </c>
      <c r="U321" t="n">
        <v>6812.91</v>
      </c>
      <c r="V321" t="n">
        <v>4306.49</v>
      </c>
      <c r="W321" t="n">
        <v>679.39</v>
      </c>
      <c r="X321" t="n">
        <v>5477.89</v>
      </c>
      <c r="Y321" t="n">
        <v>6076.33</v>
      </c>
      <c r="Z321" t="n">
        <v>1800.23</v>
      </c>
      <c r="AA321" t="n">
        <v>2076.84</v>
      </c>
      <c r="AB321" t="n">
        <v>9552.290000000001</v>
      </c>
      <c r="AC321" t="n">
        <v>28.43</v>
      </c>
      <c r="AD321" t="n">
        <v>8196.809999999999</v>
      </c>
      <c r="AE321" t="n">
        <v>6090.16</v>
      </c>
      <c r="AF321" t="n">
        <v>9856.309999999999</v>
      </c>
      <c r="AG321" t="n">
        <v>7227.66</v>
      </c>
      <c r="AH321" t="n">
        <v>1945.55</v>
      </c>
      <c r="AI321" t="n">
        <v>2732.07</v>
      </c>
    </row>
    <row r="322">
      <c r="A322" s="1" t="n">
        <v>45419</v>
      </c>
      <c r="B322" t="inlineStr">
        <is>
          <t>TGZ-0487</t>
        </is>
      </c>
      <c r="C322" t="inlineStr">
        <is>
          <t>CPF-1</t>
        </is>
      </c>
      <c r="D322" t="inlineStr">
        <is>
          <t>Technip</t>
        </is>
      </c>
      <c r="E322" t="n">
        <v>818.2</v>
      </c>
      <c r="F322" t="n">
        <v>22577</v>
      </c>
      <c r="G322" t="n">
        <v>33.6</v>
      </c>
      <c r="H322" t="n">
        <v>13570</v>
      </c>
      <c r="I322" t="n">
        <v>0</v>
      </c>
      <c r="J322" t="n">
        <v>416.4</v>
      </c>
      <c r="K322" t="n">
        <v>286.6</v>
      </c>
      <c r="L322" t="n">
        <v>194.5</v>
      </c>
      <c r="M322" t="n">
        <v>52.6</v>
      </c>
      <c r="N322" t="n">
        <v>78.53</v>
      </c>
      <c r="O322" t="n">
        <v>92992</v>
      </c>
      <c r="P322" t="n">
        <v>77118</v>
      </c>
      <c r="Q322" t="n">
        <v>356440</v>
      </c>
      <c r="R322" t="n">
        <v>4823194</v>
      </c>
      <c r="S322" t="inlineStr">
        <is>
          <t>Drilling</t>
        </is>
      </c>
      <c r="T322" t="inlineStr">
        <is>
          <t>Medium</t>
        </is>
      </c>
      <c r="U322" t="n">
        <v>5198.68</v>
      </c>
      <c r="V322" t="n">
        <v>3486.66</v>
      </c>
      <c r="W322" t="n">
        <v>357.53</v>
      </c>
      <c r="X322" t="n">
        <v>3885.5</v>
      </c>
      <c r="Y322" t="n">
        <v>1755.23</v>
      </c>
      <c r="Z322" t="n">
        <v>7078.66</v>
      </c>
      <c r="AA322" t="n">
        <v>6708.95</v>
      </c>
      <c r="AB322" t="n">
        <v>324.59</v>
      </c>
      <c r="AC322" t="n">
        <v>9857.35</v>
      </c>
      <c r="AD322" t="n">
        <v>2700.59</v>
      </c>
      <c r="AE322" t="n">
        <v>6390.44</v>
      </c>
      <c r="AF322" t="n">
        <v>2471.96</v>
      </c>
      <c r="AG322" t="n">
        <v>1651</v>
      </c>
      <c r="AH322" t="n">
        <v>1441.41</v>
      </c>
      <c r="AI322" t="n">
        <v>5225.91</v>
      </c>
    </row>
    <row r="323">
      <c r="A323" s="1" t="n">
        <v>45401</v>
      </c>
      <c r="B323" t="inlineStr">
        <is>
          <t>TGZ-0202</t>
        </is>
      </c>
      <c r="C323" t="inlineStr">
        <is>
          <t>CPF-1</t>
        </is>
      </c>
      <c r="D323" t="inlineStr">
        <is>
          <t>Saipem</t>
        </is>
      </c>
      <c r="E323" t="n">
        <v>1147.6</v>
      </c>
      <c r="F323" t="n">
        <v>19340</v>
      </c>
      <c r="G323" t="n">
        <v>34.7</v>
      </c>
      <c r="H323" t="n">
        <v>14423</v>
      </c>
      <c r="I323" t="n">
        <v>0</v>
      </c>
      <c r="J323" t="n">
        <v>551.2</v>
      </c>
      <c r="K323" t="n">
        <v>211.1</v>
      </c>
      <c r="L323" t="n">
        <v>190</v>
      </c>
      <c r="M323" t="n">
        <v>46.7</v>
      </c>
      <c r="N323" t="n">
        <v>82.40000000000001</v>
      </c>
      <c r="O323" t="n">
        <v>76144</v>
      </c>
      <c r="P323" t="n">
        <v>46512</v>
      </c>
      <c r="Q323" t="n">
        <v>457907</v>
      </c>
      <c r="R323" t="n">
        <v>3064745</v>
      </c>
      <c r="S323" t="inlineStr">
        <is>
          <t>Drilling</t>
        </is>
      </c>
      <c r="T323" t="inlineStr">
        <is>
          <t>Medium</t>
        </is>
      </c>
      <c r="U323" t="n">
        <v>1694.54</v>
      </c>
      <c r="V323" t="n">
        <v>8820.059999999999</v>
      </c>
      <c r="W323" t="n">
        <v>2957.28</v>
      </c>
      <c r="X323" t="n">
        <v>9229.01</v>
      </c>
      <c r="Y323" t="n">
        <v>2392.68</v>
      </c>
      <c r="Z323" t="n">
        <v>501.59</v>
      </c>
      <c r="AA323" t="n">
        <v>4404.84</v>
      </c>
      <c r="AB323" t="n">
        <v>3243.62</v>
      </c>
      <c r="AC323" t="n">
        <v>8566.389999999999</v>
      </c>
      <c r="AD323" t="n">
        <v>4791.15</v>
      </c>
      <c r="AE323" t="n">
        <v>7705.77</v>
      </c>
      <c r="AF323" t="n">
        <v>8708.879999999999</v>
      </c>
      <c r="AG323" t="n">
        <v>5031.72</v>
      </c>
      <c r="AH323" t="n">
        <v>8869.959999999999</v>
      </c>
      <c r="AI323" t="n">
        <v>8981.65</v>
      </c>
    </row>
    <row r="324">
      <c r="A324" s="1" t="n">
        <v>45647</v>
      </c>
      <c r="B324" t="inlineStr">
        <is>
          <t>TGZ-0454</t>
        </is>
      </c>
      <c r="C324" t="inlineStr">
        <is>
          <t>SGI-2</t>
        </is>
      </c>
      <c r="D324" t="inlineStr">
        <is>
          <t>Halliburton</t>
        </is>
      </c>
      <c r="E324" t="n">
        <v>1085.2</v>
      </c>
      <c r="F324" t="n">
        <v>16896</v>
      </c>
      <c r="G324" t="n">
        <v>43.9</v>
      </c>
      <c r="H324" t="n">
        <v>9638</v>
      </c>
      <c r="I324" t="n">
        <v>0</v>
      </c>
      <c r="J324" t="n">
        <v>445.5</v>
      </c>
      <c r="K324" t="n">
        <v>236.3</v>
      </c>
      <c r="L324" t="n">
        <v>203.2</v>
      </c>
      <c r="M324" t="n">
        <v>56.8</v>
      </c>
      <c r="N324" t="n">
        <v>78.73999999999999</v>
      </c>
      <c r="O324" t="n">
        <v>80533</v>
      </c>
      <c r="P324" t="n">
        <v>71145</v>
      </c>
      <c r="Q324" t="n">
        <v>122703</v>
      </c>
      <c r="R324" t="n">
        <v>4418761</v>
      </c>
      <c r="S324" t="inlineStr">
        <is>
          <t>Maintenance</t>
        </is>
      </c>
      <c r="T324" t="inlineStr">
        <is>
          <t>Low</t>
        </is>
      </c>
      <c r="U324" t="n">
        <v>5436.32</v>
      </c>
      <c r="V324" t="n">
        <v>1092.04</v>
      </c>
      <c r="W324" t="n">
        <v>8270.459999999999</v>
      </c>
      <c r="X324" t="n">
        <v>9788.459999999999</v>
      </c>
      <c r="Y324" t="n">
        <v>8998.24</v>
      </c>
      <c r="Z324" t="n">
        <v>4763.95</v>
      </c>
      <c r="AA324" t="n">
        <v>8960.5</v>
      </c>
      <c r="AB324" t="n">
        <v>3815.86</v>
      </c>
      <c r="AC324" t="n">
        <v>7097.29</v>
      </c>
      <c r="AD324" t="n">
        <v>6344.66</v>
      </c>
      <c r="AE324" t="n">
        <v>1050.57</v>
      </c>
      <c r="AF324" t="n">
        <v>1046.3</v>
      </c>
      <c r="AG324" t="n">
        <v>4163.02</v>
      </c>
      <c r="AH324" t="n">
        <v>4874.97</v>
      </c>
      <c r="AI324" t="n">
        <v>4015.84</v>
      </c>
    </row>
    <row r="325">
      <c r="A325" s="1" t="n">
        <v>45414</v>
      </c>
      <c r="B325" t="inlineStr">
        <is>
          <t>TGZ-0480</t>
        </is>
      </c>
      <c r="C325" t="inlineStr">
        <is>
          <t>CPF-2</t>
        </is>
      </c>
      <c r="D325" t="inlineStr">
        <is>
          <t>Saipem</t>
        </is>
      </c>
      <c r="E325" t="n">
        <v>1172.7</v>
      </c>
      <c r="F325" t="n">
        <v>18114</v>
      </c>
      <c r="G325" t="n">
        <v>22.6</v>
      </c>
      <c r="H325" t="n">
        <v>12676</v>
      </c>
      <c r="I325" t="n">
        <v>0</v>
      </c>
      <c r="J325" t="n">
        <v>509.5</v>
      </c>
      <c r="K325" t="n">
        <v>253.4</v>
      </c>
      <c r="L325" t="n">
        <v>201.5</v>
      </c>
      <c r="M325" t="n">
        <v>52.7</v>
      </c>
      <c r="N325" t="n">
        <v>78.45999999999999</v>
      </c>
      <c r="O325" t="n">
        <v>81714</v>
      </c>
      <c r="P325" t="n">
        <v>45350</v>
      </c>
      <c r="Q325" t="n">
        <v>462247</v>
      </c>
      <c r="R325" t="n">
        <v>4912363</v>
      </c>
      <c r="S325" t="inlineStr">
        <is>
          <t>Shut-in</t>
        </is>
      </c>
      <c r="T325" t="inlineStr">
        <is>
          <t>Critical</t>
        </is>
      </c>
      <c r="U325" t="n">
        <v>5750.23</v>
      </c>
      <c r="V325" t="n">
        <v>1148.18</v>
      </c>
      <c r="W325" t="n">
        <v>2160.31</v>
      </c>
      <c r="X325" t="n">
        <v>814.63</v>
      </c>
      <c r="Y325" t="n">
        <v>3162</v>
      </c>
      <c r="Z325" t="n">
        <v>5159.03</v>
      </c>
      <c r="AA325" t="n">
        <v>5278.69</v>
      </c>
      <c r="AB325" t="n">
        <v>6528.06</v>
      </c>
      <c r="AC325" t="n">
        <v>210.42</v>
      </c>
      <c r="AD325" t="n">
        <v>8124.13</v>
      </c>
      <c r="AE325" t="n">
        <v>9718.34</v>
      </c>
      <c r="AF325" t="n">
        <v>7469.2</v>
      </c>
      <c r="AG325" t="n">
        <v>5171.86</v>
      </c>
      <c r="AH325" t="n">
        <v>1412.57</v>
      </c>
      <c r="AI325" t="n">
        <v>2445.45</v>
      </c>
    </row>
    <row r="326">
      <c r="A326" s="1" t="n">
        <v>45451</v>
      </c>
      <c r="B326" t="inlineStr">
        <is>
          <t>TGZ-0045</t>
        </is>
      </c>
      <c r="C326" t="inlineStr">
        <is>
          <t>SGP-1</t>
        </is>
      </c>
      <c r="D326" t="inlineStr">
        <is>
          <t>Technip</t>
        </is>
      </c>
      <c r="E326" t="n">
        <v>1131.2</v>
      </c>
      <c r="F326" t="n">
        <v>15299</v>
      </c>
      <c r="G326" t="n">
        <v>21.8</v>
      </c>
      <c r="H326" t="n">
        <v>11182</v>
      </c>
      <c r="I326" t="n">
        <v>0</v>
      </c>
      <c r="J326" t="n">
        <v>525.7</v>
      </c>
      <c r="K326" t="n">
        <v>244.7</v>
      </c>
      <c r="L326" t="n">
        <v>187.7</v>
      </c>
      <c r="M326" t="n">
        <v>40.1</v>
      </c>
      <c r="N326" t="n">
        <v>84.55</v>
      </c>
      <c r="O326" t="n">
        <v>77149</v>
      </c>
      <c r="P326" t="n">
        <v>71474</v>
      </c>
      <c r="Q326" t="n">
        <v>365951</v>
      </c>
      <c r="R326" t="n">
        <v>1129926</v>
      </c>
      <c r="S326" t="inlineStr">
        <is>
          <t>Maintenance</t>
        </is>
      </c>
      <c r="T326" t="inlineStr">
        <is>
          <t>Low</t>
        </is>
      </c>
      <c r="U326" t="n">
        <v>6383.22</v>
      </c>
      <c r="V326" t="n">
        <v>5293.36</v>
      </c>
      <c r="W326" t="n">
        <v>505.75</v>
      </c>
      <c r="X326" t="n">
        <v>8250.25</v>
      </c>
      <c r="Y326" t="n">
        <v>8910</v>
      </c>
      <c r="Z326" t="n">
        <v>8868.049999999999</v>
      </c>
      <c r="AA326" t="n">
        <v>7345.05</v>
      </c>
      <c r="AB326" t="n">
        <v>7871.94</v>
      </c>
      <c r="AC326" t="n">
        <v>1111.31</v>
      </c>
      <c r="AD326" t="n">
        <v>4495.73</v>
      </c>
      <c r="AE326" t="n">
        <v>9285.99</v>
      </c>
      <c r="AF326" t="n">
        <v>4043.73</v>
      </c>
      <c r="AG326" t="n">
        <v>6006.99</v>
      </c>
      <c r="AH326" t="n">
        <v>6780.41</v>
      </c>
      <c r="AI326" t="n">
        <v>1078.19</v>
      </c>
    </row>
    <row r="327">
      <c r="A327" s="1" t="n">
        <v>45446</v>
      </c>
      <c r="B327" t="inlineStr">
        <is>
          <t>TGZ-0238</t>
        </is>
      </c>
      <c r="C327" t="inlineStr">
        <is>
          <t>SGI-2</t>
        </is>
      </c>
      <c r="D327" t="inlineStr">
        <is>
          <t>Halliburton</t>
        </is>
      </c>
      <c r="E327" t="n">
        <v>1166.6</v>
      </c>
      <c r="F327" t="n">
        <v>19464</v>
      </c>
      <c r="G327" t="n">
        <v>18.6</v>
      </c>
      <c r="H327" t="n">
        <v>12320</v>
      </c>
      <c r="I327" t="n">
        <v>0</v>
      </c>
      <c r="J327" t="n">
        <v>585.5</v>
      </c>
      <c r="K327" t="n">
        <v>256.1</v>
      </c>
      <c r="L327" t="n">
        <v>238.1</v>
      </c>
      <c r="M327" t="n">
        <v>41.1</v>
      </c>
      <c r="N327" t="n">
        <v>79.25</v>
      </c>
      <c r="O327" t="n">
        <v>68514</v>
      </c>
      <c r="P327" t="n">
        <v>67016</v>
      </c>
      <c r="Q327" t="n">
        <v>409825</v>
      </c>
      <c r="R327" t="n">
        <v>2849138</v>
      </c>
      <c r="S327" t="inlineStr">
        <is>
          <t>Shut-in</t>
        </is>
      </c>
      <c r="T327" t="inlineStr">
        <is>
          <t>High</t>
        </is>
      </c>
      <c r="U327" t="n">
        <v>4991</v>
      </c>
      <c r="V327" t="n">
        <v>4392.85</v>
      </c>
      <c r="W327" t="n">
        <v>6595.02</v>
      </c>
      <c r="X327" t="n">
        <v>3101.87</v>
      </c>
      <c r="Y327" t="n">
        <v>119.51</v>
      </c>
      <c r="Z327" t="n">
        <v>5010.77</v>
      </c>
      <c r="AA327" t="n">
        <v>6337.56</v>
      </c>
      <c r="AB327" t="n">
        <v>1729.59</v>
      </c>
      <c r="AC327" t="n">
        <v>1813.63</v>
      </c>
      <c r="AD327" t="n">
        <v>1526.81</v>
      </c>
      <c r="AE327" t="n">
        <v>3547.66</v>
      </c>
      <c r="AF327" t="n">
        <v>7199.35</v>
      </c>
      <c r="AG327" t="n">
        <v>7483.65</v>
      </c>
      <c r="AH327" t="n">
        <v>2604.81</v>
      </c>
      <c r="AI327" t="n">
        <v>3220.46</v>
      </c>
    </row>
    <row r="328">
      <c r="A328" s="1" t="n">
        <v>45566</v>
      </c>
      <c r="B328" t="inlineStr">
        <is>
          <t>TGZ-0162</t>
        </is>
      </c>
      <c r="C328" t="inlineStr">
        <is>
          <t>SGI-1</t>
        </is>
      </c>
      <c r="D328" t="inlineStr">
        <is>
          <t>Saipem</t>
        </is>
      </c>
      <c r="E328" t="n">
        <v>830.1</v>
      </c>
      <c r="F328" t="n">
        <v>21879</v>
      </c>
      <c r="G328" t="n">
        <v>29.9</v>
      </c>
      <c r="H328" t="n">
        <v>10334</v>
      </c>
      <c r="I328" t="n">
        <v>49581</v>
      </c>
      <c r="J328" t="n">
        <v>515.3</v>
      </c>
      <c r="K328" t="n">
        <v>290</v>
      </c>
      <c r="L328" t="n">
        <v>175</v>
      </c>
      <c r="M328" t="n">
        <v>49.7</v>
      </c>
      <c r="N328" t="n">
        <v>75.55</v>
      </c>
      <c r="O328" t="n">
        <v>99782</v>
      </c>
      <c r="P328" t="n">
        <v>51295</v>
      </c>
      <c r="Q328" t="n">
        <v>311497</v>
      </c>
      <c r="R328" t="n">
        <v>1744640</v>
      </c>
      <c r="S328" t="inlineStr">
        <is>
          <t>Producing</t>
        </is>
      </c>
      <c r="T328" t="inlineStr">
        <is>
          <t>Medium</t>
        </is>
      </c>
      <c r="U328" t="n">
        <v>4470.28</v>
      </c>
      <c r="V328" t="n">
        <v>6855.53</v>
      </c>
      <c r="W328" t="n">
        <v>6720.27</v>
      </c>
      <c r="X328" t="n">
        <v>7256.82</v>
      </c>
      <c r="Y328" t="n">
        <v>6770.71</v>
      </c>
      <c r="Z328" t="n">
        <v>2773.11</v>
      </c>
      <c r="AA328" t="n">
        <v>1943.95</v>
      </c>
      <c r="AB328" t="n">
        <v>2607.25</v>
      </c>
      <c r="AC328" t="n">
        <v>5474.12</v>
      </c>
      <c r="AD328" t="n">
        <v>3367.54</v>
      </c>
      <c r="AE328" t="n">
        <v>8079.63</v>
      </c>
      <c r="AF328" t="n">
        <v>2039.71</v>
      </c>
      <c r="AG328" t="n">
        <v>6564.27</v>
      </c>
      <c r="AH328" t="n">
        <v>4498.92</v>
      </c>
      <c r="AI328" t="n">
        <v>9829.700000000001</v>
      </c>
    </row>
    <row r="329">
      <c r="A329" s="1" t="n">
        <v>45371</v>
      </c>
      <c r="B329" t="inlineStr">
        <is>
          <t>TGZ-0194</t>
        </is>
      </c>
      <c r="C329" t="inlineStr">
        <is>
          <t>SGI-1</t>
        </is>
      </c>
      <c r="D329" t="inlineStr">
        <is>
          <t>Halliburton</t>
        </is>
      </c>
      <c r="E329" t="n">
        <v>1061.3</v>
      </c>
      <c r="F329" t="n">
        <v>22099</v>
      </c>
      <c r="G329" t="n">
        <v>24.3</v>
      </c>
      <c r="H329" t="n">
        <v>9948</v>
      </c>
      <c r="I329" t="n">
        <v>43781</v>
      </c>
      <c r="J329" t="n">
        <v>508.3</v>
      </c>
      <c r="K329" t="n">
        <v>256.4</v>
      </c>
      <c r="L329" t="n">
        <v>161.8</v>
      </c>
      <c r="M329" t="n">
        <v>53.6</v>
      </c>
      <c r="N329" t="n">
        <v>83.06999999999999</v>
      </c>
      <c r="O329" t="n">
        <v>72619</v>
      </c>
      <c r="P329" t="n">
        <v>59921</v>
      </c>
      <c r="Q329" t="n">
        <v>84731</v>
      </c>
      <c r="R329" t="n">
        <v>4719783</v>
      </c>
      <c r="S329" t="inlineStr">
        <is>
          <t>Producing</t>
        </is>
      </c>
      <c r="T329" t="inlineStr">
        <is>
          <t>Critical</t>
        </is>
      </c>
      <c r="U329" t="n">
        <v>7689.88</v>
      </c>
      <c r="V329" t="n">
        <v>4928.42</v>
      </c>
      <c r="W329" t="n">
        <v>9090.57</v>
      </c>
      <c r="X329" t="n">
        <v>4991.85</v>
      </c>
      <c r="Y329" t="n">
        <v>7978.37</v>
      </c>
      <c r="Z329" t="n">
        <v>6835.24</v>
      </c>
      <c r="AA329" t="n">
        <v>7937.74</v>
      </c>
      <c r="AB329" t="n">
        <v>61.37</v>
      </c>
      <c r="AC329" t="n">
        <v>1902.27</v>
      </c>
      <c r="AD329" t="n">
        <v>4070.92</v>
      </c>
      <c r="AE329" t="n">
        <v>7665.59</v>
      </c>
      <c r="AF329" t="n">
        <v>8528.469999999999</v>
      </c>
      <c r="AG329" t="n">
        <v>2157.39</v>
      </c>
      <c r="AH329" t="n">
        <v>230.48</v>
      </c>
      <c r="AI329" t="n">
        <v>5961.14</v>
      </c>
    </row>
    <row r="330">
      <c r="A330" s="1" t="n">
        <v>45652</v>
      </c>
      <c r="B330" t="inlineStr">
        <is>
          <t>TGZ-0287</t>
        </is>
      </c>
      <c r="C330" t="inlineStr">
        <is>
          <t>SGI-2</t>
        </is>
      </c>
      <c r="D330" t="inlineStr">
        <is>
          <t>Weatherford</t>
        </is>
      </c>
      <c r="E330" t="n">
        <v>1057.1</v>
      </c>
      <c r="F330" t="n">
        <v>23390</v>
      </c>
      <c r="G330" t="n">
        <v>23</v>
      </c>
      <c r="H330" t="n">
        <v>14742</v>
      </c>
      <c r="I330" t="n">
        <v>0</v>
      </c>
      <c r="J330" t="n">
        <v>562.4</v>
      </c>
      <c r="K330" t="n">
        <v>213.8</v>
      </c>
      <c r="L330" t="n">
        <v>166.9</v>
      </c>
      <c r="M330" t="n">
        <v>50.9</v>
      </c>
      <c r="N330" t="n">
        <v>78.25</v>
      </c>
      <c r="O330" t="n">
        <v>98408</v>
      </c>
      <c r="P330" t="n">
        <v>42634</v>
      </c>
      <c r="Q330" t="n">
        <v>371175</v>
      </c>
      <c r="R330" t="n">
        <v>3375873</v>
      </c>
      <c r="S330" t="inlineStr">
        <is>
          <t>Producing</t>
        </is>
      </c>
      <c r="T330" t="inlineStr">
        <is>
          <t>Medium</t>
        </is>
      </c>
      <c r="U330" t="n">
        <v>587.6</v>
      </c>
      <c r="V330" t="n">
        <v>5947.48</v>
      </c>
      <c r="W330" t="n">
        <v>3388.79</v>
      </c>
      <c r="X330" t="n">
        <v>9634.01</v>
      </c>
      <c r="Y330" t="n">
        <v>971.1</v>
      </c>
      <c r="Z330" t="n">
        <v>6204.66</v>
      </c>
      <c r="AA330" t="n">
        <v>961.39</v>
      </c>
      <c r="AB330" t="n">
        <v>8225.620000000001</v>
      </c>
      <c r="AC330" t="n">
        <v>3490.56</v>
      </c>
      <c r="AD330" t="n">
        <v>7941.48</v>
      </c>
      <c r="AE330" t="n">
        <v>2517.81</v>
      </c>
      <c r="AF330" t="n">
        <v>8872.969999999999</v>
      </c>
      <c r="AG330" t="n">
        <v>6199.03</v>
      </c>
      <c r="AH330" t="n">
        <v>787.4</v>
      </c>
      <c r="AI330" t="n">
        <v>6583.42</v>
      </c>
    </row>
    <row r="331">
      <c r="A331" s="1" t="n">
        <v>45567</v>
      </c>
      <c r="B331" t="inlineStr">
        <is>
          <t>TGZ-0048</t>
        </is>
      </c>
      <c r="C331" t="inlineStr">
        <is>
          <t>SGP-1</t>
        </is>
      </c>
      <c r="D331" t="inlineStr">
        <is>
          <t>Halliburton</t>
        </is>
      </c>
      <c r="E331" t="n">
        <v>922.6</v>
      </c>
      <c r="F331" t="n">
        <v>24402</v>
      </c>
      <c r="G331" t="n">
        <v>26.3</v>
      </c>
      <c r="H331" t="n">
        <v>12173</v>
      </c>
      <c r="I331" t="n">
        <v>0</v>
      </c>
      <c r="J331" t="n">
        <v>464</v>
      </c>
      <c r="K331" t="n">
        <v>258.5</v>
      </c>
      <c r="L331" t="n">
        <v>227.3</v>
      </c>
      <c r="M331" t="n">
        <v>40.8</v>
      </c>
      <c r="N331" t="n">
        <v>81.59999999999999</v>
      </c>
      <c r="O331" t="n">
        <v>81007</v>
      </c>
      <c r="P331" t="n">
        <v>58051</v>
      </c>
      <c r="Q331" t="n">
        <v>366761</v>
      </c>
      <c r="R331" t="n">
        <v>4989697</v>
      </c>
      <c r="S331" t="inlineStr">
        <is>
          <t>Maintenance</t>
        </is>
      </c>
      <c r="T331" t="inlineStr">
        <is>
          <t>Critical</t>
        </is>
      </c>
      <c r="U331" t="n">
        <v>3231.59</v>
      </c>
      <c r="V331" t="n">
        <v>9687.370000000001</v>
      </c>
      <c r="W331" t="n">
        <v>7287.48</v>
      </c>
      <c r="X331" t="n">
        <v>2588.75</v>
      </c>
      <c r="Y331" t="n">
        <v>1923.46</v>
      </c>
      <c r="Z331" t="n">
        <v>554.28</v>
      </c>
      <c r="AA331" t="n">
        <v>1349.45</v>
      </c>
      <c r="AB331" t="n">
        <v>6260.71</v>
      </c>
      <c r="AC331" t="n">
        <v>8452.799999999999</v>
      </c>
      <c r="AD331" t="n">
        <v>2851.45</v>
      </c>
      <c r="AE331" t="n">
        <v>192.66</v>
      </c>
      <c r="AF331" t="n">
        <v>7753.84</v>
      </c>
      <c r="AG331" t="n">
        <v>9788.610000000001</v>
      </c>
      <c r="AH331" t="n">
        <v>5176.5</v>
      </c>
      <c r="AI331" t="n">
        <v>5207.27</v>
      </c>
    </row>
    <row r="332">
      <c r="A332" s="1" t="n">
        <v>45560</v>
      </c>
      <c r="B332" t="inlineStr">
        <is>
          <t>TGZ-0220</t>
        </is>
      </c>
      <c r="C332" t="inlineStr">
        <is>
          <t>CPF-3</t>
        </is>
      </c>
      <c r="D332" t="inlineStr">
        <is>
          <t>Technip</t>
        </is>
      </c>
      <c r="E332" t="n">
        <v>808.5</v>
      </c>
      <c r="F332" t="n">
        <v>23487</v>
      </c>
      <c r="G332" t="n">
        <v>24.7</v>
      </c>
      <c r="H332" t="n">
        <v>10440</v>
      </c>
      <c r="I332" t="n">
        <v>0</v>
      </c>
      <c r="J332" t="n">
        <v>584.3</v>
      </c>
      <c r="K332" t="n">
        <v>221.1</v>
      </c>
      <c r="L332" t="n">
        <v>238.8</v>
      </c>
      <c r="M332" t="n">
        <v>51.7</v>
      </c>
      <c r="N332" t="n">
        <v>80.14</v>
      </c>
      <c r="O332" t="n">
        <v>91071</v>
      </c>
      <c r="P332" t="n">
        <v>63469</v>
      </c>
      <c r="Q332" t="n">
        <v>233086</v>
      </c>
      <c r="R332" t="n">
        <v>4738662</v>
      </c>
      <c r="S332" t="inlineStr">
        <is>
          <t>Producing</t>
        </is>
      </c>
      <c r="T332" t="inlineStr">
        <is>
          <t>Critical</t>
        </is>
      </c>
      <c r="U332" t="n">
        <v>4316.03</v>
      </c>
      <c r="V332" t="n">
        <v>6344.24</v>
      </c>
      <c r="W332" t="n">
        <v>9736.59</v>
      </c>
      <c r="X332" t="n">
        <v>4354.62</v>
      </c>
      <c r="Y332" t="n">
        <v>7292.55</v>
      </c>
      <c r="Z332" t="n">
        <v>5318.6</v>
      </c>
      <c r="AA332" t="n">
        <v>974.84</v>
      </c>
      <c r="AB332" t="n">
        <v>8459.99</v>
      </c>
      <c r="AC332" t="n">
        <v>8644.08</v>
      </c>
      <c r="AD332" t="n">
        <v>8902.02</v>
      </c>
      <c r="AE332" t="n">
        <v>2532.54</v>
      </c>
      <c r="AF332" t="n">
        <v>3666.14</v>
      </c>
      <c r="AG332" t="n">
        <v>9757.889999999999</v>
      </c>
      <c r="AH332" t="n">
        <v>3106.23</v>
      </c>
      <c r="AI332" t="n">
        <v>8715.02</v>
      </c>
    </row>
    <row r="333">
      <c r="A333" s="1" t="n">
        <v>45635</v>
      </c>
      <c r="B333" t="inlineStr">
        <is>
          <t>TGZ-0377</t>
        </is>
      </c>
      <c r="C333" t="inlineStr">
        <is>
          <t>SGI-1</t>
        </is>
      </c>
      <c r="D333" t="inlineStr">
        <is>
          <t>Schlumberger</t>
        </is>
      </c>
      <c r="E333" t="n">
        <v>1085.3</v>
      </c>
      <c r="F333" t="n">
        <v>17111</v>
      </c>
      <c r="G333" t="n">
        <v>31</v>
      </c>
      <c r="H333" t="n">
        <v>10832</v>
      </c>
      <c r="I333" t="n">
        <v>0</v>
      </c>
      <c r="J333" t="n">
        <v>414.9</v>
      </c>
      <c r="K333" t="n">
        <v>268</v>
      </c>
      <c r="L333" t="n">
        <v>226.8</v>
      </c>
      <c r="M333" t="n">
        <v>47.5</v>
      </c>
      <c r="N333" t="n">
        <v>80.40000000000001</v>
      </c>
      <c r="O333" t="n">
        <v>79253</v>
      </c>
      <c r="P333" t="n">
        <v>57993</v>
      </c>
      <c r="Q333" t="n">
        <v>168463</v>
      </c>
      <c r="R333" t="n">
        <v>1047874</v>
      </c>
      <c r="S333" t="inlineStr">
        <is>
          <t>Producing</t>
        </is>
      </c>
      <c r="T333" t="inlineStr">
        <is>
          <t>Medium</t>
        </is>
      </c>
      <c r="U333" t="n">
        <v>311.88</v>
      </c>
      <c r="V333" t="n">
        <v>6359.54</v>
      </c>
      <c r="W333" t="n">
        <v>127.66</v>
      </c>
      <c r="X333" t="n">
        <v>6204.39</v>
      </c>
      <c r="Y333" t="n">
        <v>664.45</v>
      </c>
      <c r="Z333" t="n">
        <v>6333.22</v>
      </c>
      <c r="AA333" t="n">
        <v>671.83</v>
      </c>
      <c r="AB333" t="n">
        <v>6510.39</v>
      </c>
      <c r="AC333" t="n">
        <v>7767.33</v>
      </c>
      <c r="AD333" t="n">
        <v>6292.77</v>
      </c>
      <c r="AE333" t="n">
        <v>6299.62</v>
      </c>
      <c r="AF333" t="n">
        <v>759.36</v>
      </c>
      <c r="AG333" t="n">
        <v>1680.01</v>
      </c>
      <c r="AH333" t="n">
        <v>4668.1</v>
      </c>
      <c r="AI333" t="n">
        <v>9203.83</v>
      </c>
    </row>
    <row r="334">
      <c r="A334" s="1" t="n">
        <v>45488</v>
      </c>
      <c r="B334" t="inlineStr">
        <is>
          <t>TGZ-0411</t>
        </is>
      </c>
      <c r="C334" t="inlineStr">
        <is>
          <t>SGP-1</t>
        </is>
      </c>
      <c r="D334" t="inlineStr">
        <is>
          <t>Schlumberger</t>
        </is>
      </c>
      <c r="E334" t="n">
        <v>1113.5</v>
      </c>
      <c r="F334" t="n">
        <v>20357</v>
      </c>
      <c r="G334" t="n">
        <v>25.8</v>
      </c>
      <c r="H334" t="n">
        <v>14233</v>
      </c>
      <c r="I334" t="n">
        <v>0</v>
      </c>
      <c r="J334" t="n">
        <v>419.6</v>
      </c>
      <c r="K334" t="n">
        <v>293.2</v>
      </c>
      <c r="L334" t="n">
        <v>192.1</v>
      </c>
      <c r="M334" t="n">
        <v>57.1</v>
      </c>
      <c r="N334" t="n">
        <v>76.5</v>
      </c>
      <c r="O334" t="n">
        <v>63772</v>
      </c>
      <c r="P334" t="n">
        <v>57930</v>
      </c>
      <c r="Q334" t="n">
        <v>382750</v>
      </c>
      <c r="R334" t="n">
        <v>2395085</v>
      </c>
      <c r="S334" t="inlineStr">
        <is>
          <t>Maintenance</t>
        </is>
      </c>
      <c r="T334" t="inlineStr">
        <is>
          <t>Low</t>
        </is>
      </c>
      <c r="U334" t="n">
        <v>7813.91</v>
      </c>
      <c r="V334" t="n">
        <v>4434.63</v>
      </c>
      <c r="W334" t="n">
        <v>6115.47</v>
      </c>
      <c r="X334" t="n">
        <v>985.04</v>
      </c>
      <c r="Y334" t="n">
        <v>771</v>
      </c>
      <c r="Z334" t="n">
        <v>3637.47</v>
      </c>
      <c r="AA334" t="n">
        <v>781.29</v>
      </c>
      <c r="AB334" t="n">
        <v>836.17</v>
      </c>
      <c r="AC334" t="n">
        <v>8778.4</v>
      </c>
      <c r="AD334" t="n">
        <v>5934.23</v>
      </c>
      <c r="AE334" t="n">
        <v>9207.48</v>
      </c>
      <c r="AF334" t="n">
        <v>1720.78</v>
      </c>
      <c r="AG334" t="n">
        <v>1522.11</v>
      </c>
      <c r="AH334" t="n">
        <v>6445.67</v>
      </c>
      <c r="AI334" t="n">
        <v>9721.82</v>
      </c>
    </row>
    <row r="335">
      <c r="A335" s="1" t="n">
        <v>45514</v>
      </c>
      <c r="B335" t="inlineStr">
        <is>
          <t>TGZ-0161</t>
        </is>
      </c>
      <c r="C335" t="inlineStr">
        <is>
          <t>SGP-2</t>
        </is>
      </c>
      <c r="D335" t="inlineStr">
        <is>
          <t>Technip</t>
        </is>
      </c>
      <c r="E335" t="n">
        <v>861.2</v>
      </c>
      <c r="F335" t="n">
        <v>18412</v>
      </c>
      <c r="G335" t="n">
        <v>20</v>
      </c>
      <c r="H335" t="n">
        <v>10027</v>
      </c>
      <c r="I335" t="n">
        <v>0</v>
      </c>
      <c r="J335" t="n">
        <v>545.3</v>
      </c>
      <c r="K335" t="n">
        <v>266</v>
      </c>
      <c r="L335" t="n">
        <v>178.3</v>
      </c>
      <c r="M335" t="n">
        <v>46.9</v>
      </c>
      <c r="N335" t="n">
        <v>83.23999999999999</v>
      </c>
      <c r="O335" t="n">
        <v>83289</v>
      </c>
      <c r="P335" t="n">
        <v>47666</v>
      </c>
      <c r="Q335" t="n">
        <v>487082</v>
      </c>
      <c r="R335" t="n">
        <v>3283097</v>
      </c>
      <c r="S335" t="inlineStr">
        <is>
          <t>Producing</t>
        </is>
      </c>
      <c r="T335" t="inlineStr">
        <is>
          <t>High</t>
        </is>
      </c>
      <c r="U335" t="n">
        <v>4791.82</v>
      </c>
      <c r="V335" t="n">
        <v>8876.209999999999</v>
      </c>
      <c r="W335" t="n">
        <v>5275.2</v>
      </c>
      <c r="X335" t="n">
        <v>4766.11</v>
      </c>
      <c r="Y335" t="n">
        <v>9046.889999999999</v>
      </c>
      <c r="Z335" t="n">
        <v>2991.27</v>
      </c>
      <c r="AA335" t="n">
        <v>3896.86</v>
      </c>
      <c r="AB335" t="n">
        <v>6161.26</v>
      </c>
      <c r="AC335" t="n">
        <v>2778.52</v>
      </c>
      <c r="AD335" t="n">
        <v>6703.26</v>
      </c>
      <c r="AE335" t="n">
        <v>6340.78</v>
      </c>
      <c r="AF335" t="n">
        <v>2689.66</v>
      </c>
      <c r="AG335" t="n">
        <v>4929.85</v>
      </c>
      <c r="AH335" t="n">
        <v>133.46</v>
      </c>
      <c r="AI335" t="n">
        <v>6513.55</v>
      </c>
    </row>
    <row r="336">
      <c r="A336" s="1" t="n">
        <v>45609</v>
      </c>
      <c r="B336" t="inlineStr">
        <is>
          <t>TGZ-0442</t>
        </is>
      </c>
      <c r="C336" t="inlineStr">
        <is>
          <t>SGP-1</t>
        </is>
      </c>
      <c r="D336" t="inlineStr">
        <is>
          <t>Saipem</t>
        </is>
      </c>
      <c r="E336" t="n">
        <v>887.1</v>
      </c>
      <c r="F336" t="n">
        <v>19835</v>
      </c>
      <c r="G336" t="n">
        <v>22.4</v>
      </c>
      <c r="H336" t="n">
        <v>10113</v>
      </c>
      <c r="I336" t="n">
        <v>0</v>
      </c>
      <c r="J336" t="n">
        <v>420.4</v>
      </c>
      <c r="K336" t="n">
        <v>277.7</v>
      </c>
      <c r="L336" t="n">
        <v>237.3</v>
      </c>
      <c r="M336" t="n">
        <v>57.1</v>
      </c>
      <c r="N336" t="n">
        <v>76.70999999999999</v>
      </c>
      <c r="O336" t="n">
        <v>94128</v>
      </c>
      <c r="P336" t="n">
        <v>44914</v>
      </c>
      <c r="Q336" t="n">
        <v>178599</v>
      </c>
      <c r="R336" t="n">
        <v>2309528</v>
      </c>
      <c r="S336" t="inlineStr">
        <is>
          <t>Maintenance</t>
        </is>
      </c>
      <c r="T336" t="inlineStr">
        <is>
          <t>Medium</t>
        </is>
      </c>
      <c r="U336" t="n">
        <v>5290.55</v>
      </c>
      <c r="V336" t="n">
        <v>2601.1</v>
      </c>
      <c r="W336" t="n">
        <v>1854.97</v>
      </c>
      <c r="X336" t="n">
        <v>5595.95</v>
      </c>
      <c r="Y336" t="n">
        <v>4892.9</v>
      </c>
      <c r="Z336" t="n">
        <v>8750.459999999999</v>
      </c>
      <c r="AA336" t="n">
        <v>677.38</v>
      </c>
      <c r="AB336" t="n">
        <v>2887.94</v>
      </c>
      <c r="AC336" t="n">
        <v>4548.45</v>
      </c>
      <c r="AD336" t="n">
        <v>4009.25</v>
      </c>
      <c r="AE336" t="n">
        <v>9474.860000000001</v>
      </c>
      <c r="AF336" t="n">
        <v>9292.469999999999</v>
      </c>
      <c r="AG336" t="n">
        <v>5619.95</v>
      </c>
      <c r="AH336" t="n">
        <v>9780.370000000001</v>
      </c>
      <c r="AI336" t="n">
        <v>5075.42</v>
      </c>
    </row>
    <row r="337">
      <c r="A337" s="1" t="n">
        <v>45304</v>
      </c>
      <c r="B337" t="inlineStr">
        <is>
          <t>TGZ-0256</t>
        </is>
      </c>
      <c r="C337" t="inlineStr">
        <is>
          <t>SGP-1</t>
        </is>
      </c>
      <c r="D337" t="inlineStr">
        <is>
          <t>Schlumberger</t>
        </is>
      </c>
      <c r="E337" t="n">
        <v>819.4</v>
      </c>
      <c r="F337" t="n">
        <v>17074</v>
      </c>
      <c r="G337" t="n">
        <v>38.8</v>
      </c>
      <c r="H337" t="n">
        <v>11284</v>
      </c>
      <c r="I337" t="n">
        <v>0</v>
      </c>
      <c r="J337" t="n">
        <v>527.3</v>
      </c>
      <c r="K337" t="n">
        <v>236.7</v>
      </c>
      <c r="L337" t="n">
        <v>170</v>
      </c>
      <c r="M337" t="n">
        <v>53.1</v>
      </c>
      <c r="N337" t="n">
        <v>75.33</v>
      </c>
      <c r="O337" t="n">
        <v>93264</v>
      </c>
      <c r="P337" t="n">
        <v>44842</v>
      </c>
      <c r="Q337" t="n">
        <v>374499</v>
      </c>
      <c r="R337" t="n">
        <v>3777520</v>
      </c>
      <c r="S337" t="inlineStr">
        <is>
          <t>Maintenance</t>
        </is>
      </c>
      <c r="T337" t="inlineStr">
        <is>
          <t>Low</t>
        </is>
      </c>
      <c r="U337" t="n">
        <v>4078.49</v>
      </c>
      <c r="V337" t="n">
        <v>1279.92</v>
      </c>
      <c r="W337" t="n">
        <v>4272.93</v>
      </c>
      <c r="X337" t="n">
        <v>4213.27</v>
      </c>
      <c r="Y337" t="n">
        <v>240.05</v>
      </c>
      <c r="Z337" t="n">
        <v>3590.59</v>
      </c>
      <c r="AA337" t="n">
        <v>3269.85</v>
      </c>
      <c r="AB337" t="n">
        <v>1847.53</v>
      </c>
      <c r="AC337" t="n">
        <v>3969.77</v>
      </c>
      <c r="AD337" t="n">
        <v>6207.04</v>
      </c>
      <c r="AE337" t="n">
        <v>1148.01</v>
      </c>
      <c r="AF337" t="n">
        <v>6782.15</v>
      </c>
      <c r="AG337" t="n">
        <v>5298.99</v>
      </c>
      <c r="AH337" t="n">
        <v>9099.02</v>
      </c>
      <c r="AI337" t="n">
        <v>6718.93</v>
      </c>
    </row>
    <row r="338">
      <c r="A338" s="1" t="n">
        <v>45461</v>
      </c>
      <c r="B338" t="inlineStr">
        <is>
          <t>TGZ-0456</t>
        </is>
      </c>
      <c r="C338" t="inlineStr">
        <is>
          <t>SGP-2</t>
        </is>
      </c>
      <c r="D338" t="inlineStr">
        <is>
          <t>Weatherford</t>
        </is>
      </c>
      <c r="E338" t="n">
        <v>890.5</v>
      </c>
      <c r="F338" t="n">
        <v>20708</v>
      </c>
      <c r="G338" t="n">
        <v>31.1</v>
      </c>
      <c r="H338" t="n">
        <v>12344</v>
      </c>
      <c r="I338" t="n">
        <v>0</v>
      </c>
      <c r="J338" t="n">
        <v>515.7</v>
      </c>
      <c r="K338" t="n">
        <v>266.4</v>
      </c>
      <c r="L338" t="n">
        <v>233.3</v>
      </c>
      <c r="M338" t="n">
        <v>50.1</v>
      </c>
      <c r="N338" t="n">
        <v>76.81999999999999</v>
      </c>
      <c r="O338" t="n">
        <v>86314</v>
      </c>
      <c r="P338" t="n">
        <v>52417</v>
      </c>
      <c r="Q338" t="n">
        <v>296160</v>
      </c>
      <c r="R338" t="n">
        <v>3854627</v>
      </c>
      <c r="S338" t="inlineStr">
        <is>
          <t>Drilling</t>
        </is>
      </c>
      <c r="T338" t="inlineStr">
        <is>
          <t>Low</t>
        </is>
      </c>
      <c r="U338" t="n">
        <v>4554.98</v>
      </c>
      <c r="V338" t="n">
        <v>4244.69</v>
      </c>
      <c r="W338" t="n">
        <v>9624.66</v>
      </c>
      <c r="X338" t="n">
        <v>829.62</v>
      </c>
      <c r="Y338" t="n">
        <v>6923.17</v>
      </c>
      <c r="Z338" t="n">
        <v>9939.08</v>
      </c>
      <c r="AA338" t="n">
        <v>4150.09</v>
      </c>
      <c r="AB338" t="n">
        <v>894.35</v>
      </c>
      <c r="AC338" t="n">
        <v>4411.69</v>
      </c>
      <c r="AD338" t="n">
        <v>1339.54</v>
      </c>
      <c r="AE338" t="n">
        <v>7290.9</v>
      </c>
      <c r="AF338" t="n">
        <v>5804.11</v>
      </c>
      <c r="AG338" t="n">
        <v>3562.92</v>
      </c>
      <c r="AH338" t="n">
        <v>4670.94</v>
      </c>
      <c r="AI338" t="n">
        <v>5350.48</v>
      </c>
    </row>
    <row r="339">
      <c r="A339" s="1" t="n">
        <v>45341</v>
      </c>
      <c r="B339" t="inlineStr">
        <is>
          <t>TGZ-0301</t>
        </is>
      </c>
      <c r="C339" t="inlineStr">
        <is>
          <t>SGI-2</t>
        </is>
      </c>
      <c r="D339" t="inlineStr">
        <is>
          <t>Weatherford</t>
        </is>
      </c>
      <c r="E339" t="n">
        <v>1065.6</v>
      </c>
      <c r="F339" t="n">
        <v>20062</v>
      </c>
      <c r="G339" t="n">
        <v>37.3</v>
      </c>
      <c r="H339" t="n">
        <v>12855</v>
      </c>
      <c r="I339" t="n">
        <v>0</v>
      </c>
      <c r="J339" t="n">
        <v>467</v>
      </c>
      <c r="K339" t="n">
        <v>218.9</v>
      </c>
      <c r="L339" t="n">
        <v>239.6</v>
      </c>
      <c r="M339" t="n">
        <v>50.1</v>
      </c>
      <c r="N339" t="n">
        <v>83.75</v>
      </c>
      <c r="O339" t="n">
        <v>83660</v>
      </c>
      <c r="P339" t="n">
        <v>56645</v>
      </c>
      <c r="Q339" t="n">
        <v>102666</v>
      </c>
      <c r="R339" t="n">
        <v>2785189</v>
      </c>
      <c r="S339" t="inlineStr">
        <is>
          <t>Maintenance</t>
        </is>
      </c>
      <c r="T339" t="inlineStr">
        <is>
          <t>Medium</t>
        </is>
      </c>
      <c r="U339" t="n">
        <v>3814.77</v>
      </c>
      <c r="V339" t="n">
        <v>589.22</v>
      </c>
      <c r="W339" t="n">
        <v>262.63</v>
      </c>
      <c r="X339" t="n">
        <v>9832.4</v>
      </c>
      <c r="Y339" t="n">
        <v>639.37</v>
      </c>
      <c r="Z339" t="n">
        <v>7909.4</v>
      </c>
      <c r="AA339" t="n">
        <v>649.83</v>
      </c>
      <c r="AB339" t="n">
        <v>4679.28</v>
      </c>
      <c r="AC339" t="n">
        <v>8685.09</v>
      </c>
      <c r="AD339" t="n">
        <v>4604.58</v>
      </c>
      <c r="AE339" t="n">
        <v>4565.7</v>
      </c>
      <c r="AF339" t="n">
        <v>3431.47</v>
      </c>
      <c r="AG339" t="n">
        <v>8822.98</v>
      </c>
      <c r="AH339" t="n">
        <v>2019.16</v>
      </c>
      <c r="AI339" t="n">
        <v>5600.54</v>
      </c>
    </row>
    <row r="340">
      <c r="A340" s="1" t="n">
        <v>45646</v>
      </c>
      <c r="B340" t="inlineStr">
        <is>
          <t>TGZ-0307</t>
        </is>
      </c>
      <c r="C340" t="inlineStr">
        <is>
          <t>CPF-2</t>
        </is>
      </c>
      <c r="D340" t="inlineStr">
        <is>
          <t>Saipem</t>
        </is>
      </c>
      <c r="E340" t="n">
        <v>1112.1</v>
      </c>
      <c r="F340" t="n">
        <v>18144</v>
      </c>
      <c r="G340" t="n">
        <v>41.2</v>
      </c>
      <c r="H340" t="n">
        <v>13718</v>
      </c>
      <c r="I340" t="n">
        <v>0</v>
      </c>
      <c r="J340" t="n">
        <v>477.9</v>
      </c>
      <c r="K340" t="n">
        <v>228.9</v>
      </c>
      <c r="L340" t="n">
        <v>201.6</v>
      </c>
      <c r="M340" t="n">
        <v>43.3</v>
      </c>
      <c r="N340" t="n">
        <v>81.78</v>
      </c>
      <c r="O340" t="n">
        <v>81612</v>
      </c>
      <c r="P340" t="n">
        <v>65171</v>
      </c>
      <c r="Q340" t="n">
        <v>178296</v>
      </c>
      <c r="R340" t="n">
        <v>4493481</v>
      </c>
      <c r="S340" t="inlineStr">
        <is>
          <t>Shut-in</t>
        </is>
      </c>
      <c r="T340" t="inlineStr">
        <is>
          <t>High</t>
        </is>
      </c>
      <c r="U340" t="n">
        <v>4752.83</v>
      </c>
      <c r="V340" t="n">
        <v>2566.63</v>
      </c>
      <c r="W340" t="n">
        <v>4090</v>
      </c>
      <c r="X340" t="n">
        <v>1515.83</v>
      </c>
      <c r="Y340" t="n">
        <v>6183.41</v>
      </c>
      <c r="Z340" t="n">
        <v>1529.99</v>
      </c>
      <c r="AA340" t="n">
        <v>4635.34</v>
      </c>
      <c r="AB340" t="n">
        <v>2655.48</v>
      </c>
      <c r="AC340" t="n">
        <v>4762.99</v>
      </c>
      <c r="AD340" t="n">
        <v>1427.17</v>
      </c>
      <c r="AE340" t="n">
        <v>5866.54</v>
      </c>
      <c r="AF340" t="n">
        <v>595.77</v>
      </c>
      <c r="AG340" t="n">
        <v>5599.97</v>
      </c>
      <c r="AH340" t="n">
        <v>5126.3</v>
      </c>
      <c r="AI340" t="n">
        <v>6318.41</v>
      </c>
    </row>
    <row r="341">
      <c r="A341" s="1" t="n">
        <v>45552</v>
      </c>
      <c r="B341" t="inlineStr">
        <is>
          <t>TGZ-0289</t>
        </is>
      </c>
      <c r="C341" t="inlineStr">
        <is>
          <t>SGI-1</t>
        </is>
      </c>
      <c r="D341" t="inlineStr">
        <is>
          <t>KCA Deutag</t>
        </is>
      </c>
      <c r="E341" t="n">
        <v>961.5</v>
      </c>
      <c r="F341" t="n">
        <v>15589</v>
      </c>
      <c r="G341" t="n">
        <v>27.5</v>
      </c>
      <c r="H341" t="n">
        <v>13099</v>
      </c>
      <c r="I341" t="n">
        <v>0</v>
      </c>
      <c r="J341" t="n">
        <v>544.2</v>
      </c>
      <c r="K341" t="n">
        <v>213.3</v>
      </c>
      <c r="L341" t="n">
        <v>233.7</v>
      </c>
      <c r="M341" t="n">
        <v>45</v>
      </c>
      <c r="N341" t="n">
        <v>83.31999999999999</v>
      </c>
      <c r="O341" t="n">
        <v>75169</v>
      </c>
      <c r="P341" t="n">
        <v>75936</v>
      </c>
      <c r="Q341" t="n">
        <v>491796</v>
      </c>
      <c r="R341" t="n">
        <v>4475283</v>
      </c>
      <c r="S341" t="inlineStr">
        <is>
          <t>Drilling</t>
        </is>
      </c>
      <c r="T341" t="inlineStr">
        <is>
          <t>High</t>
        </is>
      </c>
      <c r="U341" t="n">
        <v>6698.91</v>
      </c>
      <c r="V341" t="n">
        <v>2198.91</v>
      </c>
      <c r="W341" t="n">
        <v>2952.48</v>
      </c>
      <c r="X341" t="n">
        <v>548.61</v>
      </c>
      <c r="Y341" t="n">
        <v>6256.17</v>
      </c>
      <c r="Z341" t="n">
        <v>8880.709999999999</v>
      </c>
      <c r="AA341" t="n">
        <v>112.24</v>
      </c>
      <c r="AB341" t="n">
        <v>8605.27</v>
      </c>
      <c r="AC341" t="n">
        <v>2738.04</v>
      </c>
      <c r="AD341" t="n">
        <v>8120.61</v>
      </c>
      <c r="AE341" t="n">
        <v>7802.85</v>
      </c>
      <c r="AF341" t="n">
        <v>8149.33</v>
      </c>
      <c r="AG341" t="n">
        <v>4631.7</v>
      </c>
      <c r="AH341" t="n">
        <v>8035.3</v>
      </c>
      <c r="AI341" t="n">
        <v>9727.32</v>
      </c>
    </row>
    <row r="342">
      <c r="A342" s="1" t="n">
        <v>45543</v>
      </c>
      <c r="B342" t="inlineStr">
        <is>
          <t>TGZ-0217</t>
        </is>
      </c>
      <c r="C342" t="inlineStr">
        <is>
          <t>SGI-2</t>
        </is>
      </c>
      <c r="D342" t="inlineStr">
        <is>
          <t>Schlumberger</t>
        </is>
      </c>
      <c r="E342" t="n">
        <v>832.4</v>
      </c>
      <c r="F342" t="n">
        <v>15982</v>
      </c>
      <c r="G342" t="n">
        <v>40.9</v>
      </c>
      <c r="H342" t="n">
        <v>10602</v>
      </c>
      <c r="I342" t="n">
        <v>35886</v>
      </c>
      <c r="J342" t="n">
        <v>568.7</v>
      </c>
      <c r="K342" t="n">
        <v>285</v>
      </c>
      <c r="L342" t="n">
        <v>185.1</v>
      </c>
      <c r="M342" t="n">
        <v>42.3</v>
      </c>
      <c r="N342" t="n">
        <v>80.26000000000001</v>
      </c>
      <c r="O342" t="n">
        <v>84405</v>
      </c>
      <c r="P342" t="n">
        <v>70936</v>
      </c>
      <c r="Q342" t="n">
        <v>455374</v>
      </c>
      <c r="R342" t="n">
        <v>2828232</v>
      </c>
      <c r="S342" t="inlineStr">
        <is>
          <t>Drilling</t>
        </is>
      </c>
      <c r="T342" t="inlineStr">
        <is>
          <t>Low</t>
        </is>
      </c>
      <c r="U342" t="n">
        <v>5653.48</v>
      </c>
      <c r="V342" t="n">
        <v>9734.209999999999</v>
      </c>
      <c r="W342" t="n">
        <v>6231.6</v>
      </c>
      <c r="X342" t="n">
        <v>2883.83</v>
      </c>
      <c r="Y342" t="n">
        <v>2506.97</v>
      </c>
      <c r="Z342" t="n">
        <v>7922.39</v>
      </c>
      <c r="AA342" t="n">
        <v>226.04</v>
      </c>
      <c r="AB342" t="n">
        <v>8070.68</v>
      </c>
      <c r="AC342" t="n">
        <v>479.99</v>
      </c>
      <c r="AD342" t="n">
        <v>2823.4</v>
      </c>
      <c r="AE342" t="n">
        <v>9586.049999999999</v>
      </c>
      <c r="AF342" t="n">
        <v>4319.66</v>
      </c>
      <c r="AG342" t="n">
        <v>290.89</v>
      </c>
      <c r="AH342" t="n">
        <v>2665.52</v>
      </c>
      <c r="AI342" t="n">
        <v>8891.75</v>
      </c>
    </row>
    <row r="343">
      <c r="A343" s="1" t="n">
        <v>45447</v>
      </c>
      <c r="B343" t="inlineStr">
        <is>
          <t>TGZ-0122</t>
        </is>
      </c>
      <c r="C343" t="inlineStr">
        <is>
          <t>SGP-1</t>
        </is>
      </c>
      <c r="D343" t="inlineStr">
        <is>
          <t>Schlumberger</t>
        </is>
      </c>
      <c r="E343" t="n">
        <v>902.2</v>
      </c>
      <c r="F343" t="n">
        <v>24554</v>
      </c>
      <c r="G343" t="n">
        <v>18.9</v>
      </c>
      <c r="H343" t="n">
        <v>13887</v>
      </c>
      <c r="I343" t="n">
        <v>0</v>
      </c>
      <c r="J343" t="n">
        <v>431.6</v>
      </c>
      <c r="K343" t="n">
        <v>248.4</v>
      </c>
      <c r="L343" t="n">
        <v>199.9</v>
      </c>
      <c r="M343" t="n">
        <v>40.1</v>
      </c>
      <c r="N343" t="n">
        <v>80.68000000000001</v>
      </c>
      <c r="O343" t="n">
        <v>80752</v>
      </c>
      <c r="P343" t="n">
        <v>70688</v>
      </c>
      <c r="Q343" t="n">
        <v>232872</v>
      </c>
      <c r="R343" t="n">
        <v>4439581</v>
      </c>
      <c r="S343" t="inlineStr">
        <is>
          <t>Producing</t>
        </is>
      </c>
      <c r="T343" t="inlineStr">
        <is>
          <t>Medium</t>
        </is>
      </c>
      <c r="U343" t="n">
        <v>4204.55</v>
      </c>
      <c r="V343" t="n">
        <v>7347.58</v>
      </c>
      <c r="W343" t="n">
        <v>5926.34</v>
      </c>
      <c r="X343" t="n">
        <v>4970.34</v>
      </c>
      <c r="Y343" t="n">
        <v>5186.13</v>
      </c>
      <c r="Z343" t="n">
        <v>5471.62</v>
      </c>
      <c r="AA343" t="n">
        <v>752.61</v>
      </c>
      <c r="AB343" t="n">
        <v>2734.45</v>
      </c>
      <c r="AC343" t="n">
        <v>5004.13</v>
      </c>
      <c r="AD343" t="n">
        <v>9959.65</v>
      </c>
      <c r="AE343" t="n">
        <v>7163.97</v>
      </c>
      <c r="AF343" t="n">
        <v>8165.39</v>
      </c>
      <c r="AG343" t="n">
        <v>4342.44</v>
      </c>
      <c r="AH343" t="n">
        <v>4387.98</v>
      </c>
      <c r="AI343" t="n">
        <v>207.31</v>
      </c>
    </row>
    <row r="344">
      <c r="A344" s="1" t="n">
        <v>45583</v>
      </c>
      <c r="B344" t="inlineStr">
        <is>
          <t>TGZ-0307</t>
        </is>
      </c>
      <c r="C344" t="inlineStr">
        <is>
          <t>CPF-1</t>
        </is>
      </c>
      <c r="D344" t="inlineStr">
        <is>
          <t>Weatherford</t>
        </is>
      </c>
      <c r="E344" t="n">
        <v>1177.5</v>
      </c>
      <c r="F344" t="n">
        <v>23234</v>
      </c>
      <c r="G344" t="n">
        <v>30.1</v>
      </c>
      <c r="H344" t="n">
        <v>9389</v>
      </c>
      <c r="I344" t="n">
        <v>0</v>
      </c>
      <c r="J344" t="n">
        <v>515.6</v>
      </c>
      <c r="K344" t="n">
        <v>299.3</v>
      </c>
      <c r="L344" t="n">
        <v>161.4</v>
      </c>
      <c r="M344" t="n">
        <v>48.8</v>
      </c>
      <c r="N344" t="n">
        <v>75.34</v>
      </c>
      <c r="O344" t="n">
        <v>76399</v>
      </c>
      <c r="P344" t="n">
        <v>59954</v>
      </c>
      <c r="Q344" t="n">
        <v>73603</v>
      </c>
      <c r="R344" t="n">
        <v>4870963</v>
      </c>
      <c r="S344" t="inlineStr">
        <is>
          <t>Maintenance</t>
        </is>
      </c>
      <c r="T344" t="inlineStr">
        <is>
          <t>High</t>
        </is>
      </c>
      <c r="U344" t="n">
        <v>8873.51</v>
      </c>
      <c r="V344" t="n">
        <v>9831.370000000001</v>
      </c>
      <c r="W344" t="n">
        <v>4295.97</v>
      </c>
      <c r="X344" t="n">
        <v>9214.190000000001</v>
      </c>
      <c r="Y344" t="n">
        <v>5511.1</v>
      </c>
      <c r="Z344" t="n">
        <v>5949.54</v>
      </c>
      <c r="AA344" t="n">
        <v>9085.4</v>
      </c>
      <c r="AB344" t="n">
        <v>712.67</v>
      </c>
      <c r="AC344" t="n">
        <v>6433.06</v>
      </c>
      <c r="AD344" t="n">
        <v>4412.52</v>
      </c>
      <c r="AE344" t="n">
        <v>5173.73</v>
      </c>
      <c r="AF344" t="n">
        <v>286.76</v>
      </c>
      <c r="AG344" t="n">
        <v>6564.57</v>
      </c>
      <c r="AH344" t="n">
        <v>857.22</v>
      </c>
      <c r="AI344" t="n">
        <v>3364.09</v>
      </c>
    </row>
    <row r="345">
      <c r="A345" s="1" t="n">
        <v>45636</v>
      </c>
      <c r="B345" t="inlineStr">
        <is>
          <t>TGZ-0234</t>
        </is>
      </c>
      <c r="C345" t="inlineStr">
        <is>
          <t>CPF-2</t>
        </is>
      </c>
      <c r="D345" t="inlineStr">
        <is>
          <t>KCA Deutag</t>
        </is>
      </c>
      <c r="E345" t="n">
        <v>881.7</v>
      </c>
      <c r="F345" t="n">
        <v>18990</v>
      </c>
      <c r="G345" t="n">
        <v>22.8</v>
      </c>
      <c r="H345" t="n">
        <v>12629</v>
      </c>
      <c r="I345" t="n">
        <v>5074</v>
      </c>
      <c r="J345" t="n">
        <v>599.8</v>
      </c>
      <c r="K345" t="n">
        <v>255.6</v>
      </c>
      <c r="L345" t="n">
        <v>233.7</v>
      </c>
      <c r="M345" t="n">
        <v>54</v>
      </c>
      <c r="N345" t="n">
        <v>83.51000000000001</v>
      </c>
      <c r="O345" t="n">
        <v>96707</v>
      </c>
      <c r="P345" t="n">
        <v>65848</v>
      </c>
      <c r="Q345" t="n">
        <v>272817</v>
      </c>
      <c r="R345" t="n">
        <v>2848197</v>
      </c>
      <c r="S345" t="inlineStr">
        <is>
          <t>Maintenance</t>
        </is>
      </c>
      <c r="T345" t="inlineStr">
        <is>
          <t>Low</t>
        </is>
      </c>
      <c r="U345" t="n">
        <v>3762.5</v>
      </c>
      <c r="V345" t="n">
        <v>650.08</v>
      </c>
      <c r="W345" t="n">
        <v>6668.86</v>
      </c>
      <c r="X345" t="n">
        <v>8851.120000000001</v>
      </c>
      <c r="Y345" t="n">
        <v>4307.12</v>
      </c>
      <c r="Z345" t="n">
        <v>3833.79</v>
      </c>
      <c r="AA345" t="n">
        <v>3479.16</v>
      </c>
      <c r="AB345" t="n">
        <v>2165.8</v>
      </c>
      <c r="AC345" t="n">
        <v>7249.12</v>
      </c>
      <c r="AD345" t="n">
        <v>7332.31</v>
      </c>
      <c r="AE345" t="n">
        <v>1910.34</v>
      </c>
      <c r="AF345" t="n">
        <v>7776.47</v>
      </c>
      <c r="AG345" t="n">
        <v>232.76</v>
      </c>
      <c r="AH345" t="n">
        <v>5319.34</v>
      </c>
      <c r="AI345" t="n">
        <v>3129.84</v>
      </c>
    </row>
    <row r="346">
      <c r="A346" s="1" t="n">
        <v>45613</v>
      </c>
      <c r="B346" t="inlineStr">
        <is>
          <t>TGZ-0100</t>
        </is>
      </c>
      <c r="C346" t="inlineStr">
        <is>
          <t>SGP-1</t>
        </is>
      </c>
      <c r="D346" t="inlineStr">
        <is>
          <t>Halliburton</t>
        </is>
      </c>
      <c r="E346" t="n">
        <v>819.9</v>
      </c>
      <c r="F346" t="n">
        <v>15213</v>
      </c>
      <c r="G346" t="n">
        <v>36.2</v>
      </c>
      <c r="H346" t="n">
        <v>11290</v>
      </c>
      <c r="I346" t="n">
        <v>0</v>
      </c>
      <c r="J346" t="n">
        <v>480.4</v>
      </c>
      <c r="K346" t="n">
        <v>200.1</v>
      </c>
      <c r="L346" t="n">
        <v>161.9</v>
      </c>
      <c r="M346" t="n">
        <v>47.7</v>
      </c>
      <c r="N346" t="n">
        <v>82.3</v>
      </c>
      <c r="O346" t="n">
        <v>83692</v>
      </c>
      <c r="P346" t="n">
        <v>72871</v>
      </c>
      <c r="Q346" t="n">
        <v>96172</v>
      </c>
      <c r="R346" t="n">
        <v>1731957</v>
      </c>
      <c r="S346" t="inlineStr">
        <is>
          <t>Drilling</t>
        </is>
      </c>
      <c r="T346" t="inlineStr">
        <is>
          <t>High</t>
        </is>
      </c>
      <c r="U346" t="n">
        <v>7708.52</v>
      </c>
      <c r="V346" t="n">
        <v>5226.21</v>
      </c>
      <c r="W346" t="n">
        <v>3902.01</v>
      </c>
      <c r="X346" t="n">
        <v>5770.67</v>
      </c>
      <c r="Y346" t="n">
        <v>1776.02</v>
      </c>
      <c r="Z346" t="n">
        <v>2919.95</v>
      </c>
      <c r="AA346" t="n">
        <v>3164.16</v>
      </c>
      <c r="AB346" t="n">
        <v>3945.61</v>
      </c>
      <c r="AC346" t="n">
        <v>3333.35</v>
      </c>
      <c r="AD346" t="n">
        <v>2786.69</v>
      </c>
      <c r="AE346" t="n">
        <v>3698.37</v>
      </c>
      <c r="AF346" t="n">
        <v>8165.92</v>
      </c>
      <c r="AG346" t="n">
        <v>531.3099999999999</v>
      </c>
      <c r="AH346" t="n">
        <v>7217.02</v>
      </c>
      <c r="AI346" t="n">
        <v>2784.87</v>
      </c>
    </row>
    <row r="347">
      <c r="A347" s="1" t="n">
        <v>45476</v>
      </c>
      <c r="B347" t="inlineStr">
        <is>
          <t>TGZ-0007</t>
        </is>
      </c>
      <c r="C347" t="inlineStr">
        <is>
          <t>SGP-2</t>
        </is>
      </c>
      <c r="D347" t="inlineStr">
        <is>
          <t>Schlumberger</t>
        </is>
      </c>
      <c r="E347" t="n">
        <v>1006.4</v>
      </c>
      <c r="F347" t="n">
        <v>16630</v>
      </c>
      <c r="G347" t="n">
        <v>33.2</v>
      </c>
      <c r="H347" t="n">
        <v>13855</v>
      </c>
      <c r="I347" t="n">
        <v>0</v>
      </c>
      <c r="J347" t="n">
        <v>422.2</v>
      </c>
      <c r="K347" t="n">
        <v>240.9</v>
      </c>
      <c r="L347" t="n">
        <v>161.1</v>
      </c>
      <c r="M347" t="n">
        <v>55.7</v>
      </c>
      <c r="N347" t="n">
        <v>82.77</v>
      </c>
      <c r="O347" t="n">
        <v>66082</v>
      </c>
      <c r="P347" t="n">
        <v>55169</v>
      </c>
      <c r="Q347" t="n">
        <v>471680</v>
      </c>
      <c r="R347" t="n">
        <v>3637729</v>
      </c>
      <c r="S347" t="inlineStr">
        <is>
          <t>Producing</t>
        </is>
      </c>
      <c r="T347" t="inlineStr">
        <is>
          <t>Low</t>
        </is>
      </c>
      <c r="U347" t="n">
        <v>5499.28</v>
      </c>
      <c r="V347" t="n">
        <v>4312.75</v>
      </c>
      <c r="W347" t="n">
        <v>5423.95</v>
      </c>
      <c r="X347" t="n">
        <v>6799.84</v>
      </c>
      <c r="Y347" t="n">
        <v>8285.6</v>
      </c>
      <c r="Z347" t="n">
        <v>3740.78</v>
      </c>
      <c r="AA347" t="n">
        <v>6692.92</v>
      </c>
      <c r="AB347" t="n">
        <v>6761.2</v>
      </c>
      <c r="AC347" t="n">
        <v>3479.57</v>
      </c>
      <c r="AD347" t="n">
        <v>7404.77</v>
      </c>
      <c r="AE347" t="n">
        <v>288.83</v>
      </c>
      <c r="AF347" t="n">
        <v>2896.03</v>
      </c>
      <c r="AG347" t="n">
        <v>1838.44</v>
      </c>
      <c r="AH347" t="n">
        <v>6385</v>
      </c>
      <c r="AI347" t="n">
        <v>4325.55</v>
      </c>
    </row>
    <row r="348">
      <c r="A348" s="1" t="n">
        <v>45306</v>
      </c>
      <c r="B348" t="inlineStr">
        <is>
          <t>TGZ-0484</t>
        </is>
      </c>
      <c r="C348" t="inlineStr">
        <is>
          <t>CPF-3</t>
        </is>
      </c>
      <c r="D348" t="inlineStr">
        <is>
          <t>Saipem</t>
        </is>
      </c>
      <c r="E348" t="n">
        <v>1156.5</v>
      </c>
      <c r="F348" t="n">
        <v>20203</v>
      </c>
      <c r="G348" t="n">
        <v>16.4</v>
      </c>
      <c r="H348" t="n">
        <v>8842</v>
      </c>
      <c r="I348" t="n">
        <v>0</v>
      </c>
      <c r="J348" t="n">
        <v>440.4</v>
      </c>
      <c r="K348" t="n">
        <v>220.9</v>
      </c>
      <c r="L348" t="n">
        <v>186.5</v>
      </c>
      <c r="M348" t="n">
        <v>54.4</v>
      </c>
      <c r="N348" t="n">
        <v>82.45999999999999</v>
      </c>
      <c r="O348" t="n">
        <v>72875</v>
      </c>
      <c r="P348" t="n">
        <v>56953</v>
      </c>
      <c r="Q348" t="n">
        <v>107494</v>
      </c>
      <c r="R348" t="n">
        <v>4265576</v>
      </c>
      <c r="S348" t="inlineStr">
        <is>
          <t>Drilling</t>
        </is>
      </c>
      <c r="T348" t="inlineStr">
        <is>
          <t>High</t>
        </is>
      </c>
      <c r="U348" t="n">
        <v>199.02</v>
      </c>
      <c r="V348" t="n">
        <v>3415.26</v>
      </c>
      <c r="W348" t="n">
        <v>5442.21</v>
      </c>
      <c r="X348" t="n">
        <v>6523.32</v>
      </c>
      <c r="Y348" t="n">
        <v>9787.99</v>
      </c>
      <c r="Z348" t="n">
        <v>1032.88</v>
      </c>
      <c r="AA348" t="n">
        <v>1500.78</v>
      </c>
      <c r="AB348" t="n">
        <v>5866.5</v>
      </c>
      <c r="AC348" t="n">
        <v>3532.93</v>
      </c>
      <c r="AD348" t="n">
        <v>1369.43</v>
      </c>
      <c r="AE348" t="n">
        <v>4591.53</v>
      </c>
      <c r="AF348" t="n">
        <v>3972.7</v>
      </c>
      <c r="AG348" t="n">
        <v>8519.190000000001</v>
      </c>
      <c r="AH348" t="n">
        <v>3077.16</v>
      </c>
      <c r="AI348" t="n">
        <v>6510.71</v>
      </c>
    </row>
    <row r="349">
      <c r="A349" s="1" t="n">
        <v>45310</v>
      </c>
      <c r="B349" t="inlineStr">
        <is>
          <t>TGZ-0135</t>
        </is>
      </c>
      <c r="C349" t="inlineStr">
        <is>
          <t>CPF-2</t>
        </is>
      </c>
      <c r="D349" t="inlineStr">
        <is>
          <t>Saipem</t>
        </is>
      </c>
      <c r="E349" t="n">
        <v>879</v>
      </c>
      <c r="F349" t="n">
        <v>16081</v>
      </c>
      <c r="G349" t="n">
        <v>43.3</v>
      </c>
      <c r="H349" t="n">
        <v>8945</v>
      </c>
      <c r="I349" t="n">
        <v>0</v>
      </c>
      <c r="J349" t="n">
        <v>520.7</v>
      </c>
      <c r="K349" t="n">
        <v>244.6</v>
      </c>
      <c r="L349" t="n">
        <v>238.2</v>
      </c>
      <c r="M349" t="n">
        <v>45.5</v>
      </c>
      <c r="N349" t="n">
        <v>82.58</v>
      </c>
      <c r="O349" t="n">
        <v>88875</v>
      </c>
      <c r="P349" t="n">
        <v>54954</v>
      </c>
      <c r="Q349" t="n">
        <v>267085</v>
      </c>
      <c r="R349" t="n">
        <v>3923781</v>
      </c>
      <c r="S349" t="inlineStr">
        <is>
          <t>Shut-in</t>
        </is>
      </c>
      <c r="T349" t="inlineStr">
        <is>
          <t>Medium</t>
        </is>
      </c>
      <c r="U349" t="n">
        <v>3539.58</v>
      </c>
      <c r="V349" t="n">
        <v>4530.2</v>
      </c>
      <c r="W349" t="n">
        <v>6257.02</v>
      </c>
      <c r="X349" t="n">
        <v>1980.17</v>
      </c>
      <c r="Y349" t="n">
        <v>9495.93</v>
      </c>
      <c r="Z349" t="n">
        <v>186.67</v>
      </c>
      <c r="AA349" t="n">
        <v>3169.57</v>
      </c>
      <c r="AB349" t="n">
        <v>160.38</v>
      </c>
      <c r="AC349" t="n">
        <v>8460.91</v>
      </c>
      <c r="AD349" t="n">
        <v>4597.81</v>
      </c>
      <c r="AE349" t="n">
        <v>1926.29</v>
      </c>
      <c r="AF349" t="n">
        <v>9111.530000000001</v>
      </c>
      <c r="AG349" t="n">
        <v>8958.639999999999</v>
      </c>
      <c r="AH349" t="n">
        <v>8986.6</v>
      </c>
      <c r="AI349" t="n">
        <v>34.16</v>
      </c>
    </row>
    <row r="350">
      <c r="A350" s="1" t="n">
        <v>45580</v>
      </c>
      <c r="B350" t="inlineStr">
        <is>
          <t>TGZ-0480</t>
        </is>
      </c>
      <c r="C350" t="inlineStr">
        <is>
          <t>SGI-1</t>
        </is>
      </c>
      <c r="D350" t="inlineStr">
        <is>
          <t>Saipem</t>
        </is>
      </c>
      <c r="E350" t="n">
        <v>1190.4</v>
      </c>
      <c r="F350" t="n">
        <v>23042</v>
      </c>
      <c r="G350" t="n">
        <v>37.7</v>
      </c>
      <c r="H350" t="n">
        <v>8600</v>
      </c>
      <c r="I350" t="n">
        <v>0</v>
      </c>
      <c r="J350" t="n">
        <v>545</v>
      </c>
      <c r="K350" t="n">
        <v>259.5</v>
      </c>
      <c r="L350" t="n">
        <v>239.1</v>
      </c>
      <c r="M350" t="n">
        <v>48.4</v>
      </c>
      <c r="N350" t="n">
        <v>81.43000000000001</v>
      </c>
      <c r="O350" t="n">
        <v>69703</v>
      </c>
      <c r="P350" t="n">
        <v>72072</v>
      </c>
      <c r="Q350" t="n">
        <v>470294</v>
      </c>
      <c r="R350" t="n">
        <v>1852703</v>
      </c>
      <c r="S350" t="inlineStr">
        <is>
          <t>Shut-in</t>
        </is>
      </c>
      <c r="T350" t="inlineStr">
        <is>
          <t>Critical</t>
        </is>
      </c>
      <c r="U350" t="n">
        <v>6087.02</v>
      </c>
      <c r="V350" t="n">
        <v>6557.07</v>
      </c>
      <c r="W350" t="n">
        <v>1799.41</v>
      </c>
      <c r="X350" t="n">
        <v>6805.03</v>
      </c>
      <c r="Y350" t="n">
        <v>3035.99</v>
      </c>
      <c r="Z350" t="n">
        <v>5551.86</v>
      </c>
      <c r="AA350" t="n">
        <v>6064.68</v>
      </c>
      <c r="AB350" t="n">
        <v>761.3200000000001</v>
      </c>
      <c r="AC350" t="n">
        <v>3958.78</v>
      </c>
      <c r="AD350" t="n">
        <v>6015.34</v>
      </c>
      <c r="AE350" t="n">
        <v>6258.57</v>
      </c>
      <c r="AF350" t="n">
        <v>5909.26</v>
      </c>
      <c r="AG350" t="n">
        <v>236.32</v>
      </c>
      <c r="AH350" t="n">
        <v>5161.29</v>
      </c>
      <c r="AI350" t="n">
        <v>1717.96</v>
      </c>
    </row>
    <row r="351">
      <c r="A351" s="1" t="n">
        <v>45309</v>
      </c>
      <c r="B351" t="inlineStr">
        <is>
          <t>TGZ-0476</t>
        </is>
      </c>
      <c r="C351" t="inlineStr">
        <is>
          <t>CPF-2</t>
        </is>
      </c>
      <c r="D351" t="inlineStr">
        <is>
          <t>KCA Deutag</t>
        </is>
      </c>
      <c r="E351" t="n">
        <v>968.2</v>
      </c>
      <c r="F351" t="n">
        <v>18638</v>
      </c>
      <c r="G351" t="n">
        <v>28</v>
      </c>
      <c r="H351" t="n">
        <v>9500</v>
      </c>
      <c r="I351" t="n">
        <v>0</v>
      </c>
      <c r="J351" t="n">
        <v>573.3</v>
      </c>
      <c r="K351" t="n">
        <v>213</v>
      </c>
      <c r="L351" t="n">
        <v>196.2</v>
      </c>
      <c r="M351" t="n">
        <v>51.8</v>
      </c>
      <c r="N351" t="n">
        <v>79.89</v>
      </c>
      <c r="O351" t="n">
        <v>84567</v>
      </c>
      <c r="P351" t="n">
        <v>66783</v>
      </c>
      <c r="Q351" t="n">
        <v>207786</v>
      </c>
      <c r="R351" t="n">
        <v>2065084</v>
      </c>
      <c r="S351" t="inlineStr">
        <is>
          <t>Maintenance</t>
        </is>
      </c>
      <c r="T351" t="inlineStr">
        <is>
          <t>Medium</t>
        </is>
      </c>
      <c r="U351" t="n">
        <v>5729.8</v>
      </c>
      <c r="V351" t="n">
        <v>7797.93</v>
      </c>
      <c r="W351" t="n">
        <v>7769</v>
      </c>
      <c r="X351" t="n">
        <v>319.56</v>
      </c>
      <c r="Y351" t="n">
        <v>6723.19</v>
      </c>
      <c r="Z351" t="n">
        <v>4346.34</v>
      </c>
      <c r="AA351" t="n">
        <v>8049.94</v>
      </c>
      <c r="AB351" t="n">
        <v>4951.98</v>
      </c>
      <c r="AC351" t="n">
        <v>7477.86</v>
      </c>
      <c r="AD351" t="n">
        <v>7826.57</v>
      </c>
      <c r="AE351" t="n">
        <v>5874.07</v>
      </c>
      <c r="AF351" t="n">
        <v>9035.059999999999</v>
      </c>
      <c r="AG351" t="n">
        <v>6346.65</v>
      </c>
      <c r="AH351" t="n">
        <v>2253.17</v>
      </c>
      <c r="AI351" t="n">
        <v>8905.74</v>
      </c>
    </row>
    <row r="352">
      <c r="A352" s="1" t="n">
        <v>45526</v>
      </c>
      <c r="B352" t="inlineStr">
        <is>
          <t>TGZ-0466</t>
        </is>
      </c>
      <c r="C352" t="inlineStr">
        <is>
          <t>SGP-2</t>
        </is>
      </c>
      <c r="D352" t="inlineStr">
        <is>
          <t>Saipem</t>
        </is>
      </c>
      <c r="E352" t="n">
        <v>1146.6</v>
      </c>
      <c r="F352" t="n">
        <v>21879</v>
      </c>
      <c r="G352" t="n">
        <v>31.5</v>
      </c>
      <c r="H352" t="n">
        <v>14118</v>
      </c>
      <c r="I352" t="n">
        <v>0</v>
      </c>
      <c r="J352" t="n">
        <v>432.9</v>
      </c>
      <c r="K352" t="n">
        <v>224.5</v>
      </c>
      <c r="L352" t="n">
        <v>225.1</v>
      </c>
      <c r="M352" t="n">
        <v>51.8</v>
      </c>
      <c r="N352" t="n">
        <v>80.52</v>
      </c>
      <c r="O352" t="n">
        <v>89670</v>
      </c>
      <c r="P352" t="n">
        <v>58312</v>
      </c>
      <c r="Q352" t="n">
        <v>180467</v>
      </c>
      <c r="R352" t="n">
        <v>1225289</v>
      </c>
      <c r="S352" t="inlineStr">
        <is>
          <t>Drilling</t>
        </is>
      </c>
      <c r="T352" t="inlineStr">
        <is>
          <t>Low</t>
        </is>
      </c>
      <c r="U352" t="n">
        <v>3137.18</v>
      </c>
      <c r="V352" t="n">
        <v>634.34</v>
      </c>
      <c r="W352" t="n">
        <v>2388.63</v>
      </c>
      <c r="X352" t="n">
        <v>3137</v>
      </c>
      <c r="Y352" t="n">
        <v>5338.95</v>
      </c>
      <c r="Z352" t="n">
        <v>4947.12</v>
      </c>
      <c r="AA352" t="n">
        <v>9046.870000000001</v>
      </c>
      <c r="AB352" t="n">
        <v>9696.700000000001</v>
      </c>
      <c r="AC352" t="n">
        <v>2373.95</v>
      </c>
      <c r="AD352" t="n">
        <v>7244.18</v>
      </c>
      <c r="AE352" t="n">
        <v>7280.54</v>
      </c>
      <c r="AF352" t="n">
        <v>6655.57</v>
      </c>
      <c r="AG352" t="n">
        <v>8350.25</v>
      </c>
      <c r="AH352" t="n">
        <v>1290.54</v>
      </c>
      <c r="AI352" t="n">
        <v>6681.5</v>
      </c>
    </row>
    <row r="353">
      <c r="A353" s="1" t="n">
        <v>45512</v>
      </c>
      <c r="B353" t="inlineStr">
        <is>
          <t>TGZ-0044</t>
        </is>
      </c>
      <c r="C353" t="inlineStr">
        <is>
          <t>CPF-3</t>
        </is>
      </c>
      <c r="D353" t="inlineStr">
        <is>
          <t>Saipem</t>
        </is>
      </c>
      <c r="E353" t="n">
        <v>1178.2</v>
      </c>
      <c r="F353" t="n">
        <v>16416</v>
      </c>
      <c r="G353" t="n">
        <v>22.4</v>
      </c>
      <c r="H353" t="n">
        <v>8057</v>
      </c>
      <c r="I353" t="n">
        <v>0</v>
      </c>
      <c r="J353" t="n">
        <v>433.8</v>
      </c>
      <c r="K353" t="n">
        <v>217.7</v>
      </c>
      <c r="L353" t="n">
        <v>193.2</v>
      </c>
      <c r="M353" t="n">
        <v>50.2</v>
      </c>
      <c r="N353" t="n">
        <v>79.64</v>
      </c>
      <c r="O353" t="n">
        <v>87062</v>
      </c>
      <c r="P353" t="n">
        <v>40210</v>
      </c>
      <c r="Q353" t="n">
        <v>64311</v>
      </c>
      <c r="R353" t="n">
        <v>2436977</v>
      </c>
      <c r="S353" t="inlineStr">
        <is>
          <t>Producing</t>
        </is>
      </c>
      <c r="T353" t="inlineStr">
        <is>
          <t>Medium</t>
        </is>
      </c>
      <c r="U353" t="n">
        <v>2497.56</v>
      </c>
      <c r="V353" t="n">
        <v>2732.08</v>
      </c>
      <c r="W353" t="n">
        <v>892.8099999999999</v>
      </c>
      <c r="X353" t="n">
        <v>9666.889999999999</v>
      </c>
      <c r="Y353" t="n">
        <v>4444.65</v>
      </c>
      <c r="Z353" t="n">
        <v>865.96</v>
      </c>
      <c r="AA353" t="n">
        <v>8810.809999999999</v>
      </c>
      <c r="AB353" t="n">
        <v>1798.85</v>
      </c>
      <c r="AC353" t="n">
        <v>307.6</v>
      </c>
      <c r="AD353" t="n">
        <v>1046.92</v>
      </c>
      <c r="AE353" t="n">
        <v>6406.38</v>
      </c>
      <c r="AF353" t="n">
        <v>8524.040000000001</v>
      </c>
      <c r="AG353" t="n">
        <v>1987.3</v>
      </c>
      <c r="AH353" t="n">
        <v>5454.66</v>
      </c>
      <c r="AI353" t="n">
        <v>2708.81</v>
      </c>
    </row>
    <row r="354">
      <c r="A354" s="1" t="n">
        <v>45502</v>
      </c>
      <c r="B354" t="inlineStr">
        <is>
          <t>TGZ-0090</t>
        </is>
      </c>
      <c r="C354" t="inlineStr">
        <is>
          <t>CPF-1</t>
        </is>
      </c>
      <c r="D354" t="inlineStr">
        <is>
          <t>Technip</t>
        </is>
      </c>
      <c r="E354" t="n">
        <v>1121.6</v>
      </c>
      <c r="F354" t="n">
        <v>23555</v>
      </c>
      <c r="G354" t="n">
        <v>22.3</v>
      </c>
      <c r="H354" t="n">
        <v>8040</v>
      </c>
      <c r="I354" t="n">
        <v>0</v>
      </c>
      <c r="J354" t="n">
        <v>595.6</v>
      </c>
      <c r="K354" t="n">
        <v>213.6</v>
      </c>
      <c r="L354" t="n">
        <v>179.3</v>
      </c>
      <c r="M354" t="n">
        <v>53.6</v>
      </c>
      <c r="N354" t="n">
        <v>84.88</v>
      </c>
      <c r="O354" t="n">
        <v>84743</v>
      </c>
      <c r="P354" t="n">
        <v>73679</v>
      </c>
      <c r="Q354" t="n">
        <v>471874</v>
      </c>
      <c r="R354" t="n">
        <v>1190886</v>
      </c>
      <c r="S354" t="inlineStr">
        <is>
          <t>Drilling</t>
        </is>
      </c>
      <c r="T354" t="inlineStr">
        <is>
          <t>Medium</t>
        </is>
      </c>
      <c r="U354" t="n">
        <v>9601.709999999999</v>
      </c>
      <c r="V354" t="n">
        <v>3685.56</v>
      </c>
      <c r="W354" t="n">
        <v>233.17</v>
      </c>
      <c r="X354" t="n">
        <v>8976.77</v>
      </c>
      <c r="Y354" t="n">
        <v>4135.99</v>
      </c>
      <c r="Z354" t="n">
        <v>2964.2</v>
      </c>
      <c r="AA354" t="n">
        <v>3894.34</v>
      </c>
      <c r="AB354" t="n">
        <v>1975.78</v>
      </c>
      <c r="AC354" t="n">
        <v>6402.49</v>
      </c>
      <c r="AD354" t="n">
        <v>1792.35</v>
      </c>
      <c r="AE354" t="n">
        <v>2722.98</v>
      </c>
      <c r="AF354" t="n">
        <v>5737.7</v>
      </c>
      <c r="AG354" t="n">
        <v>583.3099999999999</v>
      </c>
      <c r="AH354" t="n">
        <v>9011.74</v>
      </c>
      <c r="AI354" t="n">
        <v>4397.46</v>
      </c>
    </row>
    <row r="355">
      <c r="A355" s="1" t="n">
        <v>45500</v>
      </c>
      <c r="B355" t="inlineStr">
        <is>
          <t>TGZ-0448</t>
        </is>
      </c>
      <c r="C355" t="inlineStr">
        <is>
          <t>SGP-2</t>
        </is>
      </c>
      <c r="D355" t="inlineStr">
        <is>
          <t>Technip</t>
        </is>
      </c>
      <c r="E355" t="n">
        <v>1108.1</v>
      </c>
      <c r="F355" t="n">
        <v>24188</v>
      </c>
      <c r="G355" t="n">
        <v>28.6</v>
      </c>
      <c r="H355" t="n">
        <v>13666</v>
      </c>
      <c r="I355" t="n">
        <v>0</v>
      </c>
      <c r="J355" t="n">
        <v>559.1</v>
      </c>
      <c r="K355" t="n">
        <v>271.9</v>
      </c>
      <c r="L355" t="n">
        <v>237.8</v>
      </c>
      <c r="M355" t="n">
        <v>43.1</v>
      </c>
      <c r="N355" t="n">
        <v>79.83</v>
      </c>
      <c r="O355" t="n">
        <v>97945</v>
      </c>
      <c r="P355" t="n">
        <v>72694</v>
      </c>
      <c r="Q355" t="n">
        <v>168113</v>
      </c>
      <c r="R355" t="n">
        <v>4251058</v>
      </c>
      <c r="S355" t="inlineStr">
        <is>
          <t>Drilling</t>
        </is>
      </c>
      <c r="T355" t="inlineStr">
        <is>
          <t>High</t>
        </is>
      </c>
      <c r="U355" t="n">
        <v>1065.77</v>
      </c>
      <c r="V355" t="n">
        <v>9679.860000000001</v>
      </c>
      <c r="W355" t="n">
        <v>1549.47</v>
      </c>
      <c r="X355" t="n">
        <v>3392.67</v>
      </c>
      <c r="Y355" t="n">
        <v>2188.97</v>
      </c>
      <c r="Z355" t="n">
        <v>586.83</v>
      </c>
      <c r="AA355" t="n">
        <v>5839.59</v>
      </c>
      <c r="AB355" t="n">
        <v>1025.71</v>
      </c>
      <c r="AC355" t="n">
        <v>6448.67</v>
      </c>
      <c r="AD355" t="n">
        <v>383.28</v>
      </c>
      <c r="AE355" t="n">
        <v>6280.29</v>
      </c>
      <c r="AF355" t="n">
        <v>2925.5</v>
      </c>
      <c r="AG355" t="n">
        <v>9904.73</v>
      </c>
      <c r="AH355" t="n">
        <v>1092.68</v>
      </c>
      <c r="AI355" t="n">
        <v>6764.17</v>
      </c>
    </row>
    <row r="356">
      <c r="A356" s="1" t="n">
        <v>45462</v>
      </c>
      <c r="B356" t="inlineStr">
        <is>
          <t>TGZ-0035</t>
        </is>
      </c>
      <c r="C356" t="inlineStr">
        <is>
          <t>CPF-3</t>
        </is>
      </c>
      <c r="D356" t="inlineStr">
        <is>
          <t>Halliburton</t>
        </is>
      </c>
      <c r="E356" t="n">
        <v>965.6</v>
      </c>
      <c r="F356" t="n">
        <v>18876</v>
      </c>
      <c r="G356" t="n">
        <v>37.7</v>
      </c>
      <c r="H356" t="n">
        <v>9764</v>
      </c>
      <c r="I356" t="n">
        <v>0</v>
      </c>
      <c r="J356" t="n">
        <v>478.9</v>
      </c>
      <c r="K356" t="n">
        <v>228.1</v>
      </c>
      <c r="L356" t="n">
        <v>205.5</v>
      </c>
      <c r="M356" t="n">
        <v>41.9</v>
      </c>
      <c r="N356" t="n">
        <v>77.63</v>
      </c>
      <c r="O356" t="n">
        <v>95094</v>
      </c>
      <c r="P356" t="n">
        <v>61770</v>
      </c>
      <c r="Q356" t="n">
        <v>278444</v>
      </c>
      <c r="R356" t="n">
        <v>1141321</v>
      </c>
      <c r="S356" t="inlineStr">
        <is>
          <t>Maintenance</t>
        </is>
      </c>
      <c r="T356" t="inlineStr">
        <is>
          <t>Medium</t>
        </is>
      </c>
      <c r="U356" t="n">
        <v>6241.29</v>
      </c>
      <c r="V356" t="n">
        <v>4908.27</v>
      </c>
      <c r="W356" t="n">
        <v>4087.35</v>
      </c>
      <c r="X356" t="n">
        <v>6006.27</v>
      </c>
      <c r="Y356" t="n">
        <v>1637.05</v>
      </c>
      <c r="Z356" t="n">
        <v>9169.639999999999</v>
      </c>
      <c r="AA356" t="n">
        <v>7934.12</v>
      </c>
      <c r="AB356" t="n">
        <v>4834.04</v>
      </c>
      <c r="AC356" t="n">
        <v>8869.9</v>
      </c>
      <c r="AD356" t="n">
        <v>340.36</v>
      </c>
      <c r="AE356" t="n">
        <v>4251.18</v>
      </c>
      <c r="AF356" t="n">
        <v>2588.29</v>
      </c>
      <c r="AG356" t="n">
        <v>4462.96</v>
      </c>
      <c r="AH356" t="n">
        <v>2048.65</v>
      </c>
      <c r="AI356" t="n">
        <v>7813.22</v>
      </c>
    </row>
    <row r="357">
      <c r="A357" s="1" t="n">
        <v>45387</v>
      </c>
      <c r="B357" t="inlineStr">
        <is>
          <t>TGZ-0088</t>
        </is>
      </c>
      <c r="C357" t="inlineStr">
        <is>
          <t>CPF-2</t>
        </is>
      </c>
      <c r="D357" t="inlineStr">
        <is>
          <t>Technip</t>
        </is>
      </c>
      <c r="E357" t="n">
        <v>801</v>
      </c>
      <c r="F357" t="n">
        <v>17956</v>
      </c>
      <c r="G357" t="n">
        <v>19.3</v>
      </c>
      <c r="H357" t="n">
        <v>12378</v>
      </c>
      <c r="I357" t="n">
        <v>0</v>
      </c>
      <c r="J357" t="n">
        <v>518.4</v>
      </c>
      <c r="K357" t="n">
        <v>251</v>
      </c>
      <c r="L357" t="n">
        <v>233.7</v>
      </c>
      <c r="M357" t="n">
        <v>44.8</v>
      </c>
      <c r="N357" t="n">
        <v>84.98</v>
      </c>
      <c r="O357" t="n">
        <v>96097</v>
      </c>
      <c r="P357" t="n">
        <v>49521</v>
      </c>
      <c r="Q357" t="n">
        <v>64586</v>
      </c>
      <c r="R357" t="n">
        <v>2163264</v>
      </c>
      <c r="S357" t="inlineStr">
        <is>
          <t>Producing</t>
        </is>
      </c>
      <c r="T357" t="inlineStr">
        <is>
          <t>Critical</t>
        </is>
      </c>
      <c r="U357" t="n">
        <v>7987.41</v>
      </c>
      <c r="V357" t="n">
        <v>1886.55</v>
      </c>
      <c r="W357" t="n">
        <v>7581.02</v>
      </c>
      <c r="X357" t="n">
        <v>6858.41</v>
      </c>
      <c r="Y357" t="n">
        <v>4606.89</v>
      </c>
      <c r="Z357" t="n">
        <v>8253.49</v>
      </c>
      <c r="AA357" t="n">
        <v>4734.71</v>
      </c>
      <c r="AB357" t="n">
        <v>2492.23</v>
      </c>
      <c r="AC357" t="n">
        <v>5012.44</v>
      </c>
      <c r="AD357" t="n">
        <v>9688.1</v>
      </c>
      <c r="AE357" t="n">
        <v>918.42</v>
      </c>
      <c r="AF357" t="n">
        <v>4442.56</v>
      </c>
      <c r="AG357" t="n">
        <v>6723.94</v>
      </c>
      <c r="AH357" t="n">
        <v>8530.51</v>
      </c>
      <c r="AI357" t="n">
        <v>103.29</v>
      </c>
    </row>
    <row r="358">
      <c r="A358" s="1" t="n">
        <v>45532</v>
      </c>
      <c r="B358" t="inlineStr">
        <is>
          <t>TGZ-0239</t>
        </is>
      </c>
      <c r="C358" t="inlineStr">
        <is>
          <t>SGI-2</t>
        </is>
      </c>
      <c r="D358" t="inlineStr">
        <is>
          <t>Halliburton</t>
        </is>
      </c>
      <c r="E358" t="n">
        <v>930.8</v>
      </c>
      <c r="F358" t="n">
        <v>17291</v>
      </c>
      <c r="G358" t="n">
        <v>27</v>
      </c>
      <c r="H358" t="n">
        <v>12375</v>
      </c>
      <c r="I358" t="n">
        <v>0</v>
      </c>
      <c r="J358" t="n">
        <v>507.8</v>
      </c>
      <c r="K358" t="n">
        <v>207.1</v>
      </c>
      <c r="L358" t="n">
        <v>226.1</v>
      </c>
      <c r="M358" t="n">
        <v>51</v>
      </c>
      <c r="N358" t="n">
        <v>81.73</v>
      </c>
      <c r="O358" t="n">
        <v>81935</v>
      </c>
      <c r="P358" t="n">
        <v>79904</v>
      </c>
      <c r="Q358" t="n">
        <v>353238</v>
      </c>
      <c r="R358" t="n">
        <v>1172992</v>
      </c>
      <c r="S358" t="inlineStr">
        <is>
          <t>Maintenance</t>
        </is>
      </c>
      <c r="T358" t="inlineStr">
        <is>
          <t>High</t>
        </is>
      </c>
      <c r="U358" t="n">
        <v>3654.12</v>
      </c>
      <c r="V358" t="n">
        <v>4690.45</v>
      </c>
      <c r="W358" t="n">
        <v>4068.58</v>
      </c>
      <c r="X358" t="n">
        <v>4090.34</v>
      </c>
      <c r="Y358" t="n">
        <v>7248.37</v>
      </c>
      <c r="Z358" t="n">
        <v>717.5</v>
      </c>
      <c r="AA358" t="n">
        <v>7824.02</v>
      </c>
      <c r="AB358" t="n">
        <v>5077.65</v>
      </c>
      <c r="AC358" t="n">
        <v>7822.02</v>
      </c>
      <c r="AD358" t="n">
        <v>7293.37</v>
      </c>
      <c r="AE358" t="n">
        <v>6061.91</v>
      </c>
      <c r="AF358" t="n">
        <v>7318.68</v>
      </c>
      <c r="AG358" t="n">
        <v>1496.17</v>
      </c>
      <c r="AH358" t="n">
        <v>8790.35</v>
      </c>
      <c r="AI358" t="n">
        <v>3790.8</v>
      </c>
    </row>
    <row r="359">
      <c r="A359" s="1" t="n">
        <v>45560</v>
      </c>
      <c r="B359" t="inlineStr">
        <is>
          <t>TGZ-0121</t>
        </is>
      </c>
      <c r="C359" t="inlineStr">
        <is>
          <t>SGP-1</t>
        </is>
      </c>
      <c r="D359" t="inlineStr">
        <is>
          <t>Technip</t>
        </is>
      </c>
      <c r="E359" t="n">
        <v>837</v>
      </c>
      <c r="F359" t="n">
        <v>24246</v>
      </c>
      <c r="G359" t="n">
        <v>33.5</v>
      </c>
      <c r="H359" t="n">
        <v>8003</v>
      </c>
      <c r="I359" t="n">
        <v>0</v>
      </c>
      <c r="J359" t="n">
        <v>597</v>
      </c>
      <c r="K359" t="n">
        <v>251.4</v>
      </c>
      <c r="L359" t="n">
        <v>193.1</v>
      </c>
      <c r="M359" t="n">
        <v>40.7</v>
      </c>
      <c r="N359" t="n">
        <v>80.06</v>
      </c>
      <c r="O359" t="n">
        <v>64615</v>
      </c>
      <c r="P359" t="n">
        <v>69909</v>
      </c>
      <c r="Q359" t="n">
        <v>190151</v>
      </c>
      <c r="R359" t="n">
        <v>4656475</v>
      </c>
      <c r="S359" t="inlineStr">
        <is>
          <t>Shut-in</t>
        </is>
      </c>
      <c r="T359" t="inlineStr">
        <is>
          <t>Low</t>
        </is>
      </c>
      <c r="U359" t="n">
        <v>822.1</v>
      </c>
      <c r="V359" t="n">
        <v>5361.2</v>
      </c>
      <c r="W359" t="n">
        <v>4266.94</v>
      </c>
      <c r="X359" t="n">
        <v>1896.14</v>
      </c>
      <c r="Y359" t="n">
        <v>308.13</v>
      </c>
      <c r="Z359" t="n">
        <v>5368.77</v>
      </c>
      <c r="AA359" t="n">
        <v>6233.56</v>
      </c>
      <c r="AB359" t="n">
        <v>9773.74</v>
      </c>
      <c r="AC359" t="n">
        <v>6627.67</v>
      </c>
      <c r="AD359" t="n">
        <v>9662.5</v>
      </c>
      <c r="AE359" t="n">
        <v>4615.87</v>
      </c>
      <c r="AF359" t="n">
        <v>6555.99</v>
      </c>
      <c r="AG359" t="n">
        <v>8858.719999999999</v>
      </c>
      <c r="AH359" t="n">
        <v>5644.09</v>
      </c>
      <c r="AI359" t="n">
        <v>3587.79</v>
      </c>
    </row>
    <row r="360">
      <c r="A360" s="1" t="n">
        <v>45637</v>
      </c>
      <c r="B360" t="inlineStr">
        <is>
          <t>TGZ-0195</t>
        </is>
      </c>
      <c r="C360" t="inlineStr">
        <is>
          <t>SGI-1</t>
        </is>
      </c>
      <c r="D360" t="inlineStr">
        <is>
          <t>KCA Deutag</t>
        </is>
      </c>
      <c r="E360" t="n">
        <v>878.8</v>
      </c>
      <c r="F360" t="n">
        <v>17136</v>
      </c>
      <c r="G360" t="n">
        <v>40.7</v>
      </c>
      <c r="H360" t="n">
        <v>8666</v>
      </c>
      <c r="I360" t="n">
        <v>0</v>
      </c>
      <c r="J360" t="n">
        <v>424.6</v>
      </c>
      <c r="K360" t="n">
        <v>204.1</v>
      </c>
      <c r="L360" t="n">
        <v>161.2</v>
      </c>
      <c r="M360" t="n">
        <v>44</v>
      </c>
      <c r="N360" t="n">
        <v>76.2</v>
      </c>
      <c r="O360" t="n">
        <v>66802</v>
      </c>
      <c r="P360" t="n">
        <v>45353</v>
      </c>
      <c r="Q360" t="n">
        <v>294906</v>
      </c>
      <c r="R360" t="n">
        <v>3996718</v>
      </c>
      <c r="S360" t="inlineStr">
        <is>
          <t>Drilling</t>
        </is>
      </c>
      <c r="T360" t="inlineStr">
        <is>
          <t>Critical</t>
        </is>
      </c>
      <c r="U360" t="n">
        <v>6539.16</v>
      </c>
      <c r="V360" t="n">
        <v>3466.97</v>
      </c>
      <c r="W360" t="n">
        <v>8388.200000000001</v>
      </c>
      <c r="X360" t="n">
        <v>3580.53</v>
      </c>
      <c r="Y360" t="n">
        <v>602.9299999999999</v>
      </c>
      <c r="Z360" t="n">
        <v>8832.200000000001</v>
      </c>
      <c r="AA360" t="n">
        <v>2546.05</v>
      </c>
      <c r="AB360" t="n">
        <v>9457.620000000001</v>
      </c>
      <c r="AC360" t="n">
        <v>6724.37</v>
      </c>
      <c r="AD360" t="n">
        <v>6497.74</v>
      </c>
      <c r="AE360" t="n">
        <v>143.37</v>
      </c>
      <c r="AF360" t="n">
        <v>835.9</v>
      </c>
      <c r="AG360" t="n">
        <v>1095.31</v>
      </c>
      <c r="AH360" t="n">
        <v>6455.98</v>
      </c>
      <c r="AI360" t="n">
        <v>9300.709999999999</v>
      </c>
    </row>
    <row r="361">
      <c r="A361" s="1" t="n">
        <v>45606</v>
      </c>
      <c r="B361" t="inlineStr">
        <is>
          <t>TGZ-0013</t>
        </is>
      </c>
      <c r="C361" t="inlineStr">
        <is>
          <t>CPF-3</t>
        </is>
      </c>
      <c r="D361" t="inlineStr">
        <is>
          <t>KCA Deutag</t>
        </is>
      </c>
      <c r="E361" t="n">
        <v>920</v>
      </c>
      <c r="F361" t="n">
        <v>17707</v>
      </c>
      <c r="G361" t="n">
        <v>30.6</v>
      </c>
      <c r="H361" t="n">
        <v>14482</v>
      </c>
      <c r="I361" t="n">
        <v>0</v>
      </c>
      <c r="J361" t="n">
        <v>451.9</v>
      </c>
      <c r="K361" t="n">
        <v>290.3</v>
      </c>
      <c r="L361" t="n">
        <v>206.8</v>
      </c>
      <c r="M361" t="n">
        <v>41.5</v>
      </c>
      <c r="N361" t="n">
        <v>79.38</v>
      </c>
      <c r="O361" t="n">
        <v>87846</v>
      </c>
      <c r="P361" t="n">
        <v>55144</v>
      </c>
      <c r="Q361" t="n">
        <v>396857</v>
      </c>
      <c r="R361" t="n">
        <v>3600749</v>
      </c>
      <c r="S361" t="inlineStr">
        <is>
          <t>Shut-in</t>
        </is>
      </c>
      <c r="T361" t="inlineStr">
        <is>
          <t>Critical</t>
        </is>
      </c>
      <c r="U361" t="n">
        <v>2838.7</v>
      </c>
      <c r="V361" t="n">
        <v>7789.66</v>
      </c>
      <c r="W361" t="n">
        <v>8594.139999999999</v>
      </c>
      <c r="X361" t="n">
        <v>3546.53</v>
      </c>
      <c r="Y361" t="n">
        <v>182.3</v>
      </c>
      <c r="Z361" t="n">
        <v>7066.4</v>
      </c>
      <c r="AA361" t="n">
        <v>3601.51</v>
      </c>
      <c r="AB361" t="n">
        <v>2326.76</v>
      </c>
      <c r="AC361" t="n">
        <v>4272.79</v>
      </c>
      <c r="AD361" t="n">
        <v>5921.71</v>
      </c>
      <c r="AE361" t="n">
        <v>3119.87</v>
      </c>
      <c r="AF361" t="n">
        <v>6228.59</v>
      </c>
      <c r="AG361" t="n">
        <v>964.13</v>
      </c>
      <c r="AH361" t="n">
        <v>7255.27</v>
      </c>
      <c r="AI361" t="n">
        <v>9094.85</v>
      </c>
    </row>
    <row r="362">
      <c r="A362" s="1" t="n">
        <v>45484</v>
      </c>
      <c r="B362" t="inlineStr">
        <is>
          <t>TGZ-0135</t>
        </is>
      </c>
      <c r="C362" t="inlineStr">
        <is>
          <t>CPF-2</t>
        </is>
      </c>
      <c r="D362" t="inlineStr">
        <is>
          <t>Schlumberger</t>
        </is>
      </c>
      <c r="E362" t="n">
        <v>1166</v>
      </c>
      <c r="F362" t="n">
        <v>21887</v>
      </c>
      <c r="G362" t="n">
        <v>16.9</v>
      </c>
      <c r="H362" t="n">
        <v>9424</v>
      </c>
      <c r="I362" t="n">
        <v>0</v>
      </c>
      <c r="J362" t="n">
        <v>400.6</v>
      </c>
      <c r="K362" t="n">
        <v>226.1</v>
      </c>
      <c r="L362" t="n">
        <v>239.2</v>
      </c>
      <c r="M362" t="n">
        <v>49.5</v>
      </c>
      <c r="N362" t="n">
        <v>75.95</v>
      </c>
      <c r="O362" t="n">
        <v>73657</v>
      </c>
      <c r="P362" t="n">
        <v>44114</v>
      </c>
      <c r="Q362" t="n">
        <v>476457</v>
      </c>
      <c r="R362" t="n">
        <v>4632424</v>
      </c>
      <c r="S362" t="inlineStr">
        <is>
          <t>Maintenance</t>
        </is>
      </c>
      <c r="T362" t="inlineStr">
        <is>
          <t>Medium</t>
        </is>
      </c>
      <c r="U362" t="n">
        <v>6760.3</v>
      </c>
      <c r="V362" t="n">
        <v>7684.81</v>
      </c>
      <c r="W362" t="n">
        <v>5048.36</v>
      </c>
      <c r="X362" t="n">
        <v>1462.55</v>
      </c>
      <c r="Y362" t="n">
        <v>8772.530000000001</v>
      </c>
      <c r="Z362" t="n">
        <v>434.67</v>
      </c>
      <c r="AA362" t="n">
        <v>6864.65</v>
      </c>
      <c r="AB362" t="n">
        <v>8223.84</v>
      </c>
      <c r="AC362" t="n">
        <v>7639.7</v>
      </c>
      <c r="AD362" t="n">
        <v>279.15</v>
      </c>
      <c r="AE362" t="n">
        <v>7114.19</v>
      </c>
      <c r="AF362" t="n">
        <v>23.83</v>
      </c>
      <c r="AG362" t="n">
        <v>1259.3</v>
      </c>
      <c r="AH362" t="n">
        <v>4183.29</v>
      </c>
      <c r="AI362" t="n">
        <v>8289.65</v>
      </c>
    </row>
    <row r="363">
      <c r="A363" s="1" t="n">
        <v>45602</v>
      </c>
      <c r="B363" t="inlineStr">
        <is>
          <t>TGZ-0103</t>
        </is>
      </c>
      <c r="C363" t="inlineStr">
        <is>
          <t>CPF-1</t>
        </is>
      </c>
      <c r="D363" t="inlineStr">
        <is>
          <t>Schlumberger</t>
        </is>
      </c>
      <c r="E363" t="n">
        <v>1191</v>
      </c>
      <c r="F363" t="n">
        <v>23278</v>
      </c>
      <c r="G363" t="n">
        <v>18.4</v>
      </c>
      <c r="H363" t="n">
        <v>14728</v>
      </c>
      <c r="I363" t="n">
        <v>0</v>
      </c>
      <c r="J363" t="n">
        <v>582.8</v>
      </c>
      <c r="K363" t="n">
        <v>297.6</v>
      </c>
      <c r="L363" t="n">
        <v>207.6</v>
      </c>
      <c r="M363" t="n">
        <v>54.8</v>
      </c>
      <c r="N363" t="n">
        <v>76.76000000000001</v>
      </c>
      <c r="O363" t="n">
        <v>69953</v>
      </c>
      <c r="P363" t="n">
        <v>49814</v>
      </c>
      <c r="Q363" t="n">
        <v>134185</v>
      </c>
      <c r="R363" t="n">
        <v>2684477</v>
      </c>
      <c r="S363" t="inlineStr">
        <is>
          <t>Maintenance</t>
        </is>
      </c>
      <c r="T363" t="inlineStr">
        <is>
          <t>High</t>
        </is>
      </c>
      <c r="U363" t="n">
        <v>5355.92</v>
      </c>
      <c r="V363" t="n">
        <v>2062.83</v>
      </c>
      <c r="W363" t="n">
        <v>8054.87</v>
      </c>
      <c r="X363" t="n">
        <v>7013.98</v>
      </c>
      <c r="Y363" t="n">
        <v>7651.98</v>
      </c>
      <c r="Z363" t="n">
        <v>747.75</v>
      </c>
      <c r="AA363" t="n">
        <v>6986.68</v>
      </c>
      <c r="AB363" t="n">
        <v>2009.68</v>
      </c>
      <c r="AC363" t="n">
        <v>9674.57</v>
      </c>
      <c r="AD363" t="n">
        <v>2324.76</v>
      </c>
      <c r="AE363" t="n">
        <v>9413.469999999999</v>
      </c>
      <c r="AF363" t="n">
        <v>3639.7</v>
      </c>
      <c r="AG363" t="n">
        <v>2681.06</v>
      </c>
      <c r="AH363" t="n">
        <v>2579.95</v>
      </c>
      <c r="AI363" t="n">
        <v>1429.31</v>
      </c>
    </row>
    <row r="364">
      <c r="A364" s="1" t="n">
        <v>45558</v>
      </c>
      <c r="B364" t="inlineStr">
        <is>
          <t>TGZ-0210</t>
        </is>
      </c>
      <c r="C364" t="inlineStr">
        <is>
          <t>CPF-1</t>
        </is>
      </c>
      <c r="D364" t="inlineStr">
        <is>
          <t>Halliburton</t>
        </is>
      </c>
      <c r="E364" t="n">
        <v>1113.2</v>
      </c>
      <c r="F364" t="n">
        <v>17977</v>
      </c>
      <c r="G364" t="n">
        <v>20.8</v>
      </c>
      <c r="H364" t="n">
        <v>9594</v>
      </c>
      <c r="I364" t="n">
        <v>0</v>
      </c>
      <c r="J364" t="n">
        <v>509.6</v>
      </c>
      <c r="K364" t="n">
        <v>279.4</v>
      </c>
      <c r="L364" t="n">
        <v>237.1</v>
      </c>
      <c r="M364" t="n">
        <v>48.9</v>
      </c>
      <c r="N364" t="n">
        <v>80.63</v>
      </c>
      <c r="O364" t="n">
        <v>64760</v>
      </c>
      <c r="P364" t="n">
        <v>57204</v>
      </c>
      <c r="Q364" t="n">
        <v>473939</v>
      </c>
      <c r="R364" t="n">
        <v>1497449</v>
      </c>
      <c r="S364" t="inlineStr">
        <is>
          <t>Drilling</t>
        </is>
      </c>
      <c r="T364" t="inlineStr">
        <is>
          <t>Critical</t>
        </is>
      </c>
      <c r="U364" t="n">
        <v>1423.55</v>
      </c>
      <c r="V364" t="n">
        <v>7396.64</v>
      </c>
      <c r="W364" t="n">
        <v>1624.67</v>
      </c>
      <c r="X364" t="n">
        <v>8141.73</v>
      </c>
      <c r="Y364" t="n">
        <v>542.4</v>
      </c>
      <c r="Z364" t="n">
        <v>5366.97</v>
      </c>
      <c r="AA364" t="n">
        <v>1063.36</v>
      </c>
      <c r="AB364" t="n">
        <v>357.52</v>
      </c>
      <c r="AC364" t="n">
        <v>2657.07</v>
      </c>
      <c r="AD364" t="n">
        <v>5726.98</v>
      </c>
      <c r="AE364" t="n">
        <v>2564.74</v>
      </c>
      <c r="AF364" t="n">
        <v>6679.15</v>
      </c>
      <c r="AG364" t="n">
        <v>2269.6</v>
      </c>
      <c r="AH364" t="n">
        <v>5523.18</v>
      </c>
      <c r="AI364" t="n">
        <v>1292.76</v>
      </c>
    </row>
    <row r="365">
      <c r="A365" s="1" t="n">
        <v>45296</v>
      </c>
      <c r="B365" t="inlineStr">
        <is>
          <t>TGZ-0323</t>
        </is>
      </c>
      <c r="C365" t="inlineStr">
        <is>
          <t>SGP-2</t>
        </is>
      </c>
      <c r="D365" t="inlineStr">
        <is>
          <t>Saipem</t>
        </is>
      </c>
      <c r="E365" t="n">
        <v>843.3</v>
      </c>
      <c r="F365" t="n">
        <v>17658</v>
      </c>
      <c r="G365" t="n">
        <v>24.1</v>
      </c>
      <c r="H365" t="n">
        <v>12553</v>
      </c>
      <c r="I365" t="n">
        <v>0</v>
      </c>
      <c r="J365" t="n">
        <v>464.4</v>
      </c>
      <c r="K365" t="n">
        <v>293.4</v>
      </c>
      <c r="L365" t="n">
        <v>210</v>
      </c>
      <c r="M365" t="n">
        <v>42.8</v>
      </c>
      <c r="N365" t="n">
        <v>83.73999999999999</v>
      </c>
      <c r="O365" t="n">
        <v>78626</v>
      </c>
      <c r="P365" t="n">
        <v>66145</v>
      </c>
      <c r="Q365" t="n">
        <v>341130</v>
      </c>
      <c r="R365" t="n">
        <v>2036350</v>
      </c>
      <c r="S365" t="inlineStr">
        <is>
          <t>Drilling</t>
        </is>
      </c>
      <c r="T365" t="inlineStr">
        <is>
          <t>High</t>
        </is>
      </c>
      <c r="U365" t="n">
        <v>9732.860000000001</v>
      </c>
      <c r="V365" t="n">
        <v>7471.11</v>
      </c>
      <c r="W365" t="n">
        <v>3148.66</v>
      </c>
      <c r="X365" t="n">
        <v>7530.72</v>
      </c>
      <c r="Y365" t="n">
        <v>1278.52</v>
      </c>
      <c r="Z365" t="n">
        <v>850.6799999999999</v>
      </c>
      <c r="AA365" t="n">
        <v>5141.25</v>
      </c>
      <c r="AB365" t="n">
        <v>2814.65</v>
      </c>
      <c r="AC365" t="n">
        <v>6412.52</v>
      </c>
      <c r="AD365" t="n">
        <v>476.87</v>
      </c>
      <c r="AE365" t="n">
        <v>3559.41</v>
      </c>
      <c r="AF365" t="n">
        <v>6362.55</v>
      </c>
      <c r="AG365" t="n">
        <v>3764.92</v>
      </c>
      <c r="AH365" t="n">
        <v>4506.89</v>
      </c>
      <c r="AI365" t="n">
        <v>8587.9</v>
      </c>
    </row>
    <row r="366">
      <c r="A366" s="1" t="n">
        <v>45592</v>
      </c>
      <c r="B366" t="inlineStr">
        <is>
          <t>TGZ-0422</t>
        </is>
      </c>
      <c r="C366" t="inlineStr">
        <is>
          <t>CPF-3</t>
        </is>
      </c>
      <c r="D366" t="inlineStr">
        <is>
          <t>Halliburton</t>
        </is>
      </c>
      <c r="E366" t="n">
        <v>1107.3</v>
      </c>
      <c r="F366" t="n">
        <v>20311</v>
      </c>
      <c r="G366" t="n">
        <v>41.7</v>
      </c>
      <c r="H366" t="n">
        <v>11189</v>
      </c>
      <c r="I366" t="n">
        <v>0</v>
      </c>
      <c r="J366" t="n">
        <v>444.7</v>
      </c>
      <c r="K366" t="n">
        <v>220.4</v>
      </c>
      <c r="L366" t="n">
        <v>227.6</v>
      </c>
      <c r="M366" t="n">
        <v>43.9</v>
      </c>
      <c r="N366" t="n">
        <v>76.73</v>
      </c>
      <c r="O366" t="n">
        <v>95102</v>
      </c>
      <c r="P366" t="n">
        <v>76895</v>
      </c>
      <c r="Q366" t="n">
        <v>371222</v>
      </c>
      <c r="R366" t="n">
        <v>2577678</v>
      </c>
      <c r="S366" t="inlineStr">
        <is>
          <t>Drilling</t>
        </is>
      </c>
      <c r="T366" t="inlineStr">
        <is>
          <t>Medium</t>
        </is>
      </c>
      <c r="U366" t="n">
        <v>1757.16</v>
      </c>
      <c r="V366" t="n">
        <v>2784.47</v>
      </c>
      <c r="W366" t="n">
        <v>8869.950000000001</v>
      </c>
      <c r="X366" t="n">
        <v>8238.290000000001</v>
      </c>
      <c r="Y366" t="n">
        <v>2387.66</v>
      </c>
      <c r="Z366" t="n">
        <v>2602.79</v>
      </c>
      <c r="AA366" t="n">
        <v>442.81</v>
      </c>
      <c r="AB366" t="n">
        <v>8208.629999999999</v>
      </c>
      <c r="AC366" t="n">
        <v>7368.1</v>
      </c>
      <c r="AD366" t="n">
        <v>5242.77</v>
      </c>
      <c r="AE366" t="n">
        <v>1115.93</v>
      </c>
      <c r="AF366" t="n">
        <v>475.52</v>
      </c>
      <c r="AG366" t="n">
        <v>5552.59</v>
      </c>
      <c r="AH366" t="n">
        <v>9355.1</v>
      </c>
      <c r="AI366" t="n">
        <v>5103.33</v>
      </c>
    </row>
    <row r="367">
      <c r="A367" s="1" t="n">
        <v>45587</v>
      </c>
      <c r="B367" t="inlineStr">
        <is>
          <t>TGZ-0103</t>
        </is>
      </c>
      <c r="C367" t="inlineStr">
        <is>
          <t>SGP-1</t>
        </is>
      </c>
      <c r="D367" t="inlineStr">
        <is>
          <t>Technip</t>
        </is>
      </c>
      <c r="E367" t="n">
        <v>895.3</v>
      </c>
      <c r="F367" t="n">
        <v>22376</v>
      </c>
      <c r="G367" t="n">
        <v>37</v>
      </c>
      <c r="H367" t="n">
        <v>13211</v>
      </c>
      <c r="I367" t="n">
        <v>0</v>
      </c>
      <c r="J367" t="n">
        <v>579.8</v>
      </c>
      <c r="K367" t="n">
        <v>215.1</v>
      </c>
      <c r="L367" t="n">
        <v>224.4</v>
      </c>
      <c r="M367" t="n">
        <v>53.4</v>
      </c>
      <c r="N367" t="n">
        <v>81.14</v>
      </c>
      <c r="O367" t="n">
        <v>76031</v>
      </c>
      <c r="P367" t="n">
        <v>55830</v>
      </c>
      <c r="Q367" t="n">
        <v>241453</v>
      </c>
      <c r="R367" t="n">
        <v>4187023</v>
      </c>
      <c r="S367" t="inlineStr">
        <is>
          <t>Shut-in</t>
        </is>
      </c>
      <c r="T367" t="inlineStr">
        <is>
          <t>Low</t>
        </is>
      </c>
      <c r="U367" t="n">
        <v>7446.01</v>
      </c>
      <c r="V367" t="n">
        <v>6466.04</v>
      </c>
      <c r="W367" t="n">
        <v>241.92</v>
      </c>
      <c r="X367" t="n">
        <v>2144.51</v>
      </c>
      <c r="Y367" t="n">
        <v>4979.37</v>
      </c>
      <c r="Z367" t="n">
        <v>916.22</v>
      </c>
      <c r="AA367" t="n">
        <v>4355.3</v>
      </c>
      <c r="AB367" t="n">
        <v>5751.2</v>
      </c>
      <c r="AC367" t="n">
        <v>2388.03</v>
      </c>
      <c r="AD367" t="n">
        <v>8694.190000000001</v>
      </c>
      <c r="AE367" t="n">
        <v>8940.799999999999</v>
      </c>
      <c r="AF367" t="n">
        <v>9909.290000000001</v>
      </c>
      <c r="AG367" t="n">
        <v>6829.48</v>
      </c>
      <c r="AH367" t="n">
        <v>1646.88</v>
      </c>
      <c r="AI367" t="n">
        <v>269.91</v>
      </c>
    </row>
    <row r="368">
      <c r="A368" s="1" t="n">
        <v>45576</v>
      </c>
      <c r="B368" t="inlineStr">
        <is>
          <t>TGZ-0304</t>
        </is>
      </c>
      <c r="C368" t="inlineStr">
        <is>
          <t>CPF-2</t>
        </is>
      </c>
      <c r="D368" t="inlineStr">
        <is>
          <t>KCA Deutag</t>
        </is>
      </c>
      <c r="E368" t="n">
        <v>1142.6</v>
      </c>
      <c r="F368" t="n">
        <v>23846</v>
      </c>
      <c r="G368" t="n">
        <v>37.5</v>
      </c>
      <c r="H368" t="n">
        <v>8271</v>
      </c>
      <c r="I368" t="n">
        <v>0</v>
      </c>
      <c r="J368" t="n">
        <v>561.4</v>
      </c>
      <c r="K368" t="n">
        <v>240.8</v>
      </c>
      <c r="L368" t="n">
        <v>174.4</v>
      </c>
      <c r="M368" t="n">
        <v>44.8</v>
      </c>
      <c r="N368" t="n">
        <v>76.2</v>
      </c>
      <c r="O368" t="n">
        <v>72089</v>
      </c>
      <c r="P368" t="n">
        <v>46265</v>
      </c>
      <c r="Q368" t="n">
        <v>432040</v>
      </c>
      <c r="R368" t="n">
        <v>3851773</v>
      </c>
      <c r="S368" t="inlineStr">
        <is>
          <t>Producing</t>
        </is>
      </c>
      <c r="T368" t="inlineStr">
        <is>
          <t>Low</t>
        </is>
      </c>
      <c r="U368" t="n">
        <v>77.90000000000001</v>
      </c>
      <c r="V368" t="n">
        <v>8228.1</v>
      </c>
      <c r="W368" t="n">
        <v>7288.94</v>
      </c>
      <c r="X368" t="n">
        <v>3902.65</v>
      </c>
      <c r="Y368" t="n">
        <v>4540.42</v>
      </c>
      <c r="Z368" t="n">
        <v>4888.67</v>
      </c>
      <c r="AA368" t="n">
        <v>2398.02</v>
      </c>
      <c r="AB368" t="n">
        <v>2385.33</v>
      </c>
      <c r="AC368" t="n">
        <v>2933.34</v>
      </c>
      <c r="AD368" t="n">
        <v>9849.16</v>
      </c>
      <c r="AE368" t="n">
        <v>1131.72</v>
      </c>
      <c r="AF368" t="n">
        <v>3933.58</v>
      </c>
      <c r="AG368" t="n">
        <v>4398.13</v>
      </c>
      <c r="AH368" t="n">
        <v>7518.53</v>
      </c>
      <c r="AI368" t="n">
        <v>9119.4</v>
      </c>
    </row>
    <row r="369">
      <c r="A369" s="1" t="n">
        <v>45354</v>
      </c>
      <c r="B369" t="inlineStr">
        <is>
          <t>TGZ-0254</t>
        </is>
      </c>
      <c r="C369" t="inlineStr">
        <is>
          <t>CPF-1</t>
        </is>
      </c>
      <c r="D369" t="inlineStr">
        <is>
          <t>Technip</t>
        </is>
      </c>
      <c r="E369" t="n">
        <v>1102.2</v>
      </c>
      <c r="F369" t="n">
        <v>22972</v>
      </c>
      <c r="G369" t="n">
        <v>30.7</v>
      </c>
      <c r="H369" t="n">
        <v>14208</v>
      </c>
      <c r="I369" t="n">
        <v>0</v>
      </c>
      <c r="J369" t="n">
        <v>425.1</v>
      </c>
      <c r="K369" t="n">
        <v>244.2</v>
      </c>
      <c r="L369" t="n">
        <v>218.1</v>
      </c>
      <c r="M369" t="n">
        <v>51.1</v>
      </c>
      <c r="N369" t="n">
        <v>84.12</v>
      </c>
      <c r="O369" t="n">
        <v>67966</v>
      </c>
      <c r="P369" t="n">
        <v>75191</v>
      </c>
      <c r="Q369" t="n">
        <v>402882</v>
      </c>
      <c r="R369" t="n">
        <v>4119220</v>
      </c>
      <c r="S369" t="inlineStr">
        <is>
          <t>Drilling</t>
        </is>
      </c>
      <c r="T369" t="inlineStr">
        <is>
          <t>Low</t>
        </is>
      </c>
      <c r="U369" t="n">
        <v>3991.49</v>
      </c>
      <c r="V369" t="n">
        <v>5005.98</v>
      </c>
      <c r="W369" t="n">
        <v>3586.91</v>
      </c>
      <c r="X369" t="n">
        <v>3378.36</v>
      </c>
      <c r="Y369" t="n">
        <v>8560.27</v>
      </c>
      <c r="Z369" t="n">
        <v>2366.15</v>
      </c>
      <c r="AA369" t="n">
        <v>796.6</v>
      </c>
      <c r="AB369" t="n">
        <v>5992.17</v>
      </c>
      <c r="AC369" t="n">
        <v>756.08</v>
      </c>
      <c r="AD369" t="n">
        <v>779.9</v>
      </c>
      <c r="AE369" t="n">
        <v>1289.87</v>
      </c>
      <c r="AF369" t="n">
        <v>9117.17</v>
      </c>
      <c r="AG369" t="n">
        <v>6191.09</v>
      </c>
      <c r="AH369" t="n">
        <v>2803.58</v>
      </c>
      <c r="AI369" t="n">
        <v>3585.59</v>
      </c>
    </row>
    <row r="370">
      <c r="A370" s="1" t="n">
        <v>45492</v>
      </c>
      <c r="B370" t="inlineStr">
        <is>
          <t>TGZ-0476</t>
        </is>
      </c>
      <c r="C370" t="inlineStr">
        <is>
          <t>CPF-2</t>
        </is>
      </c>
      <c r="D370" t="inlineStr">
        <is>
          <t>Technip</t>
        </is>
      </c>
      <c r="E370" t="n">
        <v>805.8</v>
      </c>
      <c r="F370" t="n">
        <v>15992</v>
      </c>
      <c r="G370" t="n">
        <v>35.9</v>
      </c>
      <c r="H370" t="n">
        <v>8880</v>
      </c>
      <c r="I370" t="n">
        <v>0</v>
      </c>
      <c r="J370" t="n">
        <v>498.9</v>
      </c>
      <c r="K370" t="n">
        <v>241.8</v>
      </c>
      <c r="L370" t="n">
        <v>174.4</v>
      </c>
      <c r="M370" t="n">
        <v>53.7</v>
      </c>
      <c r="N370" t="n">
        <v>77.98999999999999</v>
      </c>
      <c r="O370" t="n">
        <v>73686</v>
      </c>
      <c r="P370" t="n">
        <v>71324</v>
      </c>
      <c r="Q370" t="n">
        <v>235247</v>
      </c>
      <c r="R370" t="n">
        <v>4650881</v>
      </c>
      <c r="S370" t="inlineStr">
        <is>
          <t>Shut-in</t>
        </is>
      </c>
      <c r="T370" t="inlineStr">
        <is>
          <t>Medium</t>
        </is>
      </c>
      <c r="U370" t="n">
        <v>9277.52</v>
      </c>
      <c r="V370" t="n">
        <v>7300.24</v>
      </c>
      <c r="W370" t="n">
        <v>1092.89</v>
      </c>
      <c r="X370" t="n">
        <v>9956.889999999999</v>
      </c>
      <c r="Y370" t="n">
        <v>2644.81</v>
      </c>
      <c r="Z370" t="n">
        <v>7908.65</v>
      </c>
      <c r="AA370" t="n">
        <v>469.22</v>
      </c>
      <c r="AB370" t="n">
        <v>8489.129999999999</v>
      </c>
      <c r="AC370" t="n">
        <v>6046.63</v>
      </c>
      <c r="AD370" t="n">
        <v>2185.14</v>
      </c>
      <c r="AE370" t="n">
        <v>1522.74</v>
      </c>
      <c r="AF370" t="n">
        <v>5634.46</v>
      </c>
      <c r="AG370" t="n">
        <v>8034.88</v>
      </c>
      <c r="AH370" t="n">
        <v>9489.639999999999</v>
      </c>
      <c r="AI370" t="n">
        <v>7680.48</v>
      </c>
    </row>
    <row r="371">
      <c r="A371" s="1" t="n">
        <v>45632</v>
      </c>
      <c r="B371" t="inlineStr">
        <is>
          <t>TGZ-0017</t>
        </is>
      </c>
      <c r="C371" t="inlineStr">
        <is>
          <t>SGI-1</t>
        </is>
      </c>
      <c r="D371" t="inlineStr">
        <is>
          <t>KCA Deutag</t>
        </is>
      </c>
      <c r="E371" t="n">
        <v>1145.1</v>
      </c>
      <c r="F371" t="n">
        <v>19857</v>
      </c>
      <c r="G371" t="n">
        <v>36.8</v>
      </c>
      <c r="H371" t="n">
        <v>9711</v>
      </c>
      <c r="I371" t="n">
        <v>0</v>
      </c>
      <c r="J371" t="n">
        <v>557.6</v>
      </c>
      <c r="K371" t="n">
        <v>260.6</v>
      </c>
      <c r="L371" t="n">
        <v>215.7</v>
      </c>
      <c r="M371" t="n">
        <v>44.6</v>
      </c>
      <c r="N371" t="n">
        <v>81.5</v>
      </c>
      <c r="O371" t="n">
        <v>86147</v>
      </c>
      <c r="P371" t="n">
        <v>64032</v>
      </c>
      <c r="Q371" t="n">
        <v>225832</v>
      </c>
      <c r="R371" t="n">
        <v>4499926</v>
      </c>
      <c r="S371" t="inlineStr">
        <is>
          <t>Shut-in</t>
        </is>
      </c>
      <c r="T371" t="inlineStr">
        <is>
          <t>Medium</t>
        </is>
      </c>
      <c r="U371" t="n">
        <v>1453.08</v>
      </c>
      <c r="V371" t="n">
        <v>3640.95</v>
      </c>
      <c r="W371" t="n">
        <v>4841.25</v>
      </c>
      <c r="X371" t="n">
        <v>2986.04</v>
      </c>
      <c r="Y371" t="n">
        <v>4442.37</v>
      </c>
      <c r="Z371" t="n">
        <v>5664.37</v>
      </c>
      <c r="AA371" t="n">
        <v>1215.19</v>
      </c>
      <c r="AB371" t="n">
        <v>8356.049999999999</v>
      </c>
      <c r="AC371" t="n">
        <v>9270.74</v>
      </c>
      <c r="AD371" t="n">
        <v>3760.13</v>
      </c>
      <c r="AE371" t="n">
        <v>6872.81</v>
      </c>
      <c r="AF371" t="n">
        <v>1898.19</v>
      </c>
      <c r="AG371" t="n">
        <v>9896.65</v>
      </c>
      <c r="AH371" t="n">
        <v>3987.97</v>
      </c>
      <c r="AI371" t="n">
        <v>908.89</v>
      </c>
    </row>
    <row r="372">
      <c r="A372" s="1" t="n">
        <v>45593</v>
      </c>
      <c r="B372" t="inlineStr">
        <is>
          <t>TGZ-0415</t>
        </is>
      </c>
      <c r="C372" t="inlineStr">
        <is>
          <t>CPF-2</t>
        </is>
      </c>
      <c r="D372" t="inlineStr">
        <is>
          <t>Weatherford</t>
        </is>
      </c>
      <c r="E372" t="n">
        <v>1118.5</v>
      </c>
      <c r="F372" t="n">
        <v>23132</v>
      </c>
      <c r="G372" t="n">
        <v>40.7</v>
      </c>
      <c r="H372" t="n">
        <v>13615</v>
      </c>
      <c r="I372" t="n">
        <v>0</v>
      </c>
      <c r="J372" t="n">
        <v>425.7</v>
      </c>
      <c r="K372" t="n">
        <v>240.9</v>
      </c>
      <c r="L372" t="n">
        <v>180.3</v>
      </c>
      <c r="M372" t="n">
        <v>42.1</v>
      </c>
      <c r="N372" t="n">
        <v>79.64</v>
      </c>
      <c r="O372" t="n">
        <v>73404</v>
      </c>
      <c r="P372" t="n">
        <v>45884</v>
      </c>
      <c r="Q372" t="n">
        <v>352000</v>
      </c>
      <c r="R372" t="n">
        <v>2931689</v>
      </c>
      <c r="S372" t="inlineStr">
        <is>
          <t>Shut-in</t>
        </is>
      </c>
      <c r="T372" t="inlineStr">
        <is>
          <t>High</t>
        </is>
      </c>
      <c r="U372" t="n">
        <v>7752.69</v>
      </c>
      <c r="V372" t="n">
        <v>5149.75</v>
      </c>
      <c r="W372" t="n">
        <v>1962.36</v>
      </c>
      <c r="X372" t="n">
        <v>2540.26</v>
      </c>
      <c r="Y372" t="n">
        <v>4751.96</v>
      </c>
      <c r="Z372" t="n">
        <v>5562.77</v>
      </c>
      <c r="AA372" t="n">
        <v>3048.37</v>
      </c>
      <c r="AB372" t="n">
        <v>807.66</v>
      </c>
      <c r="AC372" t="n">
        <v>7757.56</v>
      </c>
      <c r="AD372" t="n">
        <v>1989.69</v>
      </c>
      <c r="AE372" t="n">
        <v>1726.04</v>
      </c>
      <c r="AF372" t="n">
        <v>9444.379999999999</v>
      </c>
      <c r="AG372" t="n">
        <v>4384.9</v>
      </c>
      <c r="AH372" t="n">
        <v>6932.96</v>
      </c>
      <c r="AI372" t="n">
        <v>7258.69</v>
      </c>
    </row>
    <row r="373">
      <c r="A373" s="1" t="n">
        <v>45329</v>
      </c>
      <c r="B373" t="inlineStr">
        <is>
          <t>TGZ-0005</t>
        </is>
      </c>
      <c r="C373" t="inlineStr">
        <is>
          <t>SGI-2</t>
        </is>
      </c>
      <c r="D373" t="inlineStr">
        <is>
          <t>Halliburton</t>
        </is>
      </c>
      <c r="E373" t="n">
        <v>1156</v>
      </c>
      <c r="F373" t="n">
        <v>24383</v>
      </c>
      <c r="G373" t="n">
        <v>32.1</v>
      </c>
      <c r="H373" t="n">
        <v>10606</v>
      </c>
      <c r="I373" t="n">
        <v>0</v>
      </c>
      <c r="J373" t="n">
        <v>525.3</v>
      </c>
      <c r="K373" t="n">
        <v>281.6</v>
      </c>
      <c r="L373" t="n">
        <v>180.6</v>
      </c>
      <c r="M373" t="n">
        <v>55.7</v>
      </c>
      <c r="N373" t="n">
        <v>80.48</v>
      </c>
      <c r="O373" t="n">
        <v>89432</v>
      </c>
      <c r="P373" t="n">
        <v>72407</v>
      </c>
      <c r="Q373" t="n">
        <v>246459</v>
      </c>
      <c r="R373" t="n">
        <v>4133560</v>
      </c>
      <c r="S373" t="inlineStr">
        <is>
          <t>Shut-in</t>
        </is>
      </c>
      <c r="T373" t="inlineStr">
        <is>
          <t>Low</t>
        </is>
      </c>
      <c r="U373" t="n">
        <v>4458.78</v>
      </c>
      <c r="V373" t="n">
        <v>9815.959999999999</v>
      </c>
      <c r="W373" t="n">
        <v>2338.15</v>
      </c>
      <c r="X373" t="n">
        <v>6904.3</v>
      </c>
      <c r="Y373" t="n">
        <v>926.41</v>
      </c>
      <c r="Z373" t="n">
        <v>3221.42</v>
      </c>
      <c r="AA373" t="n">
        <v>5141.97</v>
      </c>
      <c r="AB373" t="n">
        <v>4796.22</v>
      </c>
      <c r="AC373" t="n">
        <v>8179.64</v>
      </c>
      <c r="AD373" t="n">
        <v>1159.46</v>
      </c>
      <c r="AE373" t="n">
        <v>4101.25</v>
      </c>
      <c r="AF373" t="n">
        <v>7002.36</v>
      </c>
      <c r="AG373" t="n">
        <v>1125.38</v>
      </c>
      <c r="AH373" t="n">
        <v>5616.57</v>
      </c>
      <c r="AI373" t="n">
        <v>3146.23</v>
      </c>
    </row>
    <row r="374">
      <c r="A374" s="1" t="n">
        <v>45392</v>
      </c>
      <c r="B374" t="inlineStr">
        <is>
          <t>TGZ-0116</t>
        </is>
      </c>
      <c r="C374" t="inlineStr">
        <is>
          <t>SGP-1</t>
        </is>
      </c>
      <c r="D374" t="inlineStr">
        <is>
          <t>Schlumberger</t>
        </is>
      </c>
      <c r="E374" t="n">
        <v>858.7</v>
      </c>
      <c r="F374" t="n">
        <v>22318</v>
      </c>
      <c r="G374" t="n">
        <v>43.7</v>
      </c>
      <c r="H374" t="n">
        <v>10856</v>
      </c>
      <c r="I374" t="n">
        <v>0</v>
      </c>
      <c r="J374" t="n">
        <v>556</v>
      </c>
      <c r="K374" t="n">
        <v>275.5</v>
      </c>
      <c r="L374" t="n">
        <v>189</v>
      </c>
      <c r="M374" t="n">
        <v>59.5</v>
      </c>
      <c r="N374" t="n">
        <v>80</v>
      </c>
      <c r="O374" t="n">
        <v>63996</v>
      </c>
      <c r="P374" t="n">
        <v>69643</v>
      </c>
      <c r="Q374" t="n">
        <v>278744</v>
      </c>
      <c r="R374" t="n">
        <v>1510712</v>
      </c>
      <c r="S374" t="inlineStr">
        <is>
          <t>Maintenance</t>
        </is>
      </c>
      <c r="T374" t="inlineStr">
        <is>
          <t>Critical</t>
        </is>
      </c>
      <c r="U374" t="n">
        <v>5108.47</v>
      </c>
      <c r="V374" t="n">
        <v>621.9</v>
      </c>
      <c r="W374" t="n">
        <v>2667.93</v>
      </c>
      <c r="X374" t="n">
        <v>6887.24</v>
      </c>
      <c r="Y374" t="n">
        <v>2626.07</v>
      </c>
      <c r="Z374" t="n">
        <v>2037.65</v>
      </c>
      <c r="AA374" t="n">
        <v>1785.11</v>
      </c>
      <c r="AB374" t="n">
        <v>4326.73</v>
      </c>
      <c r="AC374" t="n">
        <v>8761.01</v>
      </c>
      <c r="AD374" t="n">
        <v>6548.34</v>
      </c>
      <c r="AE374" t="n">
        <v>6096.53</v>
      </c>
      <c r="AF374" t="n">
        <v>8555.58</v>
      </c>
      <c r="AG374" t="n">
        <v>1455.2</v>
      </c>
      <c r="AH374" t="n">
        <v>6329.8</v>
      </c>
      <c r="AI374" t="n">
        <v>4718.14</v>
      </c>
    </row>
    <row r="375">
      <c r="A375" s="1" t="n">
        <v>45587</v>
      </c>
      <c r="B375" t="inlineStr">
        <is>
          <t>TGZ-0127</t>
        </is>
      </c>
      <c r="C375" t="inlineStr">
        <is>
          <t>SGP-1</t>
        </is>
      </c>
      <c r="D375" t="inlineStr">
        <is>
          <t>Weatherford</t>
        </is>
      </c>
      <c r="E375" t="n">
        <v>1164.8</v>
      </c>
      <c r="F375" t="n">
        <v>15691</v>
      </c>
      <c r="G375" t="n">
        <v>20.4</v>
      </c>
      <c r="H375" t="n">
        <v>12259</v>
      </c>
      <c r="I375" t="n">
        <v>0</v>
      </c>
      <c r="J375" t="n">
        <v>459.6</v>
      </c>
      <c r="K375" t="n">
        <v>219.8</v>
      </c>
      <c r="L375" t="n">
        <v>163.9</v>
      </c>
      <c r="M375" t="n">
        <v>42.6</v>
      </c>
      <c r="N375" t="n">
        <v>77.09</v>
      </c>
      <c r="O375" t="n">
        <v>85208</v>
      </c>
      <c r="P375" t="n">
        <v>78810</v>
      </c>
      <c r="Q375" t="n">
        <v>150880</v>
      </c>
      <c r="R375" t="n">
        <v>2881998</v>
      </c>
      <c r="S375" t="inlineStr">
        <is>
          <t>Producing</t>
        </is>
      </c>
      <c r="T375" t="inlineStr">
        <is>
          <t>High</t>
        </is>
      </c>
      <c r="U375" t="n">
        <v>2993.42</v>
      </c>
      <c r="V375" t="n">
        <v>9530.959999999999</v>
      </c>
      <c r="W375" t="n">
        <v>1274.93</v>
      </c>
      <c r="X375" t="n">
        <v>5411.38</v>
      </c>
      <c r="Y375" t="n">
        <v>3518.26</v>
      </c>
      <c r="Z375" t="n">
        <v>7483.15</v>
      </c>
      <c r="AA375" t="n">
        <v>6767.71</v>
      </c>
      <c r="AB375" t="n">
        <v>2680.83</v>
      </c>
      <c r="AC375" t="n">
        <v>6894.5</v>
      </c>
      <c r="AD375" t="n">
        <v>6401.18</v>
      </c>
      <c r="AE375" t="n">
        <v>4771.58</v>
      </c>
      <c r="AF375" t="n">
        <v>7757.02</v>
      </c>
      <c r="AG375" t="n">
        <v>5089.91</v>
      </c>
      <c r="AH375" t="n">
        <v>922.6799999999999</v>
      </c>
      <c r="AI375" t="n">
        <v>5361.05</v>
      </c>
    </row>
    <row r="376">
      <c r="A376" s="1" t="n">
        <v>45352</v>
      </c>
      <c r="B376" t="inlineStr">
        <is>
          <t>TGZ-0130</t>
        </is>
      </c>
      <c r="C376" t="inlineStr">
        <is>
          <t>CPF-1</t>
        </is>
      </c>
      <c r="D376" t="inlineStr">
        <is>
          <t>Schlumberger</t>
        </is>
      </c>
      <c r="E376" t="n">
        <v>1066.2</v>
      </c>
      <c r="F376" t="n">
        <v>16514</v>
      </c>
      <c r="G376" t="n">
        <v>32.9</v>
      </c>
      <c r="H376" t="n">
        <v>11424</v>
      </c>
      <c r="I376" t="n">
        <v>36491</v>
      </c>
      <c r="J376" t="n">
        <v>494.6</v>
      </c>
      <c r="K376" t="n">
        <v>250.9</v>
      </c>
      <c r="L376" t="n">
        <v>204</v>
      </c>
      <c r="M376" t="n">
        <v>45.3</v>
      </c>
      <c r="N376" t="n">
        <v>84.34</v>
      </c>
      <c r="O376" t="n">
        <v>88664</v>
      </c>
      <c r="P376" t="n">
        <v>55185</v>
      </c>
      <c r="Q376" t="n">
        <v>68141</v>
      </c>
      <c r="R376" t="n">
        <v>3107629</v>
      </c>
      <c r="S376" t="inlineStr">
        <is>
          <t>Maintenance</t>
        </is>
      </c>
      <c r="T376" t="inlineStr">
        <is>
          <t>Medium</t>
        </is>
      </c>
      <c r="U376" t="n">
        <v>7303.24</v>
      </c>
      <c r="V376" t="n">
        <v>379.32</v>
      </c>
      <c r="W376" t="n">
        <v>5696.08</v>
      </c>
      <c r="X376" t="n">
        <v>9531.790000000001</v>
      </c>
      <c r="Y376" t="n">
        <v>501.9</v>
      </c>
      <c r="Z376" t="n">
        <v>9342.17</v>
      </c>
      <c r="AA376" t="n">
        <v>6462.91</v>
      </c>
      <c r="AB376" t="n">
        <v>7638.44</v>
      </c>
      <c r="AC376" t="n">
        <v>8907.91</v>
      </c>
      <c r="AD376" t="n">
        <v>8395.4</v>
      </c>
      <c r="AE376" t="n">
        <v>8930.23</v>
      </c>
      <c r="AF376" t="n">
        <v>8884.73</v>
      </c>
      <c r="AG376" t="n">
        <v>6681.54</v>
      </c>
      <c r="AH376" t="n">
        <v>5415.75</v>
      </c>
      <c r="AI376" t="n">
        <v>1792.06</v>
      </c>
    </row>
    <row r="377">
      <c r="A377" s="1" t="n">
        <v>45636</v>
      </c>
      <c r="B377" t="inlineStr">
        <is>
          <t>TGZ-0085</t>
        </is>
      </c>
      <c r="C377" t="inlineStr">
        <is>
          <t>SGI-1</t>
        </is>
      </c>
      <c r="D377" t="inlineStr">
        <is>
          <t>Schlumberger</t>
        </is>
      </c>
      <c r="E377" t="n">
        <v>899.8</v>
      </c>
      <c r="F377" t="n">
        <v>23106</v>
      </c>
      <c r="G377" t="n">
        <v>26.4</v>
      </c>
      <c r="H377" t="n">
        <v>11244</v>
      </c>
      <c r="I377" t="n">
        <v>0</v>
      </c>
      <c r="J377" t="n">
        <v>423.8</v>
      </c>
      <c r="K377" t="n">
        <v>213</v>
      </c>
      <c r="L377" t="n">
        <v>161</v>
      </c>
      <c r="M377" t="n">
        <v>51.5</v>
      </c>
      <c r="N377" t="n">
        <v>76.58</v>
      </c>
      <c r="O377" t="n">
        <v>81411</v>
      </c>
      <c r="P377" t="n">
        <v>59263</v>
      </c>
      <c r="Q377" t="n">
        <v>475119</v>
      </c>
      <c r="R377" t="n">
        <v>4476367</v>
      </c>
      <c r="S377" t="inlineStr">
        <is>
          <t>Maintenance</t>
        </is>
      </c>
      <c r="T377" t="inlineStr">
        <is>
          <t>High</t>
        </is>
      </c>
      <c r="U377" t="n">
        <v>5180.43</v>
      </c>
      <c r="V377" t="n">
        <v>9292.200000000001</v>
      </c>
      <c r="W377" t="n">
        <v>2239.9</v>
      </c>
      <c r="X377" t="n">
        <v>3225.05</v>
      </c>
      <c r="Y377" t="n">
        <v>127.51</v>
      </c>
      <c r="Z377" t="n">
        <v>3919.5</v>
      </c>
      <c r="AA377" t="n">
        <v>763.67</v>
      </c>
      <c r="AB377" t="n">
        <v>3302.94</v>
      </c>
      <c r="AC377" t="n">
        <v>8816.709999999999</v>
      </c>
      <c r="AD377" t="n">
        <v>3899.65</v>
      </c>
      <c r="AE377" t="n">
        <v>304.18</v>
      </c>
      <c r="AF377" t="n">
        <v>4075.51</v>
      </c>
      <c r="AG377" t="n">
        <v>4947.01</v>
      </c>
      <c r="AH377" t="n">
        <v>178.43</v>
      </c>
      <c r="AI377" t="n">
        <v>4170.64</v>
      </c>
    </row>
    <row r="378">
      <c r="A378" s="1" t="n">
        <v>45546</v>
      </c>
      <c r="B378" t="inlineStr">
        <is>
          <t>TGZ-0205</t>
        </is>
      </c>
      <c r="C378" t="inlineStr">
        <is>
          <t>CPF-2</t>
        </is>
      </c>
      <c r="D378" t="inlineStr">
        <is>
          <t>Technip</t>
        </is>
      </c>
      <c r="E378" t="n">
        <v>1076.8</v>
      </c>
      <c r="F378" t="n">
        <v>19467</v>
      </c>
      <c r="G378" t="n">
        <v>24.7</v>
      </c>
      <c r="H378" t="n">
        <v>13543</v>
      </c>
      <c r="I378" t="n">
        <v>0</v>
      </c>
      <c r="J378" t="n">
        <v>400.3</v>
      </c>
      <c r="K378" t="n">
        <v>275.9</v>
      </c>
      <c r="L378" t="n">
        <v>165.2</v>
      </c>
      <c r="M378" t="n">
        <v>54.7</v>
      </c>
      <c r="N378" t="n">
        <v>80.69</v>
      </c>
      <c r="O378" t="n">
        <v>61983</v>
      </c>
      <c r="P378" t="n">
        <v>52365</v>
      </c>
      <c r="Q378" t="n">
        <v>293573</v>
      </c>
      <c r="R378" t="n">
        <v>2788408</v>
      </c>
      <c r="S378" t="inlineStr">
        <is>
          <t>Producing</t>
        </is>
      </c>
      <c r="T378" t="inlineStr">
        <is>
          <t>High</t>
        </is>
      </c>
      <c r="U378" t="n">
        <v>4368.11</v>
      </c>
      <c r="V378" t="n">
        <v>5333.87</v>
      </c>
      <c r="W378" t="n">
        <v>5569.84</v>
      </c>
      <c r="X378" t="n">
        <v>9584.059999999999</v>
      </c>
      <c r="Y378" t="n">
        <v>6981.77</v>
      </c>
      <c r="Z378" t="n">
        <v>9667.49</v>
      </c>
      <c r="AA378" t="n">
        <v>1654.41</v>
      </c>
      <c r="AB378" t="n">
        <v>501.26</v>
      </c>
      <c r="AC378" t="n">
        <v>4005.84</v>
      </c>
      <c r="AD378" t="n">
        <v>5532.81</v>
      </c>
      <c r="AE378" t="n">
        <v>4027.43</v>
      </c>
      <c r="AF378" t="n">
        <v>3694.99</v>
      </c>
      <c r="AG378" t="n">
        <v>7127.68</v>
      </c>
      <c r="AH378" t="n">
        <v>9636.040000000001</v>
      </c>
      <c r="AI378" t="n">
        <v>1763.92</v>
      </c>
    </row>
    <row r="379">
      <c r="A379" s="1" t="n">
        <v>45302</v>
      </c>
      <c r="B379" t="inlineStr">
        <is>
          <t>TGZ-0318</t>
        </is>
      </c>
      <c r="C379" t="inlineStr">
        <is>
          <t>SGP-1</t>
        </is>
      </c>
      <c r="D379" t="inlineStr">
        <is>
          <t>Saipem</t>
        </is>
      </c>
      <c r="E379" t="n">
        <v>1048.5</v>
      </c>
      <c r="F379" t="n">
        <v>15302</v>
      </c>
      <c r="G379" t="n">
        <v>35.1</v>
      </c>
      <c r="H379" t="n">
        <v>11051</v>
      </c>
      <c r="I379" t="n">
        <v>0</v>
      </c>
      <c r="J379" t="n">
        <v>450.9</v>
      </c>
      <c r="K379" t="n">
        <v>295.9</v>
      </c>
      <c r="L379" t="n">
        <v>167.1</v>
      </c>
      <c r="M379" t="n">
        <v>49.3</v>
      </c>
      <c r="N379" t="n">
        <v>83.59</v>
      </c>
      <c r="O379" t="n">
        <v>69262</v>
      </c>
      <c r="P379" t="n">
        <v>68709</v>
      </c>
      <c r="Q379" t="n">
        <v>418661</v>
      </c>
      <c r="R379" t="n">
        <v>4330941</v>
      </c>
      <c r="S379" t="inlineStr">
        <is>
          <t>Shut-in</t>
        </is>
      </c>
      <c r="T379" t="inlineStr">
        <is>
          <t>High</t>
        </is>
      </c>
      <c r="U379" t="n">
        <v>2094.57</v>
      </c>
      <c r="V379" t="n">
        <v>8016.73</v>
      </c>
      <c r="W379" t="n">
        <v>3989.6</v>
      </c>
      <c r="X379" t="n">
        <v>9850.02</v>
      </c>
      <c r="Y379" t="n">
        <v>157.89</v>
      </c>
      <c r="Z379" t="n">
        <v>2000.23</v>
      </c>
      <c r="AA379" t="n">
        <v>8738.68</v>
      </c>
      <c r="AB379" t="n">
        <v>8908.58</v>
      </c>
      <c r="AC379" t="n">
        <v>5550.89</v>
      </c>
      <c r="AD379" t="n">
        <v>4884.69</v>
      </c>
      <c r="AE379" t="n">
        <v>6651.59</v>
      </c>
      <c r="AF379" t="n">
        <v>8603.91</v>
      </c>
      <c r="AG379" t="n">
        <v>4878.16</v>
      </c>
      <c r="AH379" t="n">
        <v>2741.68</v>
      </c>
      <c r="AI379" t="n">
        <v>951.9299999999999</v>
      </c>
    </row>
    <row r="380">
      <c r="A380" s="1" t="n">
        <v>45421</v>
      </c>
      <c r="B380" t="inlineStr">
        <is>
          <t>TGZ-0126</t>
        </is>
      </c>
      <c r="C380" t="inlineStr">
        <is>
          <t>SGI-1</t>
        </is>
      </c>
      <c r="D380" t="inlineStr">
        <is>
          <t>Technip</t>
        </is>
      </c>
      <c r="E380" t="n">
        <v>1052.5</v>
      </c>
      <c r="F380" t="n">
        <v>17029</v>
      </c>
      <c r="G380" t="n">
        <v>27.2</v>
      </c>
      <c r="H380" t="n">
        <v>8863</v>
      </c>
      <c r="I380" t="n">
        <v>0</v>
      </c>
      <c r="J380" t="n">
        <v>533.3</v>
      </c>
      <c r="K380" t="n">
        <v>285.5</v>
      </c>
      <c r="L380" t="n">
        <v>164.5</v>
      </c>
      <c r="M380" t="n">
        <v>41.3</v>
      </c>
      <c r="N380" t="n">
        <v>82.09</v>
      </c>
      <c r="O380" t="n">
        <v>74631</v>
      </c>
      <c r="P380" t="n">
        <v>54492</v>
      </c>
      <c r="Q380" t="n">
        <v>81274</v>
      </c>
      <c r="R380" t="n">
        <v>4173757</v>
      </c>
      <c r="S380" t="inlineStr">
        <is>
          <t>Producing</t>
        </is>
      </c>
      <c r="T380" t="inlineStr">
        <is>
          <t>Critical</t>
        </is>
      </c>
      <c r="U380" t="n">
        <v>3276.08</v>
      </c>
      <c r="V380" t="n">
        <v>5133</v>
      </c>
      <c r="W380" t="n">
        <v>2639.97</v>
      </c>
      <c r="X380" t="n">
        <v>7992.04</v>
      </c>
      <c r="Y380" t="n">
        <v>3180.02</v>
      </c>
      <c r="Z380" t="n">
        <v>7548.13</v>
      </c>
      <c r="AA380" t="n">
        <v>2237.66</v>
      </c>
      <c r="AB380" t="n">
        <v>8248.24</v>
      </c>
      <c r="AC380" t="n">
        <v>7554.2</v>
      </c>
      <c r="AD380" t="n">
        <v>5958.72</v>
      </c>
      <c r="AE380" t="n">
        <v>8290.799999999999</v>
      </c>
      <c r="AF380" t="n">
        <v>8087.72</v>
      </c>
      <c r="AG380" t="n">
        <v>4352.36</v>
      </c>
      <c r="AH380" t="n">
        <v>4205.71</v>
      </c>
      <c r="AI380" t="n">
        <v>3030.48</v>
      </c>
    </row>
    <row r="381">
      <c r="A381" s="1" t="n">
        <v>45456</v>
      </c>
      <c r="B381" t="inlineStr">
        <is>
          <t>TGZ-0099</t>
        </is>
      </c>
      <c r="C381" t="inlineStr">
        <is>
          <t>CPF-1</t>
        </is>
      </c>
      <c r="D381" t="inlineStr">
        <is>
          <t>KCA Deutag</t>
        </is>
      </c>
      <c r="E381" t="n">
        <v>886.3</v>
      </c>
      <c r="F381" t="n">
        <v>17349</v>
      </c>
      <c r="G381" t="n">
        <v>44.2</v>
      </c>
      <c r="H381" t="n">
        <v>12675</v>
      </c>
      <c r="I381" t="n">
        <v>0</v>
      </c>
      <c r="J381" t="n">
        <v>490.7</v>
      </c>
      <c r="K381" t="n">
        <v>232.1</v>
      </c>
      <c r="L381" t="n">
        <v>198</v>
      </c>
      <c r="M381" t="n">
        <v>58.1</v>
      </c>
      <c r="N381" t="n">
        <v>80.55</v>
      </c>
      <c r="O381" t="n">
        <v>72767</v>
      </c>
      <c r="P381" t="n">
        <v>64988</v>
      </c>
      <c r="Q381" t="n">
        <v>330401</v>
      </c>
      <c r="R381" t="n">
        <v>1536530</v>
      </c>
      <c r="S381" t="inlineStr">
        <is>
          <t>Producing</t>
        </is>
      </c>
      <c r="T381" t="inlineStr">
        <is>
          <t>Critical</t>
        </is>
      </c>
      <c r="U381" t="n">
        <v>8467.16</v>
      </c>
      <c r="V381" t="n">
        <v>1548.2</v>
      </c>
      <c r="W381" t="n">
        <v>3378.76</v>
      </c>
      <c r="X381" t="n">
        <v>6667.43</v>
      </c>
      <c r="Y381" t="n">
        <v>6005.06</v>
      </c>
      <c r="Z381" t="n">
        <v>5496.26</v>
      </c>
      <c r="AA381" t="n">
        <v>1345.23</v>
      </c>
      <c r="AB381" t="n">
        <v>3072.92</v>
      </c>
      <c r="AC381" t="n">
        <v>3138.67</v>
      </c>
      <c r="AD381" t="n">
        <v>8021.27</v>
      </c>
      <c r="AE381" t="n">
        <v>3163.24</v>
      </c>
      <c r="AF381" t="n">
        <v>7131.1</v>
      </c>
      <c r="AG381" t="n">
        <v>9598.08</v>
      </c>
      <c r="AH381" t="n">
        <v>7732.15</v>
      </c>
      <c r="AI381" t="n">
        <v>3699.72</v>
      </c>
    </row>
    <row r="382">
      <c r="A382" s="1" t="n">
        <v>45593</v>
      </c>
      <c r="B382" t="inlineStr">
        <is>
          <t>TGZ-0373</t>
        </is>
      </c>
      <c r="C382" t="inlineStr">
        <is>
          <t>SGI-2</t>
        </is>
      </c>
      <c r="D382" t="inlineStr">
        <is>
          <t>Technip</t>
        </is>
      </c>
      <c r="E382" t="n">
        <v>1001.2</v>
      </c>
      <c r="F382" t="n">
        <v>15568</v>
      </c>
      <c r="G382" t="n">
        <v>22.6</v>
      </c>
      <c r="H382" t="n">
        <v>8386</v>
      </c>
      <c r="I382" t="n">
        <v>23537</v>
      </c>
      <c r="J382" t="n">
        <v>541.7</v>
      </c>
      <c r="K382" t="n">
        <v>264.7</v>
      </c>
      <c r="L382" t="n">
        <v>216.3</v>
      </c>
      <c r="M382" t="n">
        <v>49.2</v>
      </c>
      <c r="N382" t="n">
        <v>77.14</v>
      </c>
      <c r="O382" t="n">
        <v>68523</v>
      </c>
      <c r="P382" t="n">
        <v>73112</v>
      </c>
      <c r="Q382" t="n">
        <v>65572</v>
      </c>
      <c r="R382" t="n">
        <v>1760033</v>
      </c>
      <c r="S382" t="inlineStr">
        <is>
          <t>Shut-in</t>
        </is>
      </c>
      <c r="T382" t="inlineStr">
        <is>
          <t>Low</t>
        </is>
      </c>
      <c r="U382" t="n">
        <v>1818.52</v>
      </c>
      <c r="V382" t="n">
        <v>6215.08</v>
      </c>
      <c r="W382" t="n">
        <v>4263.36</v>
      </c>
      <c r="X382" t="n">
        <v>9790.610000000001</v>
      </c>
      <c r="Y382" t="n">
        <v>4409.08</v>
      </c>
      <c r="Z382" t="n">
        <v>3098.56</v>
      </c>
      <c r="AA382" t="n">
        <v>3179.86</v>
      </c>
      <c r="AB382" t="n">
        <v>3416</v>
      </c>
      <c r="AC382" t="n">
        <v>3301.38</v>
      </c>
      <c r="AD382" t="n">
        <v>1943.04</v>
      </c>
      <c r="AE382" t="n">
        <v>3089.13</v>
      </c>
      <c r="AF382" t="n">
        <v>273.6</v>
      </c>
      <c r="AG382" t="n">
        <v>7382.31</v>
      </c>
      <c r="AH382" t="n">
        <v>3725.72</v>
      </c>
      <c r="AI382" t="n">
        <v>6178.22</v>
      </c>
    </row>
    <row r="383">
      <c r="A383" s="1" t="n">
        <v>45529</v>
      </c>
      <c r="B383" t="inlineStr">
        <is>
          <t>TGZ-0152</t>
        </is>
      </c>
      <c r="C383" t="inlineStr">
        <is>
          <t>SGI-1</t>
        </is>
      </c>
      <c r="D383" t="inlineStr">
        <is>
          <t>Schlumberger</t>
        </is>
      </c>
      <c r="E383" t="n">
        <v>1186.6</v>
      </c>
      <c r="F383" t="n">
        <v>20180</v>
      </c>
      <c r="G383" t="n">
        <v>24.9</v>
      </c>
      <c r="H383" t="n">
        <v>10054</v>
      </c>
      <c r="I383" t="n">
        <v>0</v>
      </c>
      <c r="J383" t="n">
        <v>559.5</v>
      </c>
      <c r="K383" t="n">
        <v>218.5</v>
      </c>
      <c r="L383" t="n">
        <v>238.9</v>
      </c>
      <c r="M383" t="n">
        <v>50</v>
      </c>
      <c r="N383" t="n">
        <v>84.77</v>
      </c>
      <c r="O383" t="n">
        <v>90475</v>
      </c>
      <c r="P383" t="n">
        <v>72076</v>
      </c>
      <c r="Q383" t="n">
        <v>358448</v>
      </c>
      <c r="R383" t="n">
        <v>1201986</v>
      </c>
      <c r="S383" t="inlineStr">
        <is>
          <t>Drilling</t>
        </is>
      </c>
      <c r="T383" t="inlineStr">
        <is>
          <t>Critical</t>
        </is>
      </c>
      <c r="U383" t="n">
        <v>9014.01</v>
      </c>
      <c r="V383" t="n">
        <v>8529.6</v>
      </c>
      <c r="W383" t="n">
        <v>5468.19</v>
      </c>
      <c r="X383" t="n">
        <v>9024.950000000001</v>
      </c>
      <c r="Y383" t="n">
        <v>5.65</v>
      </c>
      <c r="Z383" t="n">
        <v>1629.63</v>
      </c>
      <c r="AA383" t="n">
        <v>9894.940000000001</v>
      </c>
      <c r="AB383" t="n">
        <v>3067.31</v>
      </c>
      <c r="AC383" t="n">
        <v>6749.48</v>
      </c>
      <c r="AD383" t="n">
        <v>3745.13</v>
      </c>
      <c r="AE383" t="n">
        <v>1646.49</v>
      </c>
      <c r="AF383" t="n">
        <v>3511.88</v>
      </c>
      <c r="AG383" t="n">
        <v>3303.12</v>
      </c>
      <c r="AH383" t="n">
        <v>4150.61</v>
      </c>
      <c r="AI383" t="n">
        <v>2607.2</v>
      </c>
    </row>
    <row r="384">
      <c r="A384" s="1" t="n">
        <v>45503</v>
      </c>
      <c r="B384" t="inlineStr">
        <is>
          <t>TGZ-0041</t>
        </is>
      </c>
      <c r="C384" t="inlineStr">
        <is>
          <t>CPF-2</t>
        </is>
      </c>
      <c r="D384" t="inlineStr">
        <is>
          <t>KCA Deutag</t>
        </is>
      </c>
      <c r="E384" t="n">
        <v>976.5</v>
      </c>
      <c r="F384" t="n">
        <v>17006</v>
      </c>
      <c r="G384" t="n">
        <v>37.3</v>
      </c>
      <c r="H384" t="n">
        <v>8411</v>
      </c>
      <c r="I384" t="n">
        <v>8206</v>
      </c>
      <c r="J384" t="n">
        <v>417.9</v>
      </c>
      <c r="K384" t="n">
        <v>244.8</v>
      </c>
      <c r="L384" t="n">
        <v>177.5</v>
      </c>
      <c r="M384" t="n">
        <v>41.8</v>
      </c>
      <c r="N384" t="n">
        <v>77.15000000000001</v>
      </c>
      <c r="O384" t="n">
        <v>77818</v>
      </c>
      <c r="P384" t="n">
        <v>63273</v>
      </c>
      <c r="Q384" t="n">
        <v>453632</v>
      </c>
      <c r="R384" t="n">
        <v>4569744</v>
      </c>
      <c r="S384" t="inlineStr">
        <is>
          <t>Maintenance</t>
        </is>
      </c>
      <c r="T384" t="inlineStr">
        <is>
          <t>Low</t>
        </is>
      </c>
      <c r="U384" t="n">
        <v>6856.11</v>
      </c>
      <c r="V384" t="n">
        <v>3731.43</v>
      </c>
      <c r="W384" t="n">
        <v>8363.4</v>
      </c>
      <c r="X384" t="n">
        <v>7359.59</v>
      </c>
      <c r="Y384" t="n">
        <v>960.9299999999999</v>
      </c>
      <c r="Z384" t="n">
        <v>2545.55</v>
      </c>
      <c r="AA384" t="n">
        <v>1139.74</v>
      </c>
      <c r="AB384" t="n">
        <v>4697.71</v>
      </c>
      <c r="AC384" t="n">
        <v>3077.32</v>
      </c>
      <c r="AD384" t="n">
        <v>4633.49</v>
      </c>
      <c r="AE384" t="n">
        <v>9939.49</v>
      </c>
      <c r="AF384" t="n">
        <v>3430.27</v>
      </c>
      <c r="AG384" t="n">
        <v>1011.74</v>
      </c>
      <c r="AH384" t="n">
        <v>7250.89</v>
      </c>
      <c r="AI384" t="n">
        <v>4113.41</v>
      </c>
    </row>
    <row r="385">
      <c r="A385" s="1" t="n">
        <v>45581</v>
      </c>
      <c r="B385" t="inlineStr">
        <is>
          <t>TGZ-0029</t>
        </is>
      </c>
      <c r="C385" t="inlineStr">
        <is>
          <t>CPF-1</t>
        </is>
      </c>
      <c r="D385" t="inlineStr">
        <is>
          <t>KCA Deutag</t>
        </is>
      </c>
      <c r="E385" t="n">
        <v>1124.5</v>
      </c>
      <c r="F385" t="n">
        <v>24847</v>
      </c>
      <c r="G385" t="n">
        <v>21.9</v>
      </c>
      <c r="H385" t="n">
        <v>14288</v>
      </c>
      <c r="I385" t="n">
        <v>24110</v>
      </c>
      <c r="J385" t="n">
        <v>490.9</v>
      </c>
      <c r="K385" t="n">
        <v>299.7</v>
      </c>
      <c r="L385" t="n">
        <v>211.1</v>
      </c>
      <c r="M385" t="n">
        <v>54.8</v>
      </c>
      <c r="N385" t="n">
        <v>84.54000000000001</v>
      </c>
      <c r="O385" t="n">
        <v>91254</v>
      </c>
      <c r="P385" t="n">
        <v>44929</v>
      </c>
      <c r="Q385" t="n">
        <v>301119</v>
      </c>
      <c r="R385" t="n">
        <v>3182538</v>
      </c>
      <c r="S385" t="inlineStr">
        <is>
          <t>Producing</t>
        </is>
      </c>
      <c r="T385" t="inlineStr">
        <is>
          <t>Critical</t>
        </is>
      </c>
      <c r="U385" t="n">
        <v>2830.56</v>
      </c>
      <c r="V385" t="n">
        <v>739.98</v>
      </c>
      <c r="W385" t="n">
        <v>4459.88</v>
      </c>
      <c r="X385" t="n">
        <v>8800.16</v>
      </c>
      <c r="Y385" t="n">
        <v>4460.1</v>
      </c>
      <c r="Z385" t="n">
        <v>3393.8</v>
      </c>
      <c r="AA385" t="n">
        <v>602.3</v>
      </c>
      <c r="AB385" t="n">
        <v>4173.16</v>
      </c>
      <c r="AC385" t="n">
        <v>8713.92</v>
      </c>
      <c r="AD385" t="n">
        <v>9184.58</v>
      </c>
      <c r="AE385" t="n">
        <v>5559.63</v>
      </c>
      <c r="AF385" t="n">
        <v>5230.27</v>
      </c>
      <c r="AG385" t="n">
        <v>3241.13</v>
      </c>
      <c r="AH385" t="n">
        <v>4493.53</v>
      </c>
      <c r="AI385" t="n">
        <v>5254.88</v>
      </c>
    </row>
    <row r="386">
      <c r="A386" s="1" t="n">
        <v>45450</v>
      </c>
      <c r="B386" t="inlineStr">
        <is>
          <t>TGZ-0278</t>
        </is>
      </c>
      <c r="C386" t="inlineStr">
        <is>
          <t>SGI-2</t>
        </is>
      </c>
      <c r="D386" t="inlineStr">
        <is>
          <t>Saipem</t>
        </is>
      </c>
      <c r="E386" t="n">
        <v>1036.4</v>
      </c>
      <c r="F386" t="n">
        <v>23600</v>
      </c>
      <c r="G386" t="n">
        <v>17.4</v>
      </c>
      <c r="H386" t="n">
        <v>10116</v>
      </c>
      <c r="I386" t="n">
        <v>28998</v>
      </c>
      <c r="J386" t="n">
        <v>500.4</v>
      </c>
      <c r="K386" t="n">
        <v>278.4</v>
      </c>
      <c r="L386" t="n">
        <v>207.3</v>
      </c>
      <c r="M386" t="n">
        <v>59.6</v>
      </c>
      <c r="N386" t="n">
        <v>81.14</v>
      </c>
      <c r="O386" t="n">
        <v>79283</v>
      </c>
      <c r="P386" t="n">
        <v>57492</v>
      </c>
      <c r="Q386" t="n">
        <v>328594</v>
      </c>
      <c r="R386" t="n">
        <v>3302028</v>
      </c>
      <c r="S386" t="inlineStr">
        <is>
          <t>Shut-in</t>
        </is>
      </c>
      <c r="T386" t="inlineStr">
        <is>
          <t>Critical</t>
        </is>
      </c>
      <c r="U386" t="n">
        <v>6877.58</v>
      </c>
      <c r="V386" t="n">
        <v>7609.74</v>
      </c>
      <c r="W386" t="n">
        <v>1384.84</v>
      </c>
      <c r="X386" t="n">
        <v>3310.6</v>
      </c>
      <c r="Y386" t="n">
        <v>8403.809999999999</v>
      </c>
      <c r="Z386" t="n">
        <v>4075.63</v>
      </c>
      <c r="AA386" t="n">
        <v>4924.28</v>
      </c>
      <c r="AB386" t="n">
        <v>994.4299999999999</v>
      </c>
      <c r="AC386" t="n">
        <v>1691.41</v>
      </c>
      <c r="AD386" t="n">
        <v>9467.85</v>
      </c>
      <c r="AE386" t="n">
        <v>9680.24</v>
      </c>
      <c r="AF386" t="n">
        <v>9103.610000000001</v>
      </c>
      <c r="AG386" t="n">
        <v>1872.95</v>
      </c>
      <c r="AH386" t="n">
        <v>9124.889999999999</v>
      </c>
      <c r="AI386" t="n">
        <v>3823.04</v>
      </c>
    </row>
    <row r="387">
      <c r="A387" s="1" t="n">
        <v>45309</v>
      </c>
      <c r="B387" t="inlineStr">
        <is>
          <t>TGZ-0225</t>
        </is>
      </c>
      <c r="C387" t="inlineStr">
        <is>
          <t>SGP-2</t>
        </is>
      </c>
      <c r="D387" t="inlineStr">
        <is>
          <t>Schlumberger</t>
        </is>
      </c>
      <c r="E387" t="n">
        <v>992.4</v>
      </c>
      <c r="F387" t="n">
        <v>21443</v>
      </c>
      <c r="G387" t="n">
        <v>17.4</v>
      </c>
      <c r="H387" t="n">
        <v>8795</v>
      </c>
      <c r="I387" t="n">
        <v>9790</v>
      </c>
      <c r="J387" t="n">
        <v>415.6</v>
      </c>
      <c r="K387" t="n">
        <v>266.7</v>
      </c>
      <c r="L387" t="n">
        <v>228.8</v>
      </c>
      <c r="M387" t="n">
        <v>51.1</v>
      </c>
      <c r="N387" t="n">
        <v>83.58</v>
      </c>
      <c r="O387" t="n">
        <v>82301</v>
      </c>
      <c r="P387" t="n">
        <v>64002</v>
      </c>
      <c r="Q387" t="n">
        <v>274243</v>
      </c>
      <c r="R387" t="n">
        <v>3497781</v>
      </c>
      <c r="S387" t="inlineStr">
        <is>
          <t>Producing</t>
        </is>
      </c>
      <c r="T387" t="inlineStr">
        <is>
          <t>Medium</t>
        </is>
      </c>
      <c r="U387" t="n">
        <v>6061.37</v>
      </c>
      <c r="V387" t="n">
        <v>5297</v>
      </c>
      <c r="W387" t="n">
        <v>332.52</v>
      </c>
      <c r="X387" t="n">
        <v>1559.81</v>
      </c>
      <c r="Y387" t="n">
        <v>557.35</v>
      </c>
      <c r="Z387" t="n">
        <v>3867.99</v>
      </c>
      <c r="AA387" t="n">
        <v>497.29</v>
      </c>
      <c r="AB387" t="n">
        <v>1743.12</v>
      </c>
      <c r="AC387" t="n">
        <v>4721.4</v>
      </c>
      <c r="AD387" t="n">
        <v>4908.98</v>
      </c>
      <c r="AE387" t="n">
        <v>5.48</v>
      </c>
      <c r="AF387" t="n">
        <v>3043.33</v>
      </c>
      <c r="AG387" t="n">
        <v>9673.32</v>
      </c>
      <c r="AH387" t="n">
        <v>5090.93</v>
      </c>
      <c r="AI387" t="n">
        <v>5104.79</v>
      </c>
    </row>
    <row r="388">
      <c r="A388" s="1" t="n">
        <v>45379</v>
      </c>
      <c r="B388" t="inlineStr">
        <is>
          <t>TGZ-0098</t>
        </is>
      </c>
      <c r="C388" t="inlineStr">
        <is>
          <t>SGP-1</t>
        </is>
      </c>
      <c r="D388" t="inlineStr">
        <is>
          <t>Schlumberger</t>
        </is>
      </c>
      <c r="E388" t="n">
        <v>1025.6</v>
      </c>
      <c r="F388" t="n">
        <v>20008</v>
      </c>
      <c r="G388" t="n">
        <v>18.3</v>
      </c>
      <c r="H388" t="n">
        <v>12410</v>
      </c>
      <c r="I388" t="n">
        <v>0</v>
      </c>
      <c r="J388" t="n">
        <v>485.7</v>
      </c>
      <c r="K388" t="n">
        <v>283.3</v>
      </c>
      <c r="L388" t="n">
        <v>191.6</v>
      </c>
      <c r="M388" t="n">
        <v>57.4</v>
      </c>
      <c r="N388" t="n">
        <v>79.5</v>
      </c>
      <c r="O388" t="n">
        <v>77372</v>
      </c>
      <c r="P388" t="n">
        <v>63354</v>
      </c>
      <c r="Q388" t="n">
        <v>291378</v>
      </c>
      <c r="R388" t="n">
        <v>2451471</v>
      </c>
      <c r="S388" t="inlineStr">
        <is>
          <t>Producing</t>
        </is>
      </c>
      <c r="T388" t="inlineStr">
        <is>
          <t>Low</t>
        </is>
      </c>
      <c r="U388" t="n">
        <v>1241.9</v>
      </c>
      <c r="V388" t="n">
        <v>8655.040000000001</v>
      </c>
      <c r="W388" t="n">
        <v>463.29</v>
      </c>
      <c r="X388" t="n">
        <v>4947.96</v>
      </c>
      <c r="Y388" t="n">
        <v>5322.87</v>
      </c>
      <c r="Z388" t="n">
        <v>355.97</v>
      </c>
      <c r="AA388" t="n">
        <v>1580.46</v>
      </c>
      <c r="AB388" t="n">
        <v>739.9299999999999</v>
      </c>
      <c r="AC388" t="n">
        <v>8663.9</v>
      </c>
      <c r="AD388" t="n">
        <v>4484.15</v>
      </c>
      <c r="AE388" t="n">
        <v>113.24</v>
      </c>
      <c r="AF388" t="n">
        <v>1327.19</v>
      </c>
      <c r="AG388" t="n">
        <v>4495.47</v>
      </c>
      <c r="AH388" t="n">
        <v>8456.24</v>
      </c>
      <c r="AI388" t="n">
        <v>8640.440000000001</v>
      </c>
    </row>
    <row r="389">
      <c r="A389" s="1" t="n">
        <v>45483</v>
      </c>
      <c r="B389" t="inlineStr">
        <is>
          <t>TGZ-0447</t>
        </is>
      </c>
      <c r="C389" t="inlineStr">
        <is>
          <t>CPF-2</t>
        </is>
      </c>
      <c r="D389" t="inlineStr">
        <is>
          <t>Weatherford</t>
        </is>
      </c>
      <c r="E389" t="n">
        <v>884</v>
      </c>
      <c r="F389" t="n">
        <v>15876</v>
      </c>
      <c r="G389" t="n">
        <v>36</v>
      </c>
      <c r="H389" t="n">
        <v>9063</v>
      </c>
      <c r="I389" t="n">
        <v>0</v>
      </c>
      <c r="J389" t="n">
        <v>504.4</v>
      </c>
      <c r="K389" t="n">
        <v>249.8</v>
      </c>
      <c r="L389" t="n">
        <v>224</v>
      </c>
      <c r="M389" t="n">
        <v>41.6</v>
      </c>
      <c r="N389" t="n">
        <v>78.58</v>
      </c>
      <c r="O389" t="n">
        <v>85153</v>
      </c>
      <c r="P389" t="n">
        <v>69996</v>
      </c>
      <c r="Q389" t="n">
        <v>308824</v>
      </c>
      <c r="R389" t="n">
        <v>3771854</v>
      </c>
      <c r="S389" t="inlineStr">
        <is>
          <t>Drilling</t>
        </is>
      </c>
      <c r="T389" t="inlineStr">
        <is>
          <t>Medium</t>
        </is>
      </c>
      <c r="U389" t="n">
        <v>5535.49</v>
      </c>
      <c r="V389" t="n">
        <v>7621.14</v>
      </c>
      <c r="W389" t="n">
        <v>9807.209999999999</v>
      </c>
      <c r="X389" t="n">
        <v>8608.110000000001</v>
      </c>
      <c r="Y389" t="n">
        <v>3157.47</v>
      </c>
      <c r="Z389" t="n">
        <v>140.63</v>
      </c>
      <c r="AA389" t="n">
        <v>3891.68</v>
      </c>
      <c r="AB389" t="n">
        <v>9823.67</v>
      </c>
      <c r="AC389" t="n">
        <v>4353.96</v>
      </c>
      <c r="AD389" t="n">
        <v>9457.58</v>
      </c>
      <c r="AE389" t="n">
        <v>5776.27</v>
      </c>
      <c r="AF389" t="n">
        <v>4325</v>
      </c>
      <c r="AG389" t="n">
        <v>5831.22</v>
      </c>
      <c r="AH389" t="n">
        <v>8200</v>
      </c>
      <c r="AI389" t="n">
        <v>1401.64</v>
      </c>
    </row>
    <row r="390">
      <c r="A390" s="1" t="n">
        <v>45302</v>
      </c>
      <c r="B390" t="inlineStr">
        <is>
          <t>TGZ-0063</t>
        </is>
      </c>
      <c r="C390" t="inlineStr">
        <is>
          <t>SGP-1</t>
        </is>
      </c>
      <c r="D390" t="inlineStr">
        <is>
          <t>Schlumberger</t>
        </is>
      </c>
      <c r="E390" t="n">
        <v>1070.5</v>
      </c>
      <c r="F390" t="n">
        <v>22160</v>
      </c>
      <c r="G390" t="n">
        <v>40.2</v>
      </c>
      <c r="H390" t="n">
        <v>13302</v>
      </c>
      <c r="I390" t="n">
        <v>0</v>
      </c>
      <c r="J390" t="n">
        <v>416.8</v>
      </c>
      <c r="K390" t="n">
        <v>270.1</v>
      </c>
      <c r="L390" t="n">
        <v>213.4</v>
      </c>
      <c r="M390" t="n">
        <v>41.9</v>
      </c>
      <c r="N390" t="n">
        <v>77.42</v>
      </c>
      <c r="O390" t="n">
        <v>81147</v>
      </c>
      <c r="P390" t="n">
        <v>47424</v>
      </c>
      <c r="Q390" t="n">
        <v>368503</v>
      </c>
      <c r="R390" t="n">
        <v>1598928</v>
      </c>
      <c r="S390" t="inlineStr">
        <is>
          <t>Shut-in</t>
        </is>
      </c>
      <c r="T390" t="inlineStr">
        <is>
          <t>Medium</t>
        </is>
      </c>
      <c r="U390" t="n">
        <v>6784.61</v>
      </c>
      <c r="V390" t="n">
        <v>5772.1</v>
      </c>
      <c r="W390" t="n">
        <v>5888.65</v>
      </c>
      <c r="X390" t="n">
        <v>1146.13</v>
      </c>
      <c r="Y390" t="n">
        <v>3312.31</v>
      </c>
      <c r="Z390" t="n">
        <v>1218</v>
      </c>
      <c r="AA390" t="n">
        <v>8629.620000000001</v>
      </c>
      <c r="AB390" t="n">
        <v>9338.280000000001</v>
      </c>
      <c r="AC390" t="n">
        <v>5470.31</v>
      </c>
      <c r="AD390" t="n">
        <v>7782.48</v>
      </c>
      <c r="AE390" t="n">
        <v>2211.26</v>
      </c>
      <c r="AF390" t="n">
        <v>793.58</v>
      </c>
      <c r="AG390" t="n">
        <v>8675.68</v>
      </c>
      <c r="AH390" t="n">
        <v>1679.54</v>
      </c>
      <c r="AI390" t="n">
        <v>9185.07</v>
      </c>
    </row>
    <row r="391">
      <c r="A391" s="1" t="n">
        <v>45563</v>
      </c>
      <c r="B391" t="inlineStr">
        <is>
          <t>TGZ-0210</t>
        </is>
      </c>
      <c r="C391" t="inlineStr">
        <is>
          <t>CPF-2</t>
        </is>
      </c>
      <c r="D391" t="inlineStr">
        <is>
          <t>KCA Deutag</t>
        </is>
      </c>
      <c r="E391" t="n">
        <v>804.8</v>
      </c>
      <c r="F391" t="n">
        <v>20909</v>
      </c>
      <c r="G391" t="n">
        <v>40.6</v>
      </c>
      <c r="H391" t="n">
        <v>13225</v>
      </c>
      <c r="I391" t="n">
        <v>0</v>
      </c>
      <c r="J391" t="n">
        <v>518.8</v>
      </c>
      <c r="K391" t="n">
        <v>208.3</v>
      </c>
      <c r="L391" t="n">
        <v>198.8</v>
      </c>
      <c r="M391" t="n">
        <v>53.5</v>
      </c>
      <c r="N391" t="n">
        <v>79.63</v>
      </c>
      <c r="O391" t="n">
        <v>62951</v>
      </c>
      <c r="P391" t="n">
        <v>44878</v>
      </c>
      <c r="Q391" t="n">
        <v>75629</v>
      </c>
      <c r="R391" t="n">
        <v>4213839</v>
      </c>
      <c r="S391" t="inlineStr">
        <is>
          <t>Drilling</t>
        </is>
      </c>
      <c r="T391" t="inlineStr">
        <is>
          <t>High</t>
        </is>
      </c>
      <c r="U391" t="n">
        <v>4210.29</v>
      </c>
      <c r="V391" t="n">
        <v>8295.75</v>
      </c>
      <c r="W391" t="n">
        <v>8306.370000000001</v>
      </c>
      <c r="X391" t="n">
        <v>342.41</v>
      </c>
      <c r="Y391" t="n">
        <v>9378.76</v>
      </c>
      <c r="Z391" t="n">
        <v>634.64</v>
      </c>
      <c r="AA391" t="n">
        <v>2601.1</v>
      </c>
      <c r="AB391" t="n">
        <v>8266.82</v>
      </c>
      <c r="AC391" t="n">
        <v>3302.91</v>
      </c>
      <c r="AD391" t="n">
        <v>9178.17</v>
      </c>
      <c r="AE391" t="n">
        <v>2429.19</v>
      </c>
      <c r="AF391" t="n">
        <v>2237.58</v>
      </c>
      <c r="AG391" t="n">
        <v>2514.94</v>
      </c>
      <c r="AH391" t="n">
        <v>7129.36</v>
      </c>
      <c r="AI391" t="n">
        <v>2413.32</v>
      </c>
    </row>
    <row r="392">
      <c r="A392" s="1" t="n">
        <v>45566</v>
      </c>
      <c r="B392" t="inlineStr">
        <is>
          <t>TGZ-0282</t>
        </is>
      </c>
      <c r="C392" t="inlineStr">
        <is>
          <t>CPF-1</t>
        </is>
      </c>
      <c r="D392" t="inlineStr">
        <is>
          <t>KCA Deutag</t>
        </is>
      </c>
      <c r="E392" t="n">
        <v>1117.1</v>
      </c>
      <c r="F392" t="n">
        <v>15276</v>
      </c>
      <c r="G392" t="n">
        <v>21.9</v>
      </c>
      <c r="H392" t="n">
        <v>14674</v>
      </c>
      <c r="I392" t="n">
        <v>0</v>
      </c>
      <c r="J392" t="n">
        <v>523.6</v>
      </c>
      <c r="K392" t="n">
        <v>205.7</v>
      </c>
      <c r="L392" t="n">
        <v>210.1</v>
      </c>
      <c r="M392" t="n">
        <v>44.6</v>
      </c>
      <c r="N392" t="n">
        <v>79.06</v>
      </c>
      <c r="O392" t="n">
        <v>92068</v>
      </c>
      <c r="P392" t="n">
        <v>40372</v>
      </c>
      <c r="Q392" t="n">
        <v>414769</v>
      </c>
      <c r="R392" t="n">
        <v>2778732</v>
      </c>
      <c r="S392" t="inlineStr">
        <is>
          <t>Shut-in</t>
        </is>
      </c>
      <c r="T392" t="inlineStr">
        <is>
          <t>Medium</t>
        </is>
      </c>
      <c r="U392" t="n">
        <v>8295.309999999999</v>
      </c>
      <c r="V392" t="n">
        <v>4466.16</v>
      </c>
      <c r="W392" t="n">
        <v>5892.71</v>
      </c>
      <c r="X392" t="n">
        <v>98.28</v>
      </c>
      <c r="Y392" t="n">
        <v>5339.08</v>
      </c>
      <c r="Z392" t="n">
        <v>2958.72</v>
      </c>
      <c r="AA392" t="n">
        <v>146.32</v>
      </c>
      <c r="AB392" t="n">
        <v>5940.48</v>
      </c>
      <c r="AC392" t="n">
        <v>2417.62</v>
      </c>
      <c r="AD392" t="n">
        <v>5581.54</v>
      </c>
      <c r="AE392" t="n">
        <v>3280.14</v>
      </c>
      <c r="AF392" t="n">
        <v>7752.64</v>
      </c>
      <c r="AG392" t="n">
        <v>5410.95</v>
      </c>
      <c r="AH392" t="n">
        <v>747.28</v>
      </c>
      <c r="AI392" t="n">
        <v>4552.51</v>
      </c>
    </row>
    <row r="393">
      <c r="A393" s="1" t="n">
        <v>45408</v>
      </c>
      <c r="B393" t="inlineStr">
        <is>
          <t>TGZ-0243</t>
        </is>
      </c>
      <c r="C393" t="inlineStr">
        <is>
          <t>SGP-1</t>
        </is>
      </c>
      <c r="D393" t="inlineStr">
        <is>
          <t>Technip</t>
        </is>
      </c>
      <c r="E393" t="n">
        <v>851.9</v>
      </c>
      <c r="F393" t="n">
        <v>23127</v>
      </c>
      <c r="G393" t="n">
        <v>18.1</v>
      </c>
      <c r="H393" t="n">
        <v>11177</v>
      </c>
      <c r="I393" t="n">
        <v>0</v>
      </c>
      <c r="J393" t="n">
        <v>589.8</v>
      </c>
      <c r="K393" t="n">
        <v>215.6</v>
      </c>
      <c r="L393" t="n">
        <v>236.2</v>
      </c>
      <c r="M393" t="n">
        <v>56.2</v>
      </c>
      <c r="N393" t="n">
        <v>78.98999999999999</v>
      </c>
      <c r="O393" t="n">
        <v>96078</v>
      </c>
      <c r="P393" t="n">
        <v>54241</v>
      </c>
      <c r="Q393" t="n">
        <v>336551</v>
      </c>
      <c r="R393" t="n">
        <v>1644599</v>
      </c>
      <c r="S393" t="inlineStr">
        <is>
          <t>Drilling</t>
        </is>
      </c>
      <c r="T393" t="inlineStr">
        <is>
          <t>High</t>
        </is>
      </c>
      <c r="U393" t="n">
        <v>7719.35</v>
      </c>
      <c r="V393" t="n">
        <v>4200.25</v>
      </c>
      <c r="W393" t="n">
        <v>1999.6</v>
      </c>
      <c r="X393" t="n">
        <v>2619.85</v>
      </c>
      <c r="Y393" t="n">
        <v>3650.43</v>
      </c>
      <c r="Z393" t="n">
        <v>6027.53</v>
      </c>
      <c r="AA393" t="n">
        <v>7238.51</v>
      </c>
      <c r="AB393" t="n">
        <v>9740.809999999999</v>
      </c>
      <c r="AC393" t="n">
        <v>1144.96</v>
      </c>
      <c r="AD393" t="n">
        <v>6163.85</v>
      </c>
      <c r="AE393" t="n">
        <v>1611.25</v>
      </c>
      <c r="AF393" t="n">
        <v>111.37</v>
      </c>
      <c r="AG393" t="n">
        <v>2491.09</v>
      </c>
      <c r="AH393" t="n">
        <v>5373.33</v>
      </c>
      <c r="AI393" t="n">
        <v>4894</v>
      </c>
    </row>
    <row r="394">
      <c r="A394" s="1" t="n">
        <v>45377</v>
      </c>
      <c r="B394" t="inlineStr">
        <is>
          <t>TGZ-0011</t>
        </is>
      </c>
      <c r="C394" t="inlineStr">
        <is>
          <t>CPF-3</t>
        </is>
      </c>
      <c r="D394" t="inlineStr">
        <is>
          <t>Weatherford</t>
        </is>
      </c>
      <c r="E394" t="n">
        <v>852.8</v>
      </c>
      <c r="F394" t="n">
        <v>20843</v>
      </c>
      <c r="G394" t="n">
        <v>17</v>
      </c>
      <c r="H394" t="n">
        <v>8840</v>
      </c>
      <c r="I394" t="n">
        <v>45535</v>
      </c>
      <c r="J394" t="n">
        <v>477.3</v>
      </c>
      <c r="K394" t="n">
        <v>289.1</v>
      </c>
      <c r="L394" t="n">
        <v>174.1</v>
      </c>
      <c r="M394" t="n">
        <v>58.4</v>
      </c>
      <c r="N394" t="n">
        <v>80.95</v>
      </c>
      <c r="O394" t="n">
        <v>89105</v>
      </c>
      <c r="P394" t="n">
        <v>76421</v>
      </c>
      <c r="Q394" t="n">
        <v>262704</v>
      </c>
      <c r="R394" t="n">
        <v>2325873</v>
      </c>
      <c r="S394" t="inlineStr">
        <is>
          <t>Producing</t>
        </is>
      </c>
      <c r="T394" t="inlineStr">
        <is>
          <t>Medium</t>
        </is>
      </c>
      <c r="U394" t="n">
        <v>4757.05</v>
      </c>
      <c r="V394" t="n">
        <v>4466.08</v>
      </c>
      <c r="W394" t="n">
        <v>1927.06</v>
      </c>
      <c r="X394" t="n">
        <v>1650.93</v>
      </c>
      <c r="Y394" t="n">
        <v>7545.89</v>
      </c>
      <c r="Z394" t="n">
        <v>6714.84</v>
      </c>
      <c r="AA394" t="n">
        <v>8662.73</v>
      </c>
      <c r="AB394" t="n">
        <v>2603.47</v>
      </c>
      <c r="AC394" t="n">
        <v>1210.21</v>
      </c>
      <c r="AD394" t="n">
        <v>7958.44</v>
      </c>
      <c r="AE394" t="n">
        <v>7239.79</v>
      </c>
      <c r="AF394" t="n">
        <v>9581.92</v>
      </c>
      <c r="AG394" t="n">
        <v>1914.81</v>
      </c>
      <c r="AH394" t="n">
        <v>8569.959999999999</v>
      </c>
      <c r="AI394" t="n">
        <v>5839.64</v>
      </c>
    </row>
    <row r="395">
      <c r="A395" s="1" t="n">
        <v>45612</v>
      </c>
      <c r="B395" t="inlineStr">
        <is>
          <t>TGZ-0294</t>
        </is>
      </c>
      <c r="C395" t="inlineStr">
        <is>
          <t>CPF-1</t>
        </is>
      </c>
      <c r="D395" t="inlineStr">
        <is>
          <t>Weatherford</t>
        </is>
      </c>
      <c r="E395" t="n">
        <v>830.8</v>
      </c>
      <c r="F395" t="n">
        <v>22435</v>
      </c>
      <c r="G395" t="n">
        <v>33.1</v>
      </c>
      <c r="H395" t="n">
        <v>14252</v>
      </c>
      <c r="I395" t="n">
        <v>11076</v>
      </c>
      <c r="J395" t="n">
        <v>460.8</v>
      </c>
      <c r="K395" t="n">
        <v>216.3</v>
      </c>
      <c r="L395" t="n">
        <v>186.5</v>
      </c>
      <c r="M395" t="n">
        <v>48.9</v>
      </c>
      <c r="N395" t="n">
        <v>79.18000000000001</v>
      </c>
      <c r="O395" t="n">
        <v>98511</v>
      </c>
      <c r="P395" t="n">
        <v>64012</v>
      </c>
      <c r="Q395" t="n">
        <v>359179</v>
      </c>
      <c r="R395" t="n">
        <v>2480884</v>
      </c>
      <c r="S395" t="inlineStr">
        <is>
          <t>Producing</t>
        </is>
      </c>
      <c r="T395" t="inlineStr">
        <is>
          <t>Medium</t>
        </is>
      </c>
      <c r="U395" t="n">
        <v>3750.83</v>
      </c>
      <c r="V395" t="n">
        <v>1336.2</v>
      </c>
      <c r="W395" t="n">
        <v>3231.5</v>
      </c>
      <c r="X395" t="n">
        <v>8879.25</v>
      </c>
      <c r="Y395" t="n">
        <v>1147.94</v>
      </c>
      <c r="Z395" t="n">
        <v>2131.07</v>
      </c>
      <c r="AA395" t="n">
        <v>650.95</v>
      </c>
      <c r="AB395" t="n">
        <v>9656.25</v>
      </c>
      <c r="AC395" t="n">
        <v>9515.18</v>
      </c>
      <c r="AD395" t="n">
        <v>1997.22</v>
      </c>
      <c r="AE395" t="n">
        <v>3096.31</v>
      </c>
      <c r="AF395" t="n">
        <v>8950.5</v>
      </c>
      <c r="AG395" t="n">
        <v>5127.73</v>
      </c>
      <c r="AH395" t="n">
        <v>8222.879999999999</v>
      </c>
      <c r="AI395" t="n">
        <v>8430.549999999999</v>
      </c>
    </row>
    <row r="396">
      <c r="A396" s="1" t="n">
        <v>45648</v>
      </c>
      <c r="B396" t="inlineStr">
        <is>
          <t>TGZ-0233</t>
        </is>
      </c>
      <c r="C396" t="inlineStr">
        <is>
          <t>CPF-3</t>
        </is>
      </c>
      <c r="D396" t="inlineStr">
        <is>
          <t>Schlumberger</t>
        </is>
      </c>
      <c r="E396" t="n">
        <v>1091.1</v>
      </c>
      <c r="F396" t="n">
        <v>16530</v>
      </c>
      <c r="G396" t="n">
        <v>23.7</v>
      </c>
      <c r="H396" t="n">
        <v>8889</v>
      </c>
      <c r="I396" t="n">
        <v>0</v>
      </c>
      <c r="J396" t="n">
        <v>420.3</v>
      </c>
      <c r="K396" t="n">
        <v>200.6</v>
      </c>
      <c r="L396" t="n">
        <v>177</v>
      </c>
      <c r="M396" t="n">
        <v>51.1</v>
      </c>
      <c r="N396" t="n">
        <v>83.16</v>
      </c>
      <c r="O396" t="n">
        <v>94412</v>
      </c>
      <c r="P396" t="n">
        <v>40048</v>
      </c>
      <c r="Q396" t="n">
        <v>346497</v>
      </c>
      <c r="R396" t="n">
        <v>2385303</v>
      </c>
      <c r="S396" t="inlineStr">
        <is>
          <t>Producing</t>
        </is>
      </c>
      <c r="T396" t="inlineStr">
        <is>
          <t>Low</t>
        </is>
      </c>
      <c r="U396" t="n">
        <v>3868.01</v>
      </c>
      <c r="V396" t="n">
        <v>1790.37</v>
      </c>
      <c r="W396" t="n">
        <v>839.53</v>
      </c>
      <c r="X396" t="n">
        <v>6432.01</v>
      </c>
      <c r="Y396" t="n">
        <v>3619.67</v>
      </c>
      <c r="Z396" t="n">
        <v>5248.57</v>
      </c>
      <c r="AA396" t="n">
        <v>4809.22</v>
      </c>
      <c r="AB396" t="n">
        <v>7697.11</v>
      </c>
      <c r="AC396" t="n">
        <v>4475.36</v>
      </c>
      <c r="AD396" t="n">
        <v>1753.33</v>
      </c>
      <c r="AE396" t="n">
        <v>5406.07</v>
      </c>
      <c r="AF396" t="n">
        <v>3034.51</v>
      </c>
      <c r="AG396" t="n">
        <v>9945.24</v>
      </c>
      <c r="AH396" t="n">
        <v>1486.68</v>
      </c>
      <c r="AI396" t="n">
        <v>81.18000000000001</v>
      </c>
    </row>
    <row r="397">
      <c r="A397" s="1" t="n">
        <v>45305</v>
      </c>
      <c r="B397" t="inlineStr">
        <is>
          <t>TGZ-0341</t>
        </is>
      </c>
      <c r="C397" t="inlineStr">
        <is>
          <t>SGP-2</t>
        </is>
      </c>
      <c r="D397" t="inlineStr">
        <is>
          <t>Weatherford</t>
        </is>
      </c>
      <c r="E397" t="n">
        <v>1137.3</v>
      </c>
      <c r="F397" t="n">
        <v>22816</v>
      </c>
      <c r="G397" t="n">
        <v>26.6</v>
      </c>
      <c r="H397" t="n">
        <v>10345</v>
      </c>
      <c r="I397" t="n">
        <v>0</v>
      </c>
      <c r="J397" t="n">
        <v>555.5</v>
      </c>
      <c r="K397" t="n">
        <v>228.5</v>
      </c>
      <c r="L397" t="n">
        <v>193.8</v>
      </c>
      <c r="M397" t="n">
        <v>49.3</v>
      </c>
      <c r="N397" t="n">
        <v>83.33</v>
      </c>
      <c r="O397" t="n">
        <v>92722</v>
      </c>
      <c r="P397" t="n">
        <v>41952</v>
      </c>
      <c r="Q397" t="n">
        <v>369206</v>
      </c>
      <c r="R397" t="n">
        <v>4425505</v>
      </c>
      <c r="S397" t="inlineStr">
        <is>
          <t>Drilling</t>
        </is>
      </c>
      <c r="T397" t="inlineStr">
        <is>
          <t>Medium</t>
        </is>
      </c>
      <c r="U397" t="n">
        <v>8546.16</v>
      </c>
      <c r="V397" t="n">
        <v>1741.84</v>
      </c>
      <c r="W397" t="n">
        <v>2548.25</v>
      </c>
      <c r="X397" t="n">
        <v>3180.25</v>
      </c>
      <c r="Y397" t="n">
        <v>1042.94</v>
      </c>
      <c r="Z397" t="n">
        <v>4054.67</v>
      </c>
      <c r="AA397" t="n">
        <v>7882.72</v>
      </c>
      <c r="AB397" t="n">
        <v>6220.49</v>
      </c>
      <c r="AC397" t="n">
        <v>2072.69</v>
      </c>
      <c r="AD397" t="n">
        <v>1450.34</v>
      </c>
      <c r="AE397" t="n">
        <v>2349.85</v>
      </c>
      <c r="AF397" t="n">
        <v>5955.32</v>
      </c>
      <c r="AG397" t="n">
        <v>8334.120000000001</v>
      </c>
      <c r="AH397" t="n">
        <v>6422.13</v>
      </c>
      <c r="AI397" t="n">
        <v>3170.97</v>
      </c>
    </row>
    <row r="398">
      <c r="A398" s="1" t="n">
        <v>45376</v>
      </c>
      <c r="B398" t="inlineStr">
        <is>
          <t>TGZ-0492</t>
        </is>
      </c>
      <c r="C398" t="inlineStr">
        <is>
          <t>CPF-2</t>
        </is>
      </c>
      <c r="D398" t="inlineStr">
        <is>
          <t>Technip</t>
        </is>
      </c>
      <c r="E398" t="n">
        <v>1067.7</v>
      </c>
      <c r="F398" t="n">
        <v>19811</v>
      </c>
      <c r="G398" t="n">
        <v>17.6</v>
      </c>
      <c r="H398" t="n">
        <v>13794</v>
      </c>
      <c r="I398" t="n">
        <v>0</v>
      </c>
      <c r="J398" t="n">
        <v>400.6</v>
      </c>
      <c r="K398" t="n">
        <v>285</v>
      </c>
      <c r="L398" t="n">
        <v>214.3</v>
      </c>
      <c r="M398" t="n">
        <v>44.2</v>
      </c>
      <c r="N398" t="n">
        <v>78.38</v>
      </c>
      <c r="O398" t="n">
        <v>72341</v>
      </c>
      <c r="P398" t="n">
        <v>44723</v>
      </c>
      <c r="Q398" t="n">
        <v>127304</v>
      </c>
      <c r="R398" t="n">
        <v>1687314</v>
      </c>
      <c r="S398" t="inlineStr">
        <is>
          <t>Shut-in</t>
        </is>
      </c>
      <c r="T398" t="inlineStr">
        <is>
          <t>High</t>
        </is>
      </c>
      <c r="U398" t="n">
        <v>9607.950000000001</v>
      </c>
      <c r="V398" t="n">
        <v>1128.45</v>
      </c>
      <c r="W398" t="n">
        <v>4949.45</v>
      </c>
      <c r="X398" t="n">
        <v>8051.63</v>
      </c>
      <c r="Y398" t="n">
        <v>9974.41</v>
      </c>
      <c r="Z398" t="n">
        <v>3303.19</v>
      </c>
      <c r="AA398" t="n">
        <v>3070.11</v>
      </c>
      <c r="AB398" t="n">
        <v>379.08</v>
      </c>
      <c r="AC398" t="n">
        <v>2857.38</v>
      </c>
      <c r="AD398" t="n">
        <v>1107.62</v>
      </c>
      <c r="AE398" t="n">
        <v>4044.33</v>
      </c>
      <c r="AF398" t="n">
        <v>3971.64</v>
      </c>
      <c r="AG398" t="n">
        <v>6217.47</v>
      </c>
      <c r="AH398" t="n">
        <v>6541.67</v>
      </c>
      <c r="AI398" t="n">
        <v>6021.04</v>
      </c>
    </row>
    <row r="399">
      <c r="A399" s="1" t="n">
        <v>45347</v>
      </c>
      <c r="B399" t="inlineStr">
        <is>
          <t>TGZ-0197</t>
        </is>
      </c>
      <c r="C399" t="inlineStr">
        <is>
          <t>CPF-1</t>
        </is>
      </c>
      <c r="D399" t="inlineStr">
        <is>
          <t>Schlumberger</t>
        </is>
      </c>
      <c r="E399" t="n">
        <v>863.1</v>
      </c>
      <c r="F399" t="n">
        <v>22990</v>
      </c>
      <c r="G399" t="n">
        <v>29</v>
      </c>
      <c r="H399" t="n">
        <v>13439</v>
      </c>
      <c r="I399" t="n">
        <v>0</v>
      </c>
      <c r="J399" t="n">
        <v>456.2</v>
      </c>
      <c r="K399" t="n">
        <v>274.9</v>
      </c>
      <c r="L399" t="n">
        <v>225.9</v>
      </c>
      <c r="M399" t="n">
        <v>49.4</v>
      </c>
      <c r="N399" t="n">
        <v>82.11</v>
      </c>
      <c r="O399" t="n">
        <v>78365</v>
      </c>
      <c r="P399" t="n">
        <v>41916</v>
      </c>
      <c r="Q399" t="n">
        <v>440712</v>
      </c>
      <c r="R399" t="n">
        <v>2495396</v>
      </c>
      <c r="S399" t="inlineStr">
        <is>
          <t>Maintenance</t>
        </is>
      </c>
      <c r="T399" t="inlineStr">
        <is>
          <t>Critical</t>
        </is>
      </c>
      <c r="U399" t="n">
        <v>4470.07</v>
      </c>
      <c r="V399" t="n">
        <v>7348.01</v>
      </c>
      <c r="W399" t="n">
        <v>4156.69</v>
      </c>
      <c r="X399" t="n">
        <v>1556.77</v>
      </c>
      <c r="Y399" t="n">
        <v>2670.81</v>
      </c>
      <c r="Z399" t="n">
        <v>9788.27</v>
      </c>
      <c r="AA399" t="n">
        <v>5485.62</v>
      </c>
      <c r="AB399" t="n">
        <v>7529.6</v>
      </c>
      <c r="AC399" t="n">
        <v>3732.08</v>
      </c>
      <c r="AD399" t="n">
        <v>7642.66</v>
      </c>
      <c r="AE399" t="n">
        <v>8641.719999999999</v>
      </c>
      <c r="AF399" t="n">
        <v>429.12</v>
      </c>
      <c r="AG399" t="n">
        <v>9416.030000000001</v>
      </c>
      <c r="AH399" t="n">
        <v>5100.61</v>
      </c>
      <c r="AI399" t="n">
        <v>1878.59</v>
      </c>
    </row>
    <row r="400">
      <c r="A400" s="1" t="n">
        <v>45542</v>
      </c>
      <c r="B400" t="inlineStr">
        <is>
          <t>TGZ-0042</t>
        </is>
      </c>
      <c r="C400" t="inlineStr">
        <is>
          <t>SGP-1</t>
        </is>
      </c>
      <c r="D400" t="inlineStr">
        <is>
          <t>Halliburton</t>
        </is>
      </c>
      <c r="E400" t="n">
        <v>1150.5</v>
      </c>
      <c r="F400" t="n">
        <v>23315</v>
      </c>
      <c r="G400" t="n">
        <v>37.5</v>
      </c>
      <c r="H400" t="n">
        <v>13210</v>
      </c>
      <c r="I400" t="n">
        <v>0</v>
      </c>
      <c r="J400" t="n">
        <v>533.9</v>
      </c>
      <c r="K400" t="n">
        <v>201.2</v>
      </c>
      <c r="L400" t="n">
        <v>197.5</v>
      </c>
      <c r="M400" t="n">
        <v>50.2</v>
      </c>
      <c r="N400" t="n">
        <v>79.67</v>
      </c>
      <c r="O400" t="n">
        <v>77973</v>
      </c>
      <c r="P400" t="n">
        <v>72403</v>
      </c>
      <c r="Q400" t="n">
        <v>474210</v>
      </c>
      <c r="R400" t="n">
        <v>1840403</v>
      </c>
      <c r="S400" t="inlineStr">
        <is>
          <t>Shut-in</t>
        </is>
      </c>
      <c r="T400" t="inlineStr">
        <is>
          <t>High</t>
        </is>
      </c>
      <c r="U400" t="n">
        <v>64.39</v>
      </c>
      <c r="V400" t="n">
        <v>4734.02</v>
      </c>
      <c r="W400" t="n">
        <v>2074.63</v>
      </c>
      <c r="X400" t="n">
        <v>7814.35</v>
      </c>
      <c r="Y400" t="n">
        <v>2660.07</v>
      </c>
      <c r="Z400" t="n">
        <v>8466.85</v>
      </c>
      <c r="AA400" t="n">
        <v>5096.4</v>
      </c>
      <c r="AB400" t="n">
        <v>1235.21</v>
      </c>
      <c r="AC400" t="n">
        <v>82.95</v>
      </c>
      <c r="AD400" t="n">
        <v>7385.71</v>
      </c>
      <c r="AE400" t="n">
        <v>6389.26</v>
      </c>
      <c r="AF400" t="n">
        <v>8523.99</v>
      </c>
      <c r="AG400" t="n">
        <v>887.04</v>
      </c>
      <c r="AH400" t="n">
        <v>3668.25</v>
      </c>
      <c r="AI400" t="n">
        <v>2102.89</v>
      </c>
    </row>
    <row r="401">
      <c r="A401" s="1" t="n">
        <v>45636</v>
      </c>
      <c r="B401" t="inlineStr">
        <is>
          <t>TGZ-0281</t>
        </is>
      </c>
      <c r="C401" t="inlineStr">
        <is>
          <t>SGP-1</t>
        </is>
      </c>
      <c r="D401" t="inlineStr">
        <is>
          <t>Saipem</t>
        </is>
      </c>
      <c r="E401" t="n">
        <v>1069.8</v>
      </c>
      <c r="F401" t="n">
        <v>21333</v>
      </c>
      <c r="G401" t="n">
        <v>17.9</v>
      </c>
      <c r="H401" t="n">
        <v>14540</v>
      </c>
      <c r="I401" t="n">
        <v>0</v>
      </c>
      <c r="J401" t="n">
        <v>477.8</v>
      </c>
      <c r="K401" t="n">
        <v>206.9</v>
      </c>
      <c r="L401" t="n">
        <v>180.1</v>
      </c>
      <c r="M401" t="n">
        <v>58.4</v>
      </c>
      <c r="N401" t="n">
        <v>78.56</v>
      </c>
      <c r="O401" t="n">
        <v>95264</v>
      </c>
      <c r="P401" t="n">
        <v>67841</v>
      </c>
      <c r="Q401" t="n">
        <v>313956</v>
      </c>
      <c r="R401" t="n">
        <v>1068223</v>
      </c>
      <c r="S401" t="inlineStr">
        <is>
          <t>Drilling</t>
        </is>
      </c>
      <c r="T401" t="inlineStr">
        <is>
          <t>Medium</t>
        </is>
      </c>
      <c r="U401" t="n">
        <v>1991.54</v>
      </c>
      <c r="V401" t="n">
        <v>7216.87</v>
      </c>
      <c r="W401" t="n">
        <v>5450.97</v>
      </c>
      <c r="X401" t="n">
        <v>4805.58</v>
      </c>
      <c r="Y401" t="n">
        <v>4979.01</v>
      </c>
      <c r="Z401" t="n">
        <v>1330.36</v>
      </c>
      <c r="AA401" t="n">
        <v>9261.879999999999</v>
      </c>
      <c r="AB401" t="n">
        <v>904.09</v>
      </c>
      <c r="AC401" t="n">
        <v>3454.5</v>
      </c>
      <c r="AD401" t="n">
        <v>2716.23</v>
      </c>
      <c r="AE401" t="n">
        <v>3331.27</v>
      </c>
      <c r="AF401" t="n">
        <v>5153.73</v>
      </c>
      <c r="AG401" t="n">
        <v>5386.53</v>
      </c>
      <c r="AH401" t="n">
        <v>6228.37</v>
      </c>
      <c r="AI401" t="n">
        <v>6765.75</v>
      </c>
    </row>
    <row r="402">
      <c r="A402" s="1" t="n">
        <v>45384</v>
      </c>
      <c r="B402" t="inlineStr">
        <is>
          <t>TGZ-0440</t>
        </is>
      </c>
      <c r="C402" t="inlineStr">
        <is>
          <t>SGI-2</t>
        </is>
      </c>
      <c r="D402" t="inlineStr">
        <is>
          <t>KCA Deutag</t>
        </is>
      </c>
      <c r="E402" t="n">
        <v>994.3</v>
      </c>
      <c r="F402" t="n">
        <v>17681</v>
      </c>
      <c r="G402" t="n">
        <v>39.7</v>
      </c>
      <c r="H402" t="n">
        <v>12716</v>
      </c>
      <c r="I402" t="n">
        <v>0</v>
      </c>
      <c r="J402" t="n">
        <v>486.2</v>
      </c>
      <c r="K402" t="n">
        <v>266.2</v>
      </c>
      <c r="L402" t="n">
        <v>201.8</v>
      </c>
      <c r="M402" t="n">
        <v>56.2</v>
      </c>
      <c r="N402" t="n">
        <v>80.47</v>
      </c>
      <c r="O402" t="n">
        <v>92332</v>
      </c>
      <c r="P402" t="n">
        <v>43871</v>
      </c>
      <c r="Q402" t="n">
        <v>440259</v>
      </c>
      <c r="R402" t="n">
        <v>1241447</v>
      </c>
      <c r="S402" t="inlineStr">
        <is>
          <t>Drilling</t>
        </is>
      </c>
      <c r="T402" t="inlineStr">
        <is>
          <t>Critical</t>
        </is>
      </c>
      <c r="U402" t="n">
        <v>6727.21</v>
      </c>
      <c r="V402" t="n">
        <v>6090.24</v>
      </c>
      <c r="W402" t="n">
        <v>7820.15</v>
      </c>
      <c r="X402" t="n">
        <v>1397.81</v>
      </c>
      <c r="Y402" t="n">
        <v>2892.01</v>
      </c>
      <c r="Z402" t="n">
        <v>2748.15</v>
      </c>
      <c r="AA402" t="n">
        <v>291.86</v>
      </c>
      <c r="AB402" t="n">
        <v>4867.42</v>
      </c>
      <c r="AC402" t="n">
        <v>241.47</v>
      </c>
      <c r="AD402" t="n">
        <v>8175.3</v>
      </c>
      <c r="AE402" t="n">
        <v>5706.15</v>
      </c>
      <c r="AF402" t="n">
        <v>1902.75</v>
      </c>
      <c r="AG402" t="n">
        <v>3804.99</v>
      </c>
      <c r="AH402" t="n">
        <v>8989.27</v>
      </c>
      <c r="AI402" t="n">
        <v>4110.78</v>
      </c>
    </row>
    <row r="403">
      <c r="A403" s="1" t="n">
        <v>45653</v>
      </c>
      <c r="B403" t="inlineStr">
        <is>
          <t>TGZ-0199</t>
        </is>
      </c>
      <c r="C403" t="inlineStr">
        <is>
          <t>CPF-3</t>
        </is>
      </c>
      <c r="D403" t="inlineStr">
        <is>
          <t>Schlumberger</t>
        </is>
      </c>
      <c r="E403" t="n">
        <v>1111.5</v>
      </c>
      <c r="F403" t="n">
        <v>22211</v>
      </c>
      <c r="G403" t="n">
        <v>35.8</v>
      </c>
      <c r="H403" t="n">
        <v>9393</v>
      </c>
      <c r="I403" t="n">
        <v>0</v>
      </c>
      <c r="J403" t="n">
        <v>578.1</v>
      </c>
      <c r="K403" t="n">
        <v>217.5</v>
      </c>
      <c r="L403" t="n">
        <v>172.3</v>
      </c>
      <c r="M403" t="n">
        <v>46.4</v>
      </c>
      <c r="N403" t="n">
        <v>75.75</v>
      </c>
      <c r="O403" t="n">
        <v>86505</v>
      </c>
      <c r="P403" t="n">
        <v>58128</v>
      </c>
      <c r="Q403" t="n">
        <v>272553</v>
      </c>
      <c r="R403" t="n">
        <v>2704034</v>
      </c>
      <c r="S403" t="inlineStr">
        <is>
          <t>Maintenance</t>
        </is>
      </c>
      <c r="T403" t="inlineStr">
        <is>
          <t>Low</t>
        </is>
      </c>
      <c r="U403" t="n">
        <v>3520.44</v>
      </c>
      <c r="V403" t="n">
        <v>6935</v>
      </c>
      <c r="W403" t="n">
        <v>1480.82</v>
      </c>
      <c r="X403" t="n">
        <v>4538.56</v>
      </c>
      <c r="Y403" t="n">
        <v>4098.32</v>
      </c>
      <c r="Z403" t="n">
        <v>3715.68</v>
      </c>
      <c r="AA403" t="n">
        <v>2830.46</v>
      </c>
      <c r="AB403" t="n">
        <v>3161.89</v>
      </c>
      <c r="AC403" t="n">
        <v>87.27</v>
      </c>
      <c r="AD403" t="n">
        <v>9306.82</v>
      </c>
      <c r="AE403" t="n">
        <v>1141.3</v>
      </c>
      <c r="AF403" t="n">
        <v>8989.200000000001</v>
      </c>
      <c r="AG403" t="n">
        <v>8556.719999999999</v>
      </c>
      <c r="AH403" t="n">
        <v>3139.84</v>
      </c>
      <c r="AI403" t="n">
        <v>3948.5</v>
      </c>
    </row>
    <row r="404">
      <c r="A404" s="1" t="n">
        <v>45511</v>
      </c>
      <c r="B404" t="inlineStr">
        <is>
          <t>TGZ-0325</t>
        </is>
      </c>
      <c r="C404" t="inlineStr">
        <is>
          <t>CPF-3</t>
        </is>
      </c>
      <c r="D404" t="inlineStr">
        <is>
          <t>Technip</t>
        </is>
      </c>
      <c r="E404" t="n">
        <v>803.8</v>
      </c>
      <c r="F404" t="n">
        <v>19265</v>
      </c>
      <c r="G404" t="n">
        <v>40.8</v>
      </c>
      <c r="H404" t="n">
        <v>14140</v>
      </c>
      <c r="I404" t="n">
        <v>0</v>
      </c>
      <c r="J404" t="n">
        <v>580.6</v>
      </c>
      <c r="K404" t="n">
        <v>266</v>
      </c>
      <c r="L404" t="n">
        <v>214.1</v>
      </c>
      <c r="M404" t="n">
        <v>54.8</v>
      </c>
      <c r="N404" t="n">
        <v>75</v>
      </c>
      <c r="O404" t="n">
        <v>73163</v>
      </c>
      <c r="P404" t="n">
        <v>71795</v>
      </c>
      <c r="Q404" t="n">
        <v>204847</v>
      </c>
      <c r="R404" t="n">
        <v>1340452</v>
      </c>
      <c r="S404" t="inlineStr">
        <is>
          <t>Producing</t>
        </is>
      </c>
      <c r="T404" t="inlineStr">
        <is>
          <t>Medium</t>
        </is>
      </c>
      <c r="U404" t="n">
        <v>5857.52</v>
      </c>
      <c r="V404" t="n">
        <v>3697.85</v>
      </c>
      <c r="W404" t="n">
        <v>9515.18</v>
      </c>
      <c r="X404" t="n">
        <v>8257.190000000001</v>
      </c>
      <c r="Y404" t="n">
        <v>5015.46</v>
      </c>
      <c r="Z404" t="n">
        <v>8665.110000000001</v>
      </c>
      <c r="AA404" t="n">
        <v>9847</v>
      </c>
      <c r="AB404" t="n">
        <v>9224.68</v>
      </c>
      <c r="AC404" t="n">
        <v>3389.28</v>
      </c>
      <c r="AD404" t="n">
        <v>9211.85</v>
      </c>
      <c r="AE404" t="n">
        <v>7237</v>
      </c>
      <c r="AF404" t="n">
        <v>3356.35</v>
      </c>
      <c r="AG404" t="n">
        <v>40.81</v>
      </c>
      <c r="AH404" t="n">
        <v>364.28</v>
      </c>
      <c r="AI404" t="n">
        <v>6823.49</v>
      </c>
    </row>
    <row r="405">
      <c r="A405" s="1" t="n">
        <v>45556</v>
      </c>
      <c r="B405" t="inlineStr">
        <is>
          <t>TGZ-0026</t>
        </is>
      </c>
      <c r="C405" t="inlineStr">
        <is>
          <t>CPF-1</t>
        </is>
      </c>
      <c r="D405" t="inlineStr">
        <is>
          <t>Saipem</t>
        </is>
      </c>
      <c r="E405" t="n">
        <v>998.9</v>
      </c>
      <c r="F405" t="n">
        <v>23192</v>
      </c>
      <c r="G405" t="n">
        <v>39.7</v>
      </c>
      <c r="H405" t="n">
        <v>11247</v>
      </c>
      <c r="I405" t="n">
        <v>0</v>
      </c>
      <c r="J405" t="n">
        <v>540.1</v>
      </c>
      <c r="K405" t="n">
        <v>271.2</v>
      </c>
      <c r="L405" t="n">
        <v>232</v>
      </c>
      <c r="M405" t="n">
        <v>44.3</v>
      </c>
      <c r="N405" t="n">
        <v>83.95</v>
      </c>
      <c r="O405" t="n">
        <v>65255</v>
      </c>
      <c r="P405" t="n">
        <v>64586</v>
      </c>
      <c r="Q405" t="n">
        <v>151340</v>
      </c>
      <c r="R405" t="n">
        <v>2949234</v>
      </c>
      <c r="S405" t="inlineStr">
        <is>
          <t>Drilling</t>
        </is>
      </c>
      <c r="T405" t="inlineStr">
        <is>
          <t>Low</t>
        </is>
      </c>
      <c r="U405" t="n">
        <v>4035.21</v>
      </c>
      <c r="V405" t="n">
        <v>8799.82</v>
      </c>
      <c r="W405" t="n">
        <v>7802.25</v>
      </c>
      <c r="X405" t="n">
        <v>3396.67</v>
      </c>
      <c r="Y405" t="n">
        <v>4270.85</v>
      </c>
      <c r="Z405" t="n">
        <v>8647.799999999999</v>
      </c>
      <c r="AA405" t="n">
        <v>2755.46</v>
      </c>
      <c r="AB405" t="n">
        <v>70.56</v>
      </c>
      <c r="AC405" t="n">
        <v>8244.120000000001</v>
      </c>
      <c r="AD405" t="n">
        <v>6350.95</v>
      </c>
      <c r="AE405" t="n">
        <v>6219.54</v>
      </c>
      <c r="AF405" t="n">
        <v>9970.24</v>
      </c>
      <c r="AG405" t="n">
        <v>4539.83</v>
      </c>
      <c r="AH405" t="n">
        <v>1023.72</v>
      </c>
      <c r="AI405" t="n">
        <v>8999.01</v>
      </c>
    </row>
    <row r="406">
      <c r="A406" s="1" t="n">
        <v>45420</v>
      </c>
      <c r="B406" t="inlineStr">
        <is>
          <t>TGZ-0095</t>
        </is>
      </c>
      <c r="C406" t="inlineStr">
        <is>
          <t>CPF-1</t>
        </is>
      </c>
      <c r="D406" t="inlineStr">
        <is>
          <t>Technip</t>
        </is>
      </c>
      <c r="E406" t="n">
        <v>895.7</v>
      </c>
      <c r="F406" t="n">
        <v>23298</v>
      </c>
      <c r="G406" t="n">
        <v>43.6</v>
      </c>
      <c r="H406" t="n">
        <v>8389</v>
      </c>
      <c r="I406" t="n">
        <v>42061</v>
      </c>
      <c r="J406" t="n">
        <v>557.3</v>
      </c>
      <c r="K406" t="n">
        <v>273.9</v>
      </c>
      <c r="L406" t="n">
        <v>204.9</v>
      </c>
      <c r="M406" t="n">
        <v>46.4</v>
      </c>
      <c r="N406" t="n">
        <v>78.95999999999999</v>
      </c>
      <c r="O406" t="n">
        <v>66444</v>
      </c>
      <c r="P406" t="n">
        <v>42579</v>
      </c>
      <c r="Q406" t="n">
        <v>52736</v>
      </c>
      <c r="R406" t="n">
        <v>3209076</v>
      </c>
      <c r="S406" t="inlineStr">
        <is>
          <t>Producing</t>
        </is>
      </c>
      <c r="T406" t="inlineStr">
        <is>
          <t>High</t>
        </is>
      </c>
      <c r="U406" t="n">
        <v>9527.700000000001</v>
      </c>
      <c r="V406" t="n">
        <v>5884.87</v>
      </c>
      <c r="W406" t="n">
        <v>2214.5</v>
      </c>
      <c r="X406" t="n">
        <v>7525.29</v>
      </c>
      <c r="Y406" t="n">
        <v>2302.29</v>
      </c>
      <c r="Z406" t="n">
        <v>5545.81</v>
      </c>
      <c r="AA406" t="n">
        <v>4559.72</v>
      </c>
      <c r="AB406" t="n">
        <v>6719.39</v>
      </c>
      <c r="AC406" t="n">
        <v>9526.040000000001</v>
      </c>
      <c r="AD406" t="n">
        <v>3593.58</v>
      </c>
      <c r="AE406" t="n">
        <v>4422.68</v>
      </c>
      <c r="AF406" t="n">
        <v>577.11</v>
      </c>
      <c r="AG406" t="n">
        <v>2574.85</v>
      </c>
      <c r="AH406" t="n">
        <v>1419.94</v>
      </c>
      <c r="AI406" t="n">
        <v>1323.4</v>
      </c>
    </row>
    <row r="407">
      <c r="A407" s="1" t="n">
        <v>45308</v>
      </c>
      <c r="B407" t="inlineStr">
        <is>
          <t>TGZ-0096</t>
        </is>
      </c>
      <c r="C407" t="inlineStr">
        <is>
          <t>CPF-2</t>
        </is>
      </c>
      <c r="D407" t="inlineStr">
        <is>
          <t>Weatherford</t>
        </is>
      </c>
      <c r="E407" t="n">
        <v>879.7</v>
      </c>
      <c r="F407" t="n">
        <v>21777</v>
      </c>
      <c r="G407" t="n">
        <v>23.3</v>
      </c>
      <c r="H407" t="n">
        <v>13869</v>
      </c>
      <c r="I407" t="n">
        <v>0</v>
      </c>
      <c r="J407" t="n">
        <v>437.6</v>
      </c>
      <c r="K407" t="n">
        <v>201.3</v>
      </c>
      <c r="L407" t="n">
        <v>209.8</v>
      </c>
      <c r="M407" t="n">
        <v>49.4</v>
      </c>
      <c r="N407" t="n">
        <v>82.01000000000001</v>
      </c>
      <c r="O407" t="n">
        <v>86814</v>
      </c>
      <c r="P407" t="n">
        <v>50953</v>
      </c>
      <c r="Q407" t="n">
        <v>154283</v>
      </c>
      <c r="R407" t="n">
        <v>4717923</v>
      </c>
      <c r="S407" t="inlineStr">
        <is>
          <t>Drilling</t>
        </is>
      </c>
      <c r="T407" t="inlineStr">
        <is>
          <t>Medium</t>
        </is>
      </c>
      <c r="U407" t="n">
        <v>8971.49</v>
      </c>
      <c r="V407" t="n">
        <v>8008.66</v>
      </c>
      <c r="W407" t="n">
        <v>3993.39</v>
      </c>
      <c r="X407" t="n">
        <v>5539.29</v>
      </c>
      <c r="Y407" t="n">
        <v>5471.94</v>
      </c>
      <c r="Z407" t="n">
        <v>5133.45</v>
      </c>
      <c r="AA407" t="n">
        <v>4232.82</v>
      </c>
      <c r="AB407" t="n">
        <v>6850.06</v>
      </c>
      <c r="AC407" t="n">
        <v>9073.51</v>
      </c>
      <c r="AD407" t="n">
        <v>3154.36</v>
      </c>
      <c r="AE407" t="n">
        <v>4890.67</v>
      </c>
      <c r="AF407" t="n">
        <v>8482.950000000001</v>
      </c>
      <c r="AG407" t="n">
        <v>5471.83</v>
      </c>
      <c r="AH407" t="n">
        <v>2783.05</v>
      </c>
      <c r="AI407" t="n">
        <v>3529.23</v>
      </c>
    </row>
    <row r="408">
      <c r="A408" s="1" t="n">
        <v>45540</v>
      </c>
      <c r="B408" t="inlineStr">
        <is>
          <t>TGZ-0023</t>
        </is>
      </c>
      <c r="C408" t="inlineStr">
        <is>
          <t>CPF-1</t>
        </is>
      </c>
      <c r="D408" t="inlineStr">
        <is>
          <t>KCA Deutag</t>
        </is>
      </c>
      <c r="E408" t="n">
        <v>1144.5</v>
      </c>
      <c r="F408" t="n">
        <v>22750</v>
      </c>
      <c r="G408" t="n">
        <v>19.8</v>
      </c>
      <c r="H408" t="n">
        <v>14503</v>
      </c>
      <c r="I408" t="n">
        <v>17363</v>
      </c>
      <c r="J408" t="n">
        <v>493.2</v>
      </c>
      <c r="K408" t="n">
        <v>243.6</v>
      </c>
      <c r="L408" t="n">
        <v>221.6</v>
      </c>
      <c r="M408" t="n">
        <v>53.8</v>
      </c>
      <c r="N408" t="n">
        <v>80.73</v>
      </c>
      <c r="O408" t="n">
        <v>94340</v>
      </c>
      <c r="P408" t="n">
        <v>66523</v>
      </c>
      <c r="Q408" t="n">
        <v>66387</v>
      </c>
      <c r="R408" t="n">
        <v>1753390</v>
      </c>
      <c r="S408" t="inlineStr">
        <is>
          <t>Drilling</t>
        </is>
      </c>
      <c r="T408" t="inlineStr">
        <is>
          <t>Medium</t>
        </is>
      </c>
      <c r="U408" t="n">
        <v>1188.9</v>
      </c>
      <c r="V408" t="n">
        <v>7485.54</v>
      </c>
      <c r="W408" t="n">
        <v>9760.540000000001</v>
      </c>
      <c r="X408" t="n">
        <v>5780.2</v>
      </c>
      <c r="Y408" t="n">
        <v>3228.44</v>
      </c>
      <c r="Z408" t="n">
        <v>5032.63</v>
      </c>
      <c r="AA408" t="n">
        <v>959.8200000000001</v>
      </c>
      <c r="AB408" t="n">
        <v>838</v>
      </c>
      <c r="AC408" t="n">
        <v>6570.2</v>
      </c>
      <c r="AD408" t="n">
        <v>9889.57</v>
      </c>
      <c r="AE408" t="n">
        <v>7178.51</v>
      </c>
      <c r="AF408" t="n">
        <v>5512.69</v>
      </c>
      <c r="AG408" t="n">
        <v>3878.9</v>
      </c>
      <c r="AH408" t="n">
        <v>362.12</v>
      </c>
      <c r="AI408" t="n">
        <v>3283.61</v>
      </c>
    </row>
    <row r="409">
      <c r="A409" s="1" t="n">
        <v>45480</v>
      </c>
      <c r="B409" t="inlineStr">
        <is>
          <t>TGZ-0077</t>
        </is>
      </c>
      <c r="C409" t="inlineStr">
        <is>
          <t>SGP-1</t>
        </is>
      </c>
      <c r="D409" t="inlineStr">
        <is>
          <t>Technip</t>
        </is>
      </c>
      <c r="E409" t="n">
        <v>920.6</v>
      </c>
      <c r="F409" t="n">
        <v>21187</v>
      </c>
      <c r="G409" t="n">
        <v>38.7</v>
      </c>
      <c r="H409" t="n">
        <v>11308</v>
      </c>
      <c r="I409" t="n">
        <v>0</v>
      </c>
      <c r="J409" t="n">
        <v>453.5</v>
      </c>
      <c r="K409" t="n">
        <v>287.8</v>
      </c>
      <c r="L409" t="n">
        <v>161.9</v>
      </c>
      <c r="M409" t="n">
        <v>48</v>
      </c>
      <c r="N409" t="n">
        <v>77.45999999999999</v>
      </c>
      <c r="O409" t="n">
        <v>90968</v>
      </c>
      <c r="P409" t="n">
        <v>50663</v>
      </c>
      <c r="Q409" t="n">
        <v>176537</v>
      </c>
      <c r="R409" t="n">
        <v>2269047</v>
      </c>
      <c r="S409" t="inlineStr">
        <is>
          <t>Shut-in</t>
        </is>
      </c>
      <c r="T409" t="inlineStr">
        <is>
          <t>Medium</t>
        </is>
      </c>
      <c r="U409" t="n">
        <v>3190.99</v>
      </c>
      <c r="V409" t="n">
        <v>1393.76</v>
      </c>
      <c r="W409" t="n">
        <v>8607.66</v>
      </c>
      <c r="X409" t="n">
        <v>8342.389999999999</v>
      </c>
      <c r="Y409" t="n">
        <v>9822.57</v>
      </c>
      <c r="Z409" t="n">
        <v>6474.96</v>
      </c>
      <c r="AA409" t="n">
        <v>8024.57</v>
      </c>
      <c r="AB409" t="n">
        <v>9392.77</v>
      </c>
      <c r="AC409" t="n">
        <v>8731.99</v>
      </c>
      <c r="AD409" t="n">
        <v>8783.51</v>
      </c>
      <c r="AE409" t="n">
        <v>3870.05</v>
      </c>
      <c r="AF409" t="n">
        <v>2528.79</v>
      </c>
      <c r="AG409" t="n">
        <v>5937.63</v>
      </c>
      <c r="AH409" t="n">
        <v>8120.69</v>
      </c>
      <c r="AI409" t="n">
        <v>6014.79</v>
      </c>
    </row>
    <row r="410">
      <c r="A410" s="1" t="n">
        <v>45337</v>
      </c>
      <c r="B410" t="inlineStr">
        <is>
          <t>TGZ-0285</t>
        </is>
      </c>
      <c r="C410" t="inlineStr">
        <is>
          <t>SGI-1</t>
        </is>
      </c>
      <c r="D410" t="inlineStr">
        <is>
          <t>Weatherford</t>
        </is>
      </c>
      <c r="E410" t="n">
        <v>921.6</v>
      </c>
      <c r="F410" t="n">
        <v>18872</v>
      </c>
      <c r="G410" t="n">
        <v>30.5</v>
      </c>
      <c r="H410" t="n">
        <v>12985</v>
      </c>
      <c r="I410" t="n">
        <v>0</v>
      </c>
      <c r="J410" t="n">
        <v>468.1</v>
      </c>
      <c r="K410" t="n">
        <v>272.2</v>
      </c>
      <c r="L410" t="n">
        <v>185.1</v>
      </c>
      <c r="M410" t="n">
        <v>52.3</v>
      </c>
      <c r="N410" t="n">
        <v>83.33</v>
      </c>
      <c r="O410" t="n">
        <v>98506</v>
      </c>
      <c r="P410" t="n">
        <v>72478</v>
      </c>
      <c r="Q410" t="n">
        <v>172384</v>
      </c>
      <c r="R410" t="n">
        <v>4818952</v>
      </c>
      <c r="S410" t="inlineStr">
        <is>
          <t>Shut-in</t>
        </is>
      </c>
      <c r="T410" t="inlineStr">
        <is>
          <t>Critical</t>
        </is>
      </c>
      <c r="U410" t="n">
        <v>7801.24</v>
      </c>
      <c r="V410" t="n">
        <v>885.27</v>
      </c>
      <c r="W410" t="n">
        <v>1127.86</v>
      </c>
      <c r="X410" t="n">
        <v>5849.58</v>
      </c>
      <c r="Y410" t="n">
        <v>6525.9</v>
      </c>
      <c r="Z410" t="n">
        <v>7457.57</v>
      </c>
      <c r="AA410" t="n">
        <v>3790.39</v>
      </c>
      <c r="AB410" t="n">
        <v>2647.1</v>
      </c>
      <c r="AC410" t="n">
        <v>961.6900000000001</v>
      </c>
      <c r="AD410" t="n">
        <v>1740.17</v>
      </c>
      <c r="AE410" t="n">
        <v>4266.15</v>
      </c>
      <c r="AF410" t="n">
        <v>9883.17</v>
      </c>
      <c r="AG410" t="n">
        <v>3388.82</v>
      </c>
      <c r="AH410" t="n">
        <v>8267.950000000001</v>
      </c>
      <c r="AI410" t="n">
        <v>9794.98</v>
      </c>
    </row>
    <row r="411">
      <c r="A411" s="1" t="n">
        <v>45603</v>
      </c>
      <c r="B411" t="inlineStr">
        <is>
          <t>TGZ-0394</t>
        </is>
      </c>
      <c r="C411" t="inlineStr">
        <is>
          <t>SGP-2</t>
        </is>
      </c>
      <c r="D411" t="inlineStr">
        <is>
          <t>KCA Deutag</t>
        </is>
      </c>
      <c r="E411" t="n">
        <v>1061.7</v>
      </c>
      <c r="F411" t="n">
        <v>17244</v>
      </c>
      <c r="G411" t="n">
        <v>15.9</v>
      </c>
      <c r="H411" t="n">
        <v>10033</v>
      </c>
      <c r="I411" t="n">
        <v>0</v>
      </c>
      <c r="J411" t="n">
        <v>583.1</v>
      </c>
      <c r="K411" t="n">
        <v>248.9</v>
      </c>
      <c r="L411" t="n">
        <v>200.6</v>
      </c>
      <c r="M411" t="n">
        <v>42.4</v>
      </c>
      <c r="N411" t="n">
        <v>84.03</v>
      </c>
      <c r="O411" t="n">
        <v>63291</v>
      </c>
      <c r="P411" t="n">
        <v>46696</v>
      </c>
      <c r="Q411" t="n">
        <v>435347</v>
      </c>
      <c r="R411" t="n">
        <v>2057464</v>
      </c>
      <c r="S411" t="inlineStr">
        <is>
          <t>Producing</t>
        </is>
      </c>
      <c r="T411" t="inlineStr">
        <is>
          <t>Medium</t>
        </is>
      </c>
      <c r="U411" t="n">
        <v>7054.02</v>
      </c>
      <c r="V411" t="n">
        <v>7927.43</v>
      </c>
      <c r="W411" t="n">
        <v>4587.9</v>
      </c>
      <c r="X411" t="n">
        <v>6034.67</v>
      </c>
      <c r="Y411" t="n">
        <v>2021.89</v>
      </c>
      <c r="Z411" t="n">
        <v>6451.97</v>
      </c>
      <c r="AA411" t="n">
        <v>3904.95</v>
      </c>
      <c r="AB411" t="n">
        <v>7966.79</v>
      </c>
      <c r="AC411" t="n">
        <v>8656.09</v>
      </c>
      <c r="AD411" t="n">
        <v>9852.190000000001</v>
      </c>
      <c r="AE411" t="n">
        <v>2788.84</v>
      </c>
      <c r="AF411" t="n">
        <v>5439.61</v>
      </c>
      <c r="AG411" t="n">
        <v>1319.63</v>
      </c>
      <c r="AH411" t="n">
        <v>2465.26</v>
      </c>
      <c r="AI411" t="n">
        <v>5163.38</v>
      </c>
    </row>
    <row r="412">
      <c r="A412" s="1" t="n">
        <v>45547</v>
      </c>
      <c r="B412" t="inlineStr">
        <is>
          <t>TGZ-0386</t>
        </is>
      </c>
      <c r="C412" t="inlineStr">
        <is>
          <t>SGP-1</t>
        </is>
      </c>
      <c r="D412" t="inlineStr">
        <is>
          <t>Weatherford</t>
        </is>
      </c>
      <c r="E412" t="n">
        <v>997.2</v>
      </c>
      <c r="F412" t="n">
        <v>18695</v>
      </c>
      <c r="G412" t="n">
        <v>26.1</v>
      </c>
      <c r="H412" t="n">
        <v>12606</v>
      </c>
      <c r="I412" t="n">
        <v>0</v>
      </c>
      <c r="J412" t="n">
        <v>582</v>
      </c>
      <c r="K412" t="n">
        <v>285.4</v>
      </c>
      <c r="L412" t="n">
        <v>215.1</v>
      </c>
      <c r="M412" t="n">
        <v>53</v>
      </c>
      <c r="N412" t="n">
        <v>80.84</v>
      </c>
      <c r="O412" t="n">
        <v>86349</v>
      </c>
      <c r="P412" t="n">
        <v>76450</v>
      </c>
      <c r="Q412" t="n">
        <v>263196</v>
      </c>
      <c r="R412" t="n">
        <v>4571824</v>
      </c>
      <c r="S412" t="inlineStr">
        <is>
          <t>Maintenance</t>
        </is>
      </c>
      <c r="T412" t="inlineStr">
        <is>
          <t>Low</t>
        </is>
      </c>
      <c r="U412" t="n">
        <v>918.67</v>
      </c>
      <c r="V412" t="n">
        <v>5042.56</v>
      </c>
      <c r="W412" t="n">
        <v>5069.94</v>
      </c>
      <c r="X412" t="n">
        <v>4431.37</v>
      </c>
      <c r="Y412" t="n">
        <v>4696.27</v>
      </c>
      <c r="Z412" t="n">
        <v>53.76</v>
      </c>
      <c r="AA412" t="n">
        <v>869.7</v>
      </c>
      <c r="AB412" t="n">
        <v>4283.49</v>
      </c>
      <c r="AC412" t="n">
        <v>1701</v>
      </c>
      <c r="AD412" t="n">
        <v>7945.99</v>
      </c>
      <c r="AE412" t="n">
        <v>1385.03</v>
      </c>
      <c r="AF412" t="n">
        <v>9895.809999999999</v>
      </c>
      <c r="AG412" t="n">
        <v>4926.95</v>
      </c>
      <c r="AH412" t="n">
        <v>1010.76</v>
      </c>
      <c r="AI412" t="n">
        <v>3545.84</v>
      </c>
    </row>
    <row r="413">
      <c r="A413" s="1" t="n">
        <v>45396</v>
      </c>
      <c r="B413" t="inlineStr">
        <is>
          <t>TGZ-0396</t>
        </is>
      </c>
      <c r="C413" t="inlineStr">
        <is>
          <t>SGP-1</t>
        </is>
      </c>
      <c r="D413" t="inlineStr">
        <is>
          <t>Schlumberger</t>
        </is>
      </c>
      <c r="E413" t="n">
        <v>896.5</v>
      </c>
      <c r="F413" t="n">
        <v>19681</v>
      </c>
      <c r="G413" t="n">
        <v>31.1</v>
      </c>
      <c r="H413" t="n">
        <v>11934</v>
      </c>
      <c r="I413" t="n">
        <v>0</v>
      </c>
      <c r="J413" t="n">
        <v>535.1</v>
      </c>
      <c r="K413" t="n">
        <v>216.8</v>
      </c>
      <c r="L413" t="n">
        <v>196.9</v>
      </c>
      <c r="M413" t="n">
        <v>45.1</v>
      </c>
      <c r="N413" t="n">
        <v>82.98999999999999</v>
      </c>
      <c r="O413" t="n">
        <v>87344</v>
      </c>
      <c r="P413" t="n">
        <v>55600</v>
      </c>
      <c r="Q413" t="n">
        <v>96467</v>
      </c>
      <c r="R413" t="n">
        <v>1659743</v>
      </c>
      <c r="S413" t="inlineStr">
        <is>
          <t>Drilling</t>
        </is>
      </c>
      <c r="T413" t="inlineStr">
        <is>
          <t>Medium</t>
        </is>
      </c>
      <c r="U413" t="n">
        <v>4265.36</v>
      </c>
      <c r="V413" t="n">
        <v>3457.27</v>
      </c>
      <c r="W413" t="n">
        <v>4756.77</v>
      </c>
      <c r="X413" t="n">
        <v>7275.45</v>
      </c>
      <c r="Y413" t="n">
        <v>3471.86</v>
      </c>
      <c r="Z413" t="n">
        <v>9838.18</v>
      </c>
      <c r="AA413" t="n">
        <v>4374.69</v>
      </c>
      <c r="AB413" t="n">
        <v>1103.59</v>
      </c>
      <c r="AC413" t="n">
        <v>2818.63</v>
      </c>
      <c r="AD413" t="n">
        <v>6196.71</v>
      </c>
      <c r="AE413" t="n">
        <v>6321.01</v>
      </c>
      <c r="AF413" t="n">
        <v>696.33</v>
      </c>
      <c r="AG413" t="n">
        <v>4088.55</v>
      </c>
      <c r="AH413" t="n">
        <v>2024.47</v>
      </c>
      <c r="AI413" t="n">
        <v>6530.84</v>
      </c>
    </row>
    <row r="414">
      <c r="A414" s="1" t="n">
        <v>45611</v>
      </c>
      <c r="B414" t="inlineStr">
        <is>
          <t>TGZ-0275</t>
        </is>
      </c>
      <c r="C414" t="inlineStr">
        <is>
          <t>SGP-1</t>
        </is>
      </c>
      <c r="D414" t="inlineStr">
        <is>
          <t>Technip</t>
        </is>
      </c>
      <c r="E414" t="n">
        <v>845.3</v>
      </c>
      <c r="F414" t="n">
        <v>15869</v>
      </c>
      <c r="G414" t="n">
        <v>36.7</v>
      </c>
      <c r="H414" t="n">
        <v>9553</v>
      </c>
      <c r="I414" t="n">
        <v>0</v>
      </c>
      <c r="J414" t="n">
        <v>549.5</v>
      </c>
      <c r="K414" t="n">
        <v>210.1</v>
      </c>
      <c r="L414" t="n">
        <v>176.4</v>
      </c>
      <c r="M414" t="n">
        <v>45.9</v>
      </c>
      <c r="N414" t="n">
        <v>77.84999999999999</v>
      </c>
      <c r="O414" t="n">
        <v>85700</v>
      </c>
      <c r="P414" t="n">
        <v>79886</v>
      </c>
      <c r="Q414" t="n">
        <v>449899</v>
      </c>
      <c r="R414" t="n">
        <v>1545547</v>
      </c>
      <c r="S414" t="inlineStr">
        <is>
          <t>Producing</t>
        </is>
      </c>
      <c r="T414" t="inlineStr">
        <is>
          <t>High</t>
        </is>
      </c>
      <c r="U414" t="n">
        <v>2952.24</v>
      </c>
      <c r="V414" t="n">
        <v>1736.35</v>
      </c>
      <c r="W414" t="n">
        <v>2537.6</v>
      </c>
      <c r="X414" t="n">
        <v>4130.19</v>
      </c>
      <c r="Y414" t="n">
        <v>1944.81</v>
      </c>
      <c r="Z414" t="n">
        <v>8606.43</v>
      </c>
      <c r="AA414" t="n">
        <v>489.33</v>
      </c>
      <c r="AB414" t="n">
        <v>2887.52</v>
      </c>
      <c r="AC414" t="n">
        <v>1279.7</v>
      </c>
      <c r="AD414" t="n">
        <v>506.98</v>
      </c>
      <c r="AE414" t="n">
        <v>7625.76</v>
      </c>
      <c r="AF414" t="n">
        <v>8402.360000000001</v>
      </c>
      <c r="AG414" t="n">
        <v>2267.63</v>
      </c>
      <c r="AH414" t="n">
        <v>6152.02</v>
      </c>
      <c r="AI414" t="n">
        <v>7781.96</v>
      </c>
    </row>
    <row r="415">
      <c r="A415" s="1" t="n">
        <v>45372</v>
      </c>
      <c r="B415" t="inlineStr">
        <is>
          <t>TGZ-0357</t>
        </is>
      </c>
      <c r="C415" t="inlineStr">
        <is>
          <t>SGP-2</t>
        </is>
      </c>
      <c r="D415" t="inlineStr">
        <is>
          <t>Weatherford</t>
        </is>
      </c>
      <c r="E415" t="n">
        <v>840.8</v>
      </c>
      <c r="F415" t="n">
        <v>16545</v>
      </c>
      <c r="G415" t="n">
        <v>26.2</v>
      </c>
      <c r="H415" t="n">
        <v>8693</v>
      </c>
      <c r="I415" t="n">
        <v>0</v>
      </c>
      <c r="J415" t="n">
        <v>444.5</v>
      </c>
      <c r="K415" t="n">
        <v>236.4</v>
      </c>
      <c r="L415" t="n">
        <v>169.9</v>
      </c>
      <c r="M415" t="n">
        <v>55.9</v>
      </c>
      <c r="N415" t="n">
        <v>80.81999999999999</v>
      </c>
      <c r="O415" t="n">
        <v>88747</v>
      </c>
      <c r="P415" t="n">
        <v>42197</v>
      </c>
      <c r="Q415" t="n">
        <v>110405</v>
      </c>
      <c r="R415" t="n">
        <v>3647577</v>
      </c>
      <c r="S415" t="inlineStr">
        <is>
          <t>Shut-in</t>
        </is>
      </c>
      <c r="T415" t="inlineStr">
        <is>
          <t>Low</t>
        </is>
      </c>
      <c r="U415" t="n">
        <v>444.71</v>
      </c>
      <c r="V415" t="n">
        <v>351.93</v>
      </c>
      <c r="W415" t="n">
        <v>123.58</v>
      </c>
      <c r="X415" t="n">
        <v>7988.72</v>
      </c>
      <c r="Y415" t="n">
        <v>4039.31</v>
      </c>
      <c r="Z415" t="n">
        <v>7340.97</v>
      </c>
      <c r="AA415" t="n">
        <v>9743.24</v>
      </c>
      <c r="AB415" t="n">
        <v>5953.89</v>
      </c>
      <c r="AC415" t="n">
        <v>1219.79</v>
      </c>
      <c r="AD415" t="n">
        <v>1347.71</v>
      </c>
      <c r="AE415" t="n">
        <v>2805.71</v>
      </c>
      <c r="AF415" t="n">
        <v>6962.67</v>
      </c>
      <c r="AG415" t="n">
        <v>8768.43</v>
      </c>
      <c r="AH415" t="n">
        <v>1745.72</v>
      </c>
      <c r="AI415" t="n">
        <v>5433.74</v>
      </c>
    </row>
    <row r="416">
      <c r="A416" s="1" t="n">
        <v>45637</v>
      </c>
      <c r="B416" t="inlineStr">
        <is>
          <t>TGZ-0048</t>
        </is>
      </c>
      <c r="C416" t="inlineStr">
        <is>
          <t>CPF-2</t>
        </is>
      </c>
      <c r="D416" t="inlineStr">
        <is>
          <t>Weatherford</t>
        </is>
      </c>
      <c r="E416" t="n">
        <v>1094.9</v>
      </c>
      <c r="F416" t="n">
        <v>19776</v>
      </c>
      <c r="G416" t="n">
        <v>25.3</v>
      </c>
      <c r="H416" t="n">
        <v>11568</v>
      </c>
      <c r="I416" t="n">
        <v>0</v>
      </c>
      <c r="J416" t="n">
        <v>541.9</v>
      </c>
      <c r="K416" t="n">
        <v>215.2</v>
      </c>
      <c r="L416" t="n">
        <v>234.9</v>
      </c>
      <c r="M416" t="n">
        <v>40.4</v>
      </c>
      <c r="N416" t="n">
        <v>76.11</v>
      </c>
      <c r="O416" t="n">
        <v>70290</v>
      </c>
      <c r="P416" t="n">
        <v>64348</v>
      </c>
      <c r="Q416" t="n">
        <v>319507</v>
      </c>
      <c r="R416" t="n">
        <v>1135636</v>
      </c>
      <c r="S416" t="inlineStr">
        <is>
          <t>Producing</t>
        </is>
      </c>
      <c r="T416" t="inlineStr">
        <is>
          <t>Medium</t>
        </is>
      </c>
      <c r="U416" t="n">
        <v>9754.16</v>
      </c>
      <c r="V416" t="n">
        <v>9654.629999999999</v>
      </c>
      <c r="W416" t="n">
        <v>8422.129999999999</v>
      </c>
      <c r="X416" t="n">
        <v>5237.23</v>
      </c>
      <c r="Y416" t="n">
        <v>487.4</v>
      </c>
      <c r="Z416" t="n">
        <v>4179.38</v>
      </c>
      <c r="AA416" t="n">
        <v>671.52</v>
      </c>
      <c r="AB416" t="n">
        <v>9009.870000000001</v>
      </c>
      <c r="AC416" t="n">
        <v>7254.49</v>
      </c>
      <c r="AD416" t="n">
        <v>5745.13</v>
      </c>
      <c r="AE416" t="n">
        <v>5712.76</v>
      </c>
      <c r="AF416" t="n">
        <v>2676.21</v>
      </c>
      <c r="AG416" t="n">
        <v>3588.48</v>
      </c>
      <c r="AH416" t="n">
        <v>5871.65</v>
      </c>
      <c r="AI416" t="n">
        <v>1581.17</v>
      </c>
    </row>
    <row r="417">
      <c r="A417" s="1" t="n">
        <v>45362</v>
      </c>
      <c r="B417" t="inlineStr">
        <is>
          <t>TGZ-0371</t>
        </is>
      </c>
      <c r="C417" t="inlineStr">
        <is>
          <t>SGP-2</t>
        </is>
      </c>
      <c r="D417" t="inlineStr">
        <is>
          <t>Saipem</t>
        </is>
      </c>
      <c r="E417" t="n">
        <v>1162.8</v>
      </c>
      <c r="F417" t="n">
        <v>15495</v>
      </c>
      <c r="G417" t="n">
        <v>37.7</v>
      </c>
      <c r="H417" t="n">
        <v>14476</v>
      </c>
      <c r="I417" t="n">
        <v>0</v>
      </c>
      <c r="J417" t="n">
        <v>506.1</v>
      </c>
      <c r="K417" t="n">
        <v>260.5</v>
      </c>
      <c r="L417" t="n">
        <v>230.5</v>
      </c>
      <c r="M417" t="n">
        <v>57</v>
      </c>
      <c r="N417" t="n">
        <v>77.27</v>
      </c>
      <c r="O417" t="n">
        <v>75874</v>
      </c>
      <c r="P417" t="n">
        <v>40215</v>
      </c>
      <c r="Q417" t="n">
        <v>401724</v>
      </c>
      <c r="R417" t="n">
        <v>1465676</v>
      </c>
      <c r="S417" t="inlineStr">
        <is>
          <t>Producing</t>
        </is>
      </c>
      <c r="T417" t="inlineStr">
        <is>
          <t>Critical</t>
        </is>
      </c>
      <c r="U417" t="n">
        <v>7375.03</v>
      </c>
      <c r="V417" t="n">
        <v>7470.37</v>
      </c>
      <c r="W417" t="n">
        <v>9095.33</v>
      </c>
      <c r="X417" t="n">
        <v>4540.46</v>
      </c>
      <c r="Y417" t="n">
        <v>634.79</v>
      </c>
      <c r="Z417" t="n">
        <v>3897.06</v>
      </c>
      <c r="AA417" t="n">
        <v>9764.93</v>
      </c>
      <c r="AB417" t="n">
        <v>6647.86</v>
      </c>
      <c r="AC417" t="n">
        <v>5772.48</v>
      </c>
      <c r="AD417" t="n">
        <v>6051.12</v>
      </c>
      <c r="AE417" t="n">
        <v>2968.04</v>
      </c>
      <c r="AF417" t="n">
        <v>1432.56</v>
      </c>
      <c r="AG417" t="n">
        <v>4640.72</v>
      </c>
      <c r="AH417" t="n">
        <v>7207.25</v>
      </c>
      <c r="AI417" t="n">
        <v>9250.02</v>
      </c>
    </row>
    <row r="418">
      <c r="A418" s="1" t="n">
        <v>45572</v>
      </c>
      <c r="B418" t="inlineStr">
        <is>
          <t>TGZ-0094</t>
        </is>
      </c>
      <c r="C418" t="inlineStr">
        <is>
          <t>SGP-2</t>
        </is>
      </c>
      <c r="D418" t="inlineStr">
        <is>
          <t>Halliburton</t>
        </is>
      </c>
      <c r="E418" t="n">
        <v>1009.3</v>
      </c>
      <c r="F418" t="n">
        <v>24555</v>
      </c>
      <c r="G418" t="n">
        <v>28.4</v>
      </c>
      <c r="H418" t="n">
        <v>9255</v>
      </c>
      <c r="I418" t="n">
        <v>0</v>
      </c>
      <c r="J418" t="n">
        <v>563.1</v>
      </c>
      <c r="K418" t="n">
        <v>280.3</v>
      </c>
      <c r="L418" t="n">
        <v>175</v>
      </c>
      <c r="M418" t="n">
        <v>42.4</v>
      </c>
      <c r="N418" t="n">
        <v>80.13</v>
      </c>
      <c r="O418" t="n">
        <v>69976</v>
      </c>
      <c r="P418" t="n">
        <v>79802</v>
      </c>
      <c r="Q418" t="n">
        <v>348157</v>
      </c>
      <c r="R418" t="n">
        <v>4427477</v>
      </c>
      <c r="S418" t="inlineStr">
        <is>
          <t>Drilling</t>
        </is>
      </c>
      <c r="T418" t="inlineStr">
        <is>
          <t>High</t>
        </is>
      </c>
      <c r="U418" t="n">
        <v>426.08</v>
      </c>
      <c r="V418" t="n">
        <v>5370.36</v>
      </c>
      <c r="W418" t="n">
        <v>8696.85</v>
      </c>
      <c r="X418" t="n">
        <v>6436.81</v>
      </c>
      <c r="Y418" t="n">
        <v>7695.62</v>
      </c>
      <c r="Z418" t="n">
        <v>1775.82</v>
      </c>
      <c r="AA418" t="n">
        <v>3073.54</v>
      </c>
      <c r="AB418" t="n">
        <v>6021.19</v>
      </c>
      <c r="AC418" t="n">
        <v>7584.14</v>
      </c>
      <c r="AD418" t="n">
        <v>1363.96</v>
      </c>
      <c r="AE418" t="n">
        <v>3144.66</v>
      </c>
      <c r="AF418" t="n">
        <v>788.5700000000001</v>
      </c>
      <c r="AG418" t="n">
        <v>3703.63</v>
      </c>
      <c r="AH418" t="n">
        <v>3788.87</v>
      </c>
      <c r="AI418" t="n">
        <v>9288.17</v>
      </c>
    </row>
    <row r="419">
      <c r="A419" s="1" t="n">
        <v>45390</v>
      </c>
      <c r="B419" t="inlineStr">
        <is>
          <t>TGZ-0145</t>
        </is>
      </c>
      <c r="C419" t="inlineStr">
        <is>
          <t>SGI-2</t>
        </is>
      </c>
      <c r="D419" t="inlineStr">
        <is>
          <t>Weatherford</t>
        </is>
      </c>
      <c r="E419" t="n">
        <v>1172.8</v>
      </c>
      <c r="F419" t="n">
        <v>19753</v>
      </c>
      <c r="G419" t="n">
        <v>36.6</v>
      </c>
      <c r="H419" t="n">
        <v>9647</v>
      </c>
      <c r="I419" t="n">
        <v>0</v>
      </c>
      <c r="J419" t="n">
        <v>491.6</v>
      </c>
      <c r="K419" t="n">
        <v>284.4</v>
      </c>
      <c r="L419" t="n">
        <v>218.4</v>
      </c>
      <c r="M419" t="n">
        <v>48</v>
      </c>
      <c r="N419" t="n">
        <v>76.77</v>
      </c>
      <c r="O419" t="n">
        <v>79961</v>
      </c>
      <c r="P419" t="n">
        <v>71177</v>
      </c>
      <c r="Q419" t="n">
        <v>199314</v>
      </c>
      <c r="R419" t="n">
        <v>3016396</v>
      </c>
      <c r="S419" t="inlineStr">
        <is>
          <t>Producing</t>
        </is>
      </c>
      <c r="T419" t="inlineStr">
        <is>
          <t>High</t>
        </is>
      </c>
      <c r="U419" t="n">
        <v>8246.07</v>
      </c>
      <c r="V419" t="n">
        <v>3517.57</v>
      </c>
      <c r="W419" t="n">
        <v>2955.33</v>
      </c>
      <c r="X419" t="n">
        <v>1856.03</v>
      </c>
      <c r="Y419" t="n">
        <v>9355.110000000001</v>
      </c>
      <c r="Z419" t="n">
        <v>4447.05</v>
      </c>
      <c r="AA419" t="n">
        <v>5084.07</v>
      </c>
      <c r="AB419" t="n">
        <v>8669.49</v>
      </c>
      <c r="AC419" t="n">
        <v>3836.61</v>
      </c>
      <c r="AD419" t="n">
        <v>2338.07</v>
      </c>
      <c r="AE419" t="n">
        <v>8303.52</v>
      </c>
      <c r="AF419" t="n">
        <v>176.15</v>
      </c>
      <c r="AG419" t="n">
        <v>9779.49</v>
      </c>
      <c r="AH419" t="n">
        <v>4631.5</v>
      </c>
      <c r="AI419" t="n">
        <v>1428.92</v>
      </c>
    </row>
    <row r="420">
      <c r="A420" s="1" t="n">
        <v>45306</v>
      </c>
      <c r="B420" t="inlineStr">
        <is>
          <t>TGZ-0373</t>
        </is>
      </c>
      <c r="C420" t="inlineStr">
        <is>
          <t>SGP-1</t>
        </is>
      </c>
      <c r="D420" t="inlineStr">
        <is>
          <t>Weatherford</t>
        </is>
      </c>
      <c r="E420" t="n">
        <v>922.1</v>
      </c>
      <c r="F420" t="n">
        <v>15112</v>
      </c>
      <c r="G420" t="n">
        <v>31.4</v>
      </c>
      <c r="H420" t="n">
        <v>12166</v>
      </c>
      <c r="I420" t="n">
        <v>0</v>
      </c>
      <c r="J420" t="n">
        <v>568.3</v>
      </c>
      <c r="K420" t="n">
        <v>277.7</v>
      </c>
      <c r="L420" t="n">
        <v>225.1</v>
      </c>
      <c r="M420" t="n">
        <v>58.8</v>
      </c>
      <c r="N420" t="n">
        <v>75.63</v>
      </c>
      <c r="O420" t="n">
        <v>73381</v>
      </c>
      <c r="P420" t="n">
        <v>65528</v>
      </c>
      <c r="Q420" t="n">
        <v>298807</v>
      </c>
      <c r="R420" t="n">
        <v>4822908</v>
      </c>
      <c r="S420" t="inlineStr">
        <is>
          <t>Maintenance</t>
        </is>
      </c>
      <c r="T420" t="inlineStr">
        <is>
          <t>Critical</t>
        </is>
      </c>
      <c r="U420" t="n">
        <v>1258.77</v>
      </c>
      <c r="V420" t="n">
        <v>4012.41</v>
      </c>
      <c r="W420" t="n">
        <v>4532.12</v>
      </c>
      <c r="X420" t="n">
        <v>8700.5</v>
      </c>
      <c r="Y420" t="n">
        <v>226.54</v>
      </c>
      <c r="Z420" t="n">
        <v>6553.39</v>
      </c>
      <c r="AA420" t="n">
        <v>2510.18</v>
      </c>
      <c r="AB420" t="n">
        <v>8778.16</v>
      </c>
      <c r="AC420" t="n">
        <v>976.6900000000001</v>
      </c>
      <c r="AD420" t="n">
        <v>9647.15</v>
      </c>
      <c r="AE420" t="n">
        <v>176.71</v>
      </c>
      <c r="AF420" t="n">
        <v>176.2</v>
      </c>
      <c r="AG420" t="n">
        <v>6972.96</v>
      </c>
      <c r="AH420" t="n">
        <v>3511.78</v>
      </c>
      <c r="AI420" t="n">
        <v>8659.559999999999</v>
      </c>
    </row>
    <row r="421">
      <c r="A421" s="1" t="n">
        <v>45561</v>
      </c>
      <c r="B421" t="inlineStr">
        <is>
          <t>TGZ-0437</t>
        </is>
      </c>
      <c r="C421" t="inlineStr">
        <is>
          <t>SGI-1</t>
        </is>
      </c>
      <c r="D421" t="inlineStr">
        <is>
          <t>KCA Deutag</t>
        </is>
      </c>
      <c r="E421" t="n">
        <v>878.3</v>
      </c>
      <c r="F421" t="n">
        <v>19136</v>
      </c>
      <c r="G421" t="n">
        <v>36.8</v>
      </c>
      <c r="H421" t="n">
        <v>8082</v>
      </c>
      <c r="I421" t="n">
        <v>0</v>
      </c>
      <c r="J421" t="n">
        <v>592.2</v>
      </c>
      <c r="K421" t="n">
        <v>200.5</v>
      </c>
      <c r="L421" t="n">
        <v>230.7</v>
      </c>
      <c r="M421" t="n">
        <v>40.1</v>
      </c>
      <c r="N421" t="n">
        <v>78.76000000000001</v>
      </c>
      <c r="O421" t="n">
        <v>92076</v>
      </c>
      <c r="P421" t="n">
        <v>68190</v>
      </c>
      <c r="Q421" t="n">
        <v>276113</v>
      </c>
      <c r="R421" t="n">
        <v>2370999</v>
      </c>
      <c r="S421" t="inlineStr">
        <is>
          <t>Maintenance</t>
        </is>
      </c>
      <c r="T421" t="inlineStr">
        <is>
          <t>Low</t>
        </is>
      </c>
      <c r="U421" t="n">
        <v>2678.64</v>
      </c>
      <c r="V421" t="n">
        <v>1882.68</v>
      </c>
      <c r="W421" t="n">
        <v>9924.02</v>
      </c>
      <c r="X421" t="n">
        <v>5078.1</v>
      </c>
      <c r="Y421" t="n">
        <v>7116.89</v>
      </c>
      <c r="Z421" t="n">
        <v>4013.32</v>
      </c>
      <c r="AA421" t="n">
        <v>201.06</v>
      </c>
      <c r="AB421" t="n">
        <v>8685.34</v>
      </c>
      <c r="AC421" t="n">
        <v>3926</v>
      </c>
      <c r="AD421" t="n">
        <v>8786.98</v>
      </c>
      <c r="AE421" t="n">
        <v>4150.46</v>
      </c>
      <c r="AF421" t="n">
        <v>8309.15</v>
      </c>
      <c r="AG421" t="n">
        <v>1321.43</v>
      </c>
      <c r="AH421" t="n">
        <v>3189.94</v>
      </c>
      <c r="AI421" t="n">
        <v>3863.88</v>
      </c>
    </row>
    <row r="422">
      <c r="A422" s="1" t="n">
        <v>45292</v>
      </c>
      <c r="B422" t="inlineStr">
        <is>
          <t>TGZ-0408</t>
        </is>
      </c>
      <c r="C422" t="inlineStr">
        <is>
          <t>SGI-2</t>
        </is>
      </c>
      <c r="D422" t="inlineStr">
        <is>
          <t>Weatherford</t>
        </is>
      </c>
      <c r="E422" t="n">
        <v>1169.3</v>
      </c>
      <c r="F422" t="n">
        <v>23704</v>
      </c>
      <c r="G422" t="n">
        <v>33.9</v>
      </c>
      <c r="H422" t="n">
        <v>11318</v>
      </c>
      <c r="I422" t="n">
        <v>0</v>
      </c>
      <c r="J422" t="n">
        <v>428.6</v>
      </c>
      <c r="K422" t="n">
        <v>236.8</v>
      </c>
      <c r="L422" t="n">
        <v>191</v>
      </c>
      <c r="M422" t="n">
        <v>58.8</v>
      </c>
      <c r="N422" t="n">
        <v>77.36</v>
      </c>
      <c r="O422" t="n">
        <v>95022</v>
      </c>
      <c r="P422" t="n">
        <v>71242</v>
      </c>
      <c r="Q422" t="n">
        <v>331929</v>
      </c>
      <c r="R422" t="n">
        <v>1708050</v>
      </c>
      <c r="S422" t="inlineStr">
        <is>
          <t>Shut-in</t>
        </is>
      </c>
      <c r="T422" t="inlineStr">
        <is>
          <t>High</t>
        </is>
      </c>
      <c r="U422" t="n">
        <v>2009.94</v>
      </c>
      <c r="V422" t="n">
        <v>9164.16</v>
      </c>
      <c r="W422" t="n">
        <v>2466.37</v>
      </c>
      <c r="X422" t="n">
        <v>7831.97</v>
      </c>
      <c r="Y422" t="n">
        <v>965.65</v>
      </c>
      <c r="Z422" t="n">
        <v>3431.53</v>
      </c>
      <c r="AA422" t="n">
        <v>8693.110000000001</v>
      </c>
      <c r="AB422" t="n">
        <v>267.1</v>
      </c>
      <c r="AC422" t="n">
        <v>4722.79</v>
      </c>
      <c r="AD422" t="n">
        <v>6939</v>
      </c>
      <c r="AE422" t="n">
        <v>433.53</v>
      </c>
      <c r="AF422" t="n">
        <v>9495.110000000001</v>
      </c>
      <c r="AG422" t="n">
        <v>6562.94</v>
      </c>
      <c r="AH422" t="n">
        <v>1686.99</v>
      </c>
      <c r="AI422" t="n">
        <v>3832.2</v>
      </c>
    </row>
    <row r="423">
      <c r="A423" s="1" t="n">
        <v>45592</v>
      </c>
      <c r="B423" t="inlineStr">
        <is>
          <t>TGZ-0018</t>
        </is>
      </c>
      <c r="C423" t="inlineStr">
        <is>
          <t>SGI-1</t>
        </is>
      </c>
      <c r="D423" t="inlineStr">
        <is>
          <t>KCA Deutag</t>
        </is>
      </c>
      <c r="E423" t="n">
        <v>1002.1</v>
      </c>
      <c r="F423" t="n">
        <v>23900</v>
      </c>
      <c r="G423" t="n">
        <v>29.2</v>
      </c>
      <c r="H423" t="n">
        <v>12550</v>
      </c>
      <c r="I423" t="n">
        <v>0</v>
      </c>
      <c r="J423" t="n">
        <v>476.2</v>
      </c>
      <c r="K423" t="n">
        <v>238.5</v>
      </c>
      <c r="L423" t="n">
        <v>220.5</v>
      </c>
      <c r="M423" t="n">
        <v>57.6</v>
      </c>
      <c r="N423" t="n">
        <v>81.15000000000001</v>
      </c>
      <c r="O423" t="n">
        <v>91479</v>
      </c>
      <c r="P423" t="n">
        <v>47840</v>
      </c>
      <c r="Q423" t="n">
        <v>157560</v>
      </c>
      <c r="R423" t="n">
        <v>3341606</v>
      </c>
      <c r="S423" t="inlineStr">
        <is>
          <t>Maintenance</t>
        </is>
      </c>
      <c r="T423" t="inlineStr">
        <is>
          <t>High</t>
        </is>
      </c>
      <c r="U423" t="n">
        <v>9431.139999999999</v>
      </c>
      <c r="V423" t="n">
        <v>477.22</v>
      </c>
      <c r="W423" t="n">
        <v>1736.96</v>
      </c>
      <c r="X423" t="n">
        <v>1771.97</v>
      </c>
      <c r="Y423" t="n">
        <v>4810.05</v>
      </c>
      <c r="Z423" t="n">
        <v>7630.56</v>
      </c>
      <c r="AA423" t="n">
        <v>3351.95</v>
      </c>
      <c r="AB423" t="n">
        <v>8313.66</v>
      </c>
      <c r="AC423" t="n">
        <v>1132.94</v>
      </c>
      <c r="AD423" t="n">
        <v>2099.85</v>
      </c>
      <c r="AE423" t="n">
        <v>141.49</v>
      </c>
      <c r="AF423" t="n">
        <v>9235.129999999999</v>
      </c>
      <c r="AG423" t="n">
        <v>7777.85</v>
      </c>
      <c r="AH423" t="n">
        <v>1295.93</v>
      </c>
      <c r="AI423" t="n">
        <v>7283.6</v>
      </c>
    </row>
    <row r="424">
      <c r="A424" s="1" t="n">
        <v>45334</v>
      </c>
      <c r="B424" t="inlineStr">
        <is>
          <t>TGZ-0168</t>
        </is>
      </c>
      <c r="C424" t="inlineStr">
        <is>
          <t>CPF-1</t>
        </is>
      </c>
      <c r="D424" t="inlineStr">
        <is>
          <t>Halliburton</t>
        </is>
      </c>
      <c r="E424" t="n">
        <v>815.9</v>
      </c>
      <c r="F424" t="n">
        <v>18371</v>
      </c>
      <c r="G424" t="n">
        <v>44.7</v>
      </c>
      <c r="H424" t="n">
        <v>10820</v>
      </c>
      <c r="I424" t="n">
        <v>0</v>
      </c>
      <c r="J424" t="n">
        <v>421.8</v>
      </c>
      <c r="K424" t="n">
        <v>237.6</v>
      </c>
      <c r="L424" t="n">
        <v>225.9</v>
      </c>
      <c r="M424" t="n">
        <v>56.4</v>
      </c>
      <c r="N424" t="n">
        <v>75.8</v>
      </c>
      <c r="O424" t="n">
        <v>92841</v>
      </c>
      <c r="P424" t="n">
        <v>41880</v>
      </c>
      <c r="Q424" t="n">
        <v>135193</v>
      </c>
      <c r="R424" t="n">
        <v>4422463</v>
      </c>
      <c r="S424" t="inlineStr">
        <is>
          <t>Maintenance</t>
        </is>
      </c>
      <c r="T424" t="inlineStr">
        <is>
          <t>Low</t>
        </is>
      </c>
      <c r="U424" t="n">
        <v>4576.82</v>
      </c>
      <c r="V424" t="n">
        <v>555.34</v>
      </c>
      <c r="W424" t="n">
        <v>823.96</v>
      </c>
      <c r="X424" t="n">
        <v>5513.49</v>
      </c>
      <c r="Y424" t="n">
        <v>635.22</v>
      </c>
      <c r="Z424" t="n">
        <v>3705.05</v>
      </c>
      <c r="AA424" t="n">
        <v>9649.309999999999</v>
      </c>
      <c r="AB424" t="n">
        <v>8830.860000000001</v>
      </c>
      <c r="AC424" t="n">
        <v>2851.27</v>
      </c>
      <c r="AD424" t="n">
        <v>6698.21</v>
      </c>
      <c r="AE424" t="n">
        <v>6954.75</v>
      </c>
      <c r="AF424" t="n">
        <v>7072.48</v>
      </c>
      <c r="AG424" t="n">
        <v>4838.52</v>
      </c>
      <c r="AH424" t="n">
        <v>5162.81</v>
      </c>
      <c r="AI424" t="n">
        <v>3286.92</v>
      </c>
    </row>
    <row r="425">
      <c r="A425" s="1" t="n">
        <v>45657</v>
      </c>
      <c r="B425" t="inlineStr">
        <is>
          <t>TGZ-0241</t>
        </is>
      </c>
      <c r="C425" t="inlineStr">
        <is>
          <t>SGP-2</t>
        </is>
      </c>
      <c r="D425" t="inlineStr">
        <is>
          <t>Saipem</t>
        </is>
      </c>
      <c r="E425" t="n">
        <v>851.2</v>
      </c>
      <c r="F425" t="n">
        <v>20764</v>
      </c>
      <c r="G425" t="n">
        <v>19.3</v>
      </c>
      <c r="H425" t="n">
        <v>13702</v>
      </c>
      <c r="I425" t="n">
        <v>0</v>
      </c>
      <c r="J425" t="n">
        <v>582</v>
      </c>
      <c r="K425" t="n">
        <v>244.2</v>
      </c>
      <c r="L425" t="n">
        <v>174.2</v>
      </c>
      <c r="M425" t="n">
        <v>51.4</v>
      </c>
      <c r="N425" t="n">
        <v>78.79000000000001</v>
      </c>
      <c r="O425" t="n">
        <v>91860</v>
      </c>
      <c r="P425" t="n">
        <v>79144</v>
      </c>
      <c r="Q425" t="n">
        <v>351265</v>
      </c>
      <c r="R425" t="n">
        <v>2456013</v>
      </c>
      <c r="S425" t="inlineStr">
        <is>
          <t>Shut-in</t>
        </is>
      </c>
      <c r="T425" t="inlineStr">
        <is>
          <t>High</t>
        </is>
      </c>
      <c r="U425" t="n">
        <v>2749.2</v>
      </c>
      <c r="V425" t="n">
        <v>7671.19</v>
      </c>
      <c r="W425" t="n">
        <v>4961.82</v>
      </c>
      <c r="X425" t="n">
        <v>7175.97</v>
      </c>
      <c r="Y425" t="n">
        <v>1336.75</v>
      </c>
      <c r="Z425" t="n">
        <v>1413.22</v>
      </c>
      <c r="AA425" t="n">
        <v>6821.76</v>
      </c>
      <c r="AB425" t="n">
        <v>6085.82</v>
      </c>
      <c r="AC425" t="n">
        <v>9779.76</v>
      </c>
      <c r="AD425" t="n">
        <v>3840.54</v>
      </c>
      <c r="AE425" t="n">
        <v>2113.2</v>
      </c>
      <c r="AF425" t="n">
        <v>5761.74</v>
      </c>
      <c r="AG425" t="n">
        <v>5057.59</v>
      </c>
      <c r="AH425" t="n">
        <v>6264.54</v>
      </c>
      <c r="AI425" t="n">
        <v>3386.05</v>
      </c>
    </row>
    <row r="426">
      <c r="A426" s="1" t="n">
        <v>45589</v>
      </c>
      <c r="B426" t="inlineStr">
        <is>
          <t>TGZ-0341</t>
        </is>
      </c>
      <c r="C426" t="inlineStr">
        <is>
          <t>CPF-2</t>
        </is>
      </c>
      <c r="D426" t="inlineStr">
        <is>
          <t>Weatherford</t>
        </is>
      </c>
      <c r="E426" t="n">
        <v>1077.8</v>
      </c>
      <c r="F426" t="n">
        <v>22108</v>
      </c>
      <c r="G426" t="n">
        <v>39.2</v>
      </c>
      <c r="H426" t="n">
        <v>9794</v>
      </c>
      <c r="I426" t="n">
        <v>0</v>
      </c>
      <c r="J426" t="n">
        <v>472.9</v>
      </c>
      <c r="K426" t="n">
        <v>264</v>
      </c>
      <c r="L426" t="n">
        <v>212.7</v>
      </c>
      <c r="M426" t="n">
        <v>43.6</v>
      </c>
      <c r="N426" t="n">
        <v>80.78</v>
      </c>
      <c r="O426" t="n">
        <v>67878</v>
      </c>
      <c r="P426" t="n">
        <v>62034</v>
      </c>
      <c r="Q426" t="n">
        <v>148789</v>
      </c>
      <c r="R426" t="n">
        <v>3238953</v>
      </c>
      <c r="S426" t="inlineStr">
        <is>
          <t>Producing</t>
        </is>
      </c>
      <c r="T426" t="inlineStr">
        <is>
          <t>Low</t>
        </is>
      </c>
      <c r="U426" t="n">
        <v>8274.530000000001</v>
      </c>
      <c r="V426" t="n">
        <v>329.49</v>
      </c>
      <c r="W426" t="n">
        <v>6297.27</v>
      </c>
      <c r="X426" t="n">
        <v>62.72</v>
      </c>
      <c r="Y426" t="n">
        <v>5284.67</v>
      </c>
      <c r="Z426" t="n">
        <v>3089.31</v>
      </c>
      <c r="AA426" t="n">
        <v>9822.18</v>
      </c>
      <c r="AB426" t="n">
        <v>1003.75</v>
      </c>
      <c r="AC426" t="n">
        <v>8689.940000000001</v>
      </c>
      <c r="AD426" t="n">
        <v>6890.8</v>
      </c>
      <c r="AE426" t="n">
        <v>5985.66</v>
      </c>
      <c r="AF426" t="n">
        <v>5693.1</v>
      </c>
      <c r="AG426" t="n">
        <v>6487.77</v>
      </c>
      <c r="AH426" t="n">
        <v>3333.3</v>
      </c>
      <c r="AI426" t="n">
        <v>8238.01</v>
      </c>
    </row>
    <row r="427">
      <c r="A427" s="1" t="n">
        <v>45575</v>
      </c>
      <c r="B427" t="inlineStr">
        <is>
          <t>TGZ-0281</t>
        </is>
      </c>
      <c r="C427" t="inlineStr">
        <is>
          <t>SGI-1</t>
        </is>
      </c>
      <c r="D427" t="inlineStr">
        <is>
          <t>Technip</t>
        </is>
      </c>
      <c r="E427" t="n">
        <v>1000.7</v>
      </c>
      <c r="F427" t="n">
        <v>23439</v>
      </c>
      <c r="G427" t="n">
        <v>17.5</v>
      </c>
      <c r="H427" t="n">
        <v>8578</v>
      </c>
      <c r="I427" t="n">
        <v>0</v>
      </c>
      <c r="J427" t="n">
        <v>459.5</v>
      </c>
      <c r="K427" t="n">
        <v>285.6</v>
      </c>
      <c r="L427" t="n">
        <v>204.3</v>
      </c>
      <c r="M427" t="n">
        <v>53.7</v>
      </c>
      <c r="N427" t="n">
        <v>78.08</v>
      </c>
      <c r="O427" t="n">
        <v>67475</v>
      </c>
      <c r="P427" t="n">
        <v>42806</v>
      </c>
      <c r="Q427" t="n">
        <v>52617</v>
      </c>
      <c r="R427" t="n">
        <v>4244835</v>
      </c>
      <c r="S427" t="inlineStr">
        <is>
          <t>Shut-in</t>
        </is>
      </c>
      <c r="T427" t="inlineStr">
        <is>
          <t>Critical</t>
        </is>
      </c>
      <c r="U427" t="n">
        <v>3899.89</v>
      </c>
      <c r="V427" t="n">
        <v>6275.44</v>
      </c>
      <c r="W427" t="n">
        <v>2518.51</v>
      </c>
      <c r="X427" t="n">
        <v>9290.709999999999</v>
      </c>
      <c r="Y427" t="n">
        <v>6776.35</v>
      </c>
      <c r="Z427" t="n">
        <v>1134.1</v>
      </c>
      <c r="AA427" t="n">
        <v>7090.32</v>
      </c>
      <c r="AB427" t="n">
        <v>9160.6</v>
      </c>
      <c r="AC427" t="n">
        <v>9916.780000000001</v>
      </c>
      <c r="AD427" t="n">
        <v>7837.23</v>
      </c>
      <c r="AE427" t="n">
        <v>3041.69</v>
      </c>
      <c r="AF427" t="n">
        <v>6946</v>
      </c>
      <c r="AG427" t="n">
        <v>2663.66</v>
      </c>
      <c r="AH427" t="n">
        <v>2344.77</v>
      </c>
      <c r="AI427" t="n">
        <v>6408.88</v>
      </c>
    </row>
    <row r="428">
      <c r="A428" s="1" t="n">
        <v>45383</v>
      </c>
      <c r="B428" t="inlineStr">
        <is>
          <t>TGZ-0412</t>
        </is>
      </c>
      <c r="C428" t="inlineStr">
        <is>
          <t>CPF-1</t>
        </is>
      </c>
      <c r="D428" t="inlineStr">
        <is>
          <t>Schlumberger</t>
        </is>
      </c>
      <c r="E428" t="n">
        <v>1036.5</v>
      </c>
      <c r="F428" t="n">
        <v>17794</v>
      </c>
      <c r="G428" t="n">
        <v>31.1</v>
      </c>
      <c r="H428" t="n">
        <v>10940</v>
      </c>
      <c r="I428" t="n">
        <v>0</v>
      </c>
      <c r="J428" t="n">
        <v>592.9</v>
      </c>
      <c r="K428" t="n">
        <v>275.8</v>
      </c>
      <c r="L428" t="n">
        <v>178.9</v>
      </c>
      <c r="M428" t="n">
        <v>48.2</v>
      </c>
      <c r="N428" t="n">
        <v>81</v>
      </c>
      <c r="O428" t="n">
        <v>93512</v>
      </c>
      <c r="P428" t="n">
        <v>58241</v>
      </c>
      <c r="Q428" t="n">
        <v>469059</v>
      </c>
      <c r="R428" t="n">
        <v>4417439</v>
      </c>
      <c r="S428" t="inlineStr">
        <is>
          <t>Shut-in</t>
        </is>
      </c>
      <c r="T428" t="inlineStr">
        <is>
          <t>Low</t>
        </is>
      </c>
      <c r="U428" t="n">
        <v>4389.56</v>
      </c>
      <c r="V428" t="n">
        <v>9236.030000000001</v>
      </c>
      <c r="W428" t="n">
        <v>4793.47</v>
      </c>
      <c r="X428" t="n">
        <v>8908.6</v>
      </c>
      <c r="Y428" t="n">
        <v>7536.46</v>
      </c>
      <c r="Z428" t="n">
        <v>6078.64</v>
      </c>
      <c r="AA428" t="n">
        <v>4948.36</v>
      </c>
      <c r="AB428" t="n">
        <v>3115.87</v>
      </c>
      <c r="AC428" t="n">
        <v>9276.93</v>
      </c>
      <c r="AD428" t="n">
        <v>3402.66</v>
      </c>
      <c r="AE428" t="n">
        <v>6493.15</v>
      </c>
      <c r="AF428" t="n">
        <v>4214.18</v>
      </c>
      <c r="AG428" t="n">
        <v>5134.42</v>
      </c>
      <c r="AH428" t="n">
        <v>8557.780000000001</v>
      </c>
      <c r="AI428" t="n">
        <v>2846.57</v>
      </c>
    </row>
    <row r="429">
      <c r="A429" s="1" t="n">
        <v>45565</v>
      </c>
      <c r="B429" t="inlineStr">
        <is>
          <t>TGZ-0187</t>
        </is>
      </c>
      <c r="C429" t="inlineStr">
        <is>
          <t>CPF-3</t>
        </is>
      </c>
      <c r="D429" t="inlineStr">
        <is>
          <t>Technip</t>
        </is>
      </c>
      <c r="E429" t="n">
        <v>1182</v>
      </c>
      <c r="F429" t="n">
        <v>15717</v>
      </c>
      <c r="G429" t="n">
        <v>33.7</v>
      </c>
      <c r="H429" t="n">
        <v>14614</v>
      </c>
      <c r="I429" t="n">
        <v>0</v>
      </c>
      <c r="J429" t="n">
        <v>443.2</v>
      </c>
      <c r="K429" t="n">
        <v>261.1</v>
      </c>
      <c r="L429" t="n">
        <v>181.5</v>
      </c>
      <c r="M429" t="n">
        <v>51.9</v>
      </c>
      <c r="N429" t="n">
        <v>81.93000000000001</v>
      </c>
      <c r="O429" t="n">
        <v>85654</v>
      </c>
      <c r="P429" t="n">
        <v>69112</v>
      </c>
      <c r="Q429" t="n">
        <v>129526</v>
      </c>
      <c r="R429" t="n">
        <v>3351291</v>
      </c>
      <c r="S429" t="inlineStr">
        <is>
          <t>Producing</t>
        </is>
      </c>
      <c r="T429" t="inlineStr">
        <is>
          <t>Medium</t>
        </is>
      </c>
      <c r="U429" t="n">
        <v>6100.83</v>
      </c>
      <c r="V429" t="n">
        <v>655.29</v>
      </c>
      <c r="W429" t="n">
        <v>7433.65</v>
      </c>
      <c r="X429" t="n">
        <v>5394.84</v>
      </c>
      <c r="Y429" t="n">
        <v>4994.32</v>
      </c>
      <c r="Z429" t="n">
        <v>5382.06</v>
      </c>
      <c r="AA429" t="n">
        <v>879.3</v>
      </c>
      <c r="AB429" t="n">
        <v>396.47</v>
      </c>
      <c r="AC429" t="n">
        <v>6885.09</v>
      </c>
      <c r="AD429" t="n">
        <v>3717.56</v>
      </c>
      <c r="AE429" t="n">
        <v>3791.86</v>
      </c>
      <c r="AF429" t="n">
        <v>9960.790000000001</v>
      </c>
      <c r="AG429" t="n">
        <v>2579.34</v>
      </c>
      <c r="AH429" t="n">
        <v>4094.96</v>
      </c>
      <c r="AI429" t="n">
        <v>384.27</v>
      </c>
    </row>
    <row r="430">
      <c r="A430" s="1" t="n">
        <v>45389</v>
      </c>
      <c r="B430" t="inlineStr">
        <is>
          <t>TGZ-0344</t>
        </is>
      </c>
      <c r="C430" t="inlineStr">
        <is>
          <t>SGP-1</t>
        </is>
      </c>
      <c r="D430" t="inlineStr">
        <is>
          <t>Technip</t>
        </is>
      </c>
      <c r="E430" t="n">
        <v>956</v>
      </c>
      <c r="F430" t="n">
        <v>21020</v>
      </c>
      <c r="G430" t="n">
        <v>32.9</v>
      </c>
      <c r="H430" t="n">
        <v>14111</v>
      </c>
      <c r="I430" t="n">
        <v>0</v>
      </c>
      <c r="J430" t="n">
        <v>405.1</v>
      </c>
      <c r="K430" t="n">
        <v>274.7</v>
      </c>
      <c r="L430" t="n">
        <v>167.7</v>
      </c>
      <c r="M430" t="n">
        <v>58.6</v>
      </c>
      <c r="N430" t="n">
        <v>77.17</v>
      </c>
      <c r="O430" t="n">
        <v>89388</v>
      </c>
      <c r="P430" t="n">
        <v>45328</v>
      </c>
      <c r="Q430" t="n">
        <v>204858</v>
      </c>
      <c r="R430" t="n">
        <v>3157928</v>
      </c>
      <c r="S430" t="inlineStr">
        <is>
          <t>Maintenance</t>
        </is>
      </c>
      <c r="T430" t="inlineStr">
        <is>
          <t>Medium</t>
        </is>
      </c>
      <c r="U430" t="n">
        <v>1809.95</v>
      </c>
      <c r="V430" t="n">
        <v>5230.09</v>
      </c>
      <c r="W430" t="n">
        <v>2676.28</v>
      </c>
      <c r="X430" t="n">
        <v>6095.1</v>
      </c>
      <c r="Y430" t="n">
        <v>235.75</v>
      </c>
      <c r="Z430" t="n">
        <v>9699.52</v>
      </c>
      <c r="AA430" t="n">
        <v>3705.1</v>
      </c>
      <c r="AB430" t="n">
        <v>6497.59</v>
      </c>
      <c r="AC430" t="n">
        <v>6919.55</v>
      </c>
      <c r="AD430" t="n">
        <v>7045.02</v>
      </c>
      <c r="AE430" t="n">
        <v>7630.11</v>
      </c>
      <c r="AF430" t="n">
        <v>5916.43</v>
      </c>
      <c r="AG430" t="n">
        <v>5277</v>
      </c>
      <c r="AH430" t="n">
        <v>8472.1</v>
      </c>
      <c r="AI430" t="n">
        <v>7536.54</v>
      </c>
    </row>
    <row r="431">
      <c r="A431" s="1" t="n">
        <v>45424</v>
      </c>
      <c r="B431" t="inlineStr">
        <is>
          <t>TGZ-0480</t>
        </is>
      </c>
      <c r="C431" t="inlineStr">
        <is>
          <t>SGP-1</t>
        </is>
      </c>
      <c r="D431" t="inlineStr">
        <is>
          <t>Schlumberger</t>
        </is>
      </c>
      <c r="E431" t="n">
        <v>859.6</v>
      </c>
      <c r="F431" t="n">
        <v>23929</v>
      </c>
      <c r="G431" t="n">
        <v>22.1</v>
      </c>
      <c r="H431" t="n">
        <v>10437</v>
      </c>
      <c r="I431" t="n">
        <v>0</v>
      </c>
      <c r="J431" t="n">
        <v>450.3</v>
      </c>
      <c r="K431" t="n">
        <v>205.1</v>
      </c>
      <c r="L431" t="n">
        <v>173.7</v>
      </c>
      <c r="M431" t="n">
        <v>40.1</v>
      </c>
      <c r="N431" t="n">
        <v>83.83</v>
      </c>
      <c r="O431" t="n">
        <v>67131</v>
      </c>
      <c r="P431" t="n">
        <v>40976</v>
      </c>
      <c r="Q431" t="n">
        <v>424936</v>
      </c>
      <c r="R431" t="n">
        <v>4462350</v>
      </c>
      <c r="S431" t="inlineStr">
        <is>
          <t>Producing</t>
        </is>
      </c>
      <c r="T431" t="inlineStr">
        <is>
          <t>Critical</t>
        </is>
      </c>
      <c r="U431" t="n">
        <v>4423.44</v>
      </c>
      <c r="V431" t="n">
        <v>5222.94</v>
      </c>
      <c r="W431" t="n">
        <v>8692.9</v>
      </c>
      <c r="X431" t="n">
        <v>8362.74</v>
      </c>
      <c r="Y431" t="n">
        <v>684.08</v>
      </c>
      <c r="Z431" t="n">
        <v>6114.95</v>
      </c>
      <c r="AA431" t="n">
        <v>538.6900000000001</v>
      </c>
      <c r="AB431" t="n">
        <v>7993.98</v>
      </c>
      <c r="AC431" t="n">
        <v>7833.04</v>
      </c>
      <c r="AD431" t="n">
        <v>34.52</v>
      </c>
      <c r="AE431" t="n">
        <v>3243.56</v>
      </c>
      <c r="AF431" t="n">
        <v>4998.73</v>
      </c>
      <c r="AG431" t="n">
        <v>5402.5</v>
      </c>
      <c r="AH431" t="n">
        <v>1929.64</v>
      </c>
      <c r="AI431" t="n">
        <v>9542.450000000001</v>
      </c>
    </row>
    <row r="432">
      <c r="A432" s="1" t="n">
        <v>45297</v>
      </c>
      <c r="B432" t="inlineStr">
        <is>
          <t>TGZ-0308</t>
        </is>
      </c>
      <c r="C432" t="inlineStr">
        <is>
          <t>SGI-2</t>
        </is>
      </c>
      <c r="D432" t="inlineStr">
        <is>
          <t>Weatherford</t>
        </is>
      </c>
      <c r="E432" t="n">
        <v>912.9</v>
      </c>
      <c r="F432" t="n">
        <v>15467</v>
      </c>
      <c r="G432" t="n">
        <v>20.4</v>
      </c>
      <c r="H432" t="n">
        <v>13602</v>
      </c>
      <c r="I432" t="n">
        <v>7911</v>
      </c>
      <c r="J432" t="n">
        <v>414.6</v>
      </c>
      <c r="K432" t="n">
        <v>215</v>
      </c>
      <c r="L432" t="n">
        <v>199.3</v>
      </c>
      <c r="M432" t="n">
        <v>40.3</v>
      </c>
      <c r="N432" t="n">
        <v>80.52</v>
      </c>
      <c r="O432" t="n">
        <v>67385</v>
      </c>
      <c r="P432" t="n">
        <v>79725</v>
      </c>
      <c r="Q432" t="n">
        <v>483289</v>
      </c>
      <c r="R432" t="n">
        <v>2795771</v>
      </c>
      <c r="S432" t="inlineStr">
        <is>
          <t>Producing</t>
        </is>
      </c>
      <c r="T432" t="inlineStr">
        <is>
          <t>Medium</t>
        </is>
      </c>
      <c r="U432" t="n">
        <v>4216.72</v>
      </c>
      <c r="V432" t="n">
        <v>7703.59</v>
      </c>
      <c r="W432" t="n">
        <v>8259.93</v>
      </c>
      <c r="X432" t="n">
        <v>9512.09</v>
      </c>
      <c r="Y432" t="n">
        <v>6929.28</v>
      </c>
      <c r="Z432" t="n">
        <v>1343.74</v>
      </c>
      <c r="AA432" t="n">
        <v>5616.3</v>
      </c>
      <c r="AB432" t="n">
        <v>9740.27</v>
      </c>
      <c r="AC432" t="n">
        <v>560.9400000000001</v>
      </c>
      <c r="AD432" t="n">
        <v>3248.55</v>
      </c>
      <c r="AE432" t="n">
        <v>6058.45</v>
      </c>
      <c r="AF432" t="n">
        <v>3918.6</v>
      </c>
      <c r="AG432" t="n">
        <v>257.68</v>
      </c>
      <c r="AH432" t="n">
        <v>2877.27</v>
      </c>
      <c r="AI432" t="n">
        <v>2828.26</v>
      </c>
    </row>
    <row r="433">
      <c r="A433" s="1" t="n">
        <v>45644</v>
      </c>
      <c r="B433" t="inlineStr">
        <is>
          <t>TGZ-0151</t>
        </is>
      </c>
      <c r="C433" t="inlineStr">
        <is>
          <t>SGI-1</t>
        </is>
      </c>
      <c r="D433" t="inlineStr">
        <is>
          <t>Halliburton</t>
        </is>
      </c>
      <c r="E433" t="n">
        <v>1022.3</v>
      </c>
      <c r="F433" t="n">
        <v>18887</v>
      </c>
      <c r="G433" t="n">
        <v>32.4</v>
      </c>
      <c r="H433" t="n">
        <v>12046</v>
      </c>
      <c r="I433" t="n">
        <v>0</v>
      </c>
      <c r="J433" t="n">
        <v>550</v>
      </c>
      <c r="K433" t="n">
        <v>205.5</v>
      </c>
      <c r="L433" t="n">
        <v>220.1</v>
      </c>
      <c r="M433" t="n">
        <v>40.1</v>
      </c>
      <c r="N433" t="n">
        <v>80.5</v>
      </c>
      <c r="O433" t="n">
        <v>85473</v>
      </c>
      <c r="P433" t="n">
        <v>75838</v>
      </c>
      <c r="Q433" t="n">
        <v>298872</v>
      </c>
      <c r="R433" t="n">
        <v>1327841</v>
      </c>
      <c r="S433" t="inlineStr">
        <is>
          <t>Drilling</t>
        </is>
      </c>
      <c r="T433" t="inlineStr">
        <is>
          <t>Low</t>
        </is>
      </c>
      <c r="U433" t="n">
        <v>5902.38</v>
      </c>
      <c r="V433" t="n">
        <v>6871.48</v>
      </c>
      <c r="W433" t="n">
        <v>3865.35</v>
      </c>
      <c r="X433" t="n">
        <v>5570.77</v>
      </c>
      <c r="Y433" t="n">
        <v>2702.76</v>
      </c>
      <c r="Z433" t="n">
        <v>3888.06</v>
      </c>
      <c r="AA433" t="n">
        <v>6904.61</v>
      </c>
      <c r="AB433" t="n">
        <v>2320.26</v>
      </c>
      <c r="AC433" t="n">
        <v>7432.63</v>
      </c>
      <c r="AD433" t="n">
        <v>6913.91</v>
      </c>
      <c r="AE433" t="n">
        <v>7820.04</v>
      </c>
      <c r="AF433" t="n">
        <v>2803.86</v>
      </c>
      <c r="AG433" t="n">
        <v>1776.96</v>
      </c>
      <c r="AH433" t="n">
        <v>7470.49</v>
      </c>
      <c r="AI433" t="n">
        <v>5794.25</v>
      </c>
    </row>
    <row r="434">
      <c r="A434" s="1" t="n">
        <v>45614</v>
      </c>
      <c r="B434" t="inlineStr">
        <is>
          <t>TGZ-0158</t>
        </is>
      </c>
      <c r="C434" t="inlineStr">
        <is>
          <t>SGI-2</t>
        </is>
      </c>
      <c r="D434" t="inlineStr">
        <is>
          <t>Halliburton</t>
        </is>
      </c>
      <c r="E434" t="n">
        <v>1174.2</v>
      </c>
      <c r="F434" t="n">
        <v>22527</v>
      </c>
      <c r="G434" t="n">
        <v>17.1</v>
      </c>
      <c r="H434" t="n">
        <v>9855</v>
      </c>
      <c r="I434" t="n">
        <v>0</v>
      </c>
      <c r="J434" t="n">
        <v>426.3</v>
      </c>
      <c r="K434" t="n">
        <v>272.7</v>
      </c>
      <c r="L434" t="n">
        <v>186.5</v>
      </c>
      <c r="M434" t="n">
        <v>49.3</v>
      </c>
      <c r="N434" t="n">
        <v>77.18000000000001</v>
      </c>
      <c r="O434" t="n">
        <v>80318</v>
      </c>
      <c r="P434" t="n">
        <v>51175</v>
      </c>
      <c r="Q434" t="n">
        <v>135837</v>
      </c>
      <c r="R434" t="n">
        <v>2255842</v>
      </c>
      <c r="S434" t="inlineStr">
        <is>
          <t>Producing</t>
        </is>
      </c>
      <c r="T434" t="inlineStr">
        <is>
          <t>Low</t>
        </is>
      </c>
      <c r="U434" t="n">
        <v>5668.79</v>
      </c>
      <c r="V434" t="n">
        <v>4468.43</v>
      </c>
      <c r="W434" t="n">
        <v>6603.2</v>
      </c>
      <c r="X434" t="n">
        <v>9111</v>
      </c>
      <c r="Y434" t="n">
        <v>8972.700000000001</v>
      </c>
      <c r="Z434" t="n">
        <v>3235.49</v>
      </c>
      <c r="AA434" t="n">
        <v>6676.6</v>
      </c>
      <c r="AB434" t="n">
        <v>7782.6</v>
      </c>
      <c r="AC434" t="n">
        <v>4552.24</v>
      </c>
      <c r="AD434" t="n">
        <v>6408.96</v>
      </c>
      <c r="AE434" t="n">
        <v>5299.48</v>
      </c>
      <c r="AF434" t="n">
        <v>8845.93</v>
      </c>
      <c r="AG434" t="n">
        <v>7328.96</v>
      </c>
      <c r="AH434" t="n">
        <v>5285.01</v>
      </c>
      <c r="AI434" t="n">
        <v>8522.83</v>
      </c>
    </row>
    <row r="435">
      <c r="A435" s="1" t="n">
        <v>45602</v>
      </c>
      <c r="B435" t="inlineStr">
        <is>
          <t>TGZ-0341</t>
        </is>
      </c>
      <c r="C435" t="inlineStr">
        <is>
          <t>SGP-1</t>
        </is>
      </c>
      <c r="D435" t="inlineStr">
        <is>
          <t>Technip</t>
        </is>
      </c>
      <c r="E435" t="n">
        <v>1183.6</v>
      </c>
      <c r="F435" t="n">
        <v>21921</v>
      </c>
      <c r="G435" t="n">
        <v>41.1</v>
      </c>
      <c r="H435" t="n">
        <v>14864</v>
      </c>
      <c r="I435" t="n">
        <v>0</v>
      </c>
      <c r="J435" t="n">
        <v>509.9</v>
      </c>
      <c r="K435" t="n">
        <v>202.7</v>
      </c>
      <c r="L435" t="n">
        <v>236.1</v>
      </c>
      <c r="M435" t="n">
        <v>40.6</v>
      </c>
      <c r="N435" t="n">
        <v>81.69</v>
      </c>
      <c r="O435" t="n">
        <v>91831</v>
      </c>
      <c r="P435" t="n">
        <v>46585</v>
      </c>
      <c r="Q435" t="n">
        <v>385946</v>
      </c>
      <c r="R435" t="n">
        <v>2251181</v>
      </c>
      <c r="S435" t="inlineStr">
        <is>
          <t>Maintenance</t>
        </is>
      </c>
      <c r="T435" t="inlineStr">
        <is>
          <t>Medium</t>
        </is>
      </c>
      <c r="U435" t="n">
        <v>7016.7</v>
      </c>
      <c r="V435" t="n">
        <v>4368.22</v>
      </c>
      <c r="W435" t="n">
        <v>73.14</v>
      </c>
      <c r="X435" t="n">
        <v>6052.28</v>
      </c>
      <c r="Y435" t="n">
        <v>426.31</v>
      </c>
      <c r="Z435" t="n">
        <v>4519.46</v>
      </c>
      <c r="AA435" t="n">
        <v>7849.53</v>
      </c>
      <c r="AB435" t="n">
        <v>6641.32</v>
      </c>
      <c r="AC435" t="n">
        <v>5039.64</v>
      </c>
      <c r="AD435" t="n">
        <v>8920.66</v>
      </c>
      <c r="AE435" t="n">
        <v>2859.23</v>
      </c>
      <c r="AF435" t="n">
        <v>8634.33</v>
      </c>
      <c r="AG435" t="n">
        <v>8490.780000000001</v>
      </c>
      <c r="AH435" t="n">
        <v>3402.8</v>
      </c>
      <c r="AI435" t="n">
        <v>9843.83</v>
      </c>
    </row>
    <row r="436">
      <c r="A436" s="1" t="n">
        <v>45329</v>
      </c>
      <c r="B436" t="inlineStr">
        <is>
          <t>TGZ-0349</t>
        </is>
      </c>
      <c r="C436" t="inlineStr">
        <is>
          <t>CPF-1</t>
        </is>
      </c>
      <c r="D436" t="inlineStr">
        <is>
          <t>Halliburton</t>
        </is>
      </c>
      <c r="E436" t="n">
        <v>984.4</v>
      </c>
      <c r="F436" t="n">
        <v>15387</v>
      </c>
      <c r="G436" t="n">
        <v>44.8</v>
      </c>
      <c r="H436" t="n">
        <v>11641</v>
      </c>
      <c r="I436" t="n">
        <v>0</v>
      </c>
      <c r="J436" t="n">
        <v>481.2</v>
      </c>
      <c r="K436" t="n">
        <v>210.2</v>
      </c>
      <c r="L436" t="n">
        <v>167</v>
      </c>
      <c r="M436" t="n">
        <v>45.7</v>
      </c>
      <c r="N436" t="n">
        <v>75.55</v>
      </c>
      <c r="O436" t="n">
        <v>60903</v>
      </c>
      <c r="P436" t="n">
        <v>65536</v>
      </c>
      <c r="Q436" t="n">
        <v>390256</v>
      </c>
      <c r="R436" t="n">
        <v>1229031</v>
      </c>
      <c r="S436" t="inlineStr">
        <is>
          <t>Maintenance</t>
        </is>
      </c>
      <c r="T436" t="inlineStr">
        <is>
          <t>High</t>
        </is>
      </c>
      <c r="U436" t="n">
        <v>3941.32</v>
      </c>
      <c r="V436" t="n">
        <v>4867.61</v>
      </c>
      <c r="W436" t="n">
        <v>3096.05</v>
      </c>
      <c r="X436" t="n">
        <v>11.37</v>
      </c>
      <c r="Y436" t="n">
        <v>2853.89</v>
      </c>
      <c r="Z436" t="n">
        <v>4918.68</v>
      </c>
      <c r="AA436" t="n">
        <v>3556.61</v>
      </c>
      <c r="AB436" t="n">
        <v>6761.95</v>
      </c>
      <c r="AC436" t="n">
        <v>478.72</v>
      </c>
      <c r="AD436" t="n">
        <v>942.71</v>
      </c>
      <c r="AE436" t="n">
        <v>7543.44</v>
      </c>
      <c r="AF436" t="n">
        <v>3613.3</v>
      </c>
      <c r="AG436" t="n">
        <v>9768.48</v>
      </c>
      <c r="AH436" t="n">
        <v>6912</v>
      </c>
      <c r="AI436" t="n">
        <v>5150.32</v>
      </c>
    </row>
    <row r="437">
      <c r="A437" s="1" t="n">
        <v>45550</v>
      </c>
      <c r="B437" t="inlineStr">
        <is>
          <t>TGZ-0405</t>
        </is>
      </c>
      <c r="C437" t="inlineStr">
        <is>
          <t>CPF-2</t>
        </is>
      </c>
      <c r="D437" t="inlineStr">
        <is>
          <t>Halliburton</t>
        </is>
      </c>
      <c r="E437" t="n">
        <v>866.5</v>
      </c>
      <c r="F437" t="n">
        <v>20253</v>
      </c>
      <c r="G437" t="n">
        <v>37.1</v>
      </c>
      <c r="H437" t="n">
        <v>11669</v>
      </c>
      <c r="I437" t="n">
        <v>0</v>
      </c>
      <c r="J437" t="n">
        <v>519.5</v>
      </c>
      <c r="K437" t="n">
        <v>281</v>
      </c>
      <c r="L437" t="n">
        <v>185.2</v>
      </c>
      <c r="M437" t="n">
        <v>47.3</v>
      </c>
      <c r="N437" t="n">
        <v>78.92</v>
      </c>
      <c r="O437" t="n">
        <v>66912</v>
      </c>
      <c r="P437" t="n">
        <v>74833</v>
      </c>
      <c r="Q437" t="n">
        <v>420294</v>
      </c>
      <c r="R437" t="n">
        <v>3979574</v>
      </c>
      <c r="S437" t="inlineStr">
        <is>
          <t>Shut-in</t>
        </is>
      </c>
      <c r="T437" t="inlineStr">
        <is>
          <t>Medium</t>
        </is>
      </c>
      <c r="U437" t="n">
        <v>2576.29</v>
      </c>
      <c r="V437" t="n">
        <v>5699.92</v>
      </c>
      <c r="W437" t="n">
        <v>384.25</v>
      </c>
      <c r="X437" t="n">
        <v>39.05</v>
      </c>
      <c r="Y437" t="n">
        <v>3880.7</v>
      </c>
      <c r="Z437" t="n">
        <v>9934.84</v>
      </c>
      <c r="AA437" t="n">
        <v>7176.07</v>
      </c>
      <c r="AB437" t="n">
        <v>3068.16</v>
      </c>
      <c r="AC437" t="n">
        <v>6454.92</v>
      </c>
      <c r="AD437" t="n">
        <v>2045.32</v>
      </c>
      <c r="AE437" t="n">
        <v>4929.52</v>
      </c>
      <c r="AF437" t="n">
        <v>7274.7</v>
      </c>
      <c r="AG437" t="n">
        <v>8568.059999999999</v>
      </c>
      <c r="AH437" t="n">
        <v>2727.31</v>
      </c>
      <c r="AI437" t="n">
        <v>3254.18</v>
      </c>
    </row>
    <row r="438">
      <c r="A438" s="1" t="n">
        <v>45492</v>
      </c>
      <c r="B438" t="inlineStr">
        <is>
          <t>TGZ-0231</t>
        </is>
      </c>
      <c r="C438" t="inlineStr">
        <is>
          <t>CPF-1</t>
        </is>
      </c>
      <c r="D438" t="inlineStr">
        <is>
          <t>Schlumberger</t>
        </is>
      </c>
      <c r="E438" t="n">
        <v>1139.8</v>
      </c>
      <c r="F438" t="n">
        <v>19959</v>
      </c>
      <c r="G438" t="n">
        <v>26.2</v>
      </c>
      <c r="H438" t="n">
        <v>14910</v>
      </c>
      <c r="I438" t="n">
        <v>0</v>
      </c>
      <c r="J438" t="n">
        <v>552.7</v>
      </c>
      <c r="K438" t="n">
        <v>296.7</v>
      </c>
      <c r="L438" t="n">
        <v>225.4</v>
      </c>
      <c r="M438" t="n">
        <v>53.1</v>
      </c>
      <c r="N438" t="n">
        <v>77.7</v>
      </c>
      <c r="O438" t="n">
        <v>81107</v>
      </c>
      <c r="P438" t="n">
        <v>44672</v>
      </c>
      <c r="Q438" t="n">
        <v>149278</v>
      </c>
      <c r="R438" t="n">
        <v>2644295</v>
      </c>
      <c r="S438" t="inlineStr">
        <is>
          <t>Producing</t>
        </is>
      </c>
      <c r="T438" t="inlineStr">
        <is>
          <t>Low</t>
        </is>
      </c>
      <c r="U438" t="n">
        <v>1758.29</v>
      </c>
      <c r="V438" t="n">
        <v>4064.43</v>
      </c>
      <c r="W438" t="n">
        <v>6993.23</v>
      </c>
      <c r="X438" t="n">
        <v>3330.65</v>
      </c>
      <c r="Y438" t="n">
        <v>2034.37</v>
      </c>
      <c r="Z438" t="n">
        <v>5394.9</v>
      </c>
      <c r="AA438" t="n">
        <v>4906.94</v>
      </c>
      <c r="AB438" t="n">
        <v>4664.12</v>
      </c>
      <c r="AC438" t="n">
        <v>6472.27</v>
      </c>
      <c r="AD438" t="n">
        <v>5629.99</v>
      </c>
      <c r="AE438" t="n">
        <v>9703.66</v>
      </c>
      <c r="AF438" t="n">
        <v>7872.28</v>
      </c>
      <c r="AG438" t="n">
        <v>1628.15</v>
      </c>
      <c r="AH438" t="n">
        <v>3462.87</v>
      </c>
      <c r="AI438" t="n">
        <v>6714.28</v>
      </c>
    </row>
    <row r="439">
      <c r="A439" s="1" t="n">
        <v>45392</v>
      </c>
      <c r="B439" t="inlineStr">
        <is>
          <t>TGZ-0121</t>
        </is>
      </c>
      <c r="C439" t="inlineStr">
        <is>
          <t>SGP-2</t>
        </is>
      </c>
      <c r="D439" t="inlineStr">
        <is>
          <t>Schlumberger</t>
        </is>
      </c>
      <c r="E439" t="n">
        <v>818.1</v>
      </c>
      <c r="F439" t="n">
        <v>20896</v>
      </c>
      <c r="G439" t="n">
        <v>19.5</v>
      </c>
      <c r="H439" t="n">
        <v>10828</v>
      </c>
      <c r="I439" t="n">
        <v>0</v>
      </c>
      <c r="J439" t="n">
        <v>582.7</v>
      </c>
      <c r="K439" t="n">
        <v>252.4</v>
      </c>
      <c r="L439" t="n">
        <v>208.1</v>
      </c>
      <c r="M439" t="n">
        <v>51.5</v>
      </c>
      <c r="N439" t="n">
        <v>79.78</v>
      </c>
      <c r="O439" t="n">
        <v>99439</v>
      </c>
      <c r="P439" t="n">
        <v>54726</v>
      </c>
      <c r="Q439" t="n">
        <v>72369</v>
      </c>
      <c r="R439" t="n">
        <v>2713908</v>
      </c>
      <c r="S439" t="inlineStr">
        <is>
          <t>Drilling</t>
        </is>
      </c>
      <c r="T439" t="inlineStr">
        <is>
          <t>Medium</t>
        </is>
      </c>
      <c r="U439" t="n">
        <v>768.03</v>
      </c>
      <c r="V439" t="n">
        <v>5909.89</v>
      </c>
      <c r="W439" t="n">
        <v>7778.49</v>
      </c>
      <c r="X439" t="n">
        <v>91.13</v>
      </c>
      <c r="Y439" t="n">
        <v>8360.35</v>
      </c>
      <c r="Z439" t="n">
        <v>6617.56</v>
      </c>
      <c r="AA439" t="n">
        <v>241.71</v>
      </c>
      <c r="AB439" t="n">
        <v>5025.76</v>
      </c>
      <c r="AC439" t="n">
        <v>2693.98</v>
      </c>
      <c r="AD439" t="n">
        <v>8552.190000000001</v>
      </c>
      <c r="AE439" t="n">
        <v>7270.81</v>
      </c>
      <c r="AF439" t="n">
        <v>7461.18</v>
      </c>
      <c r="AG439" t="n">
        <v>9337.950000000001</v>
      </c>
      <c r="AH439" t="n">
        <v>3191.65</v>
      </c>
      <c r="AI439" t="n">
        <v>7593.15</v>
      </c>
    </row>
    <row r="440">
      <c r="A440" s="1" t="n">
        <v>45557</v>
      </c>
      <c r="B440" t="inlineStr">
        <is>
          <t>TGZ-0331</t>
        </is>
      </c>
      <c r="C440" t="inlineStr">
        <is>
          <t>SGI-1</t>
        </is>
      </c>
      <c r="D440" t="inlineStr">
        <is>
          <t>Halliburton</t>
        </is>
      </c>
      <c r="E440" t="n">
        <v>952.2</v>
      </c>
      <c r="F440" t="n">
        <v>15958</v>
      </c>
      <c r="G440" t="n">
        <v>24</v>
      </c>
      <c r="H440" t="n">
        <v>12273</v>
      </c>
      <c r="I440" t="n">
        <v>0</v>
      </c>
      <c r="J440" t="n">
        <v>549.3</v>
      </c>
      <c r="K440" t="n">
        <v>252.2</v>
      </c>
      <c r="L440" t="n">
        <v>178</v>
      </c>
      <c r="M440" t="n">
        <v>56.7</v>
      </c>
      <c r="N440" t="n">
        <v>79.5</v>
      </c>
      <c r="O440" t="n">
        <v>65378</v>
      </c>
      <c r="P440" t="n">
        <v>52366</v>
      </c>
      <c r="Q440" t="n">
        <v>488936</v>
      </c>
      <c r="R440" t="n">
        <v>3797832</v>
      </c>
      <c r="S440" t="inlineStr">
        <is>
          <t>Shut-in</t>
        </is>
      </c>
      <c r="T440" t="inlineStr">
        <is>
          <t>Medium</t>
        </is>
      </c>
      <c r="U440" t="n">
        <v>1435.7</v>
      </c>
      <c r="V440" t="n">
        <v>6090.48</v>
      </c>
      <c r="W440" t="n">
        <v>2148.85</v>
      </c>
      <c r="X440" t="n">
        <v>1469.79</v>
      </c>
      <c r="Y440" t="n">
        <v>9671.620000000001</v>
      </c>
      <c r="Z440" t="n">
        <v>2589.11</v>
      </c>
      <c r="AA440" t="n">
        <v>344.48</v>
      </c>
      <c r="AB440" t="n">
        <v>5020.91</v>
      </c>
      <c r="AC440" t="n">
        <v>5712.78</v>
      </c>
      <c r="AD440" t="n">
        <v>6343.44</v>
      </c>
      <c r="AE440" t="n">
        <v>7570.63</v>
      </c>
      <c r="AF440" t="n">
        <v>7374.07</v>
      </c>
      <c r="AG440" t="n">
        <v>5617.75</v>
      </c>
      <c r="AH440" t="n">
        <v>8359.07</v>
      </c>
      <c r="AI440" t="n">
        <v>5322.85</v>
      </c>
    </row>
    <row r="441">
      <c r="A441" s="1" t="n">
        <v>45571</v>
      </c>
      <c r="B441" t="inlineStr">
        <is>
          <t>TGZ-0383</t>
        </is>
      </c>
      <c r="C441" t="inlineStr">
        <is>
          <t>SGI-2</t>
        </is>
      </c>
      <c r="D441" t="inlineStr">
        <is>
          <t>KCA Deutag</t>
        </is>
      </c>
      <c r="E441" t="n">
        <v>1092.1</v>
      </c>
      <c r="F441" t="n">
        <v>20533</v>
      </c>
      <c r="G441" t="n">
        <v>41</v>
      </c>
      <c r="H441" t="n">
        <v>9872</v>
      </c>
      <c r="I441" t="n">
        <v>0</v>
      </c>
      <c r="J441" t="n">
        <v>589.9</v>
      </c>
      <c r="K441" t="n">
        <v>233.6</v>
      </c>
      <c r="L441" t="n">
        <v>210.4</v>
      </c>
      <c r="M441" t="n">
        <v>47.6</v>
      </c>
      <c r="N441" t="n">
        <v>81.7</v>
      </c>
      <c r="O441" t="n">
        <v>71203</v>
      </c>
      <c r="P441" t="n">
        <v>50915</v>
      </c>
      <c r="Q441" t="n">
        <v>493715</v>
      </c>
      <c r="R441" t="n">
        <v>4614069</v>
      </c>
      <c r="S441" t="inlineStr">
        <is>
          <t>Shut-in</t>
        </is>
      </c>
      <c r="T441" t="inlineStr">
        <is>
          <t>Low</t>
        </is>
      </c>
      <c r="U441" t="n">
        <v>3538.83</v>
      </c>
      <c r="V441" t="n">
        <v>8120.3</v>
      </c>
      <c r="W441" t="n">
        <v>9892.01</v>
      </c>
      <c r="X441" t="n">
        <v>804.01</v>
      </c>
      <c r="Y441" t="n">
        <v>3533.49</v>
      </c>
      <c r="Z441" t="n">
        <v>3064.33</v>
      </c>
      <c r="AA441" t="n">
        <v>214.4</v>
      </c>
      <c r="AB441" t="n">
        <v>8794.07</v>
      </c>
      <c r="AC441" t="n">
        <v>9781.190000000001</v>
      </c>
      <c r="AD441" t="n">
        <v>4687.12</v>
      </c>
      <c r="AE441" t="n">
        <v>8447.469999999999</v>
      </c>
      <c r="AF441" t="n">
        <v>8893.059999999999</v>
      </c>
      <c r="AG441" t="n">
        <v>8084.34</v>
      </c>
      <c r="AH441" t="n">
        <v>7820.1</v>
      </c>
      <c r="AI441" t="n">
        <v>663.1</v>
      </c>
    </row>
    <row r="442">
      <c r="A442" s="1" t="n">
        <v>45607</v>
      </c>
      <c r="B442" t="inlineStr">
        <is>
          <t>TGZ-0386</t>
        </is>
      </c>
      <c r="C442" t="inlineStr">
        <is>
          <t>SGI-1</t>
        </is>
      </c>
      <c r="D442" t="inlineStr">
        <is>
          <t>KCA Deutag</t>
        </is>
      </c>
      <c r="E442" t="n">
        <v>1132.9</v>
      </c>
      <c r="F442" t="n">
        <v>16818</v>
      </c>
      <c r="G442" t="n">
        <v>32.6</v>
      </c>
      <c r="H442" t="n">
        <v>13673</v>
      </c>
      <c r="I442" t="n">
        <v>0</v>
      </c>
      <c r="J442" t="n">
        <v>523.9</v>
      </c>
      <c r="K442" t="n">
        <v>261.6</v>
      </c>
      <c r="L442" t="n">
        <v>206.2</v>
      </c>
      <c r="M442" t="n">
        <v>45.1</v>
      </c>
      <c r="N442" t="n">
        <v>84.92</v>
      </c>
      <c r="O442" t="n">
        <v>78463</v>
      </c>
      <c r="P442" t="n">
        <v>78986</v>
      </c>
      <c r="Q442" t="n">
        <v>152290</v>
      </c>
      <c r="R442" t="n">
        <v>2488760</v>
      </c>
      <c r="S442" t="inlineStr">
        <is>
          <t>Maintenance</t>
        </is>
      </c>
      <c r="T442" t="inlineStr">
        <is>
          <t>Low</t>
        </is>
      </c>
      <c r="U442" t="n">
        <v>5128.91</v>
      </c>
      <c r="V442" t="n">
        <v>2981.77</v>
      </c>
      <c r="W442" t="n">
        <v>2288.18</v>
      </c>
      <c r="X442" t="n">
        <v>4563.4</v>
      </c>
      <c r="Y442" t="n">
        <v>9559.389999999999</v>
      </c>
      <c r="Z442" t="n">
        <v>3549.3</v>
      </c>
      <c r="AA442" t="n">
        <v>9464.41</v>
      </c>
      <c r="AB442" t="n">
        <v>3817.3</v>
      </c>
      <c r="AC442" t="n">
        <v>7249.66</v>
      </c>
      <c r="AD442" t="n">
        <v>3497.83</v>
      </c>
      <c r="AE442" t="n">
        <v>8837.690000000001</v>
      </c>
      <c r="AF442" t="n">
        <v>2114.77</v>
      </c>
      <c r="AG442" t="n">
        <v>5223.98</v>
      </c>
      <c r="AH442" t="n">
        <v>9497.959999999999</v>
      </c>
      <c r="AI442" t="n">
        <v>4271.94</v>
      </c>
    </row>
    <row r="443">
      <c r="A443" s="1" t="n">
        <v>45344</v>
      </c>
      <c r="B443" t="inlineStr">
        <is>
          <t>TGZ-0042</t>
        </is>
      </c>
      <c r="C443" t="inlineStr">
        <is>
          <t>CPF-3</t>
        </is>
      </c>
      <c r="D443" t="inlineStr">
        <is>
          <t>Weatherford</t>
        </is>
      </c>
      <c r="E443" t="n">
        <v>934.1</v>
      </c>
      <c r="F443" t="n">
        <v>15420</v>
      </c>
      <c r="G443" t="n">
        <v>43.9</v>
      </c>
      <c r="H443" t="n">
        <v>14665</v>
      </c>
      <c r="I443" t="n">
        <v>0</v>
      </c>
      <c r="J443" t="n">
        <v>576</v>
      </c>
      <c r="K443" t="n">
        <v>213.3</v>
      </c>
      <c r="L443" t="n">
        <v>196.7</v>
      </c>
      <c r="M443" t="n">
        <v>40.5</v>
      </c>
      <c r="N443" t="n">
        <v>78.84999999999999</v>
      </c>
      <c r="O443" t="n">
        <v>76505</v>
      </c>
      <c r="P443" t="n">
        <v>43859</v>
      </c>
      <c r="Q443" t="n">
        <v>70432</v>
      </c>
      <c r="R443" t="n">
        <v>3549710</v>
      </c>
      <c r="S443" t="inlineStr">
        <is>
          <t>Maintenance</t>
        </is>
      </c>
      <c r="T443" t="inlineStr">
        <is>
          <t>Medium</t>
        </is>
      </c>
      <c r="U443" t="n">
        <v>7229.07</v>
      </c>
      <c r="V443" t="n">
        <v>813.33</v>
      </c>
      <c r="W443" t="n">
        <v>7362.02</v>
      </c>
      <c r="X443" t="n">
        <v>5602.78</v>
      </c>
      <c r="Y443" t="n">
        <v>9993.08</v>
      </c>
      <c r="Z443" t="n">
        <v>603.74</v>
      </c>
      <c r="AA443" t="n">
        <v>1605.33</v>
      </c>
      <c r="AB443" t="n">
        <v>4150.45</v>
      </c>
      <c r="AC443" t="n">
        <v>1378.63</v>
      </c>
      <c r="AD443" t="n">
        <v>7043.37</v>
      </c>
      <c r="AE443" t="n">
        <v>8174.28</v>
      </c>
      <c r="AF443" t="n">
        <v>4721.86</v>
      </c>
      <c r="AG443" t="n">
        <v>7229.8</v>
      </c>
      <c r="AH443" t="n">
        <v>8541.85</v>
      </c>
      <c r="AI443" t="n">
        <v>2032.43</v>
      </c>
    </row>
    <row r="444">
      <c r="A444" s="1" t="n">
        <v>45315</v>
      </c>
      <c r="B444" t="inlineStr">
        <is>
          <t>TGZ-0198</t>
        </is>
      </c>
      <c r="C444" t="inlineStr">
        <is>
          <t>CPF-2</t>
        </is>
      </c>
      <c r="D444" t="inlineStr">
        <is>
          <t>Saipem</t>
        </is>
      </c>
      <c r="E444" t="n">
        <v>992.3</v>
      </c>
      <c r="F444" t="n">
        <v>23842</v>
      </c>
      <c r="G444" t="n">
        <v>43</v>
      </c>
      <c r="H444" t="n">
        <v>13219</v>
      </c>
      <c r="I444" t="n">
        <v>0</v>
      </c>
      <c r="J444" t="n">
        <v>574.4</v>
      </c>
      <c r="K444" t="n">
        <v>207.2</v>
      </c>
      <c r="L444" t="n">
        <v>173.2</v>
      </c>
      <c r="M444" t="n">
        <v>52</v>
      </c>
      <c r="N444" t="n">
        <v>82.26000000000001</v>
      </c>
      <c r="O444" t="n">
        <v>63360</v>
      </c>
      <c r="P444" t="n">
        <v>77289</v>
      </c>
      <c r="Q444" t="n">
        <v>230790</v>
      </c>
      <c r="R444" t="n">
        <v>3312066</v>
      </c>
      <c r="S444" t="inlineStr">
        <is>
          <t>Maintenance</t>
        </is>
      </c>
      <c r="T444" t="inlineStr">
        <is>
          <t>Medium</t>
        </is>
      </c>
      <c r="U444" t="n">
        <v>1986.37</v>
      </c>
      <c r="V444" t="n">
        <v>1352.69</v>
      </c>
      <c r="W444" t="n">
        <v>274.17</v>
      </c>
      <c r="X444" t="n">
        <v>324.91</v>
      </c>
      <c r="Y444" t="n">
        <v>6113.86</v>
      </c>
      <c r="Z444" t="n">
        <v>7046.34</v>
      </c>
      <c r="AA444" t="n">
        <v>8766.92</v>
      </c>
      <c r="AB444" t="n">
        <v>4789.71</v>
      </c>
      <c r="AC444" t="n">
        <v>633.88</v>
      </c>
      <c r="AD444" t="n">
        <v>5988.34</v>
      </c>
      <c r="AE444" t="n">
        <v>4967.35</v>
      </c>
      <c r="AF444" t="n">
        <v>1175.87</v>
      </c>
      <c r="AG444" t="n">
        <v>9580.200000000001</v>
      </c>
      <c r="AH444" t="n">
        <v>7868.62</v>
      </c>
      <c r="AI444" t="n">
        <v>7567.48</v>
      </c>
    </row>
    <row r="445">
      <c r="A445" s="1" t="n">
        <v>45459</v>
      </c>
      <c r="B445" t="inlineStr">
        <is>
          <t>TGZ-0436</t>
        </is>
      </c>
      <c r="C445" t="inlineStr">
        <is>
          <t>CPF-2</t>
        </is>
      </c>
      <c r="D445" t="inlineStr">
        <is>
          <t>Schlumberger</t>
        </is>
      </c>
      <c r="E445" t="n">
        <v>908.9</v>
      </c>
      <c r="F445" t="n">
        <v>18818</v>
      </c>
      <c r="G445" t="n">
        <v>40.5</v>
      </c>
      <c r="H445" t="n">
        <v>13500</v>
      </c>
      <c r="I445" t="n">
        <v>0</v>
      </c>
      <c r="J445" t="n">
        <v>527.1</v>
      </c>
      <c r="K445" t="n">
        <v>253.6</v>
      </c>
      <c r="L445" t="n">
        <v>238.9</v>
      </c>
      <c r="M445" t="n">
        <v>56</v>
      </c>
      <c r="N445" t="n">
        <v>77.06</v>
      </c>
      <c r="O445" t="n">
        <v>99181</v>
      </c>
      <c r="P445" t="n">
        <v>59644</v>
      </c>
      <c r="Q445" t="n">
        <v>133855</v>
      </c>
      <c r="R445" t="n">
        <v>3424864</v>
      </c>
      <c r="S445" t="inlineStr">
        <is>
          <t>Drilling</t>
        </is>
      </c>
      <c r="T445" t="inlineStr">
        <is>
          <t>Medium</t>
        </is>
      </c>
      <c r="U445" t="n">
        <v>8630.280000000001</v>
      </c>
      <c r="V445" t="n">
        <v>8784.82</v>
      </c>
      <c r="W445" t="n">
        <v>8719.65</v>
      </c>
      <c r="X445" t="n">
        <v>3312.76</v>
      </c>
      <c r="Y445" t="n">
        <v>2187.2</v>
      </c>
      <c r="Z445" t="n">
        <v>620.4</v>
      </c>
      <c r="AA445" t="n">
        <v>3598.08</v>
      </c>
      <c r="AB445" t="n">
        <v>6572.24</v>
      </c>
      <c r="AC445" t="n">
        <v>1951.23</v>
      </c>
      <c r="AD445" t="n">
        <v>2425.6</v>
      </c>
      <c r="AE445" t="n">
        <v>3734.41</v>
      </c>
      <c r="AF445" t="n">
        <v>6865.6</v>
      </c>
      <c r="AG445" t="n">
        <v>8793.48</v>
      </c>
      <c r="AH445" t="n">
        <v>737.3</v>
      </c>
      <c r="AI445" t="n">
        <v>5752.81</v>
      </c>
    </row>
    <row r="446">
      <c r="A446" s="1" t="n">
        <v>45417</v>
      </c>
      <c r="B446" t="inlineStr">
        <is>
          <t>TGZ-0294</t>
        </is>
      </c>
      <c r="C446" t="inlineStr">
        <is>
          <t>SGI-2</t>
        </is>
      </c>
      <c r="D446" t="inlineStr">
        <is>
          <t>Schlumberger</t>
        </is>
      </c>
      <c r="E446" t="n">
        <v>1044.9</v>
      </c>
      <c r="F446" t="n">
        <v>15684</v>
      </c>
      <c r="G446" t="n">
        <v>26.6</v>
      </c>
      <c r="H446" t="n">
        <v>11262</v>
      </c>
      <c r="I446" t="n">
        <v>0</v>
      </c>
      <c r="J446" t="n">
        <v>463.1</v>
      </c>
      <c r="K446" t="n">
        <v>213.5</v>
      </c>
      <c r="L446" t="n">
        <v>232.1</v>
      </c>
      <c r="M446" t="n">
        <v>51.5</v>
      </c>
      <c r="N446" t="n">
        <v>79.36</v>
      </c>
      <c r="O446" t="n">
        <v>63780</v>
      </c>
      <c r="P446" t="n">
        <v>69528</v>
      </c>
      <c r="Q446" t="n">
        <v>352106</v>
      </c>
      <c r="R446" t="n">
        <v>4501876</v>
      </c>
      <c r="S446" t="inlineStr">
        <is>
          <t>Maintenance</t>
        </is>
      </c>
      <c r="T446" t="inlineStr">
        <is>
          <t>Low</t>
        </is>
      </c>
      <c r="U446" t="n">
        <v>9377.219999999999</v>
      </c>
      <c r="V446" t="n">
        <v>8989.52</v>
      </c>
      <c r="W446" t="n">
        <v>2097.42</v>
      </c>
      <c r="X446" t="n">
        <v>9115.059999999999</v>
      </c>
      <c r="Y446" t="n">
        <v>9482.809999999999</v>
      </c>
      <c r="Z446" t="n">
        <v>5041.17</v>
      </c>
      <c r="AA446" t="n">
        <v>7991.65</v>
      </c>
      <c r="AB446" t="n">
        <v>690.95</v>
      </c>
      <c r="AC446" t="n">
        <v>2278.63</v>
      </c>
      <c r="AD446" t="n">
        <v>8049.71</v>
      </c>
      <c r="AE446" t="n">
        <v>9630.41</v>
      </c>
      <c r="AF446" t="n">
        <v>2808.32</v>
      </c>
      <c r="AG446" t="n">
        <v>9545.33</v>
      </c>
      <c r="AH446" t="n">
        <v>6254.94</v>
      </c>
      <c r="AI446" t="n">
        <v>5342.43</v>
      </c>
    </row>
    <row r="447">
      <c r="A447" s="1" t="n">
        <v>45614</v>
      </c>
      <c r="B447" t="inlineStr">
        <is>
          <t>TGZ-0040</t>
        </is>
      </c>
      <c r="C447" t="inlineStr">
        <is>
          <t>CPF-1</t>
        </is>
      </c>
      <c r="D447" t="inlineStr">
        <is>
          <t>Halliburton</t>
        </is>
      </c>
      <c r="E447" t="n">
        <v>905.1</v>
      </c>
      <c r="F447" t="n">
        <v>15273</v>
      </c>
      <c r="G447" t="n">
        <v>38.2</v>
      </c>
      <c r="H447" t="n">
        <v>14291</v>
      </c>
      <c r="I447" t="n">
        <v>0</v>
      </c>
      <c r="J447" t="n">
        <v>574.3</v>
      </c>
      <c r="K447" t="n">
        <v>202.6</v>
      </c>
      <c r="L447" t="n">
        <v>213.5</v>
      </c>
      <c r="M447" t="n">
        <v>41.3</v>
      </c>
      <c r="N447" t="n">
        <v>75.04000000000001</v>
      </c>
      <c r="O447" t="n">
        <v>97998</v>
      </c>
      <c r="P447" t="n">
        <v>48792</v>
      </c>
      <c r="Q447" t="n">
        <v>260381</v>
      </c>
      <c r="R447" t="n">
        <v>4792894</v>
      </c>
      <c r="S447" t="inlineStr">
        <is>
          <t>Shut-in</t>
        </is>
      </c>
      <c r="T447" t="inlineStr">
        <is>
          <t>Critical</t>
        </is>
      </c>
      <c r="U447" t="n">
        <v>8547.49</v>
      </c>
      <c r="V447" t="n">
        <v>2481.44</v>
      </c>
      <c r="W447" t="n">
        <v>9150.040000000001</v>
      </c>
      <c r="X447" t="n">
        <v>8100.16</v>
      </c>
      <c r="Y447" t="n">
        <v>2290.92</v>
      </c>
      <c r="Z447" t="n">
        <v>9730.860000000001</v>
      </c>
      <c r="AA447" t="n">
        <v>6311.33</v>
      </c>
      <c r="AB447" t="n">
        <v>856.14</v>
      </c>
      <c r="AC447" t="n">
        <v>8544.780000000001</v>
      </c>
      <c r="AD447" t="n">
        <v>229.17</v>
      </c>
      <c r="AE447" t="n">
        <v>9957.440000000001</v>
      </c>
      <c r="AF447" t="n">
        <v>704.85</v>
      </c>
      <c r="AG447" t="n">
        <v>546.77</v>
      </c>
      <c r="AH447" t="n">
        <v>7947.05</v>
      </c>
      <c r="AI447" t="n">
        <v>9262.75</v>
      </c>
    </row>
    <row r="448">
      <c r="A448" s="1" t="n">
        <v>45520</v>
      </c>
      <c r="B448" t="inlineStr">
        <is>
          <t>TGZ-0109</t>
        </is>
      </c>
      <c r="C448" t="inlineStr">
        <is>
          <t>SGP-1</t>
        </is>
      </c>
      <c r="D448" t="inlineStr">
        <is>
          <t>Schlumberger</t>
        </is>
      </c>
      <c r="E448" t="n">
        <v>1172</v>
      </c>
      <c r="F448" t="n">
        <v>20099</v>
      </c>
      <c r="G448" t="n">
        <v>19</v>
      </c>
      <c r="H448" t="n">
        <v>11427</v>
      </c>
      <c r="I448" t="n">
        <v>0</v>
      </c>
      <c r="J448" t="n">
        <v>504.7</v>
      </c>
      <c r="K448" t="n">
        <v>234.8</v>
      </c>
      <c r="L448" t="n">
        <v>162.3</v>
      </c>
      <c r="M448" t="n">
        <v>54.6</v>
      </c>
      <c r="N448" t="n">
        <v>79.39</v>
      </c>
      <c r="O448" t="n">
        <v>69970</v>
      </c>
      <c r="P448" t="n">
        <v>53063</v>
      </c>
      <c r="Q448" t="n">
        <v>488577</v>
      </c>
      <c r="R448" t="n">
        <v>4466386</v>
      </c>
      <c r="S448" t="inlineStr">
        <is>
          <t>Shut-in</t>
        </is>
      </c>
      <c r="T448" t="inlineStr">
        <is>
          <t>Medium</t>
        </is>
      </c>
      <c r="U448" t="n">
        <v>8069.03</v>
      </c>
      <c r="V448" t="n">
        <v>5189.52</v>
      </c>
      <c r="W448" t="n">
        <v>3791.05</v>
      </c>
      <c r="X448" t="n">
        <v>2405.9</v>
      </c>
      <c r="Y448" t="n">
        <v>9852.530000000001</v>
      </c>
      <c r="Z448" t="n">
        <v>1274.03</v>
      </c>
      <c r="AA448" t="n">
        <v>8276.24</v>
      </c>
      <c r="AB448" t="n">
        <v>8538.780000000001</v>
      </c>
      <c r="AC448" t="n">
        <v>948.49</v>
      </c>
      <c r="AD448" t="n">
        <v>2870.67</v>
      </c>
      <c r="AE448" t="n">
        <v>7241.53</v>
      </c>
      <c r="AF448" t="n">
        <v>6551.53</v>
      </c>
      <c r="AG448" t="n">
        <v>4653.95</v>
      </c>
      <c r="AH448" t="n">
        <v>7911.44</v>
      </c>
      <c r="AI448" t="n">
        <v>5003.31</v>
      </c>
    </row>
    <row r="449">
      <c r="A449" s="1" t="n">
        <v>45429</v>
      </c>
      <c r="B449" t="inlineStr">
        <is>
          <t>TGZ-0210</t>
        </is>
      </c>
      <c r="C449" t="inlineStr">
        <is>
          <t>SGP-2</t>
        </is>
      </c>
      <c r="D449" t="inlineStr">
        <is>
          <t>KCA Deutag</t>
        </is>
      </c>
      <c r="E449" t="n">
        <v>982.6</v>
      </c>
      <c r="F449" t="n">
        <v>18045</v>
      </c>
      <c r="G449" t="n">
        <v>19.6</v>
      </c>
      <c r="H449" t="n">
        <v>13710</v>
      </c>
      <c r="I449" t="n">
        <v>0</v>
      </c>
      <c r="J449" t="n">
        <v>446</v>
      </c>
      <c r="K449" t="n">
        <v>299.8</v>
      </c>
      <c r="L449" t="n">
        <v>181.4</v>
      </c>
      <c r="M449" t="n">
        <v>46.1</v>
      </c>
      <c r="N449" t="n">
        <v>84.06</v>
      </c>
      <c r="O449" t="n">
        <v>61259</v>
      </c>
      <c r="P449" t="n">
        <v>78282</v>
      </c>
      <c r="Q449" t="n">
        <v>338141</v>
      </c>
      <c r="R449" t="n">
        <v>4681233</v>
      </c>
      <c r="S449" t="inlineStr">
        <is>
          <t>Shut-in</t>
        </is>
      </c>
      <c r="T449" t="inlineStr">
        <is>
          <t>Critical</t>
        </is>
      </c>
      <c r="U449" t="n">
        <v>4435.42</v>
      </c>
      <c r="V449" t="n">
        <v>886.84</v>
      </c>
      <c r="W449" t="n">
        <v>8799.84</v>
      </c>
      <c r="X449" t="n">
        <v>4145.88</v>
      </c>
      <c r="Y449" t="n">
        <v>7073.58</v>
      </c>
      <c r="Z449" t="n">
        <v>2483.12</v>
      </c>
      <c r="AA449" t="n">
        <v>6257.3</v>
      </c>
      <c r="AB449" t="n">
        <v>4597.8</v>
      </c>
      <c r="AC449" t="n">
        <v>2911.29</v>
      </c>
      <c r="AD449" t="n">
        <v>4131.98</v>
      </c>
      <c r="AE449" t="n">
        <v>4897.72</v>
      </c>
      <c r="AF449" t="n">
        <v>7938.96</v>
      </c>
      <c r="AG449" t="n">
        <v>8788.42</v>
      </c>
      <c r="AH449" t="n">
        <v>3080.45</v>
      </c>
      <c r="AI449" t="n">
        <v>2278.23</v>
      </c>
    </row>
    <row r="450">
      <c r="A450" s="1" t="n">
        <v>45367</v>
      </c>
      <c r="B450" t="inlineStr">
        <is>
          <t>TGZ-0466</t>
        </is>
      </c>
      <c r="C450" t="inlineStr">
        <is>
          <t>CPF-3</t>
        </is>
      </c>
      <c r="D450" t="inlineStr">
        <is>
          <t>Technip</t>
        </is>
      </c>
      <c r="E450" t="n">
        <v>1053</v>
      </c>
      <c r="F450" t="n">
        <v>18711</v>
      </c>
      <c r="G450" t="n">
        <v>24.9</v>
      </c>
      <c r="H450" t="n">
        <v>8403</v>
      </c>
      <c r="I450" t="n">
        <v>0</v>
      </c>
      <c r="J450" t="n">
        <v>534.3</v>
      </c>
      <c r="K450" t="n">
        <v>241.6</v>
      </c>
      <c r="L450" t="n">
        <v>217.1</v>
      </c>
      <c r="M450" t="n">
        <v>40.3</v>
      </c>
      <c r="N450" t="n">
        <v>81.61</v>
      </c>
      <c r="O450" t="n">
        <v>80694</v>
      </c>
      <c r="P450" t="n">
        <v>65587</v>
      </c>
      <c r="Q450" t="n">
        <v>238216</v>
      </c>
      <c r="R450" t="n">
        <v>3851327</v>
      </c>
      <c r="S450" t="inlineStr">
        <is>
          <t>Maintenance</t>
        </is>
      </c>
      <c r="T450" t="inlineStr">
        <is>
          <t>Critical</t>
        </is>
      </c>
      <c r="U450" t="n">
        <v>5692.92</v>
      </c>
      <c r="V450" t="n">
        <v>6872.97</v>
      </c>
      <c r="W450" t="n">
        <v>2690.19</v>
      </c>
      <c r="X450" t="n">
        <v>6822.51</v>
      </c>
      <c r="Y450" t="n">
        <v>807.74</v>
      </c>
      <c r="Z450" t="n">
        <v>7806.54</v>
      </c>
      <c r="AA450" t="n">
        <v>9007.9</v>
      </c>
      <c r="AB450" t="n">
        <v>6908.01</v>
      </c>
      <c r="AC450" t="n">
        <v>2776.29</v>
      </c>
      <c r="AD450" t="n">
        <v>289.83</v>
      </c>
      <c r="AE450" t="n">
        <v>5870.06</v>
      </c>
      <c r="AF450" t="n">
        <v>639.23</v>
      </c>
      <c r="AG450" t="n">
        <v>5050.15</v>
      </c>
      <c r="AH450" t="n">
        <v>5728.39</v>
      </c>
      <c r="AI450" t="n">
        <v>2624.78</v>
      </c>
    </row>
    <row r="451">
      <c r="A451" s="1" t="n">
        <v>45421</v>
      </c>
      <c r="B451" t="inlineStr">
        <is>
          <t>TGZ-0014</t>
        </is>
      </c>
      <c r="C451" t="inlineStr">
        <is>
          <t>SGI-1</t>
        </is>
      </c>
      <c r="D451" t="inlineStr">
        <is>
          <t>Schlumberger</t>
        </is>
      </c>
      <c r="E451" t="n">
        <v>899.6</v>
      </c>
      <c r="F451" t="n">
        <v>21878</v>
      </c>
      <c r="G451" t="n">
        <v>43.1</v>
      </c>
      <c r="H451" t="n">
        <v>13781</v>
      </c>
      <c r="I451" t="n">
        <v>0</v>
      </c>
      <c r="J451" t="n">
        <v>548.3</v>
      </c>
      <c r="K451" t="n">
        <v>288.8</v>
      </c>
      <c r="L451" t="n">
        <v>229.6</v>
      </c>
      <c r="M451" t="n">
        <v>54.8</v>
      </c>
      <c r="N451" t="n">
        <v>78.89</v>
      </c>
      <c r="O451" t="n">
        <v>86273</v>
      </c>
      <c r="P451" t="n">
        <v>43084</v>
      </c>
      <c r="Q451" t="n">
        <v>328978</v>
      </c>
      <c r="R451" t="n">
        <v>1015733</v>
      </c>
      <c r="S451" t="inlineStr">
        <is>
          <t>Maintenance</t>
        </is>
      </c>
      <c r="T451" t="inlineStr">
        <is>
          <t>Low</t>
        </is>
      </c>
      <c r="U451" t="n">
        <v>1763.42</v>
      </c>
      <c r="V451" t="n">
        <v>7806.2</v>
      </c>
      <c r="W451" t="n">
        <v>9223.66</v>
      </c>
      <c r="X451" t="n">
        <v>3916.64</v>
      </c>
      <c r="Y451" t="n">
        <v>2643.06</v>
      </c>
      <c r="Z451" t="n">
        <v>5851.58</v>
      </c>
      <c r="AA451" t="n">
        <v>3827.75</v>
      </c>
      <c r="AB451" t="n">
        <v>9224.73</v>
      </c>
      <c r="AC451" t="n">
        <v>5700.37</v>
      </c>
      <c r="AD451" t="n">
        <v>7988.59</v>
      </c>
      <c r="AE451" t="n">
        <v>1712.3</v>
      </c>
      <c r="AF451" t="n">
        <v>2608.04</v>
      </c>
      <c r="AG451" t="n">
        <v>1884.04</v>
      </c>
      <c r="AH451" t="n">
        <v>5607.08</v>
      </c>
      <c r="AI451" t="n">
        <v>1006.93</v>
      </c>
    </row>
    <row r="452">
      <c r="A452" s="1" t="n">
        <v>45313</v>
      </c>
      <c r="B452" t="inlineStr">
        <is>
          <t>TGZ-0254</t>
        </is>
      </c>
      <c r="C452" t="inlineStr">
        <is>
          <t>CPF-2</t>
        </is>
      </c>
      <c r="D452" t="inlineStr">
        <is>
          <t>Weatherford</t>
        </is>
      </c>
      <c r="E452" t="n">
        <v>826.1</v>
      </c>
      <c r="F452" t="n">
        <v>18886</v>
      </c>
      <c r="G452" t="n">
        <v>22.4</v>
      </c>
      <c r="H452" t="n">
        <v>12132</v>
      </c>
      <c r="I452" t="n">
        <v>0</v>
      </c>
      <c r="J452" t="n">
        <v>524.7</v>
      </c>
      <c r="K452" t="n">
        <v>213.9</v>
      </c>
      <c r="L452" t="n">
        <v>236.1</v>
      </c>
      <c r="M452" t="n">
        <v>43.6</v>
      </c>
      <c r="N452" t="n">
        <v>76.90000000000001</v>
      </c>
      <c r="O452" t="n">
        <v>72549</v>
      </c>
      <c r="P452" t="n">
        <v>75317</v>
      </c>
      <c r="Q452" t="n">
        <v>81805</v>
      </c>
      <c r="R452" t="n">
        <v>3740859</v>
      </c>
      <c r="S452" t="inlineStr">
        <is>
          <t>Shut-in</t>
        </is>
      </c>
      <c r="T452" t="inlineStr">
        <is>
          <t>Low</t>
        </is>
      </c>
      <c r="U452" t="n">
        <v>5922.74</v>
      </c>
      <c r="V452" t="n">
        <v>8623.52</v>
      </c>
      <c r="W452" t="n">
        <v>375.37</v>
      </c>
      <c r="X452" t="n">
        <v>465.65</v>
      </c>
      <c r="Y452" t="n">
        <v>9094.76</v>
      </c>
      <c r="Z452" t="n">
        <v>8048.88</v>
      </c>
      <c r="AA452" t="n">
        <v>7608.23</v>
      </c>
      <c r="AB452" t="n">
        <v>2874.16</v>
      </c>
      <c r="AC452" t="n">
        <v>1800.06</v>
      </c>
      <c r="AD452" t="n">
        <v>3000.42</v>
      </c>
      <c r="AE452" t="n">
        <v>3405.58</v>
      </c>
      <c r="AF452" t="n">
        <v>11.49</v>
      </c>
      <c r="AG452" t="n">
        <v>9545.24</v>
      </c>
      <c r="AH452" t="n">
        <v>7313.05</v>
      </c>
      <c r="AI452" t="n">
        <v>5639.25</v>
      </c>
    </row>
    <row r="453">
      <c r="A453" s="1" t="n">
        <v>45594</v>
      </c>
      <c r="B453" t="inlineStr">
        <is>
          <t>TGZ-0308</t>
        </is>
      </c>
      <c r="C453" t="inlineStr">
        <is>
          <t>CPF-3</t>
        </is>
      </c>
      <c r="D453" t="inlineStr">
        <is>
          <t>Halliburton</t>
        </is>
      </c>
      <c r="E453" t="n">
        <v>805.7</v>
      </c>
      <c r="F453" t="n">
        <v>17940</v>
      </c>
      <c r="G453" t="n">
        <v>42.4</v>
      </c>
      <c r="H453" t="n">
        <v>14496</v>
      </c>
      <c r="I453" t="n">
        <v>0</v>
      </c>
      <c r="J453" t="n">
        <v>598.9</v>
      </c>
      <c r="K453" t="n">
        <v>255.4</v>
      </c>
      <c r="L453" t="n">
        <v>236</v>
      </c>
      <c r="M453" t="n">
        <v>44.4</v>
      </c>
      <c r="N453" t="n">
        <v>77.28</v>
      </c>
      <c r="O453" t="n">
        <v>78959</v>
      </c>
      <c r="P453" t="n">
        <v>59940</v>
      </c>
      <c r="Q453" t="n">
        <v>453785</v>
      </c>
      <c r="R453" t="n">
        <v>3922451</v>
      </c>
      <c r="S453" t="inlineStr">
        <is>
          <t>Maintenance</t>
        </is>
      </c>
      <c r="T453" t="inlineStr">
        <is>
          <t>Medium</t>
        </is>
      </c>
      <c r="U453" t="n">
        <v>5152.29</v>
      </c>
      <c r="V453" t="n">
        <v>2867.4</v>
      </c>
      <c r="W453" t="n">
        <v>2702.02</v>
      </c>
      <c r="X453" t="n">
        <v>2341.64</v>
      </c>
      <c r="Y453" t="n">
        <v>4524.69</v>
      </c>
      <c r="Z453" t="n">
        <v>7715.28</v>
      </c>
      <c r="AA453" t="n">
        <v>8731.18</v>
      </c>
      <c r="AB453" t="n">
        <v>1412.15</v>
      </c>
      <c r="AC453" t="n">
        <v>4446.67</v>
      </c>
      <c r="AD453" t="n">
        <v>135.99</v>
      </c>
      <c r="AE453" t="n">
        <v>4845.58</v>
      </c>
      <c r="AF453" t="n">
        <v>1137.42</v>
      </c>
      <c r="AG453" t="n">
        <v>188.66</v>
      </c>
      <c r="AH453" t="n">
        <v>5688.88</v>
      </c>
      <c r="AI453" t="n">
        <v>6206.91</v>
      </c>
    </row>
    <row r="454">
      <c r="A454" s="1" t="n">
        <v>45573</v>
      </c>
      <c r="B454" t="inlineStr">
        <is>
          <t>TGZ-0382</t>
        </is>
      </c>
      <c r="C454" t="inlineStr">
        <is>
          <t>CPF-3</t>
        </is>
      </c>
      <c r="D454" t="inlineStr">
        <is>
          <t>Halliburton</t>
        </is>
      </c>
      <c r="E454" t="n">
        <v>870.1</v>
      </c>
      <c r="F454" t="n">
        <v>17374</v>
      </c>
      <c r="G454" t="n">
        <v>24.8</v>
      </c>
      <c r="H454" t="n">
        <v>9974</v>
      </c>
      <c r="I454" t="n">
        <v>0</v>
      </c>
      <c r="J454" t="n">
        <v>412.9</v>
      </c>
      <c r="K454" t="n">
        <v>267.6</v>
      </c>
      <c r="L454" t="n">
        <v>180.5</v>
      </c>
      <c r="M454" t="n">
        <v>52.6</v>
      </c>
      <c r="N454" t="n">
        <v>81.18000000000001</v>
      </c>
      <c r="O454" t="n">
        <v>65891</v>
      </c>
      <c r="P454" t="n">
        <v>59611</v>
      </c>
      <c r="Q454" t="n">
        <v>349568</v>
      </c>
      <c r="R454" t="n">
        <v>1978429</v>
      </c>
      <c r="S454" t="inlineStr">
        <is>
          <t>Maintenance</t>
        </is>
      </c>
      <c r="T454" t="inlineStr">
        <is>
          <t>Critical</t>
        </is>
      </c>
      <c r="U454" t="n">
        <v>7129.09</v>
      </c>
      <c r="V454" t="n">
        <v>5275.88</v>
      </c>
      <c r="W454" t="n">
        <v>2439.14</v>
      </c>
      <c r="X454" t="n">
        <v>3143.76</v>
      </c>
      <c r="Y454" t="n">
        <v>53.59</v>
      </c>
      <c r="Z454" t="n">
        <v>2783.99</v>
      </c>
      <c r="AA454" t="n">
        <v>8260.43</v>
      </c>
      <c r="AB454" t="n">
        <v>2780.22</v>
      </c>
      <c r="AC454" t="n">
        <v>9529.57</v>
      </c>
      <c r="AD454" t="n">
        <v>8952.450000000001</v>
      </c>
      <c r="AE454" t="n">
        <v>4838.83</v>
      </c>
      <c r="AF454" t="n">
        <v>6288.2</v>
      </c>
      <c r="AG454" t="n">
        <v>1353.2</v>
      </c>
      <c r="AH454" t="n">
        <v>8827.67</v>
      </c>
      <c r="AI454" t="n">
        <v>9459.870000000001</v>
      </c>
    </row>
    <row r="455">
      <c r="A455" s="1" t="n">
        <v>45369</v>
      </c>
      <c r="B455" t="inlineStr">
        <is>
          <t>TGZ-0286</t>
        </is>
      </c>
      <c r="C455" t="inlineStr">
        <is>
          <t>SGI-2</t>
        </is>
      </c>
      <c r="D455" t="inlineStr">
        <is>
          <t>KCA Deutag</t>
        </is>
      </c>
      <c r="E455" t="n">
        <v>1008.4</v>
      </c>
      <c r="F455" t="n">
        <v>24013</v>
      </c>
      <c r="G455" t="n">
        <v>28.2</v>
      </c>
      <c r="H455" t="n">
        <v>13957</v>
      </c>
      <c r="I455" t="n">
        <v>0</v>
      </c>
      <c r="J455" t="n">
        <v>559.8</v>
      </c>
      <c r="K455" t="n">
        <v>216.5</v>
      </c>
      <c r="L455" t="n">
        <v>200.4</v>
      </c>
      <c r="M455" t="n">
        <v>49.9</v>
      </c>
      <c r="N455" t="n">
        <v>79.69</v>
      </c>
      <c r="O455" t="n">
        <v>73184</v>
      </c>
      <c r="P455" t="n">
        <v>55409</v>
      </c>
      <c r="Q455" t="n">
        <v>232210</v>
      </c>
      <c r="R455" t="n">
        <v>4849821</v>
      </c>
      <c r="S455" t="inlineStr">
        <is>
          <t>Drilling</t>
        </is>
      </c>
      <c r="T455" t="inlineStr">
        <is>
          <t>Medium</t>
        </is>
      </c>
      <c r="U455" t="n">
        <v>3870.71</v>
      </c>
      <c r="V455" t="n">
        <v>125.28</v>
      </c>
      <c r="W455" t="n">
        <v>2084.61</v>
      </c>
      <c r="X455" t="n">
        <v>7388.3</v>
      </c>
      <c r="Y455" t="n">
        <v>1145.66</v>
      </c>
      <c r="Z455" t="n">
        <v>9759.26</v>
      </c>
      <c r="AA455" t="n">
        <v>646.54</v>
      </c>
      <c r="AB455" t="n">
        <v>5918.71</v>
      </c>
      <c r="AC455" t="n">
        <v>5833.97</v>
      </c>
      <c r="AD455" t="n">
        <v>2103.42</v>
      </c>
      <c r="AE455" t="n">
        <v>6468.66</v>
      </c>
      <c r="AF455" t="n">
        <v>2872.57</v>
      </c>
      <c r="AG455" t="n">
        <v>3574.25</v>
      </c>
      <c r="AH455" t="n">
        <v>234.37</v>
      </c>
      <c r="AI455" t="n">
        <v>9094.49</v>
      </c>
    </row>
    <row r="456">
      <c r="A456" s="1" t="n">
        <v>45452</v>
      </c>
      <c r="B456" t="inlineStr">
        <is>
          <t>TGZ-0214</t>
        </is>
      </c>
      <c r="C456" t="inlineStr">
        <is>
          <t>SGP-1</t>
        </is>
      </c>
      <c r="D456" t="inlineStr">
        <is>
          <t>Saipem</t>
        </is>
      </c>
      <c r="E456" t="n">
        <v>864.3</v>
      </c>
      <c r="F456" t="n">
        <v>22036</v>
      </c>
      <c r="G456" t="n">
        <v>16.2</v>
      </c>
      <c r="H456" t="n">
        <v>11366</v>
      </c>
      <c r="I456" t="n">
        <v>0</v>
      </c>
      <c r="J456" t="n">
        <v>444.3</v>
      </c>
      <c r="K456" t="n">
        <v>291.1</v>
      </c>
      <c r="L456" t="n">
        <v>224.4</v>
      </c>
      <c r="M456" t="n">
        <v>45.1</v>
      </c>
      <c r="N456" t="n">
        <v>77.59999999999999</v>
      </c>
      <c r="O456" t="n">
        <v>92181</v>
      </c>
      <c r="P456" t="n">
        <v>47142</v>
      </c>
      <c r="Q456" t="n">
        <v>487030</v>
      </c>
      <c r="R456" t="n">
        <v>1893770</v>
      </c>
      <c r="S456" t="inlineStr">
        <is>
          <t>Producing</t>
        </is>
      </c>
      <c r="T456" t="inlineStr">
        <is>
          <t>Low</t>
        </is>
      </c>
      <c r="U456" t="n">
        <v>9986.700000000001</v>
      </c>
      <c r="V456" t="n">
        <v>6038.98</v>
      </c>
      <c r="W456" t="n">
        <v>7843.27</v>
      </c>
      <c r="X456" t="n">
        <v>8716.299999999999</v>
      </c>
      <c r="Y456" t="n">
        <v>9447.209999999999</v>
      </c>
      <c r="Z456" t="n">
        <v>3631.05</v>
      </c>
      <c r="AA456" t="n">
        <v>2385.77</v>
      </c>
      <c r="AB456" t="n">
        <v>9021.49</v>
      </c>
      <c r="AC456" t="n">
        <v>9202.530000000001</v>
      </c>
      <c r="AD456" t="n">
        <v>3531.86</v>
      </c>
      <c r="AE456" t="n">
        <v>9478.99</v>
      </c>
      <c r="AF456" t="n">
        <v>680.79</v>
      </c>
      <c r="AG456" t="n">
        <v>4957.89</v>
      </c>
      <c r="AH456" t="n">
        <v>6809.97</v>
      </c>
      <c r="AI456" t="n">
        <v>4741</v>
      </c>
    </row>
    <row r="457">
      <c r="A457" s="1" t="n">
        <v>45364</v>
      </c>
      <c r="B457" t="inlineStr">
        <is>
          <t>TGZ-0338</t>
        </is>
      </c>
      <c r="C457" t="inlineStr">
        <is>
          <t>CPF-2</t>
        </is>
      </c>
      <c r="D457" t="inlineStr">
        <is>
          <t>Saipem</t>
        </is>
      </c>
      <c r="E457" t="n">
        <v>1195.9</v>
      </c>
      <c r="F457" t="n">
        <v>24559</v>
      </c>
      <c r="G457" t="n">
        <v>31</v>
      </c>
      <c r="H457" t="n">
        <v>11552</v>
      </c>
      <c r="I457" t="n">
        <v>0</v>
      </c>
      <c r="J457" t="n">
        <v>469.1</v>
      </c>
      <c r="K457" t="n">
        <v>206.6</v>
      </c>
      <c r="L457" t="n">
        <v>190.7</v>
      </c>
      <c r="M457" t="n">
        <v>53.9</v>
      </c>
      <c r="N457" t="n">
        <v>75.14</v>
      </c>
      <c r="O457" t="n">
        <v>88617</v>
      </c>
      <c r="P457" t="n">
        <v>46594</v>
      </c>
      <c r="Q457" t="n">
        <v>305633</v>
      </c>
      <c r="R457" t="n">
        <v>4287818</v>
      </c>
      <c r="S457" t="inlineStr">
        <is>
          <t>Shut-in</t>
        </is>
      </c>
      <c r="T457" t="inlineStr">
        <is>
          <t>Critical</t>
        </is>
      </c>
      <c r="U457" t="n">
        <v>7940.35</v>
      </c>
      <c r="V457" t="n">
        <v>4834.47</v>
      </c>
      <c r="W457" t="n">
        <v>201.47</v>
      </c>
      <c r="X457" t="n">
        <v>5985.55</v>
      </c>
      <c r="Y457" t="n">
        <v>5719.72</v>
      </c>
      <c r="Z457" t="n">
        <v>7232.34</v>
      </c>
      <c r="AA457" t="n">
        <v>7868.23</v>
      </c>
      <c r="AB457" t="n">
        <v>869.88</v>
      </c>
      <c r="AC457" t="n">
        <v>9233.6</v>
      </c>
      <c r="AD457" t="n">
        <v>2542.66</v>
      </c>
      <c r="AE457" t="n">
        <v>6242.93</v>
      </c>
      <c r="AF457" t="n">
        <v>9921.610000000001</v>
      </c>
      <c r="AG457" t="n">
        <v>2170.68</v>
      </c>
      <c r="AH457" t="n">
        <v>8188.7</v>
      </c>
      <c r="AI457" t="n">
        <v>5534.53</v>
      </c>
    </row>
    <row r="458">
      <c r="A458" s="1" t="n">
        <v>45474</v>
      </c>
      <c r="B458" t="inlineStr">
        <is>
          <t>TGZ-0084</t>
        </is>
      </c>
      <c r="C458" t="inlineStr">
        <is>
          <t>CPF-3</t>
        </is>
      </c>
      <c r="D458" t="inlineStr">
        <is>
          <t>Halliburton</t>
        </is>
      </c>
      <c r="E458" t="n">
        <v>831.1</v>
      </c>
      <c r="F458" t="n">
        <v>18337</v>
      </c>
      <c r="G458" t="n">
        <v>40.2</v>
      </c>
      <c r="H458" t="n">
        <v>8286</v>
      </c>
      <c r="I458" t="n">
        <v>0</v>
      </c>
      <c r="J458" t="n">
        <v>554.9</v>
      </c>
      <c r="K458" t="n">
        <v>215.1</v>
      </c>
      <c r="L458" t="n">
        <v>196.3</v>
      </c>
      <c r="M458" t="n">
        <v>52.5</v>
      </c>
      <c r="N458" t="n">
        <v>84.56</v>
      </c>
      <c r="O458" t="n">
        <v>74275</v>
      </c>
      <c r="P458" t="n">
        <v>62920</v>
      </c>
      <c r="Q458" t="n">
        <v>472741</v>
      </c>
      <c r="R458" t="n">
        <v>3080498</v>
      </c>
      <c r="S458" t="inlineStr">
        <is>
          <t>Producing</t>
        </is>
      </c>
      <c r="T458" t="inlineStr">
        <is>
          <t>Critical</t>
        </is>
      </c>
      <c r="U458" t="n">
        <v>1297.27</v>
      </c>
      <c r="V458" t="n">
        <v>8064.14</v>
      </c>
      <c r="W458" t="n">
        <v>1877.39</v>
      </c>
      <c r="X458" t="n">
        <v>4973.71</v>
      </c>
      <c r="Y458" t="n">
        <v>2640.7</v>
      </c>
      <c r="Z458" t="n">
        <v>6637.64</v>
      </c>
      <c r="AA458" t="n">
        <v>1068.38</v>
      </c>
      <c r="AB458" t="n">
        <v>2525.45</v>
      </c>
      <c r="AC458" t="n">
        <v>8386.68</v>
      </c>
      <c r="AD458" t="n">
        <v>7745.47</v>
      </c>
      <c r="AE458" t="n">
        <v>4652.45</v>
      </c>
      <c r="AF458" t="n">
        <v>7763.28</v>
      </c>
      <c r="AG458" t="n">
        <v>8149.81</v>
      </c>
      <c r="AH458" t="n">
        <v>5281.46</v>
      </c>
      <c r="AI458" t="n">
        <v>6592.66</v>
      </c>
    </row>
    <row r="459">
      <c r="A459" s="1" t="n">
        <v>45417</v>
      </c>
      <c r="B459" t="inlineStr">
        <is>
          <t>TGZ-0301</t>
        </is>
      </c>
      <c r="C459" t="inlineStr">
        <is>
          <t>SGI-2</t>
        </is>
      </c>
      <c r="D459" t="inlineStr">
        <is>
          <t>KCA Deutag</t>
        </is>
      </c>
      <c r="E459" t="n">
        <v>952.6</v>
      </c>
      <c r="F459" t="n">
        <v>18050</v>
      </c>
      <c r="G459" t="n">
        <v>24.9</v>
      </c>
      <c r="H459" t="n">
        <v>10763</v>
      </c>
      <c r="I459" t="n">
        <v>26318</v>
      </c>
      <c r="J459" t="n">
        <v>595.5</v>
      </c>
      <c r="K459" t="n">
        <v>271.4</v>
      </c>
      <c r="L459" t="n">
        <v>175.4</v>
      </c>
      <c r="M459" t="n">
        <v>46.9</v>
      </c>
      <c r="N459" t="n">
        <v>78.59999999999999</v>
      </c>
      <c r="O459" t="n">
        <v>88279</v>
      </c>
      <c r="P459" t="n">
        <v>41482</v>
      </c>
      <c r="Q459" t="n">
        <v>406831</v>
      </c>
      <c r="R459" t="n">
        <v>3625481</v>
      </c>
      <c r="S459" t="inlineStr">
        <is>
          <t>Producing</t>
        </is>
      </c>
      <c r="T459" t="inlineStr">
        <is>
          <t>Low</t>
        </is>
      </c>
      <c r="U459" t="n">
        <v>9613.190000000001</v>
      </c>
      <c r="V459" t="n">
        <v>6143.95</v>
      </c>
      <c r="W459" t="n">
        <v>8131.13</v>
      </c>
      <c r="X459" t="n">
        <v>5441.06</v>
      </c>
      <c r="Y459" t="n">
        <v>3087.7</v>
      </c>
      <c r="Z459" t="n">
        <v>9392.459999999999</v>
      </c>
      <c r="AA459" t="n">
        <v>2967.22</v>
      </c>
      <c r="AB459" t="n">
        <v>7721.49</v>
      </c>
      <c r="AC459" t="n">
        <v>3331.26</v>
      </c>
      <c r="AD459" t="n">
        <v>5598.45</v>
      </c>
      <c r="AE459" t="n">
        <v>7750.94</v>
      </c>
      <c r="AF459" t="n">
        <v>6650.68</v>
      </c>
      <c r="AG459" t="n">
        <v>9131.4</v>
      </c>
      <c r="AH459" t="n">
        <v>7497.44</v>
      </c>
      <c r="AI459" t="n">
        <v>8295.280000000001</v>
      </c>
    </row>
    <row r="460">
      <c r="A460" s="1" t="n">
        <v>45361</v>
      </c>
      <c r="B460" t="inlineStr">
        <is>
          <t>TGZ-0063</t>
        </is>
      </c>
      <c r="C460" t="inlineStr">
        <is>
          <t>CPF-1</t>
        </is>
      </c>
      <c r="D460" t="inlineStr">
        <is>
          <t>Saipem</t>
        </is>
      </c>
      <c r="E460" t="n">
        <v>929.7</v>
      </c>
      <c r="F460" t="n">
        <v>24131</v>
      </c>
      <c r="G460" t="n">
        <v>31.4</v>
      </c>
      <c r="H460" t="n">
        <v>11175</v>
      </c>
      <c r="I460" t="n">
        <v>0</v>
      </c>
      <c r="J460" t="n">
        <v>584.1</v>
      </c>
      <c r="K460" t="n">
        <v>272.3</v>
      </c>
      <c r="L460" t="n">
        <v>207.5</v>
      </c>
      <c r="M460" t="n">
        <v>41.5</v>
      </c>
      <c r="N460" t="n">
        <v>84.48999999999999</v>
      </c>
      <c r="O460" t="n">
        <v>96798</v>
      </c>
      <c r="P460" t="n">
        <v>46459</v>
      </c>
      <c r="Q460" t="n">
        <v>401628</v>
      </c>
      <c r="R460" t="n">
        <v>3374997</v>
      </c>
      <c r="S460" t="inlineStr">
        <is>
          <t>Drilling</t>
        </is>
      </c>
      <c r="T460" t="inlineStr">
        <is>
          <t>Critical</t>
        </is>
      </c>
      <c r="U460" t="n">
        <v>5903.65</v>
      </c>
      <c r="V460" t="n">
        <v>4604.24</v>
      </c>
      <c r="W460" t="n">
        <v>4850.34</v>
      </c>
      <c r="X460" t="n">
        <v>4947.2</v>
      </c>
      <c r="Y460" t="n">
        <v>319.13</v>
      </c>
      <c r="Z460" t="n">
        <v>9735.43</v>
      </c>
      <c r="AA460" t="n">
        <v>4256.24</v>
      </c>
      <c r="AB460" t="n">
        <v>5458.32</v>
      </c>
      <c r="AC460" t="n">
        <v>9963.24</v>
      </c>
      <c r="AD460" t="n">
        <v>9419.790000000001</v>
      </c>
      <c r="AE460" t="n">
        <v>2476.11</v>
      </c>
      <c r="AF460" t="n">
        <v>2810.19</v>
      </c>
      <c r="AG460" t="n">
        <v>1345.42</v>
      </c>
      <c r="AH460" t="n">
        <v>884.76</v>
      </c>
      <c r="AI460" t="n">
        <v>1108.33</v>
      </c>
    </row>
    <row r="461">
      <c r="A461" s="1" t="n">
        <v>45468</v>
      </c>
      <c r="B461" t="inlineStr">
        <is>
          <t>TGZ-0172</t>
        </is>
      </c>
      <c r="C461" t="inlineStr">
        <is>
          <t>SGI-2</t>
        </is>
      </c>
      <c r="D461" t="inlineStr">
        <is>
          <t>Schlumberger</t>
        </is>
      </c>
      <c r="E461" t="n">
        <v>1002.8</v>
      </c>
      <c r="F461" t="n">
        <v>17907</v>
      </c>
      <c r="G461" t="n">
        <v>23.4</v>
      </c>
      <c r="H461" t="n">
        <v>10581</v>
      </c>
      <c r="I461" t="n">
        <v>0</v>
      </c>
      <c r="J461" t="n">
        <v>468</v>
      </c>
      <c r="K461" t="n">
        <v>205.1</v>
      </c>
      <c r="L461" t="n">
        <v>235.3</v>
      </c>
      <c r="M461" t="n">
        <v>47.1</v>
      </c>
      <c r="N461" t="n">
        <v>76.5</v>
      </c>
      <c r="O461" t="n">
        <v>82420</v>
      </c>
      <c r="P461" t="n">
        <v>63313</v>
      </c>
      <c r="Q461" t="n">
        <v>267380</v>
      </c>
      <c r="R461" t="n">
        <v>2194225</v>
      </c>
      <c r="S461" t="inlineStr">
        <is>
          <t>Drilling</t>
        </is>
      </c>
      <c r="T461" t="inlineStr">
        <is>
          <t>Low</t>
        </is>
      </c>
      <c r="U461" t="n">
        <v>3733.38</v>
      </c>
      <c r="V461" t="n">
        <v>5331.28</v>
      </c>
      <c r="W461" t="n">
        <v>6994.22</v>
      </c>
      <c r="X461" t="n">
        <v>4126.18</v>
      </c>
      <c r="Y461" t="n">
        <v>6804.6</v>
      </c>
      <c r="Z461" t="n">
        <v>2773.24</v>
      </c>
      <c r="AA461" t="n">
        <v>1741.27</v>
      </c>
      <c r="AB461" t="n">
        <v>6837.34</v>
      </c>
      <c r="AC461" t="n">
        <v>8902.620000000001</v>
      </c>
      <c r="AD461" t="n">
        <v>9430.799999999999</v>
      </c>
      <c r="AE461" t="n">
        <v>8123.32</v>
      </c>
      <c r="AF461" t="n">
        <v>7844.59</v>
      </c>
      <c r="AG461" t="n">
        <v>8345.860000000001</v>
      </c>
      <c r="AH461" t="n">
        <v>3928.73</v>
      </c>
      <c r="AI461" t="n">
        <v>6445.53</v>
      </c>
    </row>
    <row r="462">
      <c r="A462" s="1" t="n">
        <v>45612</v>
      </c>
      <c r="B462" t="inlineStr">
        <is>
          <t>TGZ-0227</t>
        </is>
      </c>
      <c r="C462" t="inlineStr">
        <is>
          <t>SGP-2</t>
        </is>
      </c>
      <c r="D462" t="inlineStr">
        <is>
          <t>KCA Deutag</t>
        </is>
      </c>
      <c r="E462" t="n">
        <v>1165.7</v>
      </c>
      <c r="F462" t="n">
        <v>23138</v>
      </c>
      <c r="G462" t="n">
        <v>16.6</v>
      </c>
      <c r="H462" t="n">
        <v>8372</v>
      </c>
      <c r="I462" t="n">
        <v>0</v>
      </c>
      <c r="J462" t="n">
        <v>516</v>
      </c>
      <c r="K462" t="n">
        <v>286.9</v>
      </c>
      <c r="L462" t="n">
        <v>195.5</v>
      </c>
      <c r="M462" t="n">
        <v>49.6</v>
      </c>
      <c r="N462" t="n">
        <v>82.7</v>
      </c>
      <c r="O462" t="n">
        <v>68171</v>
      </c>
      <c r="P462" t="n">
        <v>40935</v>
      </c>
      <c r="Q462" t="n">
        <v>359750</v>
      </c>
      <c r="R462" t="n">
        <v>2393788</v>
      </c>
      <c r="S462" t="inlineStr">
        <is>
          <t>Maintenance</t>
        </is>
      </c>
      <c r="T462" t="inlineStr">
        <is>
          <t>Medium</t>
        </is>
      </c>
      <c r="U462" t="n">
        <v>9789.16</v>
      </c>
      <c r="V462" t="n">
        <v>5543.94</v>
      </c>
      <c r="W462" t="n">
        <v>1257.58</v>
      </c>
      <c r="X462" t="n">
        <v>9453.1</v>
      </c>
      <c r="Y462" t="n">
        <v>2028.63</v>
      </c>
      <c r="Z462" t="n">
        <v>4651.55</v>
      </c>
      <c r="AA462" t="n">
        <v>2064.28</v>
      </c>
      <c r="AB462" t="n">
        <v>3908.89</v>
      </c>
      <c r="AC462" t="n">
        <v>4070.58</v>
      </c>
      <c r="AD462" t="n">
        <v>608.49</v>
      </c>
      <c r="AE462" t="n">
        <v>3702.19</v>
      </c>
      <c r="AF462" t="n">
        <v>2921.08</v>
      </c>
      <c r="AG462" t="n">
        <v>3562.78</v>
      </c>
      <c r="AH462" t="n">
        <v>1957.74</v>
      </c>
      <c r="AI462" t="n">
        <v>8571.75</v>
      </c>
    </row>
    <row r="463">
      <c r="A463" s="1" t="n">
        <v>45464</v>
      </c>
      <c r="B463" t="inlineStr">
        <is>
          <t>TGZ-0121</t>
        </is>
      </c>
      <c r="C463" t="inlineStr">
        <is>
          <t>SGP-2</t>
        </is>
      </c>
      <c r="D463" t="inlineStr">
        <is>
          <t>Schlumberger</t>
        </is>
      </c>
      <c r="E463" t="n">
        <v>839.1</v>
      </c>
      <c r="F463" t="n">
        <v>20497</v>
      </c>
      <c r="G463" t="n">
        <v>41.5</v>
      </c>
      <c r="H463" t="n">
        <v>8308</v>
      </c>
      <c r="I463" t="n">
        <v>0</v>
      </c>
      <c r="J463" t="n">
        <v>418</v>
      </c>
      <c r="K463" t="n">
        <v>263.3</v>
      </c>
      <c r="L463" t="n">
        <v>219.4</v>
      </c>
      <c r="M463" t="n">
        <v>44.1</v>
      </c>
      <c r="N463" t="n">
        <v>78.53</v>
      </c>
      <c r="O463" t="n">
        <v>75365</v>
      </c>
      <c r="P463" t="n">
        <v>54257</v>
      </c>
      <c r="Q463" t="n">
        <v>225312</v>
      </c>
      <c r="R463" t="n">
        <v>2867663</v>
      </c>
      <c r="S463" t="inlineStr">
        <is>
          <t>Maintenance</t>
        </is>
      </c>
      <c r="T463" t="inlineStr">
        <is>
          <t>High</t>
        </is>
      </c>
      <c r="U463" t="n">
        <v>6003.4</v>
      </c>
      <c r="V463" t="n">
        <v>5269.75</v>
      </c>
      <c r="W463" t="n">
        <v>4212.82</v>
      </c>
      <c r="X463" t="n">
        <v>9636.5</v>
      </c>
      <c r="Y463" t="n">
        <v>690.7</v>
      </c>
      <c r="Z463" t="n">
        <v>867.84</v>
      </c>
      <c r="AA463" t="n">
        <v>4929.28</v>
      </c>
      <c r="AB463" t="n">
        <v>9633.67</v>
      </c>
      <c r="AC463" t="n">
        <v>4468.44</v>
      </c>
      <c r="AD463" t="n">
        <v>7902.21</v>
      </c>
      <c r="AE463" t="n">
        <v>8970.49</v>
      </c>
      <c r="AF463" t="n">
        <v>837.1900000000001</v>
      </c>
      <c r="AG463" t="n">
        <v>8373.870000000001</v>
      </c>
      <c r="AH463" t="n">
        <v>4210.54</v>
      </c>
      <c r="AI463" t="n">
        <v>3451.83</v>
      </c>
    </row>
    <row r="464">
      <c r="A464" s="1" t="n">
        <v>45647</v>
      </c>
      <c r="B464" t="inlineStr">
        <is>
          <t>TGZ-0228</t>
        </is>
      </c>
      <c r="C464" t="inlineStr">
        <is>
          <t>CPF-3</t>
        </is>
      </c>
      <c r="D464" t="inlineStr">
        <is>
          <t>Saipem</t>
        </is>
      </c>
      <c r="E464" t="n">
        <v>999</v>
      </c>
      <c r="F464" t="n">
        <v>20853</v>
      </c>
      <c r="G464" t="n">
        <v>22.8</v>
      </c>
      <c r="H464" t="n">
        <v>10572</v>
      </c>
      <c r="I464" t="n">
        <v>0</v>
      </c>
      <c r="J464" t="n">
        <v>464.8</v>
      </c>
      <c r="K464" t="n">
        <v>286.2</v>
      </c>
      <c r="L464" t="n">
        <v>166.4</v>
      </c>
      <c r="M464" t="n">
        <v>43.6</v>
      </c>
      <c r="N464" t="n">
        <v>81.95999999999999</v>
      </c>
      <c r="O464" t="n">
        <v>69984</v>
      </c>
      <c r="P464" t="n">
        <v>50359</v>
      </c>
      <c r="Q464" t="n">
        <v>179343</v>
      </c>
      <c r="R464" t="n">
        <v>1123114</v>
      </c>
      <c r="S464" t="inlineStr">
        <is>
          <t>Shut-in</t>
        </is>
      </c>
      <c r="T464" t="inlineStr">
        <is>
          <t>Medium</t>
        </is>
      </c>
      <c r="U464" t="n">
        <v>1373.75</v>
      </c>
      <c r="V464" t="n">
        <v>4163.7</v>
      </c>
      <c r="W464" t="n">
        <v>231.06</v>
      </c>
      <c r="X464" t="n">
        <v>5191</v>
      </c>
      <c r="Y464" t="n">
        <v>3650.34</v>
      </c>
      <c r="Z464" t="n">
        <v>2892.87</v>
      </c>
      <c r="AA464" t="n">
        <v>8435.370000000001</v>
      </c>
      <c r="AB464" t="n">
        <v>937.73</v>
      </c>
      <c r="AC464" t="n">
        <v>3447.61</v>
      </c>
      <c r="AD464" t="n">
        <v>6009.94</v>
      </c>
      <c r="AE464" t="n">
        <v>881.54</v>
      </c>
      <c r="AF464" t="n">
        <v>3216.2</v>
      </c>
      <c r="AG464" t="n">
        <v>4669.82</v>
      </c>
      <c r="AH464" t="n">
        <v>8122.58</v>
      </c>
      <c r="AI464" t="n">
        <v>7107.99</v>
      </c>
    </row>
    <row r="465">
      <c r="A465" s="1" t="n">
        <v>45607</v>
      </c>
      <c r="B465" t="inlineStr">
        <is>
          <t>TGZ-0005</t>
        </is>
      </c>
      <c r="C465" t="inlineStr">
        <is>
          <t>CPF-1</t>
        </is>
      </c>
      <c r="D465" t="inlineStr">
        <is>
          <t>KCA Deutag</t>
        </is>
      </c>
      <c r="E465" t="n">
        <v>1193.6</v>
      </c>
      <c r="F465" t="n">
        <v>17666</v>
      </c>
      <c r="G465" t="n">
        <v>26.1</v>
      </c>
      <c r="H465" t="n">
        <v>8798</v>
      </c>
      <c r="I465" t="n">
        <v>0</v>
      </c>
      <c r="J465" t="n">
        <v>477.2</v>
      </c>
      <c r="K465" t="n">
        <v>295.4</v>
      </c>
      <c r="L465" t="n">
        <v>228.5</v>
      </c>
      <c r="M465" t="n">
        <v>41.4</v>
      </c>
      <c r="N465" t="n">
        <v>75.16</v>
      </c>
      <c r="O465" t="n">
        <v>64415</v>
      </c>
      <c r="P465" t="n">
        <v>52148</v>
      </c>
      <c r="Q465" t="n">
        <v>355432</v>
      </c>
      <c r="R465" t="n">
        <v>1824277</v>
      </c>
      <c r="S465" t="inlineStr">
        <is>
          <t>Maintenance</t>
        </is>
      </c>
      <c r="T465" t="inlineStr">
        <is>
          <t>Low</t>
        </is>
      </c>
      <c r="U465" t="n">
        <v>6196.19</v>
      </c>
      <c r="V465" t="n">
        <v>2725.95</v>
      </c>
      <c r="W465" t="n">
        <v>5231.27</v>
      </c>
      <c r="X465" t="n">
        <v>3168.87</v>
      </c>
      <c r="Y465" t="n">
        <v>8820.799999999999</v>
      </c>
      <c r="Z465" t="n">
        <v>8773.84</v>
      </c>
      <c r="AA465" t="n">
        <v>4230.25</v>
      </c>
      <c r="AB465" t="n">
        <v>502.18</v>
      </c>
      <c r="AC465" t="n">
        <v>7473.24</v>
      </c>
      <c r="AD465" t="n">
        <v>1656.93</v>
      </c>
      <c r="AE465" t="n">
        <v>6173.2</v>
      </c>
      <c r="AF465" t="n">
        <v>8317.65</v>
      </c>
      <c r="AG465" t="n">
        <v>5828.04</v>
      </c>
      <c r="AH465" t="n">
        <v>2788.2</v>
      </c>
      <c r="AI465" t="n">
        <v>2984.67</v>
      </c>
    </row>
    <row r="466">
      <c r="A466" s="1" t="n">
        <v>45298</v>
      </c>
      <c r="B466" t="inlineStr">
        <is>
          <t>TGZ-0349</t>
        </is>
      </c>
      <c r="C466" t="inlineStr">
        <is>
          <t>SGP-2</t>
        </is>
      </c>
      <c r="D466" t="inlineStr">
        <is>
          <t>KCA Deutag</t>
        </is>
      </c>
      <c r="E466" t="n">
        <v>1089.3</v>
      </c>
      <c r="F466" t="n">
        <v>21248</v>
      </c>
      <c r="G466" t="n">
        <v>22.3</v>
      </c>
      <c r="H466" t="n">
        <v>14299</v>
      </c>
      <c r="I466" t="n">
        <v>0</v>
      </c>
      <c r="J466" t="n">
        <v>540.9</v>
      </c>
      <c r="K466" t="n">
        <v>279.9</v>
      </c>
      <c r="L466" t="n">
        <v>226</v>
      </c>
      <c r="M466" t="n">
        <v>52.7</v>
      </c>
      <c r="N466" t="n">
        <v>79.29000000000001</v>
      </c>
      <c r="O466" t="n">
        <v>60796</v>
      </c>
      <c r="P466" t="n">
        <v>72242</v>
      </c>
      <c r="Q466" t="n">
        <v>79618</v>
      </c>
      <c r="R466" t="n">
        <v>4182672</v>
      </c>
      <c r="S466" t="inlineStr">
        <is>
          <t>Producing</t>
        </is>
      </c>
      <c r="T466" t="inlineStr">
        <is>
          <t>Critical</t>
        </is>
      </c>
      <c r="U466" t="n">
        <v>7635.89</v>
      </c>
      <c r="V466" t="n">
        <v>2632.8</v>
      </c>
      <c r="W466" t="n">
        <v>3945.77</v>
      </c>
      <c r="X466" t="n">
        <v>4739.7</v>
      </c>
      <c r="Y466" t="n">
        <v>9986.41</v>
      </c>
      <c r="Z466" t="n">
        <v>1415.45</v>
      </c>
      <c r="AA466" t="n">
        <v>8005.28</v>
      </c>
      <c r="AB466" t="n">
        <v>2601.23</v>
      </c>
      <c r="AC466" t="n">
        <v>8361.530000000001</v>
      </c>
      <c r="AD466" t="n">
        <v>734.54</v>
      </c>
      <c r="AE466" t="n">
        <v>1469.02</v>
      </c>
      <c r="AF466" t="n">
        <v>8587.17</v>
      </c>
      <c r="AG466" t="n">
        <v>6637.69</v>
      </c>
      <c r="AH466" t="n">
        <v>5490.16</v>
      </c>
      <c r="AI466" t="n">
        <v>3330.25</v>
      </c>
    </row>
    <row r="467">
      <c r="A467" s="1" t="n">
        <v>45637</v>
      </c>
      <c r="B467" t="inlineStr">
        <is>
          <t>TGZ-0224</t>
        </is>
      </c>
      <c r="C467" t="inlineStr">
        <is>
          <t>SGP-1</t>
        </is>
      </c>
      <c r="D467" t="inlineStr">
        <is>
          <t>Halliburton</t>
        </is>
      </c>
      <c r="E467" t="n">
        <v>977.9</v>
      </c>
      <c r="F467" t="n">
        <v>24250</v>
      </c>
      <c r="G467" t="n">
        <v>34.8</v>
      </c>
      <c r="H467" t="n">
        <v>9887</v>
      </c>
      <c r="I467" t="n">
        <v>7946</v>
      </c>
      <c r="J467" t="n">
        <v>507.3</v>
      </c>
      <c r="K467" t="n">
        <v>210.1</v>
      </c>
      <c r="L467" t="n">
        <v>238.4</v>
      </c>
      <c r="M467" t="n">
        <v>49.1</v>
      </c>
      <c r="N467" t="n">
        <v>76.73999999999999</v>
      </c>
      <c r="O467" t="n">
        <v>98956</v>
      </c>
      <c r="P467" t="n">
        <v>56436</v>
      </c>
      <c r="Q467" t="n">
        <v>156663</v>
      </c>
      <c r="R467" t="n">
        <v>1227074</v>
      </c>
      <c r="S467" t="inlineStr">
        <is>
          <t>Maintenance</t>
        </is>
      </c>
      <c r="T467" t="inlineStr">
        <is>
          <t>Medium</t>
        </is>
      </c>
      <c r="U467" t="n">
        <v>2105.49</v>
      </c>
      <c r="V467" t="n">
        <v>2612.13</v>
      </c>
      <c r="W467" t="n">
        <v>4339.73</v>
      </c>
      <c r="X467" t="n">
        <v>9823.639999999999</v>
      </c>
      <c r="Y467" t="n">
        <v>4778.43</v>
      </c>
      <c r="Z467" t="n">
        <v>6730.64</v>
      </c>
      <c r="AA467" t="n">
        <v>3078.8</v>
      </c>
      <c r="AB467" t="n">
        <v>7231.77</v>
      </c>
      <c r="AC467" t="n">
        <v>4889.41</v>
      </c>
      <c r="AD467" t="n">
        <v>4222.07</v>
      </c>
      <c r="AE467" t="n">
        <v>8938.629999999999</v>
      </c>
      <c r="AF467" t="n">
        <v>4146.95</v>
      </c>
      <c r="AG467" t="n">
        <v>6377.48</v>
      </c>
      <c r="AH467" t="n">
        <v>518.99</v>
      </c>
      <c r="AI467" t="n">
        <v>9556.35</v>
      </c>
    </row>
    <row r="468">
      <c r="A468" s="1" t="n">
        <v>45367</v>
      </c>
      <c r="B468" t="inlineStr">
        <is>
          <t>TGZ-0194</t>
        </is>
      </c>
      <c r="C468" t="inlineStr">
        <is>
          <t>SGP-1</t>
        </is>
      </c>
      <c r="D468" t="inlineStr">
        <is>
          <t>Schlumberger</t>
        </is>
      </c>
      <c r="E468" t="n">
        <v>1099.4</v>
      </c>
      <c r="F468" t="n">
        <v>19922</v>
      </c>
      <c r="G468" t="n">
        <v>27.3</v>
      </c>
      <c r="H468" t="n">
        <v>9574</v>
      </c>
      <c r="I468" t="n">
        <v>0</v>
      </c>
      <c r="J468" t="n">
        <v>481</v>
      </c>
      <c r="K468" t="n">
        <v>219.1</v>
      </c>
      <c r="L468" t="n">
        <v>220.3</v>
      </c>
      <c r="M468" t="n">
        <v>57.3</v>
      </c>
      <c r="N468" t="n">
        <v>76.87</v>
      </c>
      <c r="O468" t="n">
        <v>60121</v>
      </c>
      <c r="P468" t="n">
        <v>61792</v>
      </c>
      <c r="Q468" t="n">
        <v>472713</v>
      </c>
      <c r="R468" t="n">
        <v>4132184</v>
      </c>
      <c r="S468" t="inlineStr">
        <is>
          <t>Maintenance</t>
        </is>
      </c>
      <c r="T468" t="inlineStr">
        <is>
          <t>Medium</t>
        </is>
      </c>
      <c r="U468" t="n">
        <v>4971.22</v>
      </c>
      <c r="V468" t="n">
        <v>8241.58</v>
      </c>
      <c r="W468" t="n">
        <v>2110.97</v>
      </c>
      <c r="X468" t="n">
        <v>2321.18</v>
      </c>
      <c r="Y468" t="n">
        <v>1193.61</v>
      </c>
      <c r="Z468" t="n">
        <v>7703.11</v>
      </c>
      <c r="AA468" t="n">
        <v>6919.37</v>
      </c>
      <c r="AB468" t="n">
        <v>4974.95</v>
      </c>
      <c r="AC468" t="n">
        <v>8010.73</v>
      </c>
      <c r="AD468" t="n">
        <v>2281.66</v>
      </c>
      <c r="AE468" t="n">
        <v>4218.23</v>
      </c>
      <c r="AF468" t="n">
        <v>7910.93</v>
      </c>
      <c r="AG468" t="n">
        <v>6691.18</v>
      </c>
      <c r="AH468" t="n">
        <v>5434.7</v>
      </c>
      <c r="AI468" t="n">
        <v>26.17</v>
      </c>
    </row>
    <row r="469">
      <c r="A469" s="1" t="n">
        <v>45509</v>
      </c>
      <c r="B469" t="inlineStr">
        <is>
          <t>TGZ-0301</t>
        </is>
      </c>
      <c r="C469" t="inlineStr">
        <is>
          <t>CPF-2</t>
        </is>
      </c>
      <c r="D469" t="inlineStr">
        <is>
          <t>Weatherford</t>
        </is>
      </c>
      <c r="E469" t="n">
        <v>927.9</v>
      </c>
      <c r="F469" t="n">
        <v>23654</v>
      </c>
      <c r="G469" t="n">
        <v>33.2</v>
      </c>
      <c r="H469" t="n">
        <v>14145</v>
      </c>
      <c r="I469" t="n">
        <v>0</v>
      </c>
      <c r="J469" t="n">
        <v>465.1</v>
      </c>
      <c r="K469" t="n">
        <v>279.3</v>
      </c>
      <c r="L469" t="n">
        <v>228.7</v>
      </c>
      <c r="M469" t="n">
        <v>54.7</v>
      </c>
      <c r="N469" t="n">
        <v>75.92</v>
      </c>
      <c r="O469" t="n">
        <v>78536</v>
      </c>
      <c r="P469" t="n">
        <v>75770</v>
      </c>
      <c r="Q469" t="n">
        <v>367814</v>
      </c>
      <c r="R469" t="n">
        <v>4707403</v>
      </c>
      <c r="S469" t="inlineStr">
        <is>
          <t>Shut-in</t>
        </is>
      </c>
      <c r="T469" t="inlineStr">
        <is>
          <t>High</t>
        </is>
      </c>
      <c r="U469" t="n">
        <v>5546.8</v>
      </c>
      <c r="V469" t="n">
        <v>2515.37</v>
      </c>
      <c r="W469" t="n">
        <v>3620.27</v>
      </c>
      <c r="X469" t="n">
        <v>1796.76</v>
      </c>
      <c r="Y469" t="n">
        <v>1006.01</v>
      </c>
      <c r="Z469" t="n">
        <v>1305.28</v>
      </c>
      <c r="AA469" t="n">
        <v>4089</v>
      </c>
      <c r="AB469" t="n">
        <v>6525.98</v>
      </c>
      <c r="AC469" t="n">
        <v>460.46</v>
      </c>
      <c r="AD469" t="n">
        <v>1586.76</v>
      </c>
      <c r="AE469" t="n">
        <v>2894.62</v>
      </c>
      <c r="AF469" t="n">
        <v>3945.46</v>
      </c>
      <c r="AG469" t="n">
        <v>7587.24</v>
      </c>
      <c r="AH469" t="n">
        <v>637.11</v>
      </c>
      <c r="AI469" t="n">
        <v>4128.21</v>
      </c>
    </row>
    <row r="470">
      <c r="A470" s="1" t="n">
        <v>45399</v>
      </c>
      <c r="B470" t="inlineStr">
        <is>
          <t>TGZ-0101</t>
        </is>
      </c>
      <c r="C470" t="inlineStr">
        <is>
          <t>CPF-1</t>
        </is>
      </c>
      <c r="D470" t="inlineStr">
        <is>
          <t>Weatherford</t>
        </is>
      </c>
      <c r="E470" t="n">
        <v>940</v>
      </c>
      <c r="F470" t="n">
        <v>15923</v>
      </c>
      <c r="G470" t="n">
        <v>16.5</v>
      </c>
      <c r="H470" t="n">
        <v>11305</v>
      </c>
      <c r="I470" t="n">
        <v>0</v>
      </c>
      <c r="J470" t="n">
        <v>448.8</v>
      </c>
      <c r="K470" t="n">
        <v>254.5</v>
      </c>
      <c r="L470" t="n">
        <v>185.6</v>
      </c>
      <c r="M470" t="n">
        <v>50.1</v>
      </c>
      <c r="N470" t="n">
        <v>79.29000000000001</v>
      </c>
      <c r="O470" t="n">
        <v>88466</v>
      </c>
      <c r="P470" t="n">
        <v>71253</v>
      </c>
      <c r="Q470" t="n">
        <v>197853</v>
      </c>
      <c r="R470" t="n">
        <v>3792635</v>
      </c>
      <c r="S470" t="inlineStr">
        <is>
          <t>Drilling</t>
        </is>
      </c>
      <c r="T470" t="inlineStr">
        <is>
          <t>Medium</t>
        </is>
      </c>
      <c r="U470" t="n">
        <v>5179.13</v>
      </c>
      <c r="V470" t="n">
        <v>2167.45</v>
      </c>
      <c r="W470" t="n">
        <v>6981.41</v>
      </c>
      <c r="X470" t="n">
        <v>9975.790000000001</v>
      </c>
      <c r="Y470" t="n">
        <v>9763.76</v>
      </c>
      <c r="Z470" t="n">
        <v>9782.620000000001</v>
      </c>
      <c r="AA470" t="n">
        <v>400.47</v>
      </c>
      <c r="AB470" t="n">
        <v>9631.51</v>
      </c>
      <c r="AC470" t="n">
        <v>3391.32</v>
      </c>
      <c r="AD470" t="n">
        <v>8636.110000000001</v>
      </c>
      <c r="AE470" t="n">
        <v>2072.45</v>
      </c>
      <c r="AF470" t="n">
        <v>6831.56</v>
      </c>
      <c r="AG470" t="n">
        <v>9542.01</v>
      </c>
      <c r="AH470" t="n">
        <v>9858.950000000001</v>
      </c>
      <c r="AI470" t="n">
        <v>571.11</v>
      </c>
    </row>
    <row r="471">
      <c r="A471" s="1" t="n">
        <v>45620</v>
      </c>
      <c r="B471" t="inlineStr">
        <is>
          <t>TGZ-0045</t>
        </is>
      </c>
      <c r="C471" t="inlineStr">
        <is>
          <t>SGP-1</t>
        </is>
      </c>
      <c r="D471" t="inlineStr">
        <is>
          <t>Saipem</t>
        </is>
      </c>
      <c r="E471" t="n">
        <v>963.5</v>
      </c>
      <c r="F471" t="n">
        <v>20065</v>
      </c>
      <c r="G471" t="n">
        <v>34.2</v>
      </c>
      <c r="H471" t="n">
        <v>8785</v>
      </c>
      <c r="I471" t="n">
        <v>0</v>
      </c>
      <c r="J471" t="n">
        <v>416.2</v>
      </c>
      <c r="K471" t="n">
        <v>202.3</v>
      </c>
      <c r="L471" t="n">
        <v>165.4</v>
      </c>
      <c r="M471" t="n">
        <v>54.2</v>
      </c>
      <c r="N471" t="n">
        <v>78.65000000000001</v>
      </c>
      <c r="O471" t="n">
        <v>64437</v>
      </c>
      <c r="P471" t="n">
        <v>49890</v>
      </c>
      <c r="Q471" t="n">
        <v>136857</v>
      </c>
      <c r="R471" t="n">
        <v>3563145</v>
      </c>
      <c r="S471" t="inlineStr">
        <is>
          <t>Drilling</t>
        </is>
      </c>
      <c r="T471" t="inlineStr">
        <is>
          <t>High</t>
        </is>
      </c>
      <c r="U471" t="n">
        <v>4302.42</v>
      </c>
      <c r="V471" t="n">
        <v>6596.18</v>
      </c>
      <c r="W471" t="n">
        <v>3904.26</v>
      </c>
      <c r="X471" t="n">
        <v>8942.67</v>
      </c>
      <c r="Y471" t="n">
        <v>8394.09</v>
      </c>
      <c r="Z471" t="n">
        <v>3534.53</v>
      </c>
      <c r="AA471" t="n">
        <v>2968.91</v>
      </c>
      <c r="AB471" t="n">
        <v>3297.33</v>
      </c>
      <c r="AC471" t="n">
        <v>8991.73</v>
      </c>
      <c r="AD471" t="n">
        <v>8005.46</v>
      </c>
      <c r="AE471" t="n">
        <v>9846.799999999999</v>
      </c>
      <c r="AF471" t="n">
        <v>8493.370000000001</v>
      </c>
      <c r="AG471" t="n">
        <v>608.25</v>
      </c>
      <c r="AH471" t="n">
        <v>482.34</v>
      </c>
      <c r="AI471" t="n">
        <v>2908.97</v>
      </c>
    </row>
    <row r="472">
      <c r="A472" s="1" t="n">
        <v>45440</v>
      </c>
      <c r="B472" t="inlineStr">
        <is>
          <t>TGZ-0353</t>
        </is>
      </c>
      <c r="C472" t="inlineStr">
        <is>
          <t>SGP-2</t>
        </is>
      </c>
      <c r="D472" t="inlineStr">
        <is>
          <t>Saipem</t>
        </is>
      </c>
      <c r="E472" t="n">
        <v>812.4</v>
      </c>
      <c r="F472" t="n">
        <v>18649</v>
      </c>
      <c r="G472" t="n">
        <v>16</v>
      </c>
      <c r="H472" t="n">
        <v>10840</v>
      </c>
      <c r="I472" t="n">
        <v>0</v>
      </c>
      <c r="J472" t="n">
        <v>424.2</v>
      </c>
      <c r="K472" t="n">
        <v>248</v>
      </c>
      <c r="L472" t="n">
        <v>171</v>
      </c>
      <c r="M472" t="n">
        <v>47.8</v>
      </c>
      <c r="N472" t="n">
        <v>75.93000000000001</v>
      </c>
      <c r="O472" t="n">
        <v>70422</v>
      </c>
      <c r="P472" t="n">
        <v>61057</v>
      </c>
      <c r="Q472" t="n">
        <v>421941</v>
      </c>
      <c r="R472" t="n">
        <v>1596312</v>
      </c>
      <c r="S472" t="inlineStr">
        <is>
          <t>Drilling</t>
        </is>
      </c>
      <c r="T472" t="inlineStr">
        <is>
          <t>Medium</t>
        </is>
      </c>
      <c r="U472" t="n">
        <v>5760.12</v>
      </c>
      <c r="V472" t="n">
        <v>5848.95</v>
      </c>
      <c r="W472" t="n">
        <v>7190.04</v>
      </c>
      <c r="X472" t="n">
        <v>9673.030000000001</v>
      </c>
      <c r="Y472" t="n">
        <v>4249.29</v>
      </c>
      <c r="Z472" t="n">
        <v>1517.03</v>
      </c>
      <c r="AA472" t="n">
        <v>6965.41</v>
      </c>
      <c r="AB472" t="n">
        <v>9374.360000000001</v>
      </c>
      <c r="AC472" t="n">
        <v>348.8</v>
      </c>
      <c r="AD472" t="n">
        <v>7347.59</v>
      </c>
      <c r="AE472" t="n">
        <v>4278.73</v>
      </c>
      <c r="AF472" t="n">
        <v>3090.9</v>
      </c>
      <c r="AG472" t="n">
        <v>9819.040000000001</v>
      </c>
      <c r="AH472" t="n">
        <v>2055.01</v>
      </c>
      <c r="AI472" t="n">
        <v>1177.46</v>
      </c>
    </row>
    <row r="473">
      <c r="A473" s="1" t="n">
        <v>45413</v>
      </c>
      <c r="B473" t="inlineStr">
        <is>
          <t>TGZ-0060</t>
        </is>
      </c>
      <c r="C473" t="inlineStr">
        <is>
          <t>SGI-1</t>
        </is>
      </c>
      <c r="D473" t="inlineStr">
        <is>
          <t>KCA Deutag</t>
        </is>
      </c>
      <c r="E473" t="n">
        <v>811.3</v>
      </c>
      <c r="F473" t="n">
        <v>15452</v>
      </c>
      <c r="G473" t="n">
        <v>35.6</v>
      </c>
      <c r="H473" t="n">
        <v>10880</v>
      </c>
      <c r="I473" t="n">
        <v>0</v>
      </c>
      <c r="J473" t="n">
        <v>519.6</v>
      </c>
      <c r="K473" t="n">
        <v>242.3</v>
      </c>
      <c r="L473" t="n">
        <v>238.7</v>
      </c>
      <c r="M473" t="n">
        <v>40.6</v>
      </c>
      <c r="N473" t="n">
        <v>82.70999999999999</v>
      </c>
      <c r="O473" t="n">
        <v>69980</v>
      </c>
      <c r="P473" t="n">
        <v>50522</v>
      </c>
      <c r="Q473" t="n">
        <v>261083</v>
      </c>
      <c r="R473" t="n">
        <v>3832091</v>
      </c>
      <c r="S473" t="inlineStr">
        <is>
          <t>Drilling</t>
        </is>
      </c>
      <c r="T473" t="inlineStr">
        <is>
          <t>High</t>
        </is>
      </c>
      <c r="U473" t="n">
        <v>9703.950000000001</v>
      </c>
      <c r="V473" t="n">
        <v>8477.98</v>
      </c>
      <c r="W473" t="n">
        <v>5175.06</v>
      </c>
      <c r="X473" t="n">
        <v>3411.97</v>
      </c>
      <c r="Y473" t="n">
        <v>7761.41</v>
      </c>
      <c r="Z473" t="n">
        <v>6057.09</v>
      </c>
      <c r="AA473" t="n">
        <v>6075.2</v>
      </c>
      <c r="AB473" t="n">
        <v>7765.39</v>
      </c>
      <c r="AC473" t="n">
        <v>3391.43</v>
      </c>
      <c r="AD473" t="n">
        <v>1765.09</v>
      </c>
      <c r="AE473" t="n">
        <v>3154.16</v>
      </c>
      <c r="AF473" t="n">
        <v>2260.19</v>
      </c>
      <c r="AG473" t="n">
        <v>7481.52</v>
      </c>
      <c r="AH473" t="n">
        <v>6732.81</v>
      </c>
      <c r="AI473" t="n">
        <v>8543.530000000001</v>
      </c>
    </row>
    <row r="474">
      <c r="A474" s="1" t="n">
        <v>45547</v>
      </c>
      <c r="B474" t="inlineStr">
        <is>
          <t>TGZ-0110</t>
        </is>
      </c>
      <c r="C474" t="inlineStr">
        <is>
          <t>SGI-2</t>
        </is>
      </c>
      <c r="D474" t="inlineStr">
        <is>
          <t>Saipem</t>
        </is>
      </c>
      <c r="E474" t="n">
        <v>1145.8</v>
      </c>
      <c r="F474" t="n">
        <v>16905</v>
      </c>
      <c r="G474" t="n">
        <v>44.9</v>
      </c>
      <c r="H474" t="n">
        <v>8052</v>
      </c>
      <c r="I474" t="n">
        <v>0</v>
      </c>
      <c r="J474" t="n">
        <v>484.3</v>
      </c>
      <c r="K474" t="n">
        <v>287.6</v>
      </c>
      <c r="L474" t="n">
        <v>229.1</v>
      </c>
      <c r="M474" t="n">
        <v>42.9</v>
      </c>
      <c r="N474" t="n">
        <v>75.29000000000001</v>
      </c>
      <c r="O474" t="n">
        <v>81623</v>
      </c>
      <c r="P474" t="n">
        <v>78501</v>
      </c>
      <c r="Q474" t="n">
        <v>267851</v>
      </c>
      <c r="R474" t="n">
        <v>4980093</v>
      </c>
      <c r="S474" t="inlineStr">
        <is>
          <t>Maintenance</t>
        </is>
      </c>
      <c r="T474" t="inlineStr">
        <is>
          <t>Medium</t>
        </is>
      </c>
      <c r="U474" t="n">
        <v>2600.19</v>
      </c>
      <c r="V474" t="n">
        <v>6933.36</v>
      </c>
      <c r="W474" t="n">
        <v>1894.87</v>
      </c>
      <c r="X474" t="n">
        <v>8465.690000000001</v>
      </c>
      <c r="Y474" t="n">
        <v>4497.91</v>
      </c>
      <c r="Z474" t="n">
        <v>5339.31</v>
      </c>
      <c r="AA474" t="n">
        <v>600.66</v>
      </c>
      <c r="AB474" t="n">
        <v>4066.58</v>
      </c>
      <c r="AC474" t="n">
        <v>8593.66</v>
      </c>
      <c r="AD474" t="n">
        <v>841.88</v>
      </c>
      <c r="AE474" t="n">
        <v>4455.43</v>
      </c>
      <c r="AF474" t="n">
        <v>1315.98</v>
      </c>
      <c r="AG474" t="n">
        <v>3277.52</v>
      </c>
      <c r="AH474" t="n">
        <v>4367.55</v>
      </c>
      <c r="AI474" t="n">
        <v>4532.04</v>
      </c>
    </row>
    <row r="475">
      <c r="A475" s="1" t="n">
        <v>45508</v>
      </c>
      <c r="B475" t="inlineStr">
        <is>
          <t>TGZ-0053</t>
        </is>
      </c>
      <c r="C475" t="inlineStr">
        <is>
          <t>CPF-2</t>
        </is>
      </c>
      <c r="D475" t="inlineStr">
        <is>
          <t>Halliburton</t>
        </is>
      </c>
      <c r="E475" t="n">
        <v>833.1</v>
      </c>
      <c r="F475" t="n">
        <v>19214</v>
      </c>
      <c r="G475" t="n">
        <v>20.7</v>
      </c>
      <c r="H475" t="n">
        <v>8146</v>
      </c>
      <c r="I475" t="n">
        <v>0</v>
      </c>
      <c r="J475" t="n">
        <v>480.5</v>
      </c>
      <c r="K475" t="n">
        <v>236.3</v>
      </c>
      <c r="L475" t="n">
        <v>192.3</v>
      </c>
      <c r="M475" t="n">
        <v>40.7</v>
      </c>
      <c r="N475" t="n">
        <v>78.40000000000001</v>
      </c>
      <c r="O475" t="n">
        <v>66863</v>
      </c>
      <c r="P475" t="n">
        <v>56644</v>
      </c>
      <c r="Q475" t="n">
        <v>269236</v>
      </c>
      <c r="R475" t="n">
        <v>1294392</v>
      </c>
      <c r="S475" t="inlineStr">
        <is>
          <t>Drilling</t>
        </is>
      </c>
      <c r="T475" t="inlineStr">
        <is>
          <t>Medium</t>
        </is>
      </c>
      <c r="U475" t="n">
        <v>4298.75</v>
      </c>
      <c r="V475" t="n">
        <v>7429.03</v>
      </c>
      <c r="W475" t="n">
        <v>1294.76</v>
      </c>
      <c r="X475" t="n">
        <v>9382.73</v>
      </c>
      <c r="Y475" t="n">
        <v>2620.17</v>
      </c>
      <c r="Z475" t="n">
        <v>653.4299999999999</v>
      </c>
      <c r="AA475" t="n">
        <v>9582.9</v>
      </c>
      <c r="AB475" t="n">
        <v>2121</v>
      </c>
      <c r="AC475" t="n">
        <v>2639.29</v>
      </c>
      <c r="AD475" t="n">
        <v>1643.47</v>
      </c>
      <c r="AE475" t="n">
        <v>4310.16</v>
      </c>
      <c r="AF475" t="n">
        <v>2752.92</v>
      </c>
      <c r="AG475" t="n">
        <v>4012.55</v>
      </c>
      <c r="AH475" t="n">
        <v>9229.65</v>
      </c>
      <c r="AI475" t="n">
        <v>5438.41</v>
      </c>
    </row>
    <row r="476">
      <c r="A476" s="1" t="n">
        <v>45322</v>
      </c>
      <c r="B476" t="inlineStr">
        <is>
          <t>TGZ-0453</t>
        </is>
      </c>
      <c r="C476" t="inlineStr">
        <is>
          <t>SGP-1</t>
        </is>
      </c>
      <c r="D476" t="inlineStr">
        <is>
          <t>Technip</t>
        </is>
      </c>
      <c r="E476" t="n">
        <v>1179.7</v>
      </c>
      <c r="F476" t="n">
        <v>23715</v>
      </c>
      <c r="G476" t="n">
        <v>17.8</v>
      </c>
      <c r="H476" t="n">
        <v>10658</v>
      </c>
      <c r="I476" t="n">
        <v>0</v>
      </c>
      <c r="J476" t="n">
        <v>542.5</v>
      </c>
      <c r="K476" t="n">
        <v>255.1</v>
      </c>
      <c r="L476" t="n">
        <v>234.1</v>
      </c>
      <c r="M476" t="n">
        <v>40</v>
      </c>
      <c r="N476" t="n">
        <v>80.95</v>
      </c>
      <c r="O476" t="n">
        <v>69385</v>
      </c>
      <c r="P476" t="n">
        <v>60853</v>
      </c>
      <c r="Q476" t="n">
        <v>236836</v>
      </c>
      <c r="R476" t="n">
        <v>3581533</v>
      </c>
      <c r="S476" t="inlineStr">
        <is>
          <t>Producing</t>
        </is>
      </c>
      <c r="T476" t="inlineStr">
        <is>
          <t>Low</t>
        </is>
      </c>
      <c r="U476" t="n">
        <v>4517.18</v>
      </c>
      <c r="V476" t="n">
        <v>5060.26</v>
      </c>
      <c r="W476" t="n">
        <v>947.8200000000001</v>
      </c>
      <c r="X476" t="n">
        <v>6754.69</v>
      </c>
      <c r="Y476" t="n">
        <v>4534.38</v>
      </c>
      <c r="Z476" t="n">
        <v>8353.48</v>
      </c>
      <c r="AA476" t="n">
        <v>8476.1</v>
      </c>
      <c r="AB476" t="n">
        <v>4885.6</v>
      </c>
      <c r="AC476" t="n">
        <v>2379.24</v>
      </c>
      <c r="AD476" t="n">
        <v>6583.33</v>
      </c>
      <c r="AE476" t="n">
        <v>8092.61</v>
      </c>
      <c r="AF476" t="n">
        <v>1151.36</v>
      </c>
      <c r="AG476" t="n">
        <v>4505.04</v>
      </c>
      <c r="AH476" t="n">
        <v>2462.35</v>
      </c>
      <c r="AI476" t="n">
        <v>2342.41</v>
      </c>
    </row>
    <row r="477">
      <c r="A477" s="1" t="n">
        <v>45462</v>
      </c>
      <c r="B477" t="inlineStr">
        <is>
          <t>TGZ-0429</t>
        </is>
      </c>
      <c r="C477" t="inlineStr">
        <is>
          <t>CPF-2</t>
        </is>
      </c>
      <c r="D477" t="inlineStr">
        <is>
          <t>Halliburton</t>
        </is>
      </c>
      <c r="E477" t="n">
        <v>871.9</v>
      </c>
      <c r="F477" t="n">
        <v>23688</v>
      </c>
      <c r="G477" t="n">
        <v>30.8</v>
      </c>
      <c r="H477" t="n">
        <v>9204</v>
      </c>
      <c r="I477" t="n">
        <v>0</v>
      </c>
      <c r="J477" t="n">
        <v>563.2</v>
      </c>
      <c r="K477" t="n">
        <v>254.3</v>
      </c>
      <c r="L477" t="n">
        <v>218.6</v>
      </c>
      <c r="M477" t="n">
        <v>43.3</v>
      </c>
      <c r="N477" t="n">
        <v>78.76000000000001</v>
      </c>
      <c r="O477" t="n">
        <v>94015</v>
      </c>
      <c r="P477" t="n">
        <v>40796</v>
      </c>
      <c r="Q477" t="n">
        <v>364127</v>
      </c>
      <c r="R477" t="n">
        <v>4760288</v>
      </c>
      <c r="S477" t="inlineStr">
        <is>
          <t>Drilling</t>
        </is>
      </c>
      <c r="T477" t="inlineStr">
        <is>
          <t>Medium</t>
        </is>
      </c>
      <c r="U477" t="n">
        <v>6072.36</v>
      </c>
      <c r="V477" t="n">
        <v>8441.889999999999</v>
      </c>
      <c r="W477" t="n">
        <v>5828.49</v>
      </c>
      <c r="X477" t="n">
        <v>484.24</v>
      </c>
      <c r="Y477" t="n">
        <v>1757.07</v>
      </c>
      <c r="Z477" t="n">
        <v>6943.79</v>
      </c>
      <c r="AA477" t="n">
        <v>2191.96</v>
      </c>
      <c r="AB477" t="n">
        <v>3248.97</v>
      </c>
      <c r="AC477" t="n">
        <v>3507.72</v>
      </c>
      <c r="AD477" t="n">
        <v>326.04</v>
      </c>
      <c r="AE477" t="n">
        <v>7439.36</v>
      </c>
      <c r="AF477" t="n">
        <v>8878.52</v>
      </c>
      <c r="AG477" t="n">
        <v>485.97</v>
      </c>
      <c r="AH477" t="n">
        <v>793.79</v>
      </c>
      <c r="AI477" t="n">
        <v>4173.6</v>
      </c>
    </row>
    <row r="478">
      <c r="A478" s="1" t="n">
        <v>45578</v>
      </c>
      <c r="B478" t="inlineStr">
        <is>
          <t>TGZ-0196</t>
        </is>
      </c>
      <c r="C478" t="inlineStr">
        <is>
          <t>SGI-2</t>
        </is>
      </c>
      <c r="D478" t="inlineStr">
        <is>
          <t>Weatherford</t>
        </is>
      </c>
      <c r="E478" t="n">
        <v>1052.7</v>
      </c>
      <c r="F478" t="n">
        <v>17843</v>
      </c>
      <c r="G478" t="n">
        <v>35.8</v>
      </c>
      <c r="H478" t="n">
        <v>10810</v>
      </c>
      <c r="I478" t="n">
        <v>0</v>
      </c>
      <c r="J478" t="n">
        <v>536.5</v>
      </c>
      <c r="K478" t="n">
        <v>216.8</v>
      </c>
      <c r="L478" t="n">
        <v>207.4</v>
      </c>
      <c r="M478" t="n">
        <v>45.6</v>
      </c>
      <c r="N478" t="n">
        <v>84.06999999999999</v>
      </c>
      <c r="O478" t="n">
        <v>97406</v>
      </c>
      <c r="P478" t="n">
        <v>56859</v>
      </c>
      <c r="Q478" t="n">
        <v>220558</v>
      </c>
      <c r="R478" t="n">
        <v>3692378</v>
      </c>
      <c r="S478" t="inlineStr">
        <is>
          <t>Drilling</t>
        </is>
      </c>
      <c r="T478" t="inlineStr">
        <is>
          <t>Critical</t>
        </is>
      </c>
      <c r="U478" t="n">
        <v>9115.07</v>
      </c>
      <c r="V478" t="n">
        <v>2253.32</v>
      </c>
      <c r="W478" t="n">
        <v>3760.92</v>
      </c>
      <c r="X478" t="n">
        <v>2388.25</v>
      </c>
      <c r="Y478" t="n">
        <v>3114.02</v>
      </c>
      <c r="Z478" t="n">
        <v>9371.370000000001</v>
      </c>
      <c r="AA478" t="n">
        <v>8066.58</v>
      </c>
      <c r="AB478" t="n">
        <v>7807.29</v>
      </c>
      <c r="AC478" t="n">
        <v>7936.88</v>
      </c>
      <c r="AD478" t="n">
        <v>3249.2</v>
      </c>
      <c r="AE478" t="n">
        <v>8628.43</v>
      </c>
      <c r="AF478" t="n">
        <v>9371.379999999999</v>
      </c>
      <c r="AG478" t="n">
        <v>8395.5</v>
      </c>
      <c r="AH478" t="n">
        <v>4881.11</v>
      </c>
      <c r="AI478" t="n">
        <v>7309.21</v>
      </c>
    </row>
    <row r="479">
      <c r="A479" s="1" t="n">
        <v>45544</v>
      </c>
      <c r="B479" t="inlineStr">
        <is>
          <t>TGZ-0125</t>
        </is>
      </c>
      <c r="C479" t="inlineStr">
        <is>
          <t>SGI-2</t>
        </is>
      </c>
      <c r="D479" t="inlineStr">
        <is>
          <t>Schlumberger</t>
        </is>
      </c>
      <c r="E479" t="n">
        <v>883.3</v>
      </c>
      <c r="F479" t="n">
        <v>24651</v>
      </c>
      <c r="G479" t="n">
        <v>45</v>
      </c>
      <c r="H479" t="n">
        <v>8587</v>
      </c>
      <c r="I479" t="n">
        <v>0</v>
      </c>
      <c r="J479" t="n">
        <v>572.5</v>
      </c>
      <c r="K479" t="n">
        <v>253.1</v>
      </c>
      <c r="L479" t="n">
        <v>179.5</v>
      </c>
      <c r="M479" t="n">
        <v>44.6</v>
      </c>
      <c r="N479" t="n">
        <v>84.84</v>
      </c>
      <c r="O479" t="n">
        <v>69559</v>
      </c>
      <c r="P479" t="n">
        <v>61721</v>
      </c>
      <c r="Q479" t="n">
        <v>463282</v>
      </c>
      <c r="R479" t="n">
        <v>1747892</v>
      </c>
      <c r="S479" t="inlineStr">
        <is>
          <t>Shut-in</t>
        </is>
      </c>
      <c r="T479" t="inlineStr">
        <is>
          <t>High</t>
        </is>
      </c>
      <c r="U479" t="n">
        <v>3059.72</v>
      </c>
      <c r="V479" t="n">
        <v>6976.39</v>
      </c>
      <c r="W479" t="n">
        <v>7459.8</v>
      </c>
      <c r="X479" t="n">
        <v>278.65</v>
      </c>
      <c r="Y479" t="n">
        <v>3986.04</v>
      </c>
      <c r="Z479" t="n">
        <v>6841.29</v>
      </c>
      <c r="AA479" t="n">
        <v>7997.99</v>
      </c>
      <c r="AB479" t="n">
        <v>5618.72</v>
      </c>
      <c r="AC479" t="n">
        <v>3965.07</v>
      </c>
      <c r="AD479" t="n">
        <v>784.9</v>
      </c>
      <c r="AE479" t="n">
        <v>7192</v>
      </c>
      <c r="AF479" t="n">
        <v>9057.219999999999</v>
      </c>
      <c r="AG479" t="n">
        <v>7318.78</v>
      </c>
      <c r="AH479" t="n">
        <v>3502.58</v>
      </c>
      <c r="AI479" t="n">
        <v>9984.309999999999</v>
      </c>
    </row>
    <row r="480">
      <c r="A480" s="1" t="n">
        <v>45367</v>
      </c>
      <c r="B480" t="inlineStr">
        <is>
          <t>TGZ-0436</t>
        </is>
      </c>
      <c r="C480" t="inlineStr">
        <is>
          <t>CPF-3</t>
        </is>
      </c>
      <c r="D480" t="inlineStr">
        <is>
          <t>Saipem</t>
        </is>
      </c>
      <c r="E480" t="n">
        <v>1122.1</v>
      </c>
      <c r="F480" t="n">
        <v>21500</v>
      </c>
      <c r="G480" t="n">
        <v>30.3</v>
      </c>
      <c r="H480" t="n">
        <v>12345</v>
      </c>
      <c r="I480" t="n">
        <v>0</v>
      </c>
      <c r="J480" t="n">
        <v>536.5</v>
      </c>
      <c r="K480" t="n">
        <v>244.1</v>
      </c>
      <c r="L480" t="n">
        <v>173.6</v>
      </c>
      <c r="M480" t="n">
        <v>56</v>
      </c>
      <c r="N480" t="n">
        <v>82.02</v>
      </c>
      <c r="O480" t="n">
        <v>69358</v>
      </c>
      <c r="P480" t="n">
        <v>42416</v>
      </c>
      <c r="Q480" t="n">
        <v>279046</v>
      </c>
      <c r="R480" t="n">
        <v>4194603</v>
      </c>
      <c r="S480" t="inlineStr">
        <is>
          <t>Shut-in</t>
        </is>
      </c>
      <c r="T480" t="inlineStr">
        <is>
          <t>High</t>
        </is>
      </c>
      <c r="U480" t="n">
        <v>7221.01</v>
      </c>
      <c r="V480" t="n">
        <v>1330.1</v>
      </c>
      <c r="W480" t="n">
        <v>4537.85</v>
      </c>
      <c r="X480" t="n">
        <v>326.39</v>
      </c>
      <c r="Y480" t="n">
        <v>4661.85</v>
      </c>
      <c r="Z480" t="n">
        <v>6119.17</v>
      </c>
      <c r="AA480" t="n">
        <v>5890.21</v>
      </c>
      <c r="AB480" t="n">
        <v>3623.13</v>
      </c>
      <c r="AC480" t="n">
        <v>4028.37</v>
      </c>
      <c r="AD480" t="n">
        <v>5813.35</v>
      </c>
      <c r="AE480" t="n">
        <v>64.16</v>
      </c>
      <c r="AF480" t="n">
        <v>7869.22</v>
      </c>
      <c r="AG480" t="n">
        <v>665.86</v>
      </c>
      <c r="AH480" t="n">
        <v>5724.06</v>
      </c>
      <c r="AI480" t="n">
        <v>9973.139999999999</v>
      </c>
    </row>
    <row r="481">
      <c r="A481" s="1" t="n">
        <v>45533</v>
      </c>
      <c r="B481" t="inlineStr">
        <is>
          <t>TGZ-0276</t>
        </is>
      </c>
      <c r="C481" t="inlineStr">
        <is>
          <t>CPF-1</t>
        </is>
      </c>
      <c r="D481" t="inlineStr">
        <is>
          <t>Schlumberger</t>
        </is>
      </c>
      <c r="E481" t="n">
        <v>1047.5</v>
      </c>
      <c r="F481" t="n">
        <v>17415</v>
      </c>
      <c r="G481" t="n">
        <v>24</v>
      </c>
      <c r="H481" t="n">
        <v>10512</v>
      </c>
      <c r="I481" t="n">
        <v>0</v>
      </c>
      <c r="J481" t="n">
        <v>418.4</v>
      </c>
      <c r="K481" t="n">
        <v>255.8</v>
      </c>
      <c r="L481" t="n">
        <v>195.1</v>
      </c>
      <c r="M481" t="n">
        <v>45.8</v>
      </c>
      <c r="N481" t="n">
        <v>81.09999999999999</v>
      </c>
      <c r="O481" t="n">
        <v>72112</v>
      </c>
      <c r="P481" t="n">
        <v>60984</v>
      </c>
      <c r="Q481" t="n">
        <v>417965</v>
      </c>
      <c r="R481" t="n">
        <v>4412347</v>
      </c>
      <c r="S481" t="inlineStr">
        <is>
          <t>Maintenance</t>
        </is>
      </c>
      <c r="T481" t="inlineStr">
        <is>
          <t>High</t>
        </is>
      </c>
      <c r="U481" t="n">
        <v>3434.34</v>
      </c>
      <c r="V481" t="n">
        <v>2160.26</v>
      </c>
      <c r="W481" t="n">
        <v>5846.9</v>
      </c>
      <c r="X481" t="n">
        <v>9989.959999999999</v>
      </c>
      <c r="Y481" t="n">
        <v>6626.69</v>
      </c>
      <c r="Z481" t="n">
        <v>4550.28</v>
      </c>
      <c r="AA481" t="n">
        <v>1226.89</v>
      </c>
      <c r="AB481" t="n">
        <v>851.3099999999999</v>
      </c>
      <c r="AC481" t="n">
        <v>163.86</v>
      </c>
      <c r="AD481" t="n">
        <v>1712.5</v>
      </c>
      <c r="AE481" t="n">
        <v>7864.48</v>
      </c>
      <c r="AF481" t="n">
        <v>7572.27</v>
      </c>
      <c r="AG481" t="n">
        <v>7820.69</v>
      </c>
      <c r="AH481" t="n">
        <v>1399.48</v>
      </c>
      <c r="AI481" t="n">
        <v>9992.07</v>
      </c>
    </row>
    <row r="482">
      <c r="A482" s="1" t="n">
        <v>45636</v>
      </c>
      <c r="B482" t="inlineStr">
        <is>
          <t>TGZ-0293</t>
        </is>
      </c>
      <c r="C482" t="inlineStr">
        <is>
          <t>SGP-1</t>
        </is>
      </c>
      <c r="D482" t="inlineStr">
        <is>
          <t>Halliburton</t>
        </is>
      </c>
      <c r="E482" t="n">
        <v>895.9</v>
      </c>
      <c r="F482" t="n">
        <v>23275</v>
      </c>
      <c r="G482" t="n">
        <v>31.6</v>
      </c>
      <c r="H482" t="n">
        <v>13075</v>
      </c>
      <c r="I482" t="n">
        <v>0</v>
      </c>
      <c r="J482" t="n">
        <v>492.4</v>
      </c>
      <c r="K482" t="n">
        <v>280.5</v>
      </c>
      <c r="L482" t="n">
        <v>178.8</v>
      </c>
      <c r="M482" t="n">
        <v>43.8</v>
      </c>
      <c r="N482" t="n">
        <v>83.88</v>
      </c>
      <c r="O482" t="n">
        <v>84193</v>
      </c>
      <c r="P482" t="n">
        <v>46039</v>
      </c>
      <c r="Q482" t="n">
        <v>373297</v>
      </c>
      <c r="R482" t="n">
        <v>3636619</v>
      </c>
      <c r="S482" t="inlineStr">
        <is>
          <t>Drilling</t>
        </is>
      </c>
      <c r="T482" t="inlineStr">
        <is>
          <t>High</t>
        </is>
      </c>
      <c r="U482" t="n">
        <v>9917.77</v>
      </c>
      <c r="V482" t="n">
        <v>422.94</v>
      </c>
      <c r="W482" t="n">
        <v>1702.09</v>
      </c>
      <c r="X482" t="n">
        <v>6046.41</v>
      </c>
      <c r="Y482" t="n">
        <v>2637.14</v>
      </c>
      <c r="Z482" t="n">
        <v>3096.74</v>
      </c>
      <c r="AA482" t="n">
        <v>9573.030000000001</v>
      </c>
      <c r="AB482" t="n">
        <v>5346.54</v>
      </c>
      <c r="AC482" t="n">
        <v>9908.9</v>
      </c>
      <c r="AD482" t="n">
        <v>6702.35</v>
      </c>
      <c r="AE482" t="n">
        <v>7936.9</v>
      </c>
      <c r="AF482" t="n">
        <v>3562.75</v>
      </c>
      <c r="AG482" t="n">
        <v>2510.68</v>
      </c>
      <c r="AH482" t="n">
        <v>9739</v>
      </c>
      <c r="AI482" t="n">
        <v>5649.57</v>
      </c>
    </row>
    <row r="483">
      <c r="A483" s="1" t="n">
        <v>45624</v>
      </c>
      <c r="B483" t="inlineStr">
        <is>
          <t>TGZ-0253</t>
        </is>
      </c>
      <c r="C483" t="inlineStr">
        <is>
          <t>CPF-1</t>
        </is>
      </c>
      <c r="D483" t="inlineStr">
        <is>
          <t>Technip</t>
        </is>
      </c>
      <c r="E483" t="n">
        <v>936.9</v>
      </c>
      <c r="F483" t="n">
        <v>16832</v>
      </c>
      <c r="G483" t="n">
        <v>16.5</v>
      </c>
      <c r="H483" t="n">
        <v>12222</v>
      </c>
      <c r="I483" t="n">
        <v>0</v>
      </c>
      <c r="J483" t="n">
        <v>593.9</v>
      </c>
      <c r="K483" t="n">
        <v>297.8</v>
      </c>
      <c r="L483" t="n">
        <v>227.6</v>
      </c>
      <c r="M483" t="n">
        <v>41.7</v>
      </c>
      <c r="N483" t="n">
        <v>82.09999999999999</v>
      </c>
      <c r="O483" t="n">
        <v>82421</v>
      </c>
      <c r="P483" t="n">
        <v>44264</v>
      </c>
      <c r="Q483" t="n">
        <v>381240</v>
      </c>
      <c r="R483" t="n">
        <v>1741797</v>
      </c>
      <c r="S483" t="inlineStr">
        <is>
          <t>Maintenance</t>
        </is>
      </c>
      <c r="T483" t="inlineStr">
        <is>
          <t>Low</t>
        </is>
      </c>
      <c r="U483" t="n">
        <v>5993.72</v>
      </c>
      <c r="V483" t="n">
        <v>7872.09</v>
      </c>
      <c r="W483" t="n">
        <v>8259.219999999999</v>
      </c>
      <c r="X483" t="n">
        <v>8916.52</v>
      </c>
      <c r="Y483" t="n">
        <v>2331.5</v>
      </c>
      <c r="Z483" t="n">
        <v>3213.75</v>
      </c>
      <c r="AA483" t="n">
        <v>8688.610000000001</v>
      </c>
      <c r="AB483" t="n">
        <v>4218.57</v>
      </c>
      <c r="AC483" t="n">
        <v>767.17</v>
      </c>
      <c r="AD483" t="n">
        <v>9317.870000000001</v>
      </c>
      <c r="AE483" t="n">
        <v>3975.43</v>
      </c>
      <c r="AF483" t="n">
        <v>1346.97</v>
      </c>
      <c r="AG483" t="n">
        <v>2898.57</v>
      </c>
      <c r="AH483" t="n">
        <v>9129.5</v>
      </c>
      <c r="AI483" t="n">
        <v>3257.44</v>
      </c>
    </row>
    <row r="484">
      <c r="A484" s="1" t="n">
        <v>45608</v>
      </c>
      <c r="B484" t="inlineStr">
        <is>
          <t>TGZ-0481</t>
        </is>
      </c>
      <c r="C484" t="inlineStr">
        <is>
          <t>CPF-1</t>
        </is>
      </c>
      <c r="D484" t="inlineStr">
        <is>
          <t>Weatherford</t>
        </is>
      </c>
      <c r="E484" t="n">
        <v>1077.7</v>
      </c>
      <c r="F484" t="n">
        <v>21984</v>
      </c>
      <c r="G484" t="n">
        <v>28</v>
      </c>
      <c r="H484" t="n">
        <v>8993</v>
      </c>
      <c r="I484" t="n">
        <v>0</v>
      </c>
      <c r="J484" t="n">
        <v>446.1</v>
      </c>
      <c r="K484" t="n">
        <v>267.6</v>
      </c>
      <c r="L484" t="n">
        <v>161.2</v>
      </c>
      <c r="M484" t="n">
        <v>50.6</v>
      </c>
      <c r="N484" t="n">
        <v>82.47</v>
      </c>
      <c r="O484" t="n">
        <v>83995</v>
      </c>
      <c r="P484" t="n">
        <v>68719</v>
      </c>
      <c r="Q484" t="n">
        <v>439456</v>
      </c>
      <c r="R484" t="n">
        <v>4390526</v>
      </c>
      <c r="S484" t="inlineStr">
        <is>
          <t>Shut-in</t>
        </is>
      </c>
      <c r="T484" t="inlineStr">
        <is>
          <t>Low</t>
        </is>
      </c>
      <c r="U484" t="n">
        <v>5130.16</v>
      </c>
      <c r="V484" t="n">
        <v>3940.46</v>
      </c>
      <c r="W484" t="n">
        <v>3552.45</v>
      </c>
      <c r="X484" t="n">
        <v>697.75</v>
      </c>
      <c r="Y484" t="n">
        <v>3959.15</v>
      </c>
      <c r="Z484" t="n">
        <v>8201.389999999999</v>
      </c>
      <c r="AA484" t="n">
        <v>2285.8</v>
      </c>
      <c r="AB484" t="n">
        <v>7353.92</v>
      </c>
      <c r="AC484" t="n">
        <v>315.42</v>
      </c>
      <c r="AD484" t="n">
        <v>4244.33</v>
      </c>
      <c r="AE484" t="n">
        <v>2212.4</v>
      </c>
      <c r="AF484" t="n">
        <v>5825.37</v>
      </c>
      <c r="AG484" t="n">
        <v>7312.88</v>
      </c>
      <c r="AH484" t="n">
        <v>757.74</v>
      </c>
      <c r="AI484" t="n">
        <v>7443.76</v>
      </c>
    </row>
    <row r="485">
      <c r="A485" s="1" t="n">
        <v>45346</v>
      </c>
      <c r="B485" t="inlineStr">
        <is>
          <t>TGZ-0055</t>
        </is>
      </c>
      <c r="C485" t="inlineStr">
        <is>
          <t>SGI-2</t>
        </is>
      </c>
      <c r="D485" t="inlineStr">
        <is>
          <t>Halliburton</t>
        </is>
      </c>
      <c r="E485" t="n">
        <v>1198.6</v>
      </c>
      <c r="F485" t="n">
        <v>21496</v>
      </c>
      <c r="G485" t="n">
        <v>35.2</v>
      </c>
      <c r="H485" t="n">
        <v>11449</v>
      </c>
      <c r="I485" t="n">
        <v>0</v>
      </c>
      <c r="J485" t="n">
        <v>472.2</v>
      </c>
      <c r="K485" t="n">
        <v>297.2</v>
      </c>
      <c r="L485" t="n">
        <v>206.2</v>
      </c>
      <c r="M485" t="n">
        <v>45.7</v>
      </c>
      <c r="N485" t="n">
        <v>84.14</v>
      </c>
      <c r="O485" t="n">
        <v>93716</v>
      </c>
      <c r="P485" t="n">
        <v>79374</v>
      </c>
      <c r="Q485" t="n">
        <v>60413</v>
      </c>
      <c r="R485" t="n">
        <v>2268689</v>
      </c>
      <c r="S485" t="inlineStr">
        <is>
          <t>Producing</t>
        </is>
      </c>
      <c r="T485" t="inlineStr">
        <is>
          <t>Medium</t>
        </is>
      </c>
      <c r="U485" t="n">
        <v>8833.24</v>
      </c>
      <c r="V485" t="n">
        <v>6943.04</v>
      </c>
      <c r="W485" t="n">
        <v>7642.33</v>
      </c>
      <c r="X485" t="n">
        <v>3070.89</v>
      </c>
      <c r="Y485" t="n">
        <v>7761.72</v>
      </c>
      <c r="Z485" t="n">
        <v>7253.06</v>
      </c>
      <c r="AA485" t="n">
        <v>1976.22</v>
      </c>
      <c r="AB485" t="n">
        <v>2224.06</v>
      </c>
      <c r="AC485" t="n">
        <v>4303.11</v>
      </c>
      <c r="AD485" t="n">
        <v>8437.9</v>
      </c>
      <c r="AE485" t="n">
        <v>9886.75</v>
      </c>
      <c r="AF485" t="n">
        <v>9761.370000000001</v>
      </c>
      <c r="AG485" t="n">
        <v>5083.01</v>
      </c>
      <c r="AH485" t="n">
        <v>9236.35</v>
      </c>
      <c r="AI485" t="n">
        <v>3746.45</v>
      </c>
    </row>
    <row r="486">
      <c r="A486" s="1" t="n">
        <v>45451</v>
      </c>
      <c r="B486" t="inlineStr">
        <is>
          <t>TGZ-0324</t>
        </is>
      </c>
      <c r="C486" t="inlineStr">
        <is>
          <t>SGI-1</t>
        </is>
      </c>
      <c r="D486" t="inlineStr">
        <is>
          <t>KCA Deutag</t>
        </is>
      </c>
      <c r="E486" t="n">
        <v>864.1</v>
      </c>
      <c r="F486" t="n">
        <v>18953</v>
      </c>
      <c r="G486" t="n">
        <v>38.5</v>
      </c>
      <c r="H486" t="n">
        <v>9309</v>
      </c>
      <c r="I486" t="n">
        <v>0</v>
      </c>
      <c r="J486" t="n">
        <v>462.9</v>
      </c>
      <c r="K486" t="n">
        <v>277.3</v>
      </c>
      <c r="L486" t="n">
        <v>230.7</v>
      </c>
      <c r="M486" t="n">
        <v>46.1</v>
      </c>
      <c r="N486" t="n">
        <v>83.45</v>
      </c>
      <c r="O486" t="n">
        <v>68596</v>
      </c>
      <c r="P486" t="n">
        <v>59271</v>
      </c>
      <c r="Q486" t="n">
        <v>289118</v>
      </c>
      <c r="R486" t="n">
        <v>3074564</v>
      </c>
      <c r="S486" t="inlineStr">
        <is>
          <t>Drilling</t>
        </is>
      </c>
      <c r="T486" t="inlineStr">
        <is>
          <t>Critical</t>
        </is>
      </c>
      <c r="U486" t="n">
        <v>1319.11</v>
      </c>
      <c r="V486" t="n">
        <v>7415.26</v>
      </c>
      <c r="W486" t="n">
        <v>9118.360000000001</v>
      </c>
      <c r="X486" t="n">
        <v>9166.65</v>
      </c>
      <c r="Y486" t="n">
        <v>7530.8</v>
      </c>
      <c r="Z486" t="n">
        <v>7116.51</v>
      </c>
      <c r="AA486" t="n">
        <v>945.91</v>
      </c>
      <c r="AB486" t="n">
        <v>1271.02</v>
      </c>
      <c r="AC486" t="n">
        <v>2785.98</v>
      </c>
      <c r="AD486" t="n">
        <v>5584.05</v>
      </c>
      <c r="AE486" t="n">
        <v>9200.059999999999</v>
      </c>
      <c r="AF486" t="n">
        <v>3872.44</v>
      </c>
      <c r="AG486" t="n">
        <v>9520.440000000001</v>
      </c>
      <c r="AH486" t="n">
        <v>3948.45</v>
      </c>
      <c r="AI486" t="n">
        <v>5351.32</v>
      </c>
    </row>
    <row r="487">
      <c r="A487" s="1" t="n">
        <v>45612</v>
      </c>
      <c r="B487" t="inlineStr">
        <is>
          <t>TGZ-0456</t>
        </is>
      </c>
      <c r="C487" t="inlineStr">
        <is>
          <t>SGI-1</t>
        </is>
      </c>
      <c r="D487" t="inlineStr">
        <is>
          <t>Saipem</t>
        </is>
      </c>
      <c r="E487" t="n">
        <v>891.7</v>
      </c>
      <c r="F487" t="n">
        <v>24789</v>
      </c>
      <c r="G487" t="n">
        <v>23.2</v>
      </c>
      <c r="H487" t="n">
        <v>12390</v>
      </c>
      <c r="I487" t="n">
        <v>0</v>
      </c>
      <c r="J487" t="n">
        <v>463.5</v>
      </c>
      <c r="K487" t="n">
        <v>220</v>
      </c>
      <c r="L487" t="n">
        <v>217.4</v>
      </c>
      <c r="M487" t="n">
        <v>58.6</v>
      </c>
      <c r="N487" t="n">
        <v>82.26000000000001</v>
      </c>
      <c r="O487" t="n">
        <v>67685</v>
      </c>
      <c r="P487" t="n">
        <v>74513</v>
      </c>
      <c r="Q487" t="n">
        <v>400320</v>
      </c>
      <c r="R487" t="n">
        <v>1623501</v>
      </c>
      <c r="S487" t="inlineStr">
        <is>
          <t>Drilling</t>
        </is>
      </c>
      <c r="T487" t="inlineStr">
        <is>
          <t>Critical</t>
        </is>
      </c>
      <c r="U487" t="n">
        <v>2888.69</v>
      </c>
      <c r="V487" t="n">
        <v>336.89</v>
      </c>
      <c r="W487" t="n">
        <v>6246</v>
      </c>
      <c r="X487" t="n">
        <v>5488.63</v>
      </c>
      <c r="Y487" t="n">
        <v>2643.22</v>
      </c>
      <c r="Z487" t="n">
        <v>9813.32</v>
      </c>
      <c r="AA487" t="n">
        <v>5723.09</v>
      </c>
      <c r="AB487" t="n">
        <v>6274.92</v>
      </c>
      <c r="AC487" t="n">
        <v>1123.44</v>
      </c>
      <c r="AD487" t="n">
        <v>2988.69</v>
      </c>
      <c r="AE487" t="n">
        <v>8933.360000000001</v>
      </c>
      <c r="AF487" t="n">
        <v>4992.24</v>
      </c>
      <c r="AG487" t="n">
        <v>1130.05</v>
      </c>
      <c r="AH487" t="n">
        <v>5978.73</v>
      </c>
      <c r="AI487" t="n">
        <v>9575.690000000001</v>
      </c>
    </row>
    <row r="488">
      <c r="A488" s="1" t="n">
        <v>45532</v>
      </c>
      <c r="B488" t="inlineStr">
        <is>
          <t>TGZ-0285</t>
        </is>
      </c>
      <c r="C488" t="inlineStr">
        <is>
          <t>CPF-1</t>
        </is>
      </c>
      <c r="D488" t="inlineStr">
        <is>
          <t>KCA Deutag</t>
        </is>
      </c>
      <c r="E488" t="n">
        <v>1050.6</v>
      </c>
      <c r="F488" t="n">
        <v>16182</v>
      </c>
      <c r="G488" t="n">
        <v>20.8</v>
      </c>
      <c r="H488" t="n">
        <v>14383</v>
      </c>
      <c r="I488" t="n">
        <v>0</v>
      </c>
      <c r="J488" t="n">
        <v>564.3</v>
      </c>
      <c r="K488" t="n">
        <v>266.8</v>
      </c>
      <c r="L488" t="n">
        <v>199.6</v>
      </c>
      <c r="M488" t="n">
        <v>48.6</v>
      </c>
      <c r="N488" t="n">
        <v>76.48</v>
      </c>
      <c r="O488" t="n">
        <v>82430</v>
      </c>
      <c r="P488" t="n">
        <v>43239</v>
      </c>
      <c r="Q488" t="n">
        <v>415540</v>
      </c>
      <c r="R488" t="n">
        <v>1280977</v>
      </c>
      <c r="S488" t="inlineStr">
        <is>
          <t>Shut-in</t>
        </is>
      </c>
      <c r="T488" t="inlineStr">
        <is>
          <t>Medium</t>
        </is>
      </c>
      <c r="U488" t="n">
        <v>8126.31</v>
      </c>
      <c r="V488" t="n">
        <v>9672.91</v>
      </c>
      <c r="W488" t="n">
        <v>7505.69</v>
      </c>
      <c r="X488" t="n">
        <v>2787.7</v>
      </c>
      <c r="Y488" t="n">
        <v>8842.940000000001</v>
      </c>
      <c r="Z488" t="n">
        <v>208.92</v>
      </c>
      <c r="AA488" t="n">
        <v>4327.14</v>
      </c>
      <c r="AB488" t="n">
        <v>4666.65</v>
      </c>
      <c r="AC488" t="n">
        <v>7317.86</v>
      </c>
      <c r="AD488" t="n">
        <v>4917.31</v>
      </c>
      <c r="AE488" t="n">
        <v>6507.91</v>
      </c>
      <c r="AF488" t="n">
        <v>1877.65</v>
      </c>
      <c r="AG488" t="n">
        <v>1737.4</v>
      </c>
      <c r="AH488" t="n">
        <v>354.99</v>
      </c>
      <c r="AI488" t="n">
        <v>4150.6</v>
      </c>
    </row>
    <row r="489">
      <c r="A489" s="1" t="n">
        <v>45408</v>
      </c>
      <c r="B489" t="inlineStr">
        <is>
          <t>TGZ-0269</t>
        </is>
      </c>
      <c r="C489" t="inlineStr">
        <is>
          <t>SGI-2</t>
        </is>
      </c>
      <c r="D489" t="inlineStr">
        <is>
          <t>Schlumberger</t>
        </is>
      </c>
      <c r="E489" t="n">
        <v>906.4</v>
      </c>
      <c r="F489" t="n">
        <v>18930</v>
      </c>
      <c r="G489" t="n">
        <v>35.1</v>
      </c>
      <c r="H489" t="n">
        <v>12834</v>
      </c>
      <c r="I489" t="n">
        <v>0</v>
      </c>
      <c r="J489" t="n">
        <v>555</v>
      </c>
      <c r="K489" t="n">
        <v>250.2</v>
      </c>
      <c r="L489" t="n">
        <v>226.6</v>
      </c>
      <c r="M489" t="n">
        <v>41.6</v>
      </c>
      <c r="N489" t="n">
        <v>78.25</v>
      </c>
      <c r="O489" t="n">
        <v>77615</v>
      </c>
      <c r="P489" t="n">
        <v>76517</v>
      </c>
      <c r="Q489" t="n">
        <v>457183</v>
      </c>
      <c r="R489" t="n">
        <v>4542359</v>
      </c>
      <c r="S489" t="inlineStr">
        <is>
          <t>Drilling</t>
        </is>
      </c>
      <c r="T489" t="inlineStr">
        <is>
          <t>High</t>
        </is>
      </c>
      <c r="U489" t="n">
        <v>4803.24</v>
      </c>
      <c r="V489" t="n">
        <v>8169.94</v>
      </c>
      <c r="W489" t="n">
        <v>5443.62</v>
      </c>
      <c r="X489" t="n">
        <v>8268.93</v>
      </c>
      <c r="Y489" t="n">
        <v>9837.32</v>
      </c>
      <c r="Z489" t="n">
        <v>7140.78</v>
      </c>
      <c r="AA489" t="n">
        <v>2434.98</v>
      </c>
      <c r="AB489" t="n">
        <v>682.14</v>
      </c>
      <c r="AC489" t="n">
        <v>6697.33</v>
      </c>
      <c r="AD489" t="n">
        <v>5091.22</v>
      </c>
      <c r="AE489" t="n">
        <v>7881.83</v>
      </c>
      <c r="AF489" t="n">
        <v>871.9</v>
      </c>
      <c r="AG489" t="n">
        <v>4506.49</v>
      </c>
      <c r="AH489" t="n">
        <v>902.66</v>
      </c>
      <c r="AI489" t="n">
        <v>9155.67</v>
      </c>
    </row>
    <row r="490">
      <c r="A490" s="1" t="n">
        <v>45570</v>
      </c>
      <c r="B490" t="inlineStr">
        <is>
          <t>TGZ-0363</t>
        </is>
      </c>
      <c r="C490" t="inlineStr">
        <is>
          <t>SGI-2</t>
        </is>
      </c>
      <c r="D490" t="inlineStr">
        <is>
          <t>Weatherford</t>
        </is>
      </c>
      <c r="E490" t="n">
        <v>1143.6</v>
      </c>
      <c r="F490" t="n">
        <v>21461</v>
      </c>
      <c r="G490" t="n">
        <v>34.4</v>
      </c>
      <c r="H490" t="n">
        <v>9178</v>
      </c>
      <c r="I490" t="n">
        <v>0</v>
      </c>
      <c r="J490" t="n">
        <v>564.7</v>
      </c>
      <c r="K490" t="n">
        <v>280.5</v>
      </c>
      <c r="L490" t="n">
        <v>224.1</v>
      </c>
      <c r="M490" t="n">
        <v>48.2</v>
      </c>
      <c r="N490" t="n">
        <v>77.53</v>
      </c>
      <c r="O490" t="n">
        <v>85183</v>
      </c>
      <c r="P490" t="n">
        <v>78199</v>
      </c>
      <c r="Q490" t="n">
        <v>379730</v>
      </c>
      <c r="R490" t="n">
        <v>3572319</v>
      </c>
      <c r="S490" t="inlineStr">
        <is>
          <t>Producing</t>
        </is>
      </c>
      <c r="T490" t="inlineStr">
        <is>
          <t>Low</t>
        </is>
      </c>
      <c r="U490" t="n">
        <v>8292.809999999999</v>
      </c>
      <c r="V490" t="n">
        <v>8613.290000000001</v>
      </c>
      <c r="W490" t="n">
        <v>5533.5</v>
      </c>
      <c r="X490" t="n">
        <v>3564.91</v>
      </c>
      <c r="Y490" t="n">
        <v>8723.459999999999</v>
      </c>
      <c r="Z490" t="n">
        <v>382.22</v>
      </c>
      <c r="AA490" t="n">
        <v>7348.78</v>
      </c>
      <c r="AB490" t="n">
        <v>1249.04</v>
      </c>
      <c r="AC490" t="n">
        <v>7244.87</v>
      </c>
      <c r="AD490" t="n">
        <v>5636.68</v>
      </c>
      <c r="AE490" t="n">
        <v>9506.049999999999</v>
      </c>
      <c r="AF490" t="n">
        <v>5216.24</v>
      </c>
      <c r="AG490" t="n">
        <v>5990.94</v>
      </c>
      <c r="AH490" t="n">
        <v>6201.64</v>
      </c>
      <c r="AI490" t="n">
        <v>9863.75</v>
      </c>
    </row>
    <row r="491">
      <c r="A491" s="1" t="n">
        <v>45304</v>
      </c>
      <c r="B491" t="inlineStr">
        <is>
          <t>TGZ-0257</t>
        </is>
      </c>
      <c r="C491" t="inlineStr">
        <is>
          <t>SGI-2</t>
        </is>
      </c>
      <c r="D491" t="inlineStr">
        <is>
          <t>KCA Deutag</t>
        </is>
      </c>
      <c r="E491" t="n">
        <v>1086.4</v>
      </c>
      <c r="F491" t="n">
        <v>20077</v>
      </c>
      <c r="G491" t="n">
        <v>22.1</v>
      </c>
      <c r="H491" t="n">
        <v>8670</v>
      </c>
      <c r="I491" t="n">
        <v>0</v>
      </c>
      <c r="J491" t="n">
        <v>442.6</v>
      </c>
      <c r="K491" t="n">
        <v>287.3</v>
      </c>
      <c r="L491" t="n">
        <v>191.7</v>
      </c>
      <c r="M491" t="n">
        <v>40.7</v>
      </c>
      <c r="N491" t="n">
        <v>83.91</v>
      </c>
      <c r="O491" t="n">
        <v>71225</v>
      </c>
      <c r="P491" t="n">
        <v>56068</v>
      </c>
      <c r="Q491" t="n">
        <v>339203</v>
      </c>
      <c r="R491" t="n">
        <v>4818905</v>
      </c>
      <c r="S491" t="inlineStr">
        <is>
          <t>Producing</t>
        </is>
      </c>
      <c r="T491" t="inlineStr">
        <is>
          <t>High</t>
        </is>
      </c>
      <c r="U491" t="n">
        <v>5961.04</v>
      </c>
      <c r="V491" t="n">
        <v>2061.22</v>
      </c>
      <c r="W491" t="n">
        <v>4254.16</v>
      </c>
      <c r="X491" t="n">
        <v>5833.76</v>
      </c>
      <c r="Y491" t="n">
        <v>9635.040000000001</v>
      </c>
      <c r="Z491" t="n">
        <v>2405.7</v>
      </c>
      <c r="AA491" t="n">
        <v>7027.4</v>
      </c>
      <c r="AB491" t="n">
        <v>5290.14</v>
      </c>
      <c r="AC491" t="n">
        <v>5056.31</v>
      </c>
      <c r="AD491" t="n">
        <v>1742.33</v>
      </c>
      <c r="AE491" t="n">
        <v>1722.28</v>
      </c>
      <c r="AF491" t="n">
        <v>2190.79</v>
      </c>
      <c r="AG491" t="n">
        <v>4211.42</v>
      </c>
      <c r="AH491" t="n">
        <v>2713.25</v>
      </c>
      <c r="AI491" t="n">
        <v>8410.09</v>
      </c>
    </row>
    <row r="492">
      <c r="A492" s="1" t="n">
        <v>45400</v>
      </c>
      <c r="B492" t="inlineStr">
        <is>
          <t>TGZ-0454</t>
        </is>
      </c>
      <c r="C492" t="inlineStr">
        <is>
          <t>SGP-2</t>
        </is>
      </c>
      <c r="D492" t="inlineStr">
        <is>
          <t>KCA Deutag</t>
        </is>
      </c>
      <c r="E492" t="n">
        <v>959.2</v>
      </c>
      <c r="F492" t="n">
        <v>22865</v>
      </c>
      <c r="G492" t="n">
        <v>36</v>
      </c>
      <c r="H492" t="n">
        <v>13515</v>
      </c>
      <c r="I492" t="n">
        <v>21932</v>
      </c>
      <c r="J492" t="n">
        <v>501.9</v>
      </c>
      <c r="K492" t="n">
        <v>210.9</v>
      </c>
      <c r="L492" t="n">
        <v>231.3</v>
      </c>
      <c r="M492" t="n">
        <v>50.7</v>
      </c>
      <c r="N492" t="n">
        <v>81.93000000000001</v>
      </c>
      <c r="O492" t="n">
        <v>74328</v>
      </c>
      <c r="P492" t="n">
        <v>58508</v>
      </c>
      <c r="Q492" t="n">
        <v>448748</v>
      </c>
      <c r="R492" t="n">
        <v>2321592</v>
      </c>
      <c r="S492" t="inlineStr">
        <is>
          <t>Maintenance</t>
        </is>
      </c>
      <c r="T492" t="inlineStr">
        <is>
          <t>High</t>
        </is>
      </c>
      <c r="U492" t="n">
        <v>3240.97</v>
      </c>
      <c r="V492" t="n">
        <v>9355.66</v>
      </c>
      <c r="W492" t="n">
        <v>8289.309999999999</v>
      </c>
      <c r="X492" t="n">
        <v>1655.88</v>
      </c>
      <c r="Y492" t="n">
        <v>5222.83</v>
      </c>
      <c r="Z492" t="n">
        <v>2937.41</v>
      </c>
      <c r="AA492" t="n">
        <v>1081.71</v>
      </c>
      <c r="AB492" t="n">
        <v>915.08</v>
      </c>
      <c r="AC492" t="n">
        <v>7218.19</v>
      </c>
      <c r="AD492" t="n">
        <v>6182.56</v>
      </c>
      <c r="AE492" t="n">
        <v>151.57</v>
      </c>
      <c r="AF492" t="n">
        <v>8972.68</v>
      </c>
      <c r="AG492" t="n">
        <v>3600.88</v>
      </c>
      <c r="AH492" t="n">
        <v>9756.959999999999</v>
      </c>
      <c r="AI492" t="n">
        <v>33.27</v>
      </c>
    </row>
    <row r="493">
      <c r="A493" s="1" t="n">
        <v>45351</v>
      </c>
      <c r="B493" t="inlineStr">
        <is>
          <t>TGZ-0069</t>
        </is>
      </c>
      <c r="C493" t="inlineStr">
        <is>
          <t>SGI-1</t>
        </is>
      </c>
      <c r="D493" t="inlineStr">
        <is>
          <t>Saipem</t>
        </is>
      </c>
      <c r="E493" t="n">
        <v>1082.4</v>
      </c>
      <c r="F493" t="n">
        <v>20009</v>
      </c>
      <c r="G493" t="n">
        <v>22.1</v>
      </c>
      <c r="H493" t="n">
        <v>10556</v>
      </c>
      <c r="I493" t="n">
        <v>0</v>
      </c>
      <c r="J493" t="n">
        <v>486.9</v>
      </c>
      <c r="K493" t="n">
        <v>245</v>
      </c>
      <c r="L493" t="n">
        <v>177.2</v>
      </c>
      <c r="M493" t="n">
        <v>50.6</v>
      </c>
      <c r="N493" t="n">
        <v>79.52</v>
      </c>
      <c r="O493" t="n">
        <v>92182</v>
      </c>
      <c r="P493" t="n">
        <v>62322</v>
      </c>
      <c r="Q493" t="n">
        <v>228423</v>
      </c>
      <c r="R493" t="n">
        <v>1815121</v>
      </c>
      <c r="S493" t="inlineStr">
        <is>
          <t>Producing</t>
        </is>
      </c>
      <c r="T493" t="inlineStr">
        <is>
          <t>Critical</t>
        </is>
      </c>
      <c r="U493" t="n">
        <v>6480.91</v>
      </c>
      <c r="V493" t="n">
        <v>225.34</v>
      </c>
      <c r="W493" t="n">
        <v>4575.29</v>
      </c>
      <c r="X493" t="n">
        <v>5381.98</v>
      </c>
      <c r="Y493" t="n">
        <v>9781.09</v>
      </c>
      <c r="Z493" t="n">
        <v>8693.469999999999</v>
      </c>
      <c r="AA493" t="n">
        <v>1314.91</v>
      </c>
      <c r="AB493" t="n">
        <v>1139.5</v>
      </c>
      <c r="AC493" t="n">
        <v>901.48</v>
      </c>
      <c r="AD493" t="n">
        <v>2138.9</v>
      </c>
      <c r="AE493" t="n">
        <v>9578.290000000001</v>
      </c>
      <c r="AF493" t="n">
        <v>9848.940000000001</v>
      </c>
      <c r="AG493" t="n">
        <v>4211.74</v>
      </c>
      <c r="AH493" t="n">
        <v>2012.96</v>
      </c>
      <c r="AI493" t="n">
        <v>7317.42</v>
      </c>
    </row>
    <row r="494">
      <c r="A494" s="1" t="n">
        <v>45392</v>
      </c>
      <c r="B494" t="inlineStr">
        <is>
          <t>TGZ-0122</t>
        </is>
      </c>
      <c r="C494" t="inlineStr">
        <is>
          <t>CPF-3</t>
        </is>
      </c>
      <c r="D494" t="inlineStr">
        <is>
          <t>Weatherford</t>
        </is>
      </c>
      <c r="E494" t="n">
        <v>828.9</v>
      </c>
      <c r="F494" t="n">
        <v>24075</v>
      </c>
      <c r="G494" t="n">
        <v>28.8</v>
      </c>
      <c r="H494" t="n">
        <v>14612</v>
      </c>
      <c r="I494" t="n">
        <v>41620</v>
      </c>
      <c r="J494" t="n">
        <v>412.9</v>
      </c>
      <c r="K494" t="n">
        <v>268.1</v>
      </c>
      <c r="L494" t="n">
        <v>212</v>
      </c>
      <c r="M494" t="n">
        <v>56.5</v>
      </c>
      <c r="N494" t="n">
        <v>81.75</v>
      </c>
      <c r="O494" t="n">
        <v>99589</v>
      </c>
      <c r="P494" t="n">
        <v>75023</v>
      </c>
      <c r="Q494" t="n">
        <v>274658</v>
      </c>
      <c r="R494" t="n">
        <v>3603703</v>
      </c>
      <c r="S494" t="inlineStr">
        <is>
          <t>Drilling</t>
        </is>
      </c>
      <c r="T494" t="inlineStr">
        <is>
          <t>High</t>
        </is>
      </c>
      <c r="U494" t="n">
        <v>2321.37</v>
      </c>
      <c r="V494" t="n">
        <v>8689.440000000001</v>
      </c>
      <c r="W494" t="n">
        <v>9421.9</v>
      </c>
      <c r="X494" t="n">
        <v>9264.870000000001</v>
      </c>
      <c r="Y494" t="n">
        <v>7453.58</v>
      </c>
      <c r="Z494" t="n">
        <v>50.01</v>
      </c>
      <c r="AA494" t="n">
        <v>3074.44</v>
      </c>
      <c r="AB494" t="n">
        <v>2089.61</v>
      </c>
      <c r="AC494" t="n">
        <v>3392.65</v>
      </c>
      <c r="AD494" t="n">
        <v>2115.48</v>
      </c>
      <c r="AE494" t="n">
        <v>8129.66</v>
      </c>
      <c r="AF494" t="n">
        <v>1071.89</v>
      </c>
      <c r="AG494" t="n">
        <v>9127.66</v>
      </c>
      <c r="AH494" t="n">
        <v>3855.75</v>
      </c>
      <c r="AI494" t="n">
        <v>3356.39</v>
      </c>
    </row>
    <row r="495">
      <c r="A495" s="1" t="n">
        <v>45371</v>
      </c>
      <c r="B495" t="inlineStr">
        <is>
          <t>TGZ-0236</t>
        </is>
      </c>
      <c r="C495" t="inlineStr">
        <is>
          <t>SGI-1</t>
        </is>
      </c>
      <c r="D495" t="inlineStr">
        <is>
          <t>Schlumberger</t>
        </is>
      </c>
      <c r="E495" t="n">
        <v>825.8</v>
      </c>
      <c r="F495" t="n">
        <v>23360</v>
      </c>
      <c r="G495" t="n">
        <v>27.7</v>
      </c>
      <c r="H495" t="n">
        <v>13008</v>
      </c>
      <c r="I495" t="n">
        <v>0</v>
      </c>
      <c r="J495" t="n">
        <v>572.2</v>
      </c>
      <c r="K495" t="n">
        <v>253.7</v>
      </c>
      <c r="L495" t="n">
        <v>175.5</v>
      </c>
      <c r="M495" t="n">
        <v>43.6</v>
      </c>
      <c r="N495" t="n">
        <v>76.18000000000001</v>
      </c>
      <c r="O495" t="n">
        <v>93946</v>
      </c>
      <c r="P495" t="n">
        <v>75450</v>
      </c>
      <c r="Q495" t="n">
        <v>406347</v>
      </c>
      <c r="R495" t="n">
        <v>2361775</v>
      </c>
      <c r="S495" t="inlineStr">
        <is>
          <t>Shut-in</t>
        </is>
      </c>
      <c r="T495" t="inlineStr">
        <is>
          <t>Medium</t>
        </is>
      </c>
      <c r="U495" t="n">
        <v>36.32</v>
      </c>
      <c r="V495" t="n">
        <v>2680.23</v>
      </c>
      <c r="W495" t="n">
        <v>3434.23</v>
      </c>
      <c r="X495" t="n">
        <v>2144.29</v>
      </c>
      <c r="Y495" t="n">
        <v>1785.54</v>
      </c>
      <c r="Z495" t="n">
        <v>8132.26</v>
      </c>
      <c r="AA495" t="n">
        <v>9114.26</v>
      </c>
      <c r="AB495" t="n">
        <v>2552.44</v>
      </c>
      <c r="AC495" t="n">
        <v>7880.54</v>
      </c>
      <c r="AD495" t="n">
        <v>2394.26</v>
      </c>
      <c r="AE495" t="n">
        <v>5343.28</v>
      </c>
      <c r="AF495" t="n">
        <v>9790.790000000001</v>
      </c>
      <c r="AG495" t="n">
        <v>8903.459999999999</v>
      </c>
      <c r="AH495" t="n">
        <v>9477.93</v>
      </c>
      <c r="AI495" t="n">
        <v>2900</v>
      </c>
    </row>
    <row r="496">
      <c r="A496" s="1" t="n">
        <v>45482</v>
      </c>
      <c r="B496" t="inlineStr">
        <is>
          <t>TGZ-0025</t>
        </is>
      </c>
      <c r="C496" t="inlineStr">
        <is>
          <t>CPF-2</t>
        </is>
      </c>
      <c r="D496" t="inlineStr">
        <is>
          <t>Weatherford</t>
        </is>
      </c>
      <c r="E496" t="n">
        <v>1194.6</v>
      </c>
      <c r="F496" t="n">
        <v>23412</v>
      </c>
      <c r="G496" t="n">
        <v>18</v>
      </c>
      <c r="H496" t="n">
        <v>12179</v>
      </c>
      <c r="I496" t="n">
        <v>33569</v>
      </c>
      <c r="J496" t="n">
        <v>559</v>
      </c>
      <c r="K496" t="n">
        <v>287.9</v>
      </c>
      <c r="L496" t="n">
        <v>214.2</v>
      </c>
      <c r="M496" t="n">
        <v>58.9</v>
      </c>
      <c r="N496" t="n">
        <v>77.09999999999999</v>
      </c>
      <c r="O496" t="n">
        <v>84047</v>
      </c>
      <c r="P496" t="n">
        <v>46143</v>
      </c>
      <c r="Q496" t="n">
        <v>344593</v>
      </c>
      <c r="R496" t="n">
        <v>2490308</v>
      </c>
      <c r="S496" t="inlineStr">
        <is>
          <t>Drilling</t>
        </is>
      </c>
      <c r="T496" t="inlineStr">
        <is>
          <t>Low</t>
        </is>
      </c>
      <c r="U496" t="n">
        <v>896.9400000000001</v>
      </c>
      <c r="V496" t="n">
        <v>774.46</v>
      </c>
      <c r="W496" t="n">
        <v>4697.48</v>
      </c>
      <c r="X496" t="n">
        <v>3997.85</v>
      </c>
      <c r="Y496" t="n">
        <v>1875.8</v>
      </c>
      <c r="Z496" t="n">
        <v>5015.81</v>
      </c>
      <c r="AA496" t="n">
        <v>1613.2</v>
      </c>
      <c r="AB496" t="n">
        <v>34.82</v>
      </c>
      <c r="AC496" t="n">
        <v>645.09</v>
      </c>
      <c r="AD496" t="n">
        <v>8509.190000000001</v>
      </c>
      <c r="AE496" t="n">
        <v>4670.3</v>
      </c>
      <c r="AF496" t="n">
        <v>6223.17</v>
      </c>
      <c r="AG496" t="n">
        <v>3981.02</v>
      </c>
      <c r="AH496" t="n">
        <v>7812.08</v>
      </c>
      <c r="AI496" t="n">
        <v>6552.79</v>
      </c>
    </row>
    <row r="497">
      <c r="A497" s="1" t="n">
        <v>45298</v>
      </c>
      <c r="B497" t="inlineStr">
        <is>
          <t>TGZ-0394</t>
        </is>
      </c>
      <c r="C497" t="inlineStr">
        <is>
          <t>CPF-1</t>
        </is>
      </c>
      <c r="D497" t="inlineStr">
        <is>
          <t>Schlumberger</t>
        </is>
      </c>
      <c r="E497" t="n">
        <v>880.7</v>
      </c>
      <c r="F497" t="n">
        <v>24095</v>
      </c>
      <c r="G497" t="n">
        <v>16.7</v>
      </c>
      <c r="H497" t="n">
        <v>13928</v>
      </c>
      <c r="I497" t="n">
        <v>0</v>
      </c>
      <c r="J497" t="n">
        <v>477.1</v>
      </c>
      <c r="K497" t="n">
        <v>255.2</v>
      </c>
      <c r="L497" t="n">
        <v>185.7</v>
      </c>
      <c r="M497" t="n">
        <v>49.9</v>
      </c>
      <c r="N497" t="n">
        <v>83.56</v>
      </c>
      <c r="O497" t="n">
        <v>91856</v>
      </c>
      <c r="P497" t="n">
        <v>55945</v>
      </c>
      <c r="Q497" t="n">
        <v>285098</v>
      </c>
      <c r="R497" t="n">
        <v>3317291</v>
      </c>
      <c r="S497" t="inlineStr">
        <is>
          <t>Producing</t>
        </is>
      </c>
      <c r="T497" t="inlineStr">
        <is>
          <t>Critical</t>
        </is>
      </c>
      <c r="U497" t="n">
        <v>2827.33</v>
      </c>
      <c r="V497" t="n">
        <v>1927.2</v>
      </c>
      <c r="W497" t="n">
        <v>6664.78</v>
      </c>
      <c r="X497" t="n">
        <v>1352.42</v>
      </c>
      <c r="Y497" t="n">
        <v>5526.97</v>
      </c>
      <c r="Z497" t="n">
        <v>767.74</v>
      </c>
      <c r="AA497" t="n">
        <v>313.76</v>
      </c>
      <c r="AB497" t="n">
        <v>8769.4</v>
      </c>
      <c r="AC497" t="n">
        <v>7219.47</v>
      </c>
      <c r="AD497" t="n">
        <v>2642.59</v>
      </c>
      <c r="AE497" t="n">
        <v>3039.7</v>
      </c>
      <c r="AF497" t="n">
        <v>3246.32</v>
      </c>
      <c r="AG497" t="n">
        <v>3649.54</v>
      </c>
      <c r="AH497" t="n">
        <v>6450.51</v>
      </c>
      <c r="AI497" t="n">
        <v>8898.1</v>
      </c>
    </row>
    <row r="498">
      <c r="A498" s="1" t="n">
        <v>45591</v>
      </c>
      <c r="B498" t="inlineStr">
        <is>
          <t>TGZ-0012</t>
        </is>
      </c>
      <c r="C498" t="inlineStr">
        <is>
          <t>SGP-2</t>
        </is>
      </c>
      <c r="D498" t="inlineStr">
        <is>
          <t>Saipem</t>
        </is>
      </c>
      <c r="E498" t="n">
        <v>937.4</v>
      </c>
      <c r="F498" t="n">
        <v>20977</v>
      </c>
      <c r="G498" t="n">
        <v>36.7</v>
      </c>
      <c r="H498" t="n">
        <v>10121</v>
      </c>
      <c r="I498" t="n">
        <v>0</v>
      </c>
      <c r="J498" t="n">
        <v>410</v>
      </c>
      <c r="K498" t="n">
        <v>296.7</v>
      </c>
      <c r="L498" t="n">
        <v>177.7</v>
      </c>
      <c r="M498" t="n">
        <v>55.6</v>
      </c>
      <c r="N498" t="n">
        <v>83.56999999999999</v>
      </c>
      <c r="O498" t="n">
        <v>98945</v>
      </c>
      <c r="P498" t="n">
        <v>60329</v>
      </c>
      <c r="Q498" t="n">
        <v>365266</v>
      </c>
      <c r="R498" t="n">
        <v>1367724</v>
      </c>
      <c r="S498" t="inlineStr">
        <is>
          <t>Shut-in</t>
        </is>
      </c>
      <c r="T498" t="inlineStr">
        <is>
          <t>Low</t>
        </is>
      </c>
      <c r="U498" t="n">
        <v>4870.06</v>
      </c>
      <c r="V498" t="n">
        <v>5436.81</v>
      </c>
      <c r="W498" t="n">
        <v>3256.82</v>
      </c>
      <c r="X498" t="n">
        <v>5832.82</v>
      </c>
      <c r="Y498" t="n">
        <v>8616.559999999999</v>
      </c>
      <c r="Z498" t="n">
        <v>9012.780000000001</v>
      </c>
      <c r="AA498" t="n">
        <v>7206.32</v>
      </c>
      <c r="AB498" t="n">
        <v>2723.96</v>
      </c>
      <c r="AC498" t="n">
        <v>8519.360000000001</v>
      </c>
      <c r="AD498" t="n">
        <v>163.25</v>
      </c>
      <c r="AE498" t="n">
        <v>1425.29</v>
      </c>
      <c r="AF498" t="n">
        <v>8636.18</v>
      </c>
      <c r="AG498" t="n">
        <v>2065.05</v>
      </c>
      <c r="AH498" t="n">
        <v>5177.42</v>
      </c>
      <c r="AI498" t="n">
        <v>8392.299999999999</v>
      </c>
    </row>
    <row r="499">
      <c r="A499" s="1" t="n">
        <v>45411</v>
      </c>
      <c r="B499" t="inlineStr">
        <is>
          <t>TGZ-0251</t>
        </is>
      </c>
      <c r="C499" t="inlineStr">
        <is>
          <t>SGP-1</t>
        </is>
      </c>
      <c r="D499" t="inlineStr">
        <is>
          <t>KCA Deutag</t>
        </is>
      </c>
      <c r="E499" t="n">
        <v>1088.8</v>
      </c>
      <c r="F499" t="n">
        <v>22073</v>
      </c>
      <c r="G499" t="n">
        <v>44.2</v>
      </c>
      <c r="H499" t="n">
        <v>12482</v>
      </c>
      <c r="I499" t="n">
        <v>0</v>
      </c>
      <c r="J499" t="n">
        <v>589</v>
      </c>
      <c r="K499" t="n">
        <v>237.4</v>
      </c>
      <c r="L499" t="n">
        <v>228.2</v>
      </c>
      <c r="M499" t="n">
        <v>51.5</v>
      </c>
      <c r="N499" t="n">
        <v>76.56999999999999</v>
      </c>
      <c r="O499" t="n">
        <v>92814</v>
      </c>
      <c r="P499" t="n">
        <v>50614</v>
      </c>
      <c r="Q499" t="n">
        <v>111731</v>
      </c>
      <c r="R499" t="n">
        <v>3917466</v>
      </c>
      <c r="S499" t="inlineStr">
        <is>
          <t>Shut-in</t>
        </is>
      </c>
      <c r="T499" t="inlineStr">
        <is>
          <t>Medium</t>
        </is>
      </c>
      <c r="U499" t="n">
        <v>2971.77</v>
      </c>
      <c r="V499" t="n">
        <v>8730.950000000001</v>
      </c>
      <c r="W499" t="n">
        <v>4535.38</v>
      </c>
      <c r="X499" t="n">
        <v>3927.38</v>
      </c>
      <c r="Y499" t="n">
        <v>7311.11</v>
      </c>
      <c r="Z499" t="n">
        <v>1509.43</v>
      </c>
      <c r="AA499" t="n">
        <v>8457.23</v>
      </c>
      <c r="AB499" t="n">
        <v>7310.7</v>
      </c>
      <c r="AC499" t="n">
        <v>5085.85</v>
      </c>
      <c r="AD499" t="n">
        <v>9059.940000000001</v>
      </c>
      <c r="AE499" t="n">
        <v>6212.18</v>
      </c>
      <c r="AF499" t="n">
        <v>4508.32</v>
      </c>
      <c r="AG499" t="n">
        <v>533.4299999999999</v>
      </c>
      <c r="AH499" t="n">
        <v>1595.14</v>
      </c>
      <c r="AI499" t="n">
        <v>3770.95</v>
      </c>
    </row>
    <row r="500">
      <c r="A500" s="1" t="n">
        <v>45618</v>
      </c>
      <c r="B500" t="inlineStr">
        <is>
          <t>TGZ-0230</t>
        </is>
      </c>
      <c r="C500" t="inlineStr">
        <is>
          <t>CPF-3</t>
        </is>
      </c>
      <c r="D500" t="inlineStr">
        <is>
          <t>KCA Deutag</t>
        </is>
      </c>
      <c r="E500" t="n">
        <v>901.8</v>
      </c>
      <c r="F500" t="n">
        <v>21479</v>
      </c>
      <c r="G500" t="n">
        <v>31</v>
      </c>
      <c r="H500" t="n">
        <v>13852</v>
      </c>
      <c r="I500" t="n">
        <v>0</v>
      </c>
      <c r="J500" t="n">
        <v>585.5</v>
      </c>
      <c r="K500" t="n">
        <v>290.2</v>
      </c>
      <c r="L500" t="n">
        <v>214.6</v>
      </c>
      <c r="M500" t="n">
        <v>47.8</v>
      </c>
      <c r="N500" t="n">
        <v>75.58</v>
      </c>
      <c r="O500" t="n">
        <v>99162</v>
      </c>
      <c r="P500" t="n">
        <v>59727</v>
      </c>
      <c r="Q500" t="n">
        <v>479418</v>
      </c>
      <c r="R500" t="n">
        <v>2533421</v>
      </c>
      <c r="S500" t="inlineStr">
        <is>
          <t>Shut-in</t>
        </is>
      </c>
      <c r="T500" t="inlineStr">
        <is>
          <t>Critical</t>
        </is>
      </c>
      <c r="U500" t="n">
        <v>1990.39</v>
      </c>
      <c r="V500" t="n">
        <v>1627.04</v>
      </c>
      <c r="W500" t="n">
        <v>8151.18</v>
      </c>
      <c r="X500" t="n">
        <v>3562.29</v>
      </c>
      <c r="Y500" t="n">
        <v>8268.32</v>
      </c>
      <c r="Z500" t="n">
        <v>7191.58</v>
      </c>
      <c r="AA500" t="n">
        <v>6078.04</v>
      </c>
      <c r="AB500" t="n">
        <v>4464.92</v>
      </c>
      <c r="AC500" t="n">
        <v>8325.5</v>
      </c>
      <c r="AD500" t="n">
        <v>841.84</v>
      </c>
      <c r="AE500" t="n">
        <v>4483.31</v>
      </c>
      <c r="AF500" t="n">
        <v>9060.49</v>
      </c>
      <c r="AG500" t="n">
        <v>6393.4</v>
      </c>
      <c r="AH500" t="n">
        <v>4678.67</v>
      </c>
      <c r="AI500" t="n">
        <v>2019.85</v>
      </c>
    </row>
    <row r="501">
      <c r="A501" s="1" t="n">
        <v>45565</v>
      </c>
      <c r="B501" t="inlineStr">
        <is>
          <t>TGZ-0316</t>
        </is>
      </c>
      <c r="C501" t="inlineStr">
        <is>
          <t>SGP-1</t>
        </is>
      </c>
      <c r="D501" t="inlineStr">
        <is>
          <t>Saipem</t>
        </is>
      </c>
      <c r="E501" t="n">
        <v>1174.9</v>
      </c>
      <c r="F501" t="n">
        <v>19745</v>
      </c>
      <c r="G501" t="n">
        <v>26.7</v>
      </c>
      <c r="H501" t="n">
        <v>8167</v>
      </c>
      <c r="I501" t="n">
        <v>0</v>
      </c>
      <c r="J501" t="n">
        <v>424.2</v>
      </c>
      <c r="K501" t="n">
        <v>285.3</v>
      </c>
      <c r="L501" t="n">
        <v>170.8</v>
      </c>
      <c r="M501" t="n">
        <v>45.4</v>
      </c>
      <c r="N501" t="n">
        <v>79.03</v>
      </c>
      <c r="O501" t="n">
        <v>90594</v>
      </c>
      <c r="P501" t="n">
        <v>56937</v>
      </c>
      <c r="Q501" t="n">
        <v>84178</v>
      </c>
      <c r="R501" t="n">
        <v>3992917</v>
      </c>
      <c r="S501" t="inlineStr">
        <is>
          <t>Drilling</t>
        </is>
      </c>
      <c r="T501" t="inlineStr">
        <is>
          <t>Medium</t>
        </is>
      </c>
      <c r="U501" t="n">
        <v>9898.040000000001</v>
      </c>
      <c r="V501" t="n">
        <v>1984.23</v>
      </c>
      <c r="W501" t="n">
        <v>9531.26</v>
      </c>
      <c r="X501" t="n">
        <v>3451.09</v>
      </c>
      <c r="Y501" t="n">
        <v>4126.02</v>
      </c>
      <c r="Z501" t="n">
        <v>9274.85</v>
      </c>
      <c r="AA501" t="n">
        <v>2201.51</v>
      </c>
      <c r="AB501" t="n">
        <v>9285.280000000001</v>
      </c>
      <c r="AC501" t="n">
        <v>4511.17</v>
      </c>
      <c r="AD501" t="n">
        <v>1377.74</v>
      </c>
      <c r="AE501" t="n">
        <v>7417.24</v>
      </c>
      <c r="AF501" t="n">
        <v>7215.56</v>
      </c>
      <c r="AG501" t="n">
        <v>4688.66</v>
      </c>
      <c r="AH501" t="n">
        <v>261.75</v>
      </c>
      <c r="AI501" t="n">
        <v>9773.93</v>
      </c>
    </row>
    <row r="502">
      <c r="A502" s="1" t="n">
        <v>45527</v>
      </c>
      <c r="B502" t="inlineStr">
        <is>
          <t>TGZ-0014</t>
        </is>
      </c>
      <c r="C502" t="inlineStr">
        <is>
          <t>SGI-2</t>
        </is>
      </c>
      <c r="D502" t="inlineStr">
        <is>
          <t>Schlumberger</t>
        </is>
      </c>
      <c r="E502" t="n">
        <v>980.8</v>
      </c>
      <c r="F502" t="n">
        <v>17045</v>
      </c>
      <c r="G502" t="n">
        <v>24.6</v>
      </c>
      <c r="H502" t="n">
        <v>8803</v>
      </c>
      <c r="I502" t="n">
        <v>0</v>
      </c>
      <c r="J502" t="n">
        <v>599.6</v>
      </c>
      <c r="K502" t="n">
        <v>233.7</v>
      </c>
      <c r="L502" t="n">
        <v>179.2</v>
      </c>
      <c r="M502" t="n">
        <v>58</v>
      </c>
      <c r="N502" t="n">
        <v>75</v>
      </c>
      <c r="O502" t="n">
        <v>85916</v>
      </c>
      <c r="P502" t="n">
        <v>50198</v>
      </c>
      <c r="Q502" t="n">
        <v>156954</v>
      </c>
      <c r="R502" t="n">
        <v>2525247</v>
      </c>
      <c r="S502" t="inlineStr">
        <is>
          <t>Drilling</t>
        </is>
      </c>
      <c r="T502" t="inlineStr">
        <is>
          <t>High</t>
        </is>
      </c>
      <c r="U502" t="n">
        <v>318.23</v>
      </c>
      <c r="V502" t="n">
        <v>5139.59</v>
      </c>
      <c r="W502" t="n">
        <v>4110.91</v>
      </c>
      <c r="X502" t="n">
        <v>2835.53</v>
      </c>
      <c r="Y502" t="n">
        <v>1056.91</v>
      </c>
      <c r="Z502" t="n">
        <v>4776.22</v>
      </c>
      <c r="AA502" t="n">
        <v>9005.950000000001</v>
      </c>
      <c r="AB502" t="n">
        <v>8282.6</v>
      </c>
      <c r="AC502" t="n">
        <v>8490.690000000001</v>
      </c>
      <c r="AD502" t="n">
        <v>2371.44</v>
      </c>
      <c r="AE502" t="n">
        <v>7506.11</v>
      </c>
      <c r="AF502" t="n">
        <v>2434.74</v>
      </c>
      <c r="AG502" t="n">
        <v>4797.81</v>
      </c>
      <c r="AH502" t="n">
        <v>3111.95</v>
      </c>
      <c r="AI502" t="n">
        <v>9652.82</v>
      </c>
    </row>
    <row r="503">
      <c r="A503" s="1" t="n">
        <v>45588</v>
      </c>
      <c r="B503" t="inlineStr">
        <is>
          <t>TGZ-0417</t>
        </is>
      </c>
      <c r="C503" t="inlineStr">
        <is>
          <t>SGP-2</t>
        </is>
      </c>
      <c r="D503" t="inlineStr">
        <is>
          <t>Weatherford</t>
        </is>
      </c>
      <c r="E503" t="n">
        <v>1138.7</v>
      </c>
      <c r="F503" t="n">
        <v>18182</v>
      </c>
      <c r="G503" t="n">
        <v>23.3</v>
      </c>
      <c r="H503" t="n">
        <v>13155</v>
      </c>
      <c r="I503" t="n">
        <v>0</v>
      </c>
      <c r="J503" t="n">
        <v>412.6</v>
      </c>
      <c r="K503" t="n">
        <v>256.4</v>
      </c>
      <c r="L503" t="n">
        <v>183</v>
      </c>
      <c r="M503" t="n">
        <v>57.9</v>
      </c>
      <c r="N503" t="n">
        <v>81.06999999999999</v>
      </c>
      <c r="O503" t="n">
        <v>99782</v>
      </c>
      <c r="P503" t="n">
        <v>52081</v>
      </c>
      <c r="Q503" t="n">
        <v>284085</v>
      </c>
      <c r="R503" t="n">
        <v>3207178</v>
      </c>
      <c r="S503" t="inlineStr">
        <is>
          <t>Producing</t>
        </is>
      </c>
      <c r="T503" t="inlineStr">
        <is>
          <t>Low</t>
        </is>
      </c>
      <c r="U503" t="n">
        <v>5086.55</v>
      </c>
      <c r="V503" t="n">
        <v>7504.68</v>
      </c>
      <c r="W503" t="n">
        <v>5034.77</v>
      </c>
      <c r="X503" t="n">
        <v>9611.9</v>
      </c>
      <c r="Y503" t="n">
        <v>9502.059999999999</v>
      </c>
      <c r="Z503" t="n">
        <v>2274.98</v>
      </c>
      <c r="AA503" t="n">
        <v>7874.25</v>
      </c>
      <c r="AB503" t="n">
        <v>3607.87</v>
      </c>
      <c r="AC503" t="n">
        <v>8760.780000000001</v>
      </c>
      <c r="AD503" t="n">
        <v>2105.6</v>
      </c>
      <c r="AE503" t="n">
        <v>4351.27</v>
      </c>
      <c r="AF503" t="n">
        <v>6888.65</v>
      </c>
      <c r="AG503" t="n">
        <v>3542.23</v>
      </c>
      <c r="AH503" t="n">
        <v>5301.98</v>
      </c>
      <c r="AI503" t="n">
        <v>1025.6</v>
      </c>
    </row>
    <row r="504">
      <c r="A504" s="1" t="n">
        <v>45541</v>
      </c>
      <c r="B504" t="inlineStr">
        <is>
          <t>TGZ-0483</t>
        </is>
      </c>
      <c r="C504" t="inlineStr">
        <is>
          <t>SGP-2</t>
        </is>
      </c>
      <c r="D504" t="inlineStr">
        <is>
          <t>Technip</t>
        </is>
      </c>
      <c r="E504" t="n">
        <v>1122.2</v>
      </c>
      <c r="F504" t="n">
        <v>24361</v>
      </c>
      <c r="G504" t="n">
        <v>23.5</v>
      </c>
      <c r="H504" t="n">
        <v>9247</v>
      </c>
      <c r="I504" t="n">
        <v>0</v>
      </c>
      <c r="J504" t="n">
        <v>556.7</v>
      </c>
      <c r="K504" t="n">
        <v>249.1</v>
      </c>
      <c r="L504" t="n">
        <v>213.3</v>
      </c>
      <c r="M504" t="n">
        <v>48.7</v>
      </c>
      <c r="N504" t="n">
        <v>80.27</v>
      </c>
      <c r="O504" t="n">
        <v>72982</v>
      </c>
      <c r="P504" t="n">
        <v>65811</v>
      </c>
      <c r="Q504" t="n">
        <v>204156</v>
      </c>
      <c r="R504" t="n">
        <v>1494497</v>
      </c>
      <c r="S504" t="inlineStr">
        <is>
          <t>Shut-in</t>
        </is>
      </c>
      <c r="T504" t="inlineStr">
        <is>
          <t>Medium</t>
        </is>
      </c>
      <c r="U504" t="n">
        <v>7096.05</v>
      </c>
      <c r="V504" t="n">
        <v>6156.61</v>
      </c>
      <c r="W504" t="n">
        <v>5717.12</v>
      </c>
      <c r="X504" t="n">
        <v>6977.52</v>
      </c>
      <c r="Y504" t="n">
        <v>1360.76</v>
      </c>
      <c r="Z504" t="n">
        <v>7191.7</v>
      </c>
      <c r="AA504" t="n">
        <v>5181.01</v>
      </c>
      <c r="AB504" t="n">
        <v>9085.879999999999</v>
      </c>
      <c r="AC504" t="n">
        <v>20.1</v>
      </c>
      <c r="AD504" t="n">
        <v>4072.86</v>
      </c>
      <c r="AE504" t="n">
        <v>4095.69</v>
      </c>
      <c r="AF504" t="n">
        <v>1464.66</v>
      </c>
      <c r="AG504" t="n">
        <v>869.27</v>
      </c>
      <c r="AH504" t="n">
        <v>6240.08</v>
      </c>
      <c r="AI504" t="n">
        <v>9909.9</v>
      </c>
    </row>
    <row r="505">
      <c r="A505" s="1" t="n">
        <v>45445</v>
      </c>
      <c r="B505" t="inlineStr">
        <is>
          <t>TGZ-0309</t>
        </is>
      </c>
      <c r="C505" t="inlineStr">
        <is>
          <t>SGI-2</t>
        </is>
      </c>
      <c r="D505" t="inlineStr">
        <is>
          <t>Weatherford</t>
        </is>
      </c>
      <c r="E505" t="n">
        <v>985.6</v>
      </c>
      <c r="F505" t="n">
        <v>23000</v>
      </c>
      <c r="G505" t="n">
        <v>30.9</v>
      </c>
      <c r="H505" t="n">
        <v>13172</v>
      </c>
      <c r="I505" t="n">
        <v>0</v>
      </c>
      <c r="J505" t="n">
        <v>497.4</v>
      </c>
      <c r="K505" t="n">
        <v>297.1</v>
      </c>
      <c r="L505" t="n">
        <v>180.9</v>
      </c>
      <c r="M505" t="n">
        <v>44.6</v>
      </c>
      <c r="N505" t="n">
        <v>78.94</v>
      </c>
      <c r="O505" t="n">
        <v>73299</v>
      </c>
      <c r="P505" t="n">
        <v>46587</v>
      </c>
      <c r="Q505" t="n">
        <v>389215</v>
      </c>
      <c r="R505" t="n">
        <v>2046501</v>
      </c>
      <c r="S505" t="inlineStr">
        <is>
          <t>Maintenance</t>
        </is>
      </c>
      <c r="T505" t="inlineStr">
        <is>
          <t>Medium</t>
        </is>
      </c>
      <c r="U505" t="n">
        <v>3175.73</v>
      </c>
      <c r="V505" t="n">
        <v>6101.27</v>
      </c>
      <c r="W505" t="n">
        <v>6029.88</v>
      </c>
      <c r="X505" t="n">
        <v>7621.32</v>
      </c>
      <c r="Y505" t="n">
        <v>9017.959999999999</v>
      </c>
      <c r="Z505" t="n">
        <v>1196.65</v>
      </c>
      <c r="AA505" t="n">
        <v>761.77</v>
      </c>
      <c r="AB505" t="n">
        <v>6930.59</v>
      </c>
      <c r="AC505" t="n">
        <v>6607.47</v>
      </c>
      <c r="AD505" t="n">
        <v>8757.27</v>
      </c>
      <c r="AE505" t="n">
        <v>3663.82</v>
      </c>
      <c r="AF505" t="n">
        <v>8711.299999999999</v>
      </c>
      <c r="AG505" t="n">
        <v>3945.03</v>
      </c>
      <c r="AH505" t="n">
        <v>5492.69</v>
      </c>
      <c r="AI505" t="n">
        <v>3204.6</v>
      </c>
    </row>
    <row r="506">
      <c r="A506" s="1" t="n">
        <v>45462</v>
      </c>
      <c r="B506" t="inlineStr">
        <is>
          <t>TGZ-0093</t>
        </is>
      </c>
      <c r="C506" t="inlineStr">
        <is>
          <t>SGI-2</t>
        </is>
      </c>
      <c r="D506" t="inlineStr">
        <is>
          <t>Technip</t>
        </is>
      </c>
      <c r="E506" t="n">
        <v>843.5</v>
      </c>
      <c r="F506" t="n">
        <v>16243</v>
      </c>
      <c r="G506" t="n">
        <v>44.3</v>
      </c>
      <c r="H506" t="n">
        <v>14136</v>
      </c>
      <c r="I506" t="n">
        <v>0</v>
      </c>
      <c r="J506" t="n">
        <v>538.1</v>
      </c>
      <c r="K506" t="n">
        <v>264.9</v>
      </c>
      <c r="L506" t="n">
        <v>209.5</v>
      </c>
      <c r="M506" t="n">
        <v>58</v>
      </c>
      <c r="N506" t="n">
        <v>76.23999999999999</v>
      </c>
      <c r="O506" t="n">
        <v>76248</v>
      </c>
      <c r="P506" t="n">
        <v>61445</v>
      </c>
      <c r="Q506" t="n">
        <v>233235</v>
      </c>
      <c r="R506" t="n">
        <v>3281348</v>
      </c>
      <c r="S506" t="inlineStr">
        <is>
          <t>Maintenance</t>
        </is>
      </c>
      <c r="T506" t="inlineStr">
        <is>
          <t>High</t>
        </is>
      </c>
      <c r="U506" t="n">
        <v>9087.34</v>
      </c>
      <c r="V506" t="n">
        <v>9138.719999999999</v>
      </c>
      <c r="W506" t="n">
        <v>7104.37</v>
      </c>
      <c r="X506" t="n">
        <v>3726.71</v>
      </c>
      <c r="Y506" t="n">
        <v>9133.33</v>
      </c>
      <c r="Z506" t="n">
        <v>7152.93</v>
      </c>
      <c r="AA506" t="n">
        <v>9981.84</v>
      </c>
      <c r="AB506" t="n">
        <v>986.6799999999999</v>
      </c>
      <c r="AC506" t="n">
        <v>4501.92</v>
      </c>
      <c r="AD506" t="n">
        <v>6728.96</v>
      </c>
      <c r="AE506" t="n">
        <v>4377.45</v>
      </c>
      <c r="AF506" t="n">
        <v>9483.91</v>
      </c>
      <c r="AG506" t="n">
        <v>3768.52</v>
      </c>
      <c r="AH506" t="n">
        <v>4622.93</v>
      </c>
      <c r="AI506" t="n">
        <v>4428.94</v>
      </c>
    </row>
    <row r="507">
      <c r="A507" s="1" t="n">
        <v>45611</v>
      </c>
      <c r="B507" t="inlineStr">
        <is>
          <t>TGZ-0297</t>
        </is>
      </c>
      <c r="C507" t="inlineStr">
        <is>
          <t>SGI-1</t>
        </is>
      </c>
      <c r="D507" t="inlineStr">
        <is>
          <t>Halliburton</t>
        </is>
      </c>
      <c r="E507" t="n">
        <v>1044.8</v>
      </c>
      <c r="F507" t="n">
        <v>21026</v>
      </c>
      <c r="G507" t="n">
        <v>36.3</v>
      </c>
      <c r="H507" t="n">
        <v>12243</v>
      </c>
      <c r="I507" t="n">
        <v>0</v>
      </c>
      <c r="J507" t="n">
        <v>509.7</v>
      </c>
      <c r="K507" t="n">
        <v>243.3</v>
      </c>
      <c r="L507" t="n">
        <v>189</v>
      </c>
      <c r="M507" t="n">
        <v>50.6</v>
      </c>
      <c r="N507" t="n">
        <v>84.48999999999999</v>
      </c>
      <c r="O507" t="n">
        <v>80816</v>
      </c>
      <c r="P507" t="n">
        <v>78212</v>
      </c>
      <c r="Q507" t="n">
        <v>233011</v>
      </c>
      <c r="R507" t="n">
        <v>1962115</v>
      </c>
      <c r="S507" t="inlineStr">
        <is>
          <t>Shut-in</t>
        </is>
      </c>
      <c r="T507" t="inlineStr">
        <is>
          <t>Critical</t>
        </is>
      </c>
      <c r="U507" t="n">
        <v>3331.21</v>
      </c>
      <c r="V507" t="n">
        <v>6196.32</v>
      </c>
      <c r="W507" t="n">
        <v>2955.23</v>
      </c>
      <c r="X507" t="n">
        <v>329.1</v>
      </c>
      <c r="Y507" t="n">
        <v>8240.6</v>
      </c>
      <c r="Z507" t="n">
        <v>7423.01</v>
      </c>
      <c r="AA507" t="n">
        <v>4850.14</v>
      </c>
      <c r="AB507" t="n">
        <v>8716.84</v>
      </c>
      <c r="AC507" t="n">
        <v>8194.110000000001</v>
      </c>
      <c r="AD507" t="n">
        <v>7793.4</v>
      </c>
      <c r="AE507" t="n">
        <v>1060.85</v>
      </c>
      <c r="AF507" t="n">
        <v>1228.05</v>
      </c>
      <c r="AG507" t="n">
        <v>4992.17</v>
      </c>
      <c r="AH507" t="n">
        <v>3689.07</v>
      </c>
      <c r="AI507" t="n">
        <v>7425.2</v>
      </c>
    </row>
    <row r="508">
      <c r="A508" s="1" t="n">
        <v>45413</v>
      </c>
      <c r="B508" t="inlineStr">
        <is>
          <t>TGZ-0368</t>
        </is>
      </c>
      <c r="C508" t="inlineStr">
        <is>
          <t>SGP-1</t>
        </is>
      </c>
      <c r="D508" t="inlineStr">
        <is>
          <t>Halliburton</t>
        </is>
      </c>
      <c r="E508" t="n">
        <v>984.4</v>
      </c>
      <c r="F508" t="n">
        <v>17755</v>
      </c>
      <c r="G508" t="n">
        <v>35.3</v>
      </c>
      <c r="H508" t="n">
        <v>9061</v>
      </c>
      <c r="I508" t="n">
        <v>0</v>
      </c>
      <c r="J508" t="n">
        <v>509.9</v>
      </c>
      <c r="K508" t="n">
        <v>259.7</v>
      </c>
      <c r="L508" t="n">
        <v>188.9</v>
      </c>
      <c r="M508" t="n">
        <v>41.3</v>
      </c>
      <c r="N508" t="n">
        <v>79.09999999999999</v>
      </c>
      <c r="O508" t="n">
        <v>68953</v>
      </c>
      <c r="P508" t="n">
        <v>75194</v>
      </c>
      <c r="Q508" t="n">
        <v>74669</v>
      </c>
      <c r="R508" t="n">
        <v>1672297</v>
      </c>
      <c r="S508" t="inlineStr">
        <is>
          <t>Drilling</t>
        </is>
      </c>
      <c r="T508" t="inlineStr">
        <is>
          <t>Medium</t>
        </is>
      </c>
      <c r="U508" t="n">
        <v>4134.63</v>
      </c>
      <c r="V508" t="n">
        <v>6107.51</v>
      </c>
      <c r="W508" t="n">
        <v>521.49</v>
      </c>
      <c r="X508" t="n">
        <v>18.39</v>
      </c>
      <c r="Y508" t="n">
        <v>1894.8</v>
      </c>
      <c r="Z508" t="n">
        <v>9696.379999999999</v>
      </c>
      <c r="AA508" t="n">
        <v>4970.5</v>
      </c>
      <c r="AB508" t="n">
        <v>5306.4</v>
      </c>
      <c r="AC508" t="n">
        <v>8589.209999999999</v>
      </c>
      <c r="AD508" t="n">
        <v>2569.56</v>
      </c>
      <c r="AE508" t="n">
        <v>5934.1</v>
      </c>
      <c r="AF508" t="n">
        <v>854.47</v>
      </c>
      <c r="AG508" t="n">
        <v>4593.86</v>
      </c>
      <c r="AH508" t="n">
        <v>6035.74</v>
      </c>
      <c r="AI508" t="n">
        <v>1107.69</v>
      </c>
    </row>
    <row r="509">
      <c r="A509" s="1" t="n">
        <v>45355</v>
      </c>
      <c r="B509" t="inlineStr">
        <is>
          <t>TGZ-0492</t>
        </is>
      </c>
      <c r="C509" t="inlineStr">
        <is>
          <t>CPF-1</t>
        </is>
      </c>
      <c r="D509" t="inlineStr">
        <is>
          <t>Schlumberger</t>
        </is>
      </c>
      <c r="E509" t="n">
        <v>1093.4</v>
      </c>
      <c r="F509" t="n">
        <v>17055</v>
      </c>
      <c r="G509" t="n">
        <v>22.7</v>
      </c>
      <c r="H509" t="n">
        <v>12295</v>
      </c>
      <c r="I509" t="n">
        <v>0</v>
      </c>
      <c r="J509" t="n">
        <v>528.8</v>
      </c>
      <c r="K509" t="n">
        <v>285.7</v>
      </c>
      <c r="L509" t="n">
        <v>164.5</v>
      </c>
      <c r="M509" t="n">
        <v>40.8</v>
      </c>
      <c r="N509" t="n">
        <v>84.38</v>
      </c>
      <c r="O509" t="n">
        <v>83265</v>
      </c>
      <c r="P509" t="n">
        <v>41989</v>
      </c>
      <c r="Q509" t="n">
        <v>368532</v>
      </c>
      <c r="R509" t="n">
        <v>3118659</v>
      </c>
      <c r="S509" t="inlineStr">
        <is>
          <t>Maintenance</t>
        </is>
      </c>
      <c r="T509" t="inlineStr">
        <is>
          <t>Low</t>
        </is>
      </c>
      <c r="U509" t="n">
        <v>8598.690000000001</v>
      </c>
      <c r="V509" t="n">
        <v>4083.81</v>
      </c>
      <c r="W509" t="n">
        <v>2459.84</v>
      </c>
      <c r="X509" t="n">
        <v>4449.62</v>
      </c>
      <c r="Y509" t="n">
        <v>8406.4</v>
      </c>
      <c r="Z509" t="n">
        <v>4187.68</v>
      </c>
      <c r="AA509" t="n">
        <v>7726.14</v>
      </c>
      <c r="AB509" t="n">
        <v>3631.66</v>
      </c>
      <c r="AC509" t="n">
        <v>4318.43</v>
      </c>
      <c r="AD509" t="n">
        <v>309.29</v>
      </c>
      <c r="AE509" t="n">
        <v>5769.87</v>
      </c>
      <c r="AF509" t="n">
        <v>7365.82</v>
      </c>
      <c r="AG509" t="n">
        <v>3187.43</v>
      </c>
      <c r="AH509" t="n">
        <v>7936.92</v>
      </c>
      <c r="AI509" t="n">
        <v>5371.2</v>
      </c>
    </row>
    <row r="510">
      <c r="A510" s="1" t="n">
        <v>45481</v>
      </c>
      <c r="B510" t="inlineStr">
        <is>
          <t>TGZ-0205</t>
        </is>
      </c>
      <c r="C510" t="inlineStr">
        <is>
          <t>SGI-1</t>
        </is>
      </c>
      <c r="D510" t="inlineStr">
        <is>
          <t>Halliburton</t>
        </is>
      </c>
      <c r="E510" t="n">
        <v>831</v>
      </c>
      <c r="F510" t="n">
        <v>16534</v>
      </c>
      <c r="G510" t="n">
        <v>42.2</v>
      </c>
      <c r="H510" t="n">
        <v>14427</v>
      </c>
      <c r="I510" t="n">
        <v>0</v>
      </c>
      <c r="J510" t="n">
        <v>561.8</v>
      </c>
      <c r="K510" t="n">
        <v>275.2</v>
      </c>
      <c r="L510" t="n">
        <v>166.3</v>
      </c>
      <c r="M510" t="n">
        <v>54.4</v>
      </c>
      <c r="N510" t="n">
        <v>81.59</v>
      </c>
      <c r="O510" t="n">
        <v>96060</v>
      </c>
      <c r="P510" t="n">
        <v>69234</v>
      </c>
      <c r="Q510" t="n">
        <v>333821</v>
      </c>
      <c r="R510" t="n">
        <v>1807886</v>
      </c>
      <c r="S510" t="inlineStr">
        <is>
          <t>Drilling</t>
        </is>
      </c>
      <c r="T510" t="inlineStr">
        <is>
          <t>Critical</t>
        </is>
      </c>
      <c r="U510" t="n">
        <v>4622.32</v>
      </c>
      <c r="V510" t="n">
        <v>5095.29</v>
      </c>
      <c r="W510" t="n">
        <v>8799</v>
      </c>
      <c r="X510" t="n">
        <v>1297.13</v>
      </c>
      <c r="Y510" t="n">
        <v>212.87</v>
      </c>
      <c r="Z510" t="n">
        <v>8953.719999999999</v>
      </c>
      <c r="AA510" t="n">
        <v>9117.209999999999</v>
      </c>
      <c r="AB510" t="n">
        <v>1357.99</v>
      </c>
      <c r="AC510" t="n">
        <v>2665.71</v>
      </c>
      <c r="AD510" t="n">
        <v>6270.44</v>
      </c>
      <c r="AE510" t="n">
        <v>4753.39</v>
      </c>
      <c r="AF510" t="n">
        <v>2978.14</v>
      </c>
      <c r="AG510" t="n">
        <v>2309.95</v>
      </c>
      <c r="AH510" t="n">
        <v>7874.51</v>
      </c>
      <c r="AI510" t="n">
        <v>797.52</v>
      </c>
    </row>
    <row r="511">
      <c r="A511" s="1" t="n">
        <v>45352</v>
      </c>
      <c r="B511" t="inlineStr">
        <is>
          <t>TGZ-0397</t>
        </is>
      </c>
      <c r="C511" t="inlineStr">
        <is>
          <t>SGP-1</t>
        </is>
      </c>
      <c r="D511" t="inlineStr">
        <is>
          <t>Schlumberger</t>
        </is>
      </c>
      <c r="E511" t="n">
        <v>1140.4</v>
      </c>
      <c r="F511" t="n">
        <v>23155</v>
      </c>
      <c r="G511" t="n">
        <v>31.1</v>
      </c>
      <c r="H511" t="n">
        <v>9041</v>
      </c>
      <c r="I511" t="n">
        <v>0</v>
      </c>
      <c r="J511" t="n">
        <v>497.5</v>
      </c>
      <c r="K511" t="n">
        <v>202.7</v>
      </c>
      <c r="L511" t="n">
        <v>227.4</v>
      </c>
      <c r="M511" t="n">
        <v>55.2</v>
      </c>
      <c r="N511" t="n">
        <v>81.83</v>
      </c>
      <c r="O511" t="n">
        <v>68935</v>
      </c>
      <c r="P511" t="n">
        <v>51625</v>
      </c>
      <c r="Q511" t="n">
        <v>492478</v>
      </c>
      <c r="R511" t="n">
        <v>3484754</v>
      </c>
      <c r="S511" t="inlineStr">
        <is>
          <t>Drilling</t>
        </is>
      </c>
      <c r="T511" t="inlineStr">
        <is>
          <t>Critical</t>
        </is>
      </c>
      <c r="U511" t="n">
        <v>359.29</v>
      </c>
      <c r="V511" t="n">
        <v>3915.9</v>
      </c>
      <c r="W511" t="n">
        <v>3576.48</v>
      </c>
      <c r="X511" t="n">
        <v>8794.299999999999</v>
      </c>
      <c r="Y511" t="n">
        <v>8368.610000000001</v>
      </c>
      <c r="Z511" t="n">
        <v>1741.65</v>
      </c>
      <c r="AA511" t="n">
        <v>1273.61</v>
      </c>
      <c r="AB511" t="n">
        <v>2942.32</v>
      </c>
      <c r="AC511" t="n">
        <v>5870.31</v>
      </c>
      <c r="AD511" t="n">
        <v>7560.7</v>
      </c>
      <c r="AE511" t="n">
        <v>1239.01</v>
      </c>
      <c r="AF511" t="n">
        <v>5196.53</v>
      </c>
      <c r="AG511" t="n">
        <v>3141.07</v>
      </c>
      <c r="AH511" t="n">
        <v>8693.379999999999</v>
      </c>
      <c r="AI511" t="n">
        <v>8176.36</v>
      </c>
    </row>
    <row r="512">
      <c r="A512" s="1" t="n">
        <v>45446</v>
      </c>
      <c r="B512" t="inlineStr">
        <is>
          <t>TGZ-0068</t>
        </is>
      </c>
      <c r="C512" t="inlineStr">
        <is>
          <t>SGP-1</t>
        </is>
      </c>
      <c r="D512" t="inlineStr">
        <is>
          <t>Halliburton</t>
        </is>
      </c>
      <c r="E512" t="n">
        <v>913.2</v>
      </c>
      <c r="F512" t="n">
        <v>24200</v>
      </c>
      <c r="G512" t="n">
        <v>22.4</v>
      </c>
      <c r="H512" t="n">
        <v>13585</v>
      </c>
      <c r="I512" t="n">
        <v>0</v>
      </c>
      <c r="J512" t="n">
        <v>429.5</v>
      </c>
      <c r="K512" t="n">
        <v>251.2</v>
      </c>
      <c r="L512" t="n">
        <v>215.9</v>
      </c>
      <c r="M512" t="n">
        <v>56.3</v>
      </c>
      <c r="N512" t="n">
        <v>83.16</v>
      </c>
      <c r="O512" t="n">
        <v>75395</v>
      </c>
      <c r="P512" t="n">
        <v>70418</v>
      </c>
      <c r="Q512" t="n">
        <v>432253</v>
      </c>
      <c r="R512" t="n">
        <v>3062498</v>
      </c>
      <c r="S512" t="inlineStr">
        <is>
          <t>Shut-in</t>
        </is>
      </c>
      <c r="T512" t="inlineStr">
        <is>
          <t>Low</t>
        </is>
      </c>
      <c r="U512" t="n">
        <v>4082.12</v>
      </c>
      <c r="V512" t="n">
        <v>5527.53</v>
      </c>
      <c r="W512" t="n">
        <v>1549.91</v>
      </c>
      <c r="X512" t="n">
        <v>7467.55</v>
      </c>
      <c r="Y512" t="n">
        <v>7505.13</v>
      </c>
      <c r="Z512" t="n">
        <v>4084</v>
      </c>
      <c r="AA512" t="n">
        <v>9606.549999999999</v>
      </c>
      <c r="AB512" t="n">
        <v>5324.36</v>
      </c>
      <c r="AC512" t="n">
        <v>2739.81</v>
      </c>
      <c r="AD512" t="n">
        <v>1944.52</v>
      </c>
      <c r="AE512" t="n">
        <v>7246.03</v>
      </c>
      <c r="AF512" t="n">
        <v>651.92</v>
      </c>
      <c r="AG512" t="n">
        <v>1245.08</v>
      </c>
      <c r="AH512" t="n">
        <v>3431.09</v>
      </c>
      <c r="AI512" t="n">
        <v>6253.04</v>
      </c>
    </row>
    <row r="513">
      <c r="A513" s="1" t="n">
        <v>45640</v>
      </c>
      <c r="B513" t="inlineStr">
        <is>
          <t>TGZ-0264</t>
        </is>
      </c>
      <c r="C513" t="inlineStr">
        <is>
          <t>CPF-1</t>
        </is>
      </c>
      <c r="D513" t="inlineStr">
        <is>
          <t>KCA Deutag</t>
        </is>
      </c>
      <c r="E513" t="n">
        <v>937.2</v>
      </c>
      <c r="F513" t="n">
        <v>21150</v>
      </c>
      <c r="G513" t="n">
        <v>30</v>
      </c>
      <c r="H513" t="n">
        <v>13118</v>
      </c>
      <c r="I513" t="n">
        <v>0</v>
      </c>
      <c r="J513" t="n">
        <v>440.1</v>
      </c>
      <c r="K513" t="n">
        <v>278.7</v>
      </c>
      <c r="L513" t="n">
        <v>209</v>
      </c>
      <c r="M513" t="n">
        <v>43.6</v>
      </c>
      <c r="N513" t="n">
        <v>81.39</v>
      </c>
      <c r="O513" t="n">
        <v>81258</v>
      </c>
      <c r="P513" t="n">
        <v>65609</v>
      </c>
      <c r="Q513" t="n">
        <v>471409</v>
      </c>
      <c r="R513" t="n">
        <v>4835842</v>
      </c>
      <c r="S513" t="inlineStr">
        <is>
          <t>Drilling</t>
        </is>
      </c>
      <c r="T513" t="inlineStr">
        <is>
          <t>High</t>
        </is>
      </c>
      <c r="U513" t="n">
        <v>255.48</v>
      </c>
      <c r="V513" t="n">
        <v>8789.559999999999</v>
      </c>
      <c r="W513" t="n">
        <v>6799.73</v>
      </c>
      <c r="X513" t="n">
        <v>6136.21</v>
      </c>
      <c r="Y513" t="n">
        <v>9300.549999999999</v>
      </c>
      <c r="Z513" t="n">
        <v>652.4299999999999</v>
      </c>
      <c r="AA513" t="n">
        <v>600.88</v>
      </c>
      <c r="AB513" t="n">
        <v>1153.71</v>
      </c>
      <c r="AC513" t="n">
        <v>9084.709999999999</v>
      </c>
      <c r="AD513" t="n">
        <v>3977.55</v>
      </c>
      <c r="AE513" t="n">
        <v>2240.72</v>
      </c>
      <c r="AF513" t="n">
        <v>5739.71</v>
      </c>
      <c r="AG513" t="n">
        <v>2027.9</v>
      </c>
      <c r="AH513" t="n">
        <v>9132.299999999999</v>
      </c>
      <c r="AI513" t="n">
        <v>4569.2</v>
      </c>
    </row>
    <row r="514">
      <c r="A514" s="1" t="n">
        <v>45511</v>
      </c>
      <c r="B514" t="inlineStr">
        <is>
          <t>TGZ-0394</t>
        </is>
      </c>
      <c r="C514" t="inlineStr">
        <is>
          <t>SGI-2</t>
        </is>
      </c>
      <c r="D514" t="inlineStr">
        <is>
          <t>Technip</t>
        </is>
      </c>
      <c r="E514" t="n">
        <v>1145</v>
      </c>
      <c r="F514" t="n">
        <v>21246</v>
      </c>
      <c r="G514" t="n">
        <v>34.3</v>
      </c>
      <c r="H514" t="n">
        <v>14791</v>
      </c>
      <c r="I514" t="n">
        <v>0</v>
      </c>
      <c r="J514" t="n">
        <v>406.7</v>
      </c>
      <c r="K514" t="n">
        <v>200.9</v>
      </c>
      <c r="L514" t="n">
        <v>182.6</v>
      </c>
      <c r="M514" t="n">
        <v>55.1</v>
      </c>
      <c r="N514" t="n">
        <v>80.86</v>
      </c>
      <c r="O514" t="n">
        <v>72034</v>
      </c>
      <c r="P514" t="n">
        <v>44605</v>
      </c>
      <c r="Q514" t="n">
        <v>311607</v>
      </c>
      <c r="R514" t="n">
        <v>4006749</v>
      </c>
      <c r="S514" t="inlineStr">
        <is>
          <t>Drilling</t>
        </is>
      </c>
      <c r="T514" t="inlineStr">
        <is>
          <t>High</t>
        </is>
      </c>
      <c r="U514" t="n">
        <v>4.09</v>
      </c>
      <c r="V514" t="n">
        <v>15.31</v>
      </c>
      <c r="W514" t="n">
        <v>9119.66</v>
      </c>
      <c r="X514" t="n">
        <v>7036.58</v>
      </c>
      <c r="Y514" t="n">
        <v>4504.39</v>
      </c>
      <c r="Z514" t="n">
        <v>2570.06</v>
      </c>
      <c r="AA514" t="n">
        <v>1895</v>
      </c>
      <c r="AB514" t="n">
        <v>314.08</v>
      </c>
      <c r="AC514" t="n">
        <v>5528.02</v>
      </c>
      <c r="AD514" t="n">
        <v>6793.76</v>
      </c>
      <c r="AE514" t="n">
        <v>5794.77</v>
      </c>
      <c r="AF514" t="n">
        <v>6214.78</v>
      </c>
      <c r="AG514" t="n">
        <v>3771.76</v>
      </c>
      <c r="AH514" t="n">
        <v>7729.96</v>
      </c>
      <c r="AI514" t="n">
        <v>3232.6</v>
      </c>
    </row>
    <row r="515">
      <c r="A515" s="1" t="n">
        <v>45469</v>
      </c>
      <c r="B515" t="inlineStr">
        <is>
          <t>TGZ-0249</t>
        </is>
      </c>
      <c r="C515" t="inlineStr">
        <is>
          <t>SGI-2</t>
        </is>
      </c>
      <c r="D515" t="inlineStr">
        <is>
          <t>Halliburton</t>
        </is>
      </c>
      <c r="E515" t="n">
        <v>918.7</v>
      </c>
      <c r="F515" t="n">
        <v>17193</v>
      </c>
      <c r="G515" t="n">
        <v>20.2</v>
      </c>
      <c r="H515" t="n">
        <v>13019</v>
      </c>
      <c r="I515" t="n">
        <v>0</v>
      </c>
      <c r="J515" t="n">
        <v>410.3</v>
      </c>
      <c r="K515" t="n">
        <v>277.2</v>
      </c>
      <c r="L515" t="n">
        <v>197.9</v>
      </c>
      <c r="M515" t="n">
        <v>50.1</v>
      </c>
      <c r="N515" t="n">
        <v>82.02</v>
      </c>
      <c r="O515" t="n">
        <v>74042</v>
      </c>
      <c r="P515" t="n">
        <v>59018</v>
      </c>
      <c r="Q515" t="n">
        <v>306831</v>
      </c>
      <c r="R515" t="n">
        <v>4596361</v>
      </c>
      <c r="S515" t="inlineStr">
        <is>
          <t>Drilling</t>
        </is>
      </c>
      <c r="T515" t="inlineStr">
        <is>
          <t>High</t>
        </is>
      </c>
      <c r="U515" t="n">
        <v>4426.86</v>
      </c>
      <c r="V515" t="n">
        <v>5781.68</v>
      </c>
      <c r="W515" t="n">
        <v>326.9</v>
      </c>
      <c r="X515" t="n">
        <v>5868.41</v>
      </c>
      <c r="Y515" t="n">
        <v>9321.32</v>
      </c>
      <c r="Z515" t="n">
        <v>5130.26</v>
      </c>
      <c r="AA515" t="n">
        <v>8969.98</v>
      </c>
      <c r="AB515" t="n">
        <v>3589.85</v>
      </c>
      <c r="AC515" t="n">
        <v>8846.639999999999</v>
      </c>
      <c r="AD515" t="n">
        <v>3942.46</v>
      </c>
      <c r="AE515" t="n">
        <v>5063.57</v>
      </c>
      <c r="AF515" t="n">
        <v>6740.81</v>
      </c>
      <c r="AG515" t="n">
        <v>8339.790000000001</v>
      </c>
      <c r="AH515" t="n">
        <v>6419.56</v>
      </c>
      <c r="AI515" t="n">
        <v>3364.54</v>
      </c>
    </row>
    <row r="516">
      <c r="A516" s="1" t="n">
        <v>45382</v>
      </c>
      <c r="B516" t="inlineStr">
        <is>
          <t>TGZ-0444</t>
        </is>
      </c>
      <c r="C516" t="inlineStr">
        <is>
          <t>CPF-2</t>
        </is>
      </c>
      <c r="D516" t="inlineStr">
        <is>
          <t>Weatherford</t>
        </is>
      </c>
      <c r="E516" t="n">
        <v>929.2</v>
      </c>
      <c r="F516" t="n">
        <v>17789</v>
      </c>
      <c r="G516" t="n">
        <v>29.6</v>
      </c>
      <c r="H516" t="n">
        <v>11076</v>
      </c>
      <c r="I516" t="n">
        <v>0</v>
      </c>
      <c r="J516" t="n">
        <v>472.1</v>
      </c>
      <c r="K516" t="n">
        <v>270.1</v>
      </c>
      <c r="L516" t="n">
        <v>232.1</v>
      </c>
      <c r="M516" t="n">
        <v>51.9</v>
      </c>
      <c r="N516" t="n">
        <v>82.95</v>
      </c>
      <c r="O516" t="n">
        <v>60897</v>
      </c>
      <c r="P516" t="n">
        <v>78863</v>
      </c>
      <c r="Q516" t="n">
        <v>430598</v>
      </c>
      <c r="R516" t="n">
        <v>4595194</v>
      </c>
      <c r="S516" t="inlineStr">
        <is>
          <t>Maintenance</t>
        </is>
      </c>
      <c r="T516" t="inlineStr">
        <is>
          <t>Critical</t>
        </is>
      </c>
      <c r="U516" t="n">
        <v>2212.48</v>
      </c>
      <c r="V516" t="n">
        <v>4477.55</v>
      </c>
      <c r="W516" t="n">
        <v>5594.33</v>
      </c>
      <c r="X516" t="n">
        <v>1108.45</v>
      </c>
      <c r="Y516" t="n">
        <v>6761.9</v>
      </c>
      <c r="Z516" t="n">
        <v>4424.85</v>
      </c>
      <c r="AA516" t="n">
        <v>5104.74</v>
      </c>
      <c r="AB516" t="n">
        <v>8649.559999999999</v>
      </c>
      <c r="AC516" t="n">
        <v>6056.46</v>
      </c>
      <c r="AD516" t="n">
        <v>8296.65</v>
      </c>
      <c r="AE516" t="n">
        <v>1953.29</v>
      </c>
      <c r="AF516" t="n">
        <v>5819.39</v>
      </c>
      <c r="AG516" t="n">
        <v>8740.959999999999</v>
      </c>
      <c r="AH516" t="n">
        <v>7534.73</v>
      </c>
      <c r="AI516" t="n">
        <v>7198.41</v>
      </c>
    </row>
    <row r="517">
      <c r="A517" s="1" t="n">
        <v>45452</v>
      </c>
      <c r="B517" t="inlineStr">
        <is>
          <t>TGZ-0445</t>
        </is>
      </c>
      <c r="C517" t="inlineStr">
        <is>
          <t>SGI-2</t>
        </is>
      </c>
      <c r="D517" t="inlineStr">
        <is>
          <t>Saipem</t>
        </is>
      </c>
      <c r="E517" t="n">
        <v>880.6</v>
      </c>
      <c r="F517" t="n">
        <v>18374</v>
      </c>
      <c r="G517" t="n">
        <v>19.4</v>
      </c>
      <c r="H517" t="n">
        <v>8134</v>
      </c>
      <c r="I517" t="n">
        <v>41491</v>
      </c>
      <c r="J517" t="n">
        <v>453</v>
      </c>
      <c r="K517" t="n">
        <v>297.5</v>
      </c>
      <c r="L517" t="n">
        <v>206.9</v>
      </c>
      <c r="M517" t="n">
        <v>42</v>
      </c>
      <c r="N517" t="n">
        <v>76.04000000000001</v>
      </c>
      <c r="O517" t="n">
        <v>98831</v>
      </c>
      <c r="P517" t="n">
        <v>42805</v>
      </c>
      <c r="Q517" t="n">
        <v>292558</v>
      </c>
      <c r="R517" t="n">
        <v>2155504</v>
      </c>
      <c r="S517" t="inlineStr">
        <is>
          <t>Drilling</t>
        </is>
      </c>
      <c r="T517" t="inlineStr">
        <is>
          <t>High</t>
        </is>
      </c>
      <c r="U517" t="n">
        <v>682.9</v>
      </c>
      <c r="V517" t="n">
        <v>4714.27</v>
      </c>
      <c r="W517" t="n">
        <v>5634.17</v>
      </c>
      <c r="X517" t="n">
        <v>6552.28</v>
      </c>
      <c r="Y517" t="n">
        <v>9045.370000000001</v>
      </c>
      <c r="Z517" t="n">
        <v>328.54</v>
      </c>
      <c r="AA517" t="n">
        <v>5147.76</v>
      </c>
      <c r="AB517" t="n">
        <v>9442.620000000001</v>
      </c>
      <c r="AC517" t="n">
        <v>8422.139999999999</v>
      </c>
      <c r="AD517" t="n">
        <v>3702.98</v>
      </c>
      <c r="AE517" t="n">
        <v>7554.02</v>
      </c>
      <c r="AF517" t="n">
        <v>1184.88</v>
      </c>
      <c r="AG517" t="n">
        <v>5802.03</v>
      </c>
      <c r="AH517" t="n">
        <v>3503.23</v>
      </c>
      <c r="AI517" t="n">
        <v>8576.99</v>
      </c>
    </row>
    <row r="518">
      <c r="A518" s="1" t="n">
        <v>45464</v>
      </c>
      <c r="B518" t="inlineStr">
        <is>
          <t>TGZ-0432</t>
        </is>
      </c>
      <c r="C518" t="inlineStr">
        <is>
          <t>CPF-2</t>
        </is>
      </c>
      <c r="D518" t="inlineStr">
        <is>
          <t>Schlumberger</t>
        </is>
      </c>
      <c r="E518" t="n">
        <v>884.7</v>
      </c>
      <c r="F518" t="n">
        <v>17127</v>
      </c>
      <c r="G518" t="n">
        <v>29.1</v>
      </c>
      <c r="H518" t="n">
        <v>10678</v>
      </c>
      <c r="I518" t="n">
        <v>0</v>
      </c>
      <c r="J518" t="n">
        <v>444.1</v>
      </c>
      <c r="K518" t="n">
        <v>270.7</v>
      </c>
      <c r="L518" t="n">
        <v>231.1</v>
      </c>
      <c r="M518" t="n">
        <v>49.7</v>
      </c>
      <c r="N518" t="n">
        <v>77.84999999999999</v>
      </c>
      <c r="O518" t="n">
        <v>88856</v>
      </c>
      <c r="P518" t="n">
        <v>57881</v>
      </c>
      <c r="Q518" t="n">
        <v>121763</v>
      </c>
      <c r="R518" t="n">
        <v>3552107</v>
      </c>
      <c r="S518" t="inlineStr">
        <is>
          <t>Maintenance</t>
        </is>
      </c>
      <c r="T518" t="inlineStr">
        <is>
          <t>Medium</t>
        </is>
      </c>
      <c r="U518" t="n">
        <v>14.91</v>
      </c>
      <c r="V518" t="n">
        <v>2172.5</v>
      </c>
      <c r="W518" t="n">
        <v>1785.2</v>
      </c>
      <c r="X518" t="n">
        <v>4681.11</v>
      </c>
      <c r="Y518" t="n">
        <v>2969.26</v>
      </c>
      <c r="Z518" t="n">
        <v>7981.18</v>
      </c>
      <c r="AA518" t="n">
        <v>9158.09</v>
      </c>
      <c r="AB518" t="n">
        <v>5859.42</v>
      </c>
      <c r="AC518" t="n">
        <v>6225.78</v>
      </c>
      <c r="AD518" t="n">
        <v>2090.69</v>
      </c>
      <c r="AE518" t="n">
        <v>2940.88</v>
      </c>
      <c r="AF518" t="n">
        <v>3415.23</v>
      </c>
      <c r="AG518" t="n">
        <v>968.88</v>
      </c>
      <c r="AH518" t="n">
        <v>7027.32</v>
      </c>
      <c r="AI518" t="n">
        <v>7708.78</v>
      </c>
    </row>
    <row r="519">
      <c r="A519" s="1" t="n">
        <v>45652</v>
      </c>
      <c r="B519" t="inlineStr">
        <is>
          <t>TGZ-0007</t>
        </is>
      </c>
      <c r="C519" t="inlineStr">
        <is>
          <t>CPF-1</t>
        </is>
      </c>
      <c r="D519" t="inlineStr">
        <is>
          <t>Technip</t>
        </is>
      </c>
      <c r="E519" t="n">
        <v>887.6</v>
      </c>
      <c r="F519" t="n">
        <v>21100</v>
      </c>
      <c r="G519" t="n">
        <v>26.6</v>
      </c>
      <c r="H519" t="n">
        <v>11690</v>
      </c>
      <c r="I519" t="n">
        <v>0</v>
      </c>
      <c r="J519" t="n">
        <v>536.6</v>
      </c>
      <c r="K519" t="n">
        <v>214.7</v>
      </c>
      <c r="L519" t="n">
        <v>161.8</v>
      </c>
      <c r="M519" t="n">
        <v>45.8</v>
      </c>
      <c r="N519" t="n">
        <v>80.78</v>
      </c>
      <c r="O519" t="n">
        <v>76217</v>
      </c>
      <c r="P519" t="n">
        <v>51147</v>
      </c>
      <c r="Q519" t="n">
        <v>460807</v>
      </c>
      <c r="R519" t="n">
        <v>2470135</v>
      </c>
      <c r="S519" t="inlineStr">
        <is>
          <t>Shut-in</t>
        </is>
      </c>
      <c r="T519" t="inlineStr">
        <is>
          <t>Low</t>
        </is>
      </c>
      <c r="U519" t="n">
        <v>8049.5</v>
      </c>
      <c r="V519" t="n">
        <v>9602.709999999999</v>
      </c>
      <c r="W519" t="n">
        <v>9923.110000000001</v>
      </c>
      <c r="X519" t="n">
        <v>9134.889999999999</v>
      </c>
      <c r="Y519" t="n">
        <v>2323.36</v>
      </c>
      <c r="Z519" t="n">
        <v>3532.39</v>
      </c>
      <c r="AA519" t="n">
        <v>6351.68</v>
      </c>
      <c r="AB519" t="n">
        <v>6968.11</v>
      </c>
      <c r="AC519" t="n">
        <v>6555.48</v>
      </c>
      <c r="AD519" t="n">
        <v>7715.57</v>
      </c>
      <c r="AE519" t="n">
        <v>2071.21</v>
      </c>
      <c r="AF519" t="n">
        <v>4286.48</v>
      </c>
      <c r="AG519" t="n">
        <v>843.41</v>
      </c>
      <c r="AH519" t="n">
        <v>6129.83</v>
      </c>
      <c r="AI519" t="n">
        <v>4587.15</v>
      </c>
    </row>
    <row r="520">
      <c r="A520" s="1" t="n">
        <v>45516</v>
      </c>
      <c r="B520" t="inlineStr">
        <is>
          <t>TGZ-0379</t>
        </is>
      </c>
      <c r="C520" t="inlineStr">
        <is>
          <t>SGI-1</t>
        </is>
      </c>
      <c r="D520" t="inlineStr">
        <is>
          <t>KCA Deutag</t>
        </is>
      </c>
      <c r="E520" t="n">
        <v>986.4</v>
      </c>
      <c r="F520" t="n">
        <v>21667</v>
      </c>
      <c r="G520" t="n">
        <v>25.5</v>
      </c>
      <c r="H520" t="n">
        <v>8744</v>
      </c>
      <c r="I520" t="n">
        <v>0</v>
      </c>
      <c r="J520" t="n">
        <v>542.1</v>
      </c>
      <c r="K520" t="n">
        <v>295.4</v>
      </c>
      <c r="L520" t="n">
        <v>176</v>
      </c>
      <c r="M520" t="n">
        <v>41.5</v>
      </c>
      <c r="N520" t="n">
        <v>76.41</v>
      </c>
      <c r="O520" t="n">
        <v>99333</v>
      </c>
      <c r="P520" t="n">
        <v>73781</v>
      </c>
      <c r="Q520" t="n">
        <v>76124</v>
      </c>
      <c r="R520" t="n">
        <v>1874701</v>
      </c>
      <c r="S520" t="inlineStr">
        <is>
          <t>Drilling</t>
        </is>
      </c>
      <c r="T520" t="inlineStr">
        <is>
          <t>High</t>
        </is>
      </c>
      <c r="U520" t="n">
        <v>3114.95</v>
      </c>
      <c r="V520" t="n">
        <v>5269.75</v>
      </c>
      <c r="W520" t="n">
        <v>3354.27</v>
      </c>
      <c r="X520" t="n">
        <v>236.36</v>
      </c>
      <c r="Y520" t="n">
        <v>3651.03</v>
      </c>
      <c r="Z520" t="n">
        <v>650.14</v>
      </c>
      <c r="AA520" t="n">
        <v>8566.049999999999</v>
      </c>
      <c r="AB520" t="n">
        <v>5702.81</v>
      </c>
      <c r="AC520" t="n">
        <v>6736.36</v>
      </c>
      <c r="AD520" t="n">
        <v>5018.15</v>
      </c>
      <c r="AE520" t="n">
        <v>2835.23</v>
      </c>
      <c r="AF520" t="n">
        <v>1561.48</v>
      </c>
      <c r="AG520" t="n">
        <v>3612.76</v>
      </c>
      <c r="AH520" t="n">
        <v>7839.05</v>
      </c>
      <c r="AI520" t="n">
        <v>1105.91</v>
      </c>
    </row>
    <row r="521">
      <c r="A521" s="1" t="n">
        <v>45378</v>
      </c>
      <c r="B521" t="inlineStr">
        <is>
          <t>TGZ-0109</t>
        </is>
      </c>
      <c r="C521" t="inlineStr">
        <is>
          <t>CPF-3</t>
        </is>
      </c>
      <c r="D521" t="inlineStr">
        <is>
          <t>Saipem</t>
        </is>
      </c>
      <c r="E521" t="n">
        <v>1164.6</v>
      </c>
      <c r="F521" t="n">
        <v>24004</v>
      </c>
      <c r="G521" t="n">
        <v>39.4</v>
      </c>
      <c r="H521" t="n">
        <v>8337</v>
      </c>
      <c r="I521" t="n">
        <v>0</v>
      </c>
      <c r="J521" t="n">
        <v>466.5</v>
      </c>
      <c r="K521" t="n">
        <v>288.1</v>
      </c>
      <c r="L521" t="n">
        <v>175</v>
      </c>
      <c r="M521" t="n">
        <v>58.1</v>
      </c>
      <c r="N521" t="n">
        <v>79.45999999999999</v>
      </c>
      <c r="O521" t="n">
        <v>92178</v>
      </c>
      <c r="P521" t="n">
        <v>78373</v>
      </c>
      <c r="Q521" t="n">
        <v>210277</v>
      </c>
      <c r="R521" t="n">
        <v>4006320</v>
      </c>
      <c r="S521" t="inlineStr">
        <is>
          <t>Producing</t>
        </is>
      </c>
      <c r="T521" t="inlineStr">
        <is>
          <t>Low</t>
        </is>
      </c>
      <c r="U521" t="n">
        <v>8038.04</v>
      </c>
      <c r="V521" t="n">
        <v>9109.780000000001</v>
      </c>
      <c r="W521" t="n">
        <v>2462.67</v>
      </c>
      <c r="X521" t="n">
        <v>5700.12</v>
      </c>
      <c r="Y521" t="n">
        <v>7034.58</v>
      </c>
      <c r="Z521" t="n">
        <v>5332.53</v>
      </c>
      <c r="AA521" t="n">
        <v>9065.65</v>
      </c>
      <c r="AB521" t="n">
        <v>4422.18</v>
      </c>
      <c r="AC521" t="n">
        <v>5862.58</v>
      </c>
      <c r="AD521" t="n">
        <v>4899.44</v>
      </c>
      <c r="AE521" t="n">
        <v>5061.44</v>
      </c>
      <c r="AF521" t="n">
        <v>5863.7</v>
      </c>
      <c r="AG521" t="n">
        <v>353.98</v>
      </c>
      <c r="AH521" t="n">
        <v>3764.33</v>
      </c>
      <c r="AI521" t="n">
        <v>2132</v>
      </c>
    </row>
    <row r="522">
      <c r="A522" s="1" t="n">
        <v>45481</v>
      </c>
      <c r="B522" t="inlineStr">
        <is>
          <t>TGZ-0480</t>
        </is>
      </c>
      <c r="C522" t="inlineStr">
        <is>
          <t>CPF-1</t>
        </is>
      </c>
      <c r="D522" t="inlineStr">
        <is>
          <t>Technip</t>
        </is>
      </c>
      <c r="E522" t="n">
        <v>843.5</v>
      </c>
      <c r="F522" t="n">
        <v>17723</v>
      </c>
      <c r="G522" t="n">
        <v>15.5</v>
      </c>
      <c r="H522" t="n">
        <v>11376</v>
      </c>
      <c r="I522" t="n">
        <v>0</v>
      </c>
      <c r="J522" t="n">
        <v>541.8</v>
      </c>
      <c r="K522" t="n">
        <v>215.2</v>
      </c>
      <c r="L522" t="n">
        <v>231.7</v>
      </c>
      <c r="M522" t="n">
        <v>56</v>
      </c>
      <c r="N522" t="n">
        <v>81.25</v>
      </c>
      <c r="O522" t="n">
        <v>73945</v>
      </c>
      <c r="P522" t="n">
        <v>68317</v>
      </c>
      <c r="Q522" t="n">
        <v>344222</v>
      </c>
      <c r="R522" t="n">
        <v>2475053</v>
      </c>
      <c r="S522" t="inlineStr">
        <is>
          <t>Maintenance</t>
        </is>
      </c>
      <c r="T522" t="inlineStr">
        <is>
          <t>Critical</t>
        </is>
      </c>
      <c r="U522" t="n">
        <v>6181.75</v>
      </c>
      <c r="V522" t="n">
        <v>6770.39</v>
      </c>
      <c r="W522" t="n">
        <v>9442.1</v>
      </c>
      <c r="X522" t="n">
        <v>7612.03</v>
      </c>
      <c r="Y522" t="n">
        <v>4656.86</v>
      </c>
      <c r="Z522" t="n">
        <v>5993.67</v>
      </c>
      <c r="AA522" t="n">
        <v>415.31</v>
      </c>
      <c r="AB522" t="n">
        <v>1808.83</v>
      </c>
      <c r="AC522" t="n">
        <v>441.22</v>
      </c>
      <c r="AD522" t="n">
        <v>9750.940000000001</v>
      </c>
      <c r="AE522" t="n">
        <v>4033.72</v>
      </c>
      <c r="AF522" t="n">
        <v>6370.22</v>
      </c>
      <c r="AG522" t="n">
        <v>554.88</v>
      </c>
      <c r="AH522" t="n">
        <v>5881.79</v>
      </c>
      <c r="AI522" t="n">
        <v>8433.24</v>
      </c>
    </row>
    <row r="523">
      <c r="A523" s="1" t="n">
        <v>45516</v>
      </c>
      <c r="B523" t="inlineStr">
        <is>
          <t>TGZ-0219</t>
        </is>
      </c>
      <c r="C523" t="inlineStr">
        <is>
          <t>CPF-2</t>
        </is>
      </c>
      <c r="D523" t="inlineStr">
        <is>
          <t>Halliburton</t>
        </is>
      </c>
      <c r="E523" t="n">
        <v>879.4</v>
      </c>
      <c r="F523" t="n">
        <v>19911</v>
      </c>
      <c r="G523" t="n">
        <v>30.7</v>
      </c>
      <c r="H523" t="n">
        <v>10355</v>
      </c>
      <c r="I523" t="n">
        <v>0</v>
      </c>
      <c r="J523" t="n">
        <v>593.5</v>
      </c>
      <c r="K523" t="n">
        <v>238.1</v>
      </c>
      <c r="L523" t="n">
        <v>202.8</v>
      </c>
      <c r="M523" t="n">
        <v>46.2</v>
      </c>
      <c r="N523" t="n">
        <v>84.08</v>
      </c>
      <c r="O523" t="n">
        <v>75389</v>
      </c>
      <c r="P523" t="n">
        <v>50046</v>
      </c>
      <c r="Q523" t="n">
        <v>365593</v>
      </c>
      <c r="R523" t="n">
        <v>3150549</v>
      </c>
      <c r="S523" t="inlineStr">
        <is>
          <t>Drilling</t>
        </is>
      </c>
      <c r="T523" t="inlineStr">
        <is>
          <t>Medium</t>
        </is>
      </c>
      <c r="U523" t="n">
        <v>681.38</v>
      </c>
      <c r="V523" t="n">
        <v>4486.68</v>
      </c>
      <c r="W523" t="n">
        <v>7269.93</v>
      </c>
      <c r="X523" t="n">
        <v>5455.1</v>
      </c>
      <c r="Y523" t="n">
        <v>1141.78</v>
      </c>
      <c r="Z523" t="n">
        <v>3489.3</v>
      </c>
      <c r="AA523" t="n">
        <v>2281.57</v>
      </c>
      <c r="AB523" t="n">
        <v>8966.540000000001</v>
      </c>
      <c r="AC523" t="n">
        <v>5124.31</v>
      </c>
      <c r="AD523" t="n">
        <v>2464.87</v>
      </c>
      <c r="AE523" t="n">
        <v>2713.9</v>
      </c>
      <c r="AF523" t="n">
        <v>1799.25</v>
      </c>
      <c r="AG523" t="n">
        <v>5073.26</v>
      </c>
      <c r="AH523" t="n">
        <v>3659.86</v>
      </c>
      <c r="AI523" t="n">
        <v>6799.71</v>
      </c>
    </row>
    <row r="524">
      <c r="A524" s="1" t="n">
        <v>45591</v>
      </c>
      <c r="B524" t="inlineStr">
        <is>
          <t>TGZ-0402</t>
        </is>
      </c>
      <c r="C524" t="inlineStr">
        <is>
          <t>SGI-1</t>
        </is>
      </c>
      <c r="D524" t="inlineStr">
        <is>
          <t>KCA Deutag</t>
        </is>
      </c>
      <c r="E524" t="n">
        <v>906.8</v>
      </c>
      <c r="F524" t="n">
        <v>24065</v>
      </c>
      <c r="G524" t="n">
        <v>17.8</v>
      </c>
      <c r="H524" t="n">
        <v>14949</v>
      </c>
      <c r="I524" t="n">
        <v>34272</v>
      </c>
      <c r="J524" t="n">
        <v>559.8</v>
      </c>
      <c r="K524" t="n">
        <v>231.5</v>
      </c>
      <c r="L524" t="n">
        <v>189.3</v>
      </c>
      <c r="M524" t="n">
        <v>51.1</v>
      </c>
      <c r="N524" t="n">
        <v>82.56</v>
      </c>
      <c r="O524" t="n">
        <v>80103</v>
      </c>
      <c r="P524" t="n">
        <v>47108</v>
      </c>
      <c r="Q524" t="n">
        <v>87932</v>
      </c>
      <c r="R524" t="n">
        <v>1025158</v>
      </c>
      <c r="S524" t="inlineStr">
        <is>
          <t>Drilling</t>
        </is>
      </c>
      <c r="T524" t="inlineStr">
        <is>
          <t>Medium</t>
        </is>
      </c>
      <c r="U524" t="n">
        <v>2647.29</v>
      </c>
      <c r="V524" t="n">
        <v>5187</v>
      </c>
      <c r="W524" t="n">
        <v>3268.78</v>
      </c>
      <c r="X524" t="n">
        <v>3882.25</v>
      </c>
      <c r="Y524" t="n">
        <v>8796.99</v>
      </c>
      <c r="Z524" t="n">
        <v>6593.67</v>
      </c>
      <c r="AA524" t="n">
        <v>3695.99</v>
      </c>
      <c r="AB524" t="n">
        <v>6119.26</v>
      </c>
      <c r="AC524" t="n">
        <v>9848.16</v>
      </c>
      <c r="AD524" t="n">
        <v>4230.13</v>
      </c>
      <c r="AE524" t="n">
        <v>2112.4</v>
      </c>
      <c r="AF524" t="n">
        <v>1066.44</v>
      </c>
      <c r="AG524" t="n">
        <v>5291.53</v>
      </c>
      <c r="AH524" t="n">
        <v>2547.09</v>
      </c>
      <c r="AI524" t="n">
        <v>4296.65</v>
      </c>
    </row>
    <row r="525">
      <c r="A525" s="1" t="n">
        <v>45587</v>
      </c>
      <c r="B525" t="inlineStr">
        <is>
          <t>TGZ-0144</t>
        </is>
      </c>
      <c r="C525" t="inlineStr">
        <is>
          <t>SGI-1</t>
        </is>
      </c>
      <c r="D525" t="inlineStr">
        <is>
          <t>KCA Deutag</t>
        </is>
      </c>
      <c r="E525" t="n">
        <v>897.6</v>
      </c>
      <c r="F525" t="n">
        <v>16653</v>
      </c>
      <c r="G525" t="n">
        <v>42.4</v>
      </c>
      <c r="H525" t="n">
        <v>10315</v>
      </c>
      <c r="I525" t="n">
        <v>0</v>
      </c>
      <c r="J525" t="n">
        <v>432.5</v>
      </c>
      <c r="K525" t="n">
        <v>279.1</v>
      </c>
      <c r="L525" t="n">
        <v>222.8</v>
      </c>
      <c r="M525" t="n">
        <v>48.3</v>
      </c>
      <c r="N525" t="n">
        <v>79.28</v>
      </c>
      <c r="O525" t="n">
        <v>67259</v>
      </c>
      <c r="P525" t="n">
        <v>51903</v>
      </c>
      <c r="Q525" t="n">
        <v>173234</v>
      </c>
      <c r="R525" t="n">
        <v>4426431</v>
      </c>
      <c r="S525" t="inlineStr">
        <is>
          <t>Drilling</t>
        </is>
      </c>
      <c r="T525" t="inlineStr">
        <is>
          <t>Medium</t>
        </is>
      </c>
      <c r="U525" t="n">
        <v>2803.59</v>
      </c>
      <c r="V525" t="n">
        <v>2412.9</v>
      </c>
      <c r="W525" t="n">
        <v>3466.48</v>
      </c>
      <c r="X525" t="n">
        <v>1206.58</v>
      </c>
      <c r="Y525" t="n">
        <v>5498.77</v>
      </c>
      <c r="Z525" t="n">
        <v>1690.99</v>
      </c>
      <c r="AA525" t="n">
        <v>953.13</v>
      </c>
      <c r="AB525" t="n">
        <v>2216.32</v>
      </c>
      <c r="AC525" t="n">
        <v>9063.27</v>
      </c>
      <c r="AD525" t="n">
        <v>8513.139999999999</v>
      </c>
      <c r="AE525" t="n">
        <v>1346.93</v>
      </c>
      <c r="AF525" t="n">
        <v>5388.48</v>
      </c>
      <c r="AG525" t="n">
        <v>4704.02</v>
      </c>
      <c r="AH525" t="n">
        <v>4296.02</v>
      </c>
      <c r="AI525" t="n">
        <v>1765.44</v>
      </c>
    </row>
    <row r="526">
      <c r="A526" s="1" t="n">
        <v>45434</v>
      </c>
      <c r="B526" t="inlineStr">
        <is>
          <t>TGZ-0225</t>
        </is>
      </c>
      <c r="C526" t="inlineStr">
        <is>
          <t>SGI-1</t>
        </is>
      </c>
      <c r="D526" t="inlineStr">
        <is>
          <t>Technip</t>
        </is>
      </c>
      <c r="E526" t="n">
        <v>933.7</v>
      </c>
      <c r="F526" t="n">
        <v>19942</v>
      </c>
      <c r="G526" t="n">
        <v>40.2</v>
      </c>
      <c r="H526" t="n">
        <v>11849</v>
      </c>
      <c r="I526" t="n">
        <v>0</v>
      </c>
      <c r="J526" t="n">
        <v>520.7</v>
      </c>
      <c r="K526" t="n">
        <v>276.7</v>
      </c>
      <c r="L526" t="n">
        <v>229.1</v>
      </c>
      <c r="M526" t="n">
        <v>42.1</v>
      </c>
      <c r="N526" t="n">
        <v>80.7</v>
      </c>
      <c r="O526" t="n">
        <v>92262</v>
      </c>
      <c r="P526" t="n">
        <v>54496</v>
      </c>
      <c r="Q526" t="n">
        <v>424123</v>
      </c>
      <c r="R526" t="n">
        <v>1731226</v>
      </c>
      <c r="S526" t="inlineStr">
        <is>
          <t>Shut-in</t>
        </is>
      </c>
      <c r="T526" t="inlineStr">
        <is>
          <t>Medium</t>
        </is>
      </c>
      <c r="U526" t="n">
        <v>8669.34</v>
      </c>
      <c r="V526" t="n">
        <v>6850.09</v>
      </c>
      <c r="W526" t="n">
        <v>1446.92</v>
      </c>
      <c r="X526" t="n">
        <v>8192.870000000001</v>
      </c>
      <c r="Y526" t="n">
        <v>6859.34</v>
      </c>
      <c r="Z526" t="n">
        <v>6544.82</v>
      </c>
      <c r="AA526" t="n">
        <v>4755.15</v>
      </c>
      <c r="AB526" t="n">
        <v>8955.950000000001</v>
      </c>
      <c r="AC526" t="n">
        <v>1021.84</v>
      </c>
      <c r="AD526" t="n">
        <v>6944.45</v>
      </c>
      <c r="AE526" t="n">
        <v>6657.98</v>
      </c>
      <c r="AF526" t="n">
        <v>4198.05</v>
      </c>
      <c r="AG526" t="n">
        <v>8871.09</v>
      </c>
      <c r="AH526" t="n">
        <v>1106.58</v>
      </c>
      <c r="AI526" t="n">
        <v>5882.71</v>
      </c>
    </row>
    <row r="527">
      <c r="A527" s="1" t="n">
        <v>45599</v>
      </c>
      <c r="B527" t="inlineStr">
        <is>
          <t>TGZ-0428</t>
        </is>
      </c>
      <c r="C527" t="inlineStr">
        <is>
          <t>SGI-1</t>
        </is>
      </c>
      <c r="D527" t="inlineStr">
        <is>
          <t>KCA Deutag</t>
        </is>
      </c>
      <c r="E527" t="n">
        <v>965.4</v>
      </c>
      <c r="F527" t="n">
        <v>17181</v>
      </c>
      <c r="G527" t="n">
        <v>16</v>
      </c>
      <c r="H527" t="n">
        <v>11600</v>
      </c>
      <c r="I527" t="n">
        <v>0</v>
      </c>
      <c r="J527" t="n">
        <v>423.8</v>
      </c>
      <c r="K527" t="n">
        <v>209.9</v>
      </c>
      <c r="L527" t="n">
        <v>185</v>
      </c>
      <c r="M527" t="n">
        <v>55.1</v>
      </c>
      <c r="N527" t="n">
        <v>76.14</v>
      </c>
      <c r="O527" t="n">
        <v>98247</v>
      </c>
      <c r="P527" t="n">
        <v>54747</v>
      </c>
      <c r="Q527" t="n">
        <v>473078</v>
      </c>
      <c r="R527" t="n">
        <v>4895231</v>
      </c>
      <c r="S527" t="inlineStr">
        <is>
          <t>Shut-in</t>
        </is>
      </c>
      <c r="T527" t="inlineStr">
        <is>
          <t>Low</t>
        </is>
      </c>
      <c r="U527" t="n">
        <v>1099.6</v>
      </c>
      <c r="V527" t="n">
        <v>5463.7</v>
      </c>
      <c r="W527" t="n">
        <v>5263.68</v>
      </c>
      <c r="X527" t="n">
        <v>1318.03</v>
      </c>
      <c r="Y527" t="n">
        <v>9855.42</v>
      </c>
      <c r="Z527" t="n">
        <v>9446.110000000001</v>
      </c>
      <c r="AA527" t="n">
        <v>6046.43</v>
      </c>
      <c r="AB527" t="n">
        <v>3601.86</v>
      </c>
      <c r="AC527" t="n">
        <v>7493.2</v>
      </c>
      <c r="AD527" t="n">
        <v>7565.58</v>
      </c>
      <c r="AE527" t="n">
        <v>8845.059999999999</v>
      </c>
      <c r="AF527" t="n">
        <v>9405.74</v>
      </c>
      <c r="AG527" t="n">
        <v>3232.41</v>
      </c>
      <c r="AH527" t="n">
        <v>8721.23</v>
      </c>
      <c r="AI527" t="n">
        <v>980.38</v>
      </c>
    </row>
    <row r="528">
      <c r="A528" s="1" t="n">
        <v>45326</v>
      </c>
      <c r="B528" t="inlineStr">
        <is>
          <t>TGZ-0434</t>
        </is>
      </c>
      <c r="C528" t="inlineStr">
        <is>
          <t>CPF-3</t>
        </is>
      </c>
      <c r="D528" t="inlineStr">
        <is>
          <t>Weatherford</t>
        </is>
      </c>
      <c r="E528" t="n">
        <v>1178.2</v>
      </c>
      <c r="F528" t="n">
        <v>20186</v>
      </c>
      <c r="G528" t="n">
        <v>22.3</v>
      </c>
      <c r="H528" t="n">
        <v>14856</v>
      </c>
      <c r="I528" t="n">
        <v>0</v>
      </c>
      <c r="J528" t="n">
        <v>575.7</v>
      </c>
      <c r="K528" t="n">
        <v>293.5</v>
      </c>
      <c r="L528" t="n">
        <v>174.8</v>
      </c>
      <c r="M528" t="n">
        <v>46.5</v>
      </c>
      <c r="N528" t="n">
        <v>75.61</v>
      </c>
      <c r="O528" t="n">
        <v>83442</v>
      </c>
      <c r="P528" t="n">
        <v>69416</v>
      </c>
      <c r="Q528" t="n">
        <v>486843</v>
      </c>
      <c r="R528" t="n">
        <v>1529520</v>
      </c>
      <c r="S528" t="inlineStr">
        <is>
          <t>Shut-in</t>
        </is>
      </c>
      <c r="T528" t="inlineStr">
        <is>
          <t>Low</t>
        </is>
      </c>
      <c r="U528" t="n">
        <v>109.15</v>
      </c>
      <c r="V528" t="n">
        <v>3449.28</v>
      </c>
      <c r="W528" t="n">
        <v>9421.959999999999</v>
      </c>
      <c r="X528" t="n">
        <v>918.41</v>
      </c>
      <c r="Y528" t="n">
        <v>420.72</v>
      </c>
      <c r="Z528" t="n">
        <v>4409.68</v>
      </c>
      <c r="AA528" t="n">
        <v>287.12</v>
      </c>
      <c r="AB528" t="n">
        <v>2910.39</v>
      </c>
      <c r="AC528" t="n">
        <v>3587.27</v>
      </c>
      <c r="AD528" t="n">
        <v>6213.24</v>
      </c>
      <c r="AE528" t="n">
        <v>5455.68</v>
      </c>
      <c r="AF528" t="n">
        <v>7121.28</v>
      </c>
      <c r="AG528" t="n">
        <v>241.36</v>
      </c>
      <c r="AH528" t="n">
        <v>1207.62</v>
      </c>
      <c r="AI528" t="n">
        <v>3620.63</v>
      </c>
    </row>
    <row r="529">
      <c r="A529" s="1" t="n">
        <v>45612</v>
      </c>
      <c r="B529" t="inlineStr">
        <is>
          <t>TGZ-0087</t>
        </is>
      </c>
      <c r="C529" t="inlineStr">
        <is>
          <t>CPF-2</t>
        </is>
      </c>
      <c r="D529" t="inlineStr">
        <is>
          <t>Weatherford</t>
        </is>
      </c>
      <c r="E529" t="n">
        <v>867.4</v>
      </c>
      <c r="F529" t="n">
        <v>21094</v>
      </c>
      <c r="G529" t="n">
        <v>15.7</v>
      </c>
      <c r="H529" t="n">
        <v>12783</v>
      </c>
      <c r="I529" t="n">
        <v>0</v>
      </c>
      <c r="J529" t="n">
        <v>409.4</v>
      </c>
      <c r="K529" t="n">
        <v>225.4</v>
      </c>
      <c r="L529" t="n">
        <v>207.6</v>
      </c>
      <c r="M529" t="n">
        <v>49.3</v>
      </c>
      <c r="N529" t="n">
        <v>80.25</v>
      </c>
      <c r="O529" t="n">
        <v>66762</v>
      </c>
      <c r="P529" t="n">
        <v>65068</v>
      </c>
      <c r="Q529" t="n">
        <v>375625</v>
      </c>
      <c r="R529" t="n">
        <v>2914908</v>
      </c>
      <c r="S529" t="inlineStr">
        <is>
          <t>Shut-in</t>
        </is>
      </c>
      <c r="T529" t="inlineStr">
        <is>
          <t>High</t>
        </is>
      </c>
      <c r="U529" t="n">
        <v>9426.51</v>
      </c>
      <c r="V529" t="n">
        <v>3145.09</v>
      </c>
      <c r="W529" t="n">
        <v>8610.280000000001</v>
      </c>
      <c r="X529" t="n">
        <v>2830.41</v>
      </c>
      <c r="Y529" t="n">
        <v>4463.88</v>
      </c>
      <c r="Z529" t="n">
        <v>5315.22</v>
      </c>
      <c r="AA529" t="n">
        <v>3745.83</v>
      </c>
      <c r="AB529" t="n">
        <v>3344.03</v>
      </c>
      <c r="AC529" t="n">
        <v>4126.09</v>
      </c>
      <c r="AD529" t="n">
        <v>2162.39</v>
      </c>
      <c r="AE529" t="n">
        <v>4664.48</v>
      </c>
      <c r="AF529" t="n">
        <v>496.3</v>
      </c>
      <c r="AG529" t="n">
        <v>9545.6</v>
      </c>
      <c r="AH529" t="n">
        <v>3064.25</v>
      </c>
      <c r="AI529" t="n">
        <v>3734.3</v>
      </c>
    </row>
    <row r="530">
      <c r="A530" s="1" t="n">
        <v>45472</v>
      </c>
      <c r="B530" t="inlineStr">
        <is>
          <t>TGZ-0038</t>
        </is>
      </c>
      <c r="C530" t="inlineStr">
        <is>
          <t>SGP-1</t>
        </is>
      </c>
      <c r="D530" t="inlineStr">
        <is>
          <t>KCA Deutag</t>
        </is>
      </c>
      <c r="E530" t="n">
        <v>983.6</v>
      </c>
      <c r="F530" t="n">
        <v>15268</v>
      </c>
      <c r="G530" t="n">
        <v>17.8</v>
      </c>
      <c r="H530" t="n">
        <v>10935</v>
      </c>
      <c r="I530" t="n">
        <v>0</v>
      </c>
      <c r="J530" t="n">
        <v>415.7</v>
      </c>
      <c r="K530" t="n">
        <v>202.8</v>
      </c>
      <c r="L530" t="n">
        <v>210.6</v>
      </c>
      <c r="M530" t="n">
        <v>51.9</v>
      </c>
      <c r="N530" t="n">
        <v>82.95</v>
      </c>
      <c r="O530" t="n">
        <v>89557</v>
      </c>
      <c r="P530" t="n">
        <v>56824</v>
      </c>
      <c r="Q530" t="n">
        <v>151344</v>
      </c>
      <c r="R530" t="n">
        <v>1238078</v>
      </c>
      <c r="S530" t="inlineStr">
        <is>
          <t>Producing</t>
        </is>
      </c>
      <c r="T530" t="inlineStr">
        <is>
          <t>Medium</t>
        </is>
      </c>
      <c r="U530" t="n">
        <v>5954.31</v>
      </c>
      <c r="V530" t="n">
        <v>4439.25</v>
      </c>
      <c r="W530" t="n">
        <v>8610.700000000001</v>
      </c>
      <c r="X530" t="n">
        <v>7879.67</v>
      </c>
      <c r="Y530" t="n">
        <v>4679.04</v>
      </c>
      <c r="Z530" t="n">
        <v>9272.379999999999</v>
      </c>
      <c r="AA530" t="n">
        <v>469.14</v>
      </c>
      <c r="AB530" t="n">
        <v>3976.93</v>
      </c>
      <c r="AC530" t="n">
        <v>9357.950000000001</v>
      </c>
      <c r="AD530" t="n">
        <v>2230.42</v>
      </c>
      <c r="AE530" t="n">
        <v>5377.06</v>
      </c>
      <c r="AF530" t="n">
        <v>8802.049999999999</v>
      </c>
      <c r="AG530" t="n">
        <v>2933.5</v>
      </c>
      <c r="AH530" t="n">
        <v>6860.92</v>
      </c>
      <c r="AI530" t="n">
        <v>8091.86</v>
      </c>
    </row>
    <row r="531">
      <c r="A531" s="1" t="n">
        <v>45586</v>
      </c>
      <c r="B531" t="inlineStr">
        <is>
          <t>TGZ-0413</t>
        </is>
      </c>
      <c r="C531" t="inlineStr">
        <is>
          <t>CPF-1</t>
        </is>
      </c>
      <c r="D531" t="inlineStr">
        <is>
          <t>Technip</t>
        </is>
      </c>
      <c r="E531" t="n">
        <v>1036.3</v>
      </c>
      <c r="F531" t="n">
        <v>17903</v>
      </c>
      <c r="G531" t="n">
        <v>31.3</v>
      </c>
      <c r="H531" t="n">
        <v>14956</v>
      </c>
      <c r="I531" t="n">
        <v>0</v>
      </c>
      <c r="J531" t="n">
        <v>480.5</v>
      </c>
      <c r="K531" t="n">
        <v>296</v>
      </c>
      <c r="L531" t="n">
        <v>165.6</v>
      </c>
      <c r="M531" t="n">
        <v>57.2</v>
      </c>
      <c r="N531" t="n">
        <v>84</v>
      </c>
      <c r="O531" t="n">
        <v>70409</v>
      </c>
      <c r="P531" t="n">
        <v>68123</v>
      </c>
      <c r="Q531" t="n">
        <v>220904</v>
      </c>
      <c r="R531" t="n">
        <v>3533296</v>
      </c>
      <c r="S531" t="inlineStr">
        <is>
          <t>Drilling</t>
        </is>
      </c>
      <c r="T531" t="inlineStr">
        <is>
          <t>Critical</t>
        </is>
      </c>
      <c r="U531" t="n">
        <v>7535.88</v>
      </c>
      <c r="V531" t="n">
        <v>197.01</v>
      </c>
      <c r="W531" t="n">
        <v>2695.07</v>
      </c>
      <c r="X531" t="n">
        <v>3672.01</v>
      </c>
      <c r="Y531" t="n">
        <v>3343.41</v>
      </c>
      <c r="Z531" t="n">
        <v>6122.26</v>
      </c>
      <c r="AA531" t="n">
        <v>5072.12</v>
      </c>
      <c r="AB531" t="n">
        <v>332.58</v>
      </c>
      <c r="AC531" t="n">
        <v>4493.14</v>
      </c>
      <c r="AD531" t="n">
        <v>1591.52</v>
      </c>
      <c r="AE531" t="n">
        <v>2722.72</v>
      </c>
      <c r="AF531" t="n">
        <v>8172.5</v>
      </c>
      <c r="AG531" t="n">
        <v>9823.92</v>
      </c>
      <c r="AH531" t="n">
        <v>2714.78</v>
      </c>
      <c r="AI531" t="n">
        <v>8845.879999999999</v>
      </c>
    </row>
    <row r="532">
      <c r="A532" s="1" t="n">
        <v>45652</v>
      </c>
      <c r="B532" t="inlineStr">
        <is>
          <t>TGZ-0209</t>
        </is>
      </c>
      <c r="C532" t="inlineStr">
        <is>
          <t>SGP-1</t>
        </is>
      </c>
      <c r="D532" t="inlineStr">
        <is>
          <t>Schlumberger</t>
        </is>
      </c>
      <c r="E532" t="n">
        <v>1104.1</v>
      </c>
      <c r="F532" t="n">
        <v>23196</v>
      </c>
      <c r="G532" t="n">
        <v>32.3</v>
      </c>
      <c r="H532" t="n">
        <v>8571</v>
      </c>
      <c r="I532" t="n">
        <v>0</v>
      </c>
      <c r="J532" t="n">
        <v>445.6</v>
      </c>
      <c r="K532" t="n">
        <v>287.7</v>
      </c>
      <c r="L532" t="n">
        <v>223</v>
      </c>
      <c r="M532" t="n">
        <v>40.6</v>
      </c>
      <c r="N532" t="n">
        <v>82.84</v>
      </c>
      <c r="O532" t="n">
        <v>71318</v>
      </c>
      <c r="P532" t="n">
        <v>62377</v>
      </c>
      <c r="Q532" t="n">
        <v>246634</v>
      </c>
      <c r="R532" t="n">
        <v>3761699</v>
      </c>
      <c r="S532" t="inlineStr">
        <is>
          <t>Shut-in</t>
        </is>
      </c>
      <c r="T532" t="inlineStr">
        <is>
          <t>High</t>
        </is>
      </c>
      <c r="U532" t="n">
        <v>3065.29</v>
      </c>
      <c r="V532" t="n">
        <v>5408.46</v>
      </c>
      <c r="W532" t="n">
        <v>6537.9</v>
      </c>
      <c r="X532" t="n">
        <v>9330.15</v>
      </c>
      <c r="Y532" t="n">
        <v>4363.83</v>
      </c>
      <c r="Z532" t="n">
        <v>8267.34</v>
      </c>
      <c r="AA532" t="n">
        <v>7060.65</v>
      </c>
      <c r="AB532" t="n">
        <v>9839.23</v>
      </c>
      <c r="AC532" t="n">
        <v>3534.56</v>
      </c>
      <c r="AD532" t="n">
        <v>6987.32</v>
      </c>
      <c r="AE532" t="n">
        <v>8872.83</v>
      </c>
      <c r="AF532" t="n">
        <v>9344.879999999999</v>
      </c>
      <c r="AG532" t="n">
        <v>4322.3</v>
      </c>
      <c r="AH532" t="n">
        <v>3387.05</v>
      </c>
      <c r="AI532" t="n">
        <v>3868.92</v>
      </c>
    </row>
    <row r="533">
      <c r="A533" s="1" t="n">
        <v>45422</v>
      </c>
      <c r="B533" t="inlineStr">
        <is>
          <t>TGZ-0297</t>
        </is>
      </c>
      <c r="C533" t="inlineStr">
        <is>
          <t>SGI-2</t>
        </is>
      </c>
      <c r="D533" t="inlineStr">
        <is>
          <t>Schlumberger</t>
        </is>
      </c>
      <c r="E533" t="n">
        <v>945.8</v>
      </c>
      <c r="F533" t="n">
        <v>18564</v>
      </c>
      <c r="G533" t="n">
        <v>18.6</v>
      </c>
      <c r="H533" t="n">
        <v>8180</v>
      </c>
      <c r="I533" t="n">
        <v>0</v>
      </c>
      <c r="J533" t="n">
        <v>509.6</v>
      </c>
      <c r="K533" t="n">
        <v>245</v>
      </c>
      <c r="L533" t="n">
        <v>239</v>
      </c>
      <c r="M533" t="n">
        <v>58.5</v>
      </c>
      <c r="N533" t="n">
        <v>84.94</v>
      </c>
      <c r="O533" t="n">
        <v>80696</v>
      </c>
      <c r="P533" t="n">
        <v>69455</v>
      </c>
      <c r="Q533" t="n">
        <v>275239</v>
      </c>
      <c r="R533" t="n">
        <v>3450448</v>
      </c>
      <c r="S533" t="inlineStr">
        <is>
          <t>Drilling</t>
        </is>
      </c>
      <c r="T533" t="inlineStr">
        <is>
          <t>Low</t>
        </is>
      </c>
      <c r="U533" t="n">
        <v>3994.74</v>
      </c>
      <c r="V533" t="n">
        <v>6385.95</v>
      </c>
      <c r="W533" t="n">
        <v>3602.75</v>
      </c>
      <c r="X533" t="n">
        <v>2580.98</v>
      </c>
      <c r="Y533" t="n">
        <v>4851.53</v>
      </c>
      <c r="Z533" t="n">
        <v>2597.3</v>
      </c>
      <c r="AA533" t="n">
        <v>7901.75</v>
      </c>
      <c r="AB533" t="n">
        <v>7051.88</v>
      </c>
      <c r="AC533" t="n">
        <v>3133.01</v>
      </c>
      <c r="AD533" t="n">
        <v>3489.6</v>
      </c>
      <c r="AE533" t="n">
        <v>8511.379999999999</v>
      </c>
      <c r="AF533" t="n">
        <v>1768.07</v>
      </c>
      <c r="AG533" t="n">
        <v>4552.53</v>
      </c>
      <c r="AH533" t="n">
        <v>3448.33</v>
      </c>
      <c r="AI533" t="n">
        <v>2072.49</v>
      </c>
    </row>
    <row r="534">
      <c r="A534" s="1" t="n">
        <v>45388</v>
      </c>
      <c r="B534" t="inlineStr">
        <is>
          <t>TGZ-0039</t>
        </is>
      </c>
      <c r="C534" t="inlineStr">
        <is>
          <t>SGI-1</t>
        </is>
      </c>
      <c r="D534" t="inlineStr">
        <is>
          <t>KCA Deutag</t>
        </is>
      </c>
      <c r="E534" t="n">
        <v>1117.8</v>
      </c>
      <c r="F534" t="n">
        <v>15876</v>
      </c>
      <c r="G534" t="n">
        <v>27.5</v>
      </c>
      <c r="H534" t="n">
        <v>10032</v>
      </c>
      <c r="I534" t="n">
        <v>0</v>
      </c>
      <c r="J534" t="n">
        <v>483.8</v>
      </c>
      <c r="K534" t="n">
        <v>273.6</v>
      </c>
      <c r="L534" t="n">
        <v>171.3</v>
      </c>
      <c r="M534" t="n">
        <v>50.5</v>
      </c>
      <c r="N534" t="n">
        <v>79.68000000000001</v>
      </c>
      <c r="O534" t="n">
        <v>62132</v>
      </c>
      <c r="P534" t="n">
        <v>59377</v>
      </c>
      <c r="Q534" t="n">
        <v>454368</v>
      </c>
      <c r="R534" t="n">
        <v>3783690</v>
      </c>
      <c r="S534" t="inlineStr">
        <is>
          <t>Drilling</t>
        </is>
      </c>
      <c r="T534" t="inlineStr">
        <is>
          <t>Medium</t>
        </is>
      </c>
      <c r="U534" t="n">
        <v>3704.78</v>
      </c>
      <c r="V534" t="n">
        <v>8579.32</v>
      </c>
      <c r="W534" t="n">
        <v>2555.26</v>
      </c>
      <c r="X534" t="n">
        <v>5243.46</v>
      </c>
      <c r="Y534" t="n">
        <v>6320.58</v>
      </c>
      <c r="Z534" t="n">
        <v>5329.75</v>
      </c>
      <c r="AA534" t="n">
        <v>3319.01</v>
      </c>
      <c r="AB534" t="n">
        <v>3217.83</v>
      </c>
      <c r="AC534" t="n">
        <v>5664.37</v>
      </c>
      <c r="AD534" t="n">
        <v>6361.17</v>
      </c>
      <c r="AE534" t="n">
        <v>6166.66</v>
      </c>
      <c r="AF534" t="n">
        <v>5883.93</v>
      </c>
      <c r="AG534" t="n">
        <v>9169.950000000001</v>
      </c>
      <c r="AH534" t="n">
        <v>1226.59</v>
      </c>
      <c r="AI534" t="n">
        <v>9963.52</v>
      </c>
    </row>
    <row r="535">
      <c r="A535" s="1" t="n">
        <v>45600</v>
      </c>
      <c r="B535" t="inlineStr">
        <is>
          <t>TGZ-0472</t>
        </is>
      </c>
      <c r="C535" t="inlineStr">
        <is>
          <t>CPF-3</t>
        </is>
      </c>
      <c r="D535" t="inlineStr">
        <is>
          <t>Technip</t>
        </is>
      </c>
      <c r="E535" t="n">
        <v>1003</v>
      </c>
      <c r="F535" t="n">
        <v>17452</v>
      </c>
      <c r="G535" t="n">
        <v>40.1</v>
      </c>
      <c r="H535" t="n">
        <v>11962</v>
      </c>
      <c r="I535" t="n">
        <v>0</v>
      </c>
      <c r="J535" t="n">
        <v>454.7</v>
      </c>
      <c r="K535" t="n">
        <v>232.8</v>
      </c>
      <c r="L535" t="n">
        <v>164.4</v>
      </c>
      <c r="M535" t="n">
        <v>40.3</v>
      </c>
      <c r="N535" t="n">
        <v>83.45</v>
      </c>
      <c r="O535" t="n">
        <v>95143</v>
      </c>
      <c r="P535" t="n">
        <v>68849</v>
      </c>
      <c r="Q535" t="n">
        <v>94436</v>
      </c>
      <c r="R535" t="n">
        <v>1881343</v>
      </c>
      <c r="S535" t="inlineStr">
        <is>
          <t>Maintenance</t>
        </is>
      </c>
      <c r="T535" t="inlineStr">
        <is>
          <t>High</t>
        </is>
      </c>
      <c r="U535" t="n">
        <v>1250.21</v>
      </c>
      <c r="V535" t="n">
        <v>8560.139999999999</v>
      </c>
      <c r="W535" t="n">
        <v>5242.84</v>
      </c>
      <c r="X535" t="n">
        <v>3866.93</v>
      </c>
      <c r="Y535" t="n">
        <v>8647.190000000001</v>
      </c>
      <c r="Z535" t="n">
        <v>3337.68</v>
      </c>
      <c r="AA535" t="n">
        <v>5162.58</v>
      </c>
      <c r="AB535" t="n">
        <v>5443.43</v>
      </c>
      <c r="AC535" t="n">
        <v>4194.92</v>
      </c>
      <c r="AD535" t="n">
        <v>2936.33</v>
      </c>
      <c r="AE535" t="n">
        <v>6001.61</v>
      </c>
      <c r="AF535" t="n">
        <v>6179.42</v>
      </c>
      <c r="AG535" t="n">
        <v>4390.87</v>
      </c>
      <c r="AH535" t="n">
        <v>5421.5</v>
      </c>
      <c r="AI535" t="n">
        <v>5613.97</v>
      </c>
    </row>
    <row r="536">
      <c r="A536" s="1" t="n">
        <v>45351</v>
      </c>
      <c r="B536" t="inlineStr">
        <is>
          <t>TGZ-0265</t>
        </is>
      </c>
      <c r="C536" t="inlineStr">
        <is>
          <t>SGI-1</t>
        </is>
      </c>
      <c r="D536" t="inlineStr">
        <is>
          <t>Technip</t>
        </is>
      </c>
      <c r="E536" t="n">
        <v>1009.5</v>
      </c>
      <c r="F536" t="n">
        <v>24239</v>
      </c>
      <c r="G536" t="n">
        <v>36.8</v>
      </c>
      <c r="H536" t="n">
        <v>13470</v>
      </c>
      <c r="I536" t="n">
        <v>40573</v>
      </c>
      <c r="J536" t="n">
        <v>472.5</v>
      </c>
      <c r="K536" t="n">
        <v>224.8</v>
      </c>
      <c r="L536" t="n">
        <v>205.3</v>
      </c>
      <c r="M536" t="n">
        <v>58.2</v>
      </c>
      <c r="N536" t="n">
        <v>78.81999999999999</v>
      </c>
      <c r="O536" t="n">
        <v>62127</v>
      </c>
      <c r="P536" t="n">
        <v>60790</v>
      </c>
      <c r="Q536" t="n">
        <v>395430</v>
      </c>
      <c r="R536" t="n">
        <v>4258127</v>
      </c>
      <c r="S536" t="inlineStr">
        <is>
          <t>Shut-in</t>
        </is>
      </c>
      <c r="T536" t="inlineStr">
        <is>
          <t>Critical</t>
        </is>
      </c>
      <c r="U536" t="n">
        <v>6188.63</v>
      </c>
      <c r="V536" t="n">
        <v>7251.45</v>
      </c>
      <c r="W536" t="n">
        <v>8797.530000000001</v>
      </c>
      <c r="X536" t="n">
        <v>6087.92</v>
      </c>
      <c r="Y536" t="n">
        <v>5629.22</v>
      </c>
      <c r="Z536" t="n">
        <v>5209.01</v>
      </c>
      <c r="AA536" t="n">
        <v>5189.49</v>
      </c>
      <c r="AB536" t="n">
        <v>9848.309999999999</v>
      </c>
      <c r="AC536" t="n">
        <v>6376.82</v>
      </c>
      <c r="AD536" t="n">
        <v>5545.59</v>
      </c>
      <c r="AE536" t="n">
        <v>3587.72</v>
      </c>
      <c r="AF536" t="n">
        <v>7038.54</v>
      </c>
      <c r="AG536" t="n">
        <v>9460.389999999999</v>
      </c>
      <c r="AH536" t="n">
        <v>5454</v>
      </c>
      <c r="AI536" t="n">
        <v>6001.14</v>
      </c>
    </row>
    <row r="537">
      <c r="A537" s="1" t="n">
        <v>45539</v>
      </c>
      <c r="B537" t="inlineStr">
        <is>
          <t>TGZ-0109</t>
        </is>
      </c>
      <c r="C537" t="inlineStr">
        <is>
          <t>SGI-2</t>
        </is>
      </c>
      <c r="D537" t="inlineStr">
        <is>
          <t>Schlumberger</t>
        </is>
      </c>
      <c r="E537" t="n">
        <v>984.5</v>
      </c>
      <c r="F537" t="n">
        <v>18734</v>
      </c>
      <c r="G537" t="n">
        <v>22.8</v>
      </c>
      <c r="H537" t="n">
        <v>14308</v>
      </c>
      <c r="I537" t="n">
        <v>0</v>
      </c>
      <c r="J537" t="n">
        <v>589</v>
      </c>
      <c r="K537" t="n">
        <v>238.4</v>
      </c>
      <c r="L537" t="n">
        <v>219.5</v>
      </c>
      <c r="M537" t="n">
        <v>50</v>
      </c>
      <c r="N537" t="n">
        <v>83.55</v>
      </c>
      <c r="O537" t="n">
        <v>71132</v>
      </c>
      <c r="P537" t="n">
        <v>55104</v>
      </c>
      <c r="Q537" t="n">
        <v>256585</v>
      </c>
      <c r="R537" t="n">
        <v>1611811</v>
      </c>
      <c r="S537" t="inlineStr">
        <is>
          <t>Producing</t>
        </is>
      </c>
      <c r="T537" t="inlineStr">
        <is>
          <t>Critical</t>
        </is>
      </c>
      <c r="U537" t="n">
        <v>3777.09</v>
      </c>
      <c r="V537" t="n">
        <v>2975.45</v>
      </c>
      <c r="W537" t="n">
        <v>3100.09</v>
      </c>
      <c r="X537" t="n">
        <v>5816.66</v>
      </c>
      <c r="Y537" t="n">
        <v>4698.55</v>
      </c>
      <c r="Z537" t="n">
        <v>644.5700000000001</v>
      </c>
      <c r="AA537" t="n">
        <v>6584.2</v>
      </c>
      <c r="AB537" t="n">
        <v>1415.96</v>
      </c>
      <c r="AC537" t="n">
        <v>3283.94</v>
      </c>
      <c r="AD537" t="n">
        <v>2104.27</v>
      </c>
      <c r="AE537" t="n">
        <v>2543.96</v>
      </c>
      <c r="AF537" t="n">
        <v>6443.68</v>
      </c>
      <c r="AG537" t="n">
        <v>8751.51</v>
      </c>
      <c r="AH537" t="n">
        <v>7431.92</v>
      </c>
      <c r="AI537" t="n">
        <v>8627.959999999999</v>
      </c>
    </row>
    <row r="538">
      <c r="A538" s="1" t="n">
        <v>45601</v>
      </c>
      <c r="B538" t="inlineStr">
        <is>
          <t>TGZ-0430</t>
        </is>
      </c>
      <c r="C538" t="inlineStr">
        <is>
          <t>SGP-2</t>
        </is>
      </c>
      <c r="D538" t="inlineStr">
        <is>
          <t>Saipem</t>
        </is>
      </c>
      <c r="E538" t="n">
        <v>832.7</v>
      </c>
      <c r="F538" t="n">
        <v>16225</v>
      </c>
      <c r="G538" t="n">
        <v>25.1</v>
      </c>
      <c r="H538" t="n">
        <v>9160</v>
      </c>
      <c r="I538" t="n">
        <v>0</v>
      </c>
      <c r="J538" t="n">
        <v>473</v>
      </c>
      <c r="K538" t="n">
        <v>264.6</v>
      </c>
      <c r="L538" t="n">
        <v>216.2</v>
      </c>
      <c r="M538" t="n">
        <v>59.7</v>
      </c>
      <c r="N538" t="n">
        <v>79.76000000000001</v>
      </c>
      <c r="O538" t="n">
        <v>78120</v>
      </c>
      <c r="P538" t="n">
        <v>42151</v>
      </c>
      <c r="Q538" t="n">
        <v>457257</v>
      </c>
      <c r="R538" t="n">
        <v>3270528</v>
      </c>
      <c r="S538" t="inlineStr">
        <is>
          <t>Drilling</t>
        </is>
      </c>
      <c r="T538" t="inlineStr">
        <is>
          <t>High</t>
        </is>
      </c>
      <c r="U538" t="n">
        <v>7091.41</v>
      </c>
      <c r="V538" t="n">
        <v>1000.11</v>
      </c>
      <c r="W538" t="n">
        <v>5499.29</v>
      </c>
      <c r="X538" t="n">
        <v>1775.33</v>
      </c>
      <c r="Y538" t="n">
        <v>1283.56</v>
      </c>
      <c r="Z538" t="n">
        <v>8227.389999999999</v>
      </c>
      <c r="AA538" t="n">
        <v>4592.17</v>
      </c>
      <c r="AB538" t="n">
        <v>5989.37</v>
      </c>
      <c r="AC538" t="n">
        <v>1341.77</v>
      </c>
      <c r="AD538" t="n">
        <v>5940.51</v>
      </c>
      <c r="AE538" t="n">
        <v>3431.58</v>
      </c>
      <c r="AF538" t="n">
        <v>9975.540000000001</v>
      </c>
      <c r="AG538" t="n">
        <v>5536.43</v>
      </c>
      <c r="AH538" t="n">
        <v>4886.16</v>
      </c>
      <c r="AI538" t="n">
        <v>5726.35</v>
      </c>
    </row>
    <row r="539">
      <c r="A539" s="1" t="n">
        <v>45481</v>
      </c>
      <c r="B539" t="inlineStr">
        <is>
          <t>TGZ-0305</t>
        </is>
      </c>
      <c r="C539" t="inlineStr">
        <is>
          <t>SGP-1</t>
        </is>
      </c>
      <c r="D539" t="inlineStr">
        <is>
          <t>Schlumberger</t>
        </is>
      </c>
      <c r="E539" t="n">
        <v>999.7</v>
      </c>
      <c r="F539" t="n">
        <v>20322</v>
      </c>
      <c r="G539" t="n">
        <v>17.8</v>
      </c>
      <c r="H539" t="n">
        <v>8850</v>
      </c>
      <c r="I539" t="n">
        <v>0</v>
      </c>
      <c r="J539" t="n">
        <v>428.8</v>
      </c>
      <c r="K539" t="n">
        <v>207.7</v>
      </c>
      <c r="L539" t="n">
        <v>198.2</v>
      </c>
      <c r="M539" t="n">
        <v>40.3</v>
      </c>
      <c r="N539" t="n">
        <v>79.84</v>
      </c>
      <c r="O539" t="n">
        <v>82873</v>
      </c>
      <c r="P539" t="n">
        <v>50232</v>
      </c>
      <c r="Q539" t="n">
        <v>200999</v>
      </c>
      <c r="R539" t="n">
        <v>1770978</v>
      </c>
      <c r="S539" t="inlineStr">
        <is>
          <t>Producing</t>
        </is>
      </c>
      <c r="T539" t="inlineStr">
        <is>
          <t>Critical</t>
        </is>
      </c>
      <c r="U539" t="n">
        <v>2815.53</v>
      </c>
      <c r="V539" t="n">
        <v>6921.13</v>
      </c>
      <c r="W539" t="n">
        <v>5228.72</v>
      </c>
      <c r="X539" t="n">
        <v>9757</v>
      </c>
      <c r="Y539" t="n">
        <v>1335.27</v>
      </c>
      <c r="Z539" t="n">
        <v>6823.01</v>
      </c>
      <c r="AA539" t="n">
        <v>7392.8</v>
      </c>
      <c r="AB539" t="n">
        <v>4707.15</v>
      </c>
      <c r="AC539" t="n">
        <v>1054</v>
      </c>
      <c r="AD539" t="n">
        <v>3175.14</v>
      </c>
      <c r="AE539" t="n">
        <v>5519.17</v>
      </c>
      <c r="AF539" t="n">
        <v>3574.76</v>
      </c>
      <c r="AG539" t="n">
        <v>8117.88</v>
      </c>
      <c r="AH539" t="n">
        <v>670.33</v>
      </c>
      <c r="AI539" t="n">
        <v>9608.58</v>
      </c>
    </row>
    <row r="540">
      <c r="A540" s="1" t="n">
        <v>45619</v>
      </c>
      <c r="B540" t="inlineStr">
        <is>
          <t>TGZ-0284</t>
        </is>
      </c>
      <c r="C540" t="inlineStr">
        <is>
          <t>SGI-2</t>
        </is>
      </c>
      <c r="D540" t="inlineStr">
        <is>
          <t>KCA Deutag</t>
        </is>
      </c>
      <c r="E540" t="n">
        <v>951</v>
      </c>
      <c r="F540" t="n">
        <v>18927</v>
      </c>
      <c r="G540" t="n">
        <v>34.9</v>
      </c>
      <c r="H540" t="n">
        <v>8610</v>
      </c>
      <c r="I540" t="n">
        <v>0</v>
      </c>
      <c r="J540" t="n">
        <v>500</v>
      </c>
      <c r="K540" t="n">
        <v>257.5</v>
      </c>
      <c r="L540" t="n">
        <v>207.4</v>
      </c>
      <c r="M540" t="n">
        <v>58</v>
      </c>
      <c r="N540" t="n">
        <v>83.63</v>
      </c>
      <c r="O540" t="n">
        <v>70216</v>
      </c>
      <c r="P540" t="n">
        <v>61520</v>
      </c>
      <c r="Q540" t="n">
        <v>314050</v>
      </c>
      <c r="R540" t="n">
        <v>3236087</v>
      </c>
      <c r="S540" t="inlineStr">
        <is>
          <t>Shut-in</t>
        </is>
      </c>
      <c r="T540" t="inlineStr">
        <is>
          <t>High</t>
        </is>
      </c>
      <c r="U540" t="n">
        <v>5468.09</v>
      </c>
      <c r="V540" t="n">
        <v>8119.13</v>
      </c>
      <c r="W540" t="n">
        <v>3895.27</v>
      </c>
      <c r="X540" t="n">
        <v>4797.7</v>
      </c>
      <c r="Y540" t="n">
        <v>2905.75</v>
      </c>
      <c r="Z540" t="n">
        <v>3934.79</v>
      </c>
      <c r="AA540" t="n">
        <v>8608.76</v>
      </c>
      <c r="AB540" t="n">
        <v>8058.2</v>
      </c>
      <c r="AC540" t="n">
        <v>8745.809999999999</v>
      </c>
      <c r="AD540" t="n">
        <v>9946.690000000001</v>
      </c>
      <c r="AE540" t="n">
        <v>1041.83</v>
      </c>
      <c r="AF540" t="n">
        <v>6816.25</v>
      </c>
      <c r="AG540" t="n">
        <v>9323.59</v>
      </c>
      <c r="AH540" t="n">
        <v>1676.68</v>
      </c>
      <c r="AI540" t="n">
        <v>4885.36</v>
      </c>
    </row>
    <row r="541">
      <c r="A541" s="1" t="n">
        <v>45557</v>
      </c>
      <c r="B541" t="inlineStr">
        <is>
          <t>TGZ-0463</t>
        </is>
      </c>
      <c r="C541" t="inlineStr">
        <is>
          <t>CPF-3</t>
        </is>
      </c>
      <c r="D541" t="inlineStr">
        <is>
          <t>Weatherford</t>
        </is>
      </c>
      <c r="E541" t="n">
        <v>1066.8</v>
      </c>
      <c r="F541" t="n">
        <v>16602</v>
      </c>
      <c r="G541" t="n">
        <v>38.3</v>
      </c>
      <c r="H541" t="n">
        <v>10619</v>
      </c>
      <c r="I541" t="n">
        <v>0</v>
      </c>
      <c r="J541" t="n">
        <v>533.1</v>
      </c>
      <c r="K541" t="n">
        <v>239.8</v>
      </c>
      <c r="L541" t="n">
        <v>230.3</v>
      </c>
      <c r="M541" t="n">
        <v>40.1</v>
      </c>
      <c r="N541" t="n">
        <v>78.34</v>
      </c>
      <c r="O541" t="n">
        <v>67984</v>
      </c>
      <c r="P541" t="n">
        <v>58931</v>
      </c>
      <c r="Q541" t="n">
        <v>260761</v>
      </c>
      <c r="R541" t="n">
        <v>2140966</v>
      </c>
      <c r="S541" t="inlineStr">
        <is>
          <t>Drilling</t>
        </is>
      </c>
      <c r="T541" t="inlineStr">
        <is>
          <t>High</t>
        </is>
      </c>
      <c r="U541" t="n">
        <v>8274.07</v>
      </c>
      <c r="V541" t="n">
        <v>6552.21</v>
      </c>
      <c r="W541" t="n">
        <v>2963.15</v>
      </c>
      <c r="X541" t="n">
        <v>6401.38</v>
      </c>
      <c r="Y541" t="n">
        <v>4428.15</v>
      </c>
      <c r="Z541" t="n">
        <v>7515.42</v>
      </c>
      <c r="AA541" t="n">
        <v>6269.27</v>
      </c>
      <c r="AB541" t="n">
        <v>7413.06</v>
      </c>
      <c r="AC541" t="n">
        <v>5990.38</v>
      </c>
      <c r="AD541" t="n">
        <v>571.9</v>
      </c>
      <c r="AE541" t="n">
        <v>6006</v>
      </c>
      <c r="AF541" t="n">
        <v>2165.31</v>
      </c>
      <c r="AG541" t="n">
        <v>8243.98</v>
      </c>
      <c r="AH541" t="n">
        <v>2614.6</v>
      </c>
      <c r="AI541" t="n">
        <v>4655.71</v>
      </c>
    </row>
    <row r="542">
      <c r="A542" s="1" t="n">
        <v>45543</v>
      </c>
      <c r="B542" t="inlineStr">
        <is>
          <t>TGZ-0188</t>
        </is>
      </c>
      <c r="C542" t="inlineStr">
        <is>
          <t>SGP-1</t>
        </is>
      </c>
      <c r="D542" t="inlineStr">
        <is>
          <t>Halliburton</t>
        </is>
      </c>
      <c r="E542" t="n">
        <v>936.2</v>
      </c>
      <c r="F542" t="n">
        <v>24556</v>
      </c>
      <c r="G542" t="n">
        <v>37.1</v>
      </c>
      <c r="H542" t="n">
        <v>12964</v>
      </c>
      <c r="I542" t="n">
        <v>0</v>
      </c>
      <c r="J542" t="n">
        <v>551.1</v>
      </c>
      <c r="K542" t="n">
        <v>235.4</v>
      </c>
      <c r="L542" t="n">
        <v>191.7</v>
      </c>
      <c r="M542" t="n">
        <v>46.2</v>
      </c>
      <c r="N542" t="n">
        <v>75.72</v>
      </c>
      <c r="O542" t="n">
        <v>95397</v>
      </c>
      <c r="P542" t="n">
        <v>58243</v>
      </c>
      <c r="Q542" t="n">
        <v>195658</v>
      </c>
      <c r="R542" t="n">
        <v>4966021</v>
      </c>
      <c r="S542" t="inlineStr">
        <is>
          <t>Shut-in</t>
        </is>
      </c>
      <c r="T542" t="inlineStr">
        <is>
          <t>Critical</t>
        </is>
      </c>
      <c r="U542" t="n">
        <v>3999.75</v>
      </c>
      <c r="V542" t="n">
        <v>9998.98</v>
      </c>
      <c r="W542" t="n">
        <v>9691.09</v>
      </c>
      <c r="X542" t="n">
        <v>909.23</v>
      </c>
      <c r="Y542" t="n">
        <v>7527.4</v>
      </c>
      <c r="Z542" t="n">
        <v>4321.9</v>
      </c>
      <c r="AA542" t="n">
        <v>1462.37</v>
      </c>
      <c r="AB542" t="n">
        <v>1659.92</v>
      </c>
      <c r="AC542" t="n">
        <v>6275.71</v>
      </c>
      <c r="AD542" t="n">
        <v>1204.73</v>
      </c>
      <c r="AE542" t="n">
        <v>947.1799999999999</v>
      </c>
      <c r="AF542" t="n">
        <v>89.73999999999999</v>
      </c>
      <c r="AG542" t="n">
        <v>3119.36</v>
      </c>
      <c r="AH542" t="n">
        <v>8110.6</v>
      </c>
      <c r="AI542" t="n">
        <v>9416.74</v>
      </c>
    </row>
    <row r="543">
      <c r="A543" s="1" t="n">
        <v>45626</v>
      </c>
      <c r="B543" t="inlineStr">
        <is>
          <t>TGZ-0435</t>
        </is>
      </c>
      <c r="C543" t="inlineStr">
        <is>
          <t>CPF-2</t>
        </is>
      </c>
      <c r="D543" t="inlineStr">
        <is>
          <t>Weatherford</t>
        </is>
      </c>
      <c r="E543" t="n">
        <v>1052.6</v>
      </c>
      <c r="F543" t="n">
        <v>23166</v>
      </c>
      <c r="G543" t="n">
        <v>35.1</v>
      </c>
      <c r="H543" t="n">
        <v>12966</v>
      </c>
      <c r="I543" t="n">
        <v>0</v>
      </c>
      <c r="J543" t="n">
        <v>488.9</v>
      </c>
      <c r="K543" t="n">
        <v>229.8</v>
      </c>
      <c r="L543" t="n">
        <v>183</v>
      </c>
      <c r="M543" t="n">
        <v>42.5</v>
      </c>
      <c r="N543" t="n">
        <v>84.11</v>
      </c>
      <c r="O543" t="n">
        <v>91643</v>
      </c>
      <c r="P543" t="n">
        <v>59161</v>
      </c>
      <c r="Q543" t="n">
        <v>396555</v>
      </c>
      <c r="R543" t="n">
        <v>4149487</v>
      </c>
      <c r="S543" t="inlineStr">
        <is>
          <t>Producing</t>
        </is>
      </c>
      <c r="T543" t="inlineStr">
        <is>
          <t>Critical</t>
        </is>
      </c>
      <c r="U543" t="n">
        <v>1929.36</v>
      </c>
      <c r="V543" t="n">
        <v>843.09</v>
      </c>
      <c r="W543" t="n">
        <v>9677.200000000001</v>
      </c>
      <c r="X543" t="n">
        <v>1429.74</v>
      </c>
      <c r="Y543" t="n">
        <v>6551.03</v>
      </c>
      <c r="Z543" t="n">
        <v>7697.26</v>
      </c>
      <c r="AA543" t="n">
        <v>2691.93</v>
      </c>
      <c r="AB543" t="n">
        <v>3187.61</v>
      </c>
      <c r="AC543" t="n">
        <v>9552.139999999999</v>
      </c>
      <c r="AD543" t="n">
        <v>5922.74</v>
      </c>
      <c r="AE543" t="n">
        <v>6486.41</v>
      </c>
      <c r="AF543" t="n">
        <v>3528.1</v>
      </c>
      <c r="AG543" t="n">
        <v>4574.94</v>
      </c>
      <c r="AH543" t="n">
        <v>8688.280000000001</v>
      </c>
      <c r="AI543" t="n">
        <v>6594.2</v>
      </c>
    </row>
    <row r="544">
      <c r="A544" s="1" t="n">
        <v>45449</v>
      </c>
      <c r="B544" t="inlineStr">
        <is>
          <t>TGZ-0291</t>
        </is>
      </c>
      <c r="C544" t="inlineStr">
        <is>
          <t>SGI-2</t>
        </is>
      </c>
      <c r="D544" t="inlineStr">
        <is>
          <t>Saipem</t>
        </is>
      </c>
      <c r="E544" t="n">
        <v>956.1</v>
      </c>
      <c r="F544" t="n">
        <v>18296</v>
      </c>
      <c r="G544" t="n">
        <v>28.9</v>
      </c>
      <c r="H544" t="n">
        <v>10150</v>
      </c>
      <c r="I544" t="n">
        <v>0</v>
      </c>
      <c r="J544" t="n">
        <v>411.2</v>
      </c>
      <c r="K544" t="n">
        <v>275.1</v>
      </c>
      <c r="L544" t="n">
        <v>167.2</v>
      </c>
      <c r="M544" t="n">
        <v>55.2</v>
      </c>
      <c r="N544" t="n">
        <v>76.42</v>
      </c>
      <c r="O544" t="n">
        <v>62298</v>
      </c>
      <c r="P544" t="n">
        <v>69107</v>
      </c>
      <c r="Q544" t="n">
        <v>451861</v>
      </c>
      <c r="R544" t="n">
        <v>4042922</v>
      </c>
      <c r="S544" t="inlineStr">
        <is>
          <t>Maintenance</t>
        </is>
      </c>
      <c r="T544" t="inlineStr">
        <is>
          <t>Critical</t>
        </is>
      </c>
      <c r="U544" t="n">
        <v>3440.3</v>
      </c>
      <c r="V544" t="n">
        <v>6716.04</v>
      </c>
      <c r="W544" t="n">
        <v>7971.41</v>
      </c>
      <c r="X544" t="n">
        <v>8634.4</v>
      </c>
      <c r="Y544" t="n">
        <v>7534.96</v>
      </c>
      <c r="Z544" t="n">
        <v>5223.3</v>
      </c>
      <c r="AA544" t="n">
        <v>9841.030000000001</v>
      </c>
      <c r="AB544" t="n">
        <v>4327.48</v>
      </c>
      <c r="AC544" t="n">
        <v>4990.08</v>
      </c>
      <c r="AD544" t="n">
        <v>2856.41</v>
      </c>
      <c r="AE544" t="n">
        <v>7416.27</v>
      </c>
      <c r="AF544" t="n">
        <v>8727.690000000001</v>
      </c>
      <c r="AG544" t="n">
        <v>6967.72</v>
      </c>
      <c r="AH544" t="n">
        <v>4348.91</v>
      </c>
      <c r="AI544" t="n">
        <v>4368.72</v>
      </c>
    </row>
    <row r="545">
      <c r="A545" s="1" t="n">
        <v>45403</v>
      </c>
      <c r="B545" t="inlineStr">
        <is>
          <t>TGZ-0418</t>
        </is>
      </c>
      <c r="C545" t="inlineStr">
        <is>
          <t>SGP-1</t>
        </is>
      </c>
      <c r="D545" t="inlineStr">
        <is>
          <t>Schlumberger</t>
        </is>
      </c>
      <c r="E545" t="n">
        <v>1076.8</v>
      </c>
      <c r="F545" t="n">
        <v>20526</v>
      </c>
      <c r="G545" t="n">
        <v>36</v>
      </c>
      <c r="H545" t="n">
        <v>8695</v>
      </c>
      <c r="I545" t="n">
        <v>0</v>
      </c>
      <c r="J545" t="n">
        <v>428.6</v>
      </c>
      <c r="K545" t="n">
        <v>207.2</v>
      </c>
      <c r="L545" t="n">
        <v>175.2</v>
      </c>
      <c r="M545" t="n">
        <v>52.4</v>
      </c>
      <c r="N545" t="n">
        <v>83.84</v>
      </c>
      <c r="O545" t="n">
        <v>63852</v>
      </c>
      <c r="P545" t="n">
        <v>62188</v>
      </c>
      <c r="Q545" t="n">
        <v>452159</v>
      </c>
      <c r="R545" t="n">
        <v>3927698</v>
      </c>
      <c r="S545" t="inlineStr">
        <is>
          <t>Shut-in</t>
        </is>
      </c>
      <c r="T545" t="inlineStr">
        <is>
          <t>Critical</t>
        </is>
      </c>
      <c r="U545" t="n">
        <v>2029.58</v>
      </c>
      <c r="V545" t="n">
        <v>1359.01</v>
      </c>
      <c r="W545" t="n">
        <v>5490.04</v>
      </c>
      <c r="X545" t="n">
        <v>1160.53</v>
      </c>
      <c r="Y545" t="n">
        <v>863.09</v>
      </c>
      <c r="Z545" t="n">
        <v>8432.719999999999</v>
      </c>
      <c r="AA545" t="n">
        <v>8914.92</v>
      </c>
      <c r="AB545" t="n">
        <v>6417.6</v>
      </c>
      <c r="AC545" t="n">
        <v>9498.459999999999</v>
      </c>
      <c r="AD545" t="n">
        <v>6467.26</v>
      </c>
      <c r="AE545" t="n">
        <v>2205.6</v>
      </c>
      <c r="AF545" t="n">
        <v>7774.86</v>
      </c>
      <c r="AG545" t="n">
        <v>7838.04</v>
      </c>
      <c r="AH545" t="n">
        <v>4540.38</v>
      </c>
      <c r="AI545" t="n">
        <v>498.32</v>
      </c>
    </row>
    <row r="546">
      <c r="A546" s="1" t="n">
        <v>45619</v>
      </c>
      <c r="B546" t="inlineStr">
        <is>
          <t>TGZ-0375</t>
        </is>
      </c>
      <c r="C546" t="inlineStr">
        <is>
          <t>SGP-1</t>
        </is>
      </c>
      <c r="D546" t="inlineStr">
        <is>
          <t>Halliburton</t>
        </is>
      </c>
      <c r="E546" t="n">
        <v>869.8</v>
      </c>
      <c r="F546" t="n">
        <v>20805</v>
      </c>
      <c r="G546" t="n">
        <v>42.2</v>
      </c>
      <c r="H546" t="n">
        <v>10735</v>
      </c>
      <c r="I546" t="n">
        <v>0</v>
      </c>
      <c r="J546" t="n">
        <v>499.8</v>
      </c>
      <c r="K546" t="n">
        <v>227.7</v>
      </c>
      <c r="L546" t="n">
        <v>184.1</v>
      </c>
      <c r="M546" t="n">
        <v>59.6</v>
      </c>
      <c r="N546" t="n">
        <v>80.37</v>
      </c>
      <c r="O546" t="n">
        <v>79933</v>
      </c>
      <c r="P546" t="n">
        <v>78393</v>
      </c>
      <c r="Q546" t="n">
        <v>329998</v>
      </c>
      <c r="R546" t="n">
        <v>1255462</v>
      </c>
      <c r="S546" t="inlineStr">
        <is>
          <t>Shut-in</t>
        </is>
      </c>
      <c r="T546" t="inlineStr">
        <is>
          <t>High</t>
        </is>
      </c>
      <c r="U546" t="n">
        <v>1003.16</v>
      </c>
      <c r="V546" t="n">
        <v>7728.46</v>
      </c>
      <c r="W546" t="n">
        <v>6689.94</v>
      </c>
      <c r="X546" t="n">
        <v>349.53</v>
      </c>
      <c r="Y546" t="n">
        <v>6788.21</v>
      </c>
      <c r="Z546" t="n">
        <v>3432.69</v>
      </c>
      <c r="AA546" t="n">
        <v>5595.66</v>
      </c>
      <c r="AB546" t="n">
        <v>4126.49</v>
      </c>
      <c r="AC546" t="n">
        <v>6921.98</v>
      </c>
      <c r="AD546" t="n">
        <v>3166.88</v>
      </c>
      <c r="AE546" t="n">
        <v>3409.05</v>
      </c>
      <c r="AF546" t="n">
        <v>8449.9</v>
      </c>
      <c r="AG546" t="n">
        <v>8640.65</v>
      </c>
      <c r="AH546" t="n">
        <v>669.3099999999999</v>
      </c>
      <c r="AI546" t="n">
        <v>5462.5</v>
      </c>
    </row>
    <row r="547">
      <c r="A547" s="1" t="n">
        <v>45363</v>
      </c>
      <c r="B547" t="inlineStr">
        <is>
          <t>TGZ-0115</t>
        </is>
      </c>
      <c r="C547" t="inlineStr">
        <is>
          <t>SGI-1</t>
        </is>
      </c>
      <c r="D547" t="inlineStr">
        <is>
          <t>Halliburton</t>
        </is>
      </c>
      <c r="E547" t="n">
        <v>1011.3</v>
      </c>
      <c r="F547" t="n">
        <v>23410</v>
      </c>
      <c r="G547" t="n">
        <v>34.6</v>
      </c>
      <c r="H547" t="n">
        <v>12082</v>
      </c>
      <c r="I547" t="n">
        <v>0</v>
      </c>
      <c r="J547" t="n">
        <v>555</v>
      </c>
      <c r="K547" t="n">
        <v>231.2</v>
      </c>
      <c r="L547" t="n">
        <v>212.7</v>
      </c>
      <c r="M547" t="n">
        <v>40.1</v>
      </c>
      <c r="N547" t="n">
        <v>75.54000000000001</v>
      </c>
      <c r="O547" t="n">
        <v>88877</v>
      </c>
      <c r="P547" t="n">
        <v>59374</v>
      </c>
      <c r="Q547" t="n">
        <v>456824</v>
      </c>
      <c r="R547" t="n">
        <v>3056027</v>
      </c>
      <c r="S547" t="inlineStr">
        <is>
          <t>Maintenance</t>
        </is>
      </c>
      <c r="T547" t="inlineStr">
        <is>
          <t>Medium</t>
        </is>
      </c>
      <c r="U547" t="n">
        <v>3080.75</v>
      </c>
      <c r="V547" t="n">
        <v>3711.86</v>
      </c>
      <c r="W547" t="n">
        <v>9260.9</v>
      </c>
      <c r="X547" t="n">
        <v>1239.86</v>
      </c>
      <c r="Y547" t="n">
        <v>3630.91</v>
      </c>
      <c r="Z547" t="n">
        <v>5962.24</v>
      </c>
      <c r="AA547" t="n">
        <v>2428.18</v>
      </c>
      <c r="AB547" t="n">
        <v>5564.51</v>
      </c>
      <c r="AC547" t="n">
        <v>9627.15</v>
      </c>
      <c r="AD547" t="n">
        <v>7734.66</v>
      </c>
      <c r="AE547" t="n">
        <v>1337.22</v>
      </c>
      <c r="AF547" t="n">
        <v>9972.790000000001</v>
      </c>
      <c r="AG547" t="n">
        <v>2562.2</v>
      </c>
      <c r="AH547" t="n">
        <v>3415.98</v>
      </c>
      <c r="AI547" t="n">
        <v>7097.98</v>
      </c>
    </row>
    <row r="548">
      <c r="A548" s="1" t="n">
        <v>45555</v>
      </c>
      <c r="B548" t="inlineStr">
        <is>
          <t>TGZ-0336</t>
        </is>
      </c>
      <c r="C548" t="inlineStr">
        <is>
          <t>CPF-2</t>
        </is>
      </c>
      <c r="D548" t="inlineStr">
        <is>
          <t>Weatherford</t>
        </is>
      </c>
      <c r="E548" t="n">
        <v>956.3</v>
      </c>
      <c r="F548" t="n">
        <v>19840</v>
      </c>
      <c r="G548" t="n">
        <v>37.6</v>
      </c>
      <c r="H548" t="n">
        <v>13763</v>
      </c>
      <c r="I548" t="n">
        <v>0</v>
      </c>
      <c r="J548" t="n">
        <v>592.6</v>
      </c>
      <c r="K548" t="n">
        <v>223.1</v>
      </c>
      <c r="L548" t="n">
        <v>213.9</v>
      </c>
      <c r="M548" t="n">
        <v>52.1</v>
      </c>
      <c r="N548" t="n">
        <v>78.54000000000001</v>
      </c>
      <c r="O548" t="n">
        <v>71374</v>
      </c>
      <c r="P548" t="n">
        <v>74801</v>
      </c>
      <c r="Q548" t="n">
        <v>128337</v>
      </c>
      <c r="R548" t="n">
        <v>4689975</v>
      </c>
      <c r="S548" t="inlineStr">
        <is>
          <t>Producing</t>
        </is>
      </c>
      <c r="T548" t="inlineStr">
        <is>
          <t>Medium</t>
        </is>
      </c>
      <c r="U548" t="n">
        <v>4302.23</v>
      </c>
      <c r="V548" t="n">
        <v>2472.9</v>
      </c>
      <c r="W548" t="n">
        <v>6846.43</v>
      </c>
      <c r="X548" t="n">
        <v>738.6</v>
      </c>
      <c r="Y548" t="n">
        <v>7158.26</v>
      </c>
      <c r="Z548" t="n">
        <v>7878.27</v>
      </c>
      <c r="AA548" t="n">
        <v>1548.19</v>
      </c>
      <c r="AB548" t="n">
        <v>1921.09</v>
      </c>
      <c r="AC548" t="n">
        <v>3822.61</v>
      </c>
      <c r="AD548" t="n">
        <v>616.24</v>
      </c>
      <c r="AE548" t="n">
        <v>6127.05</v>
      </c>
      <c r="AF548" t="n">
        <v>8888.1</v>
      </c>
      <c r="AG548" t="n">
        <v>90.84</v>
      </c>
      <c r="AH548" t="n">
        <v>2287.25</v>
      </c>
      <c r="AI548" t="n">
        <v>1769.68</v>
      </c>
    </row>
    <row r="549">
      <c r="A549" s="1" t="n">
        <v>45632</v>
      </c>
      <c r="B549" t="inlineStr">
        <is>
          <t>TGZ-0018</t>
        </is>
      </c>
      <c r="C549" t="inlineStr">
        <is>
          <t>CPF-2</t>
        </is>
      </c>
      <c r="D549" t="inlineStr">
        <is>
          <t>Weatherford</t>
        </is>
      </c>
      <c r="E549" t="n">
        <v>1090.8</v>
      </c>
      <c r="F549" t="n">
        <v>24317</v>
      </c>
      <c r="G549" t="n">
        <v>16.8</v>
      </c>
      <c r="H549" t="n">
        <v>11673</v>
      </c>
      <c r="I549" t="n">
        <v>0</v>
      </c>
      <c r="J549" t="n">
        <v>483.9</v>
      </c>
      <c r="K549" t="n">
        <v>238.1</v>
      </c>
      <c r="L549" t="n">
        <v>165.3</v>
      </c>
      <c r="M549" t="n">
        <v>53.2</v>
      </c>
      <c r="N549" t="n">
        <v>79.86</v>
      </c>
      <c r="O549" t="n">
        <v>68173</v>
      </c>
      <c r="P549" t="n">
        <v>71272</v>
      </c>
      <c r="Q549" t="n">
        <v>311111</v>
      </c>
      <c r="R549" t="n">
        <v>4081090</v>
      </c>
      <c r="S549" t="inlineStr">
        <is>
          <t>Producing</t>
        </is>
      </c>
      <c r="T549" t="inlineStr">
        <is>
          <t>Medium</t>
        </is>
      </c>
      <c r="U549" t="n">
        <v>8273.49</v>
      </c>
      <c r="V549" t="n">
        <v>3791.47</v>
      </c>
      <c r="W549" t="n">
        <v>9966.799999999999</v>
      </c>
      <c r="X549" t="n">
        <v>8527.530000000001</v>
      </c>
      <c r="Y549" t="n">
        <v>9469.76</v>
      </c>
      <c r="Z549" t="n">
        <v>4873.96</v>
      </c>
      <c r="AA549" t="n">
        <v>2529.1</v>
      </c>
      <c r="AB549" t="n">
        <v>4374.83</v>
      </c>
      <c r="AC549" t="n">
        <v>210.55</v>
      </c>
      <c r="AD549" t="n">
        <v>8193.57</v>
      </c>
      <c r="AE549" t="n">
        <v>1973.77</v>
      </c>
      <c r="AF549" t="n">
        <v>8770.76</v>
      </c>
      <c r="AG549" t="n">
        <v>9104.360000000001</v>
      </c>
      <c r="AH549" t="n">
        <v>1469.57</v>
      </c>
      <c r="AI549" t="n">
        <v>6553.24</v>
      </c>
    </row>
    <row r="550">
      <c r="A550" s="1" t="n">
        <v>45385</v>
      </c>
      <c r="B550" t="inlineStr">
        <is>
          <t>TGZ-0439</t>
        </is>
      </c>
      <c r="C550" t="inlineStr">
        <is>
          <t>CPF-1</t>
        </is>
      </c>
      <c r="D550" t="inlineStr">
        <is>
          <t>Halliburton</t>
        </is>
      </c>
      <c r="E550" t="n">
        <v>1029</v>
      </c>
      <c r="F550" t="n">
        <v>23040</v>
      </c>
      <c r="G550" t="n">
        <v>42.3</v>
      </c>
      <c r="H550" t="n">
        <v>10091</v>
      </c>
      <c r="I550" t="n">
        <v>0</v>
      </c>
      <c r="J550" t="n">
        <v>525.4</v>
      </c>
      <c r="K550" t="n">
        <v>272.8</v>
      </c>
      <c r="L550" t="n">
        <v>177.5</v>
      </c>
      <c r="M550" t="n">
        <v>49.9</v>
      </c>
      <c r="N550" t="n">
        <v>82.25</v>
      </c>
      <c r="O550" t="n">
        <v>79138</v>
      </c>
      <c r="P550" t="n">
        <v>46586</v>
      </c>
      <c r="Q550" t="n">
        <v>283558</v>
      </c>
      <c r="R550" t="n">
        <v>4892999</v>
      </c>
      <c r="S550" t="inlineStr">
        <is>
          <t>Producing</t>
        </is>
      </c>
      <c r="T550" t="inlineStr">
        <is>
          <t>High</t>
        </is>
      </c>
      <c r="U550" t="n">
        <v>3658.1</v>
      </c>
      <c r="V550" t="n">
        <v>8181.71</v>
      </c>
      <c r="W550" t="n">
        <v>5694.44</v>
      </c>
      <c r="X550" t="n">
        <v>120.34</v>
      </c>
      <c r="Y550" t="n">
        <v>2077.05</v>
      </c>
      <c r="Z550" t="n">
        <v>6933.77</v>
      </c>
      <c r="AA550" t="n">
        <v>6972.2</v>
      </c>
      <c r="AB550" t="n">
        <v>3352.59</v>
      </c>
      <c r="AC550" t="n">
        <v>8375.76</v>
      </c>
      <c r="AD550" t="n">
        <v>7532.6</v>
      </c>
      <c r="AE550" t="n">
        <v>9714.08</v>
      </c>
      <c r="AF550" t="n">
        <v>5578.8</v>
      </c>
      <c r="AG550" t="n">
        <v>2118.99</v>
      </c>
      <c r="AH550" t="n">
        <v>1809.2</v>
      </c>
      <c r="AI550" t="n">
        <v>5899.07</v>
      </c>
    </row>
    <row r="551">
      <c r="A551" s="1" t="n">
        <v>45563</v>
      </c>
      <c r="B551" t="inlineStr">
        <is>
          <t>TGZ-0439</t>
        </is>
      </c>
      <c r="C551" t="inlineStr">
        <is>
          <t>SGI-2</t>
        </is>
      </c>
      <c r="D551" t="inlineStr">
        <is>
          <t>KCA Deutag</t>
        </is>
      </c>
      <c r="E551" t="n">
        <v>986.9</v>
      </c>
      <c r="F551" t="n">
        <v>22127</v>
      </c>
      <c r="G551" t="n">
        <v>23.7</v>
      </c>
      <c r="H551" t="n">
        <v>14945</v>
      </c>
      <c r="I551" t="n">
        <v>0</v>
      </c>
      <c r="J551" t="n">
        <v>485.1</v>
      </c>
      <c r="K551" t="n">
        <v>226.9</v>
      </c>
      <c r="L551" t="n">
        <v>195.6</v>
      </c>
      <c r="M551" t="n">
        <v>56</v>
      </c>
      <c r="N551" t="n">
        <v>79.79000000000001</v>
      </c>
      <c r="O551" t="n">
        <v>70607</v>
      </c>
      <c r="P551" t="n">
        <v>68551</v>
      </c>
      <c r="Q551" t="n">
        <v>430237</v>
      </c>
      <c r="R551" t="n">
        <v>3954152</v>
      </c>
      <c r="S551" t="inlineStr">
        <is>
          <t>Shut-in</t>
        </is>
      </c>
      <c r="T551" t="inlineStr">
        <is>
          <t>Medium</t>
        </is>
      </c>
      <c r="U551" t="n">
        <v>5248.35</v>
      </c>
      <c r="V551" t="n">
        <v>8270.309999999999</v>
      </c>
      <c r="W551" t="n">
        <v>3890</v>
      </c>
      <c r="X551" t="n">
        <v>2281.57</v>
      </c>
      <c r="Y551" t="n">
        <v>7910.48</v>
      </c>
      <c r="Z551" t="n">
        <v>9375.91</v>
      </c>
      <c r="AA551" t="n">
        <v>9746.309999999999</v>
      </c>
      <c r="AB551" t="n">
        <v>9380.65</v>
      </c>
      <c r="AC551" t="n">
        <v>3366.14</v>
      </c>
      <c r="AD551" t="n">
        <v>1093.78</v>
      </c>
      <c r="AE551" t="n">
        <v>944.05</v>
      </c>
      <c r="AF551" t="n">
        <v>1692.03</v>
      </c>
      <c r="AG551" t="n">
        <v>2194.81</v>
      </c>
      <c r="AH551" t="n">
        <v>5681.65</v>
      </c>
      <c r="AI551" t="n">
        <v>3881.65</v>
      </c>
    </row>
    <row r="552">
      <c r="A552" s="1" t="n">
        <v>45336</v>
      </c>
      <c r="B552" t="inlineStr">
        <is>
          <t>TGZ-0046</t>
        </is>
      </c>
      <c r="C552" t="inlineStr">
        <is>
          <t>CPF-1</t>
        </is>
      </c>
      <c r="D552" t="inlineStr">
        <is>
          <t>Halliburton</t>
        </is>
      </c>
      <c r="E552" t="n">
        <v>980.2</v>
      </c>
      <c r="F552" t="n">
        <v>21725</v>
      </c>
      <c r="G552" t="n">
        <v>29.9</v>
      </c>
      <c r="H552" t="n">
        <v>8649</v>
      </c>
      <c r="I552" t="n">
        <v>0</v>
      </c>
      <c r="J552" t="n">
        <v>492.1</v>
      </c>
      <c r="K552" t="n">
        <v>236.7</v>
      </c>
      <c r="L552" t="n">
        <v>181.4</v>
      </c>
      <c r="M552" t="n">
        <v>57.1</v>
      </c>
      <c r="N552" t="n">
        <v>82.55</v>
      </c>
      <c r="O552" t="n">
        <v>85070</v>
      </c>
      <c r="P552" t="n">
        <v>41538</v>
      </c>
      <c r="Q552" t="n">
        <v>185810</v>
      </c>
      <c r="R552" t="n">
        <v>4525317</v>
      </c>
      <c r="S552" t="inlineStr">
        <is>
          <t>Shut-in</t>
        </is>
      </c>
      <c r="T552" t="inlineStr">
        <is>
          <t>Critical</t>
        </is>
      </c>
      <c r="U552" t="n">
        <v>559.24</v>
      </c>
      <c r="V552" t="n">
        <v>5187.28</v>
      </c>
      <c r="W552" t="n">
        <v>6330.61</v>
      </c>
      <c r="X552" t="n">
        <v>6739.08</v>
      </c>
      <c r="Y552" t="n">
        <v>7692.41</v>
      </c>
      <c r="Z552" t="n">
        <v>8160.8</v>
      </c>
      <c r="AA552" t="n">
        <v>7478.62</v>
      </c>
      <c r="AB552" t="n">
        <v>5760.83</v>
      </c>
      <c r="AC552" t="n">
        <v>6914.18</v>
      </c>
      <c r="AD552" t="n">
        <v>3497.3</v>
      </c>
      <c r="AE552" t="n">
        <v>5131.88</v>
      </c>
      <c r="AF552" t="n">
        <v>2094.64</v>
      </c>
      <c r="AG552" t="n">
        <v>580.14</v>
      </c>
      <c r="AH552" t="n">
        <v>991.65</v>
      </c>
      <c r="AI552" t="n">
        <v>2415.96</v>
      </c>
    </row>
    <row r="553">
      <c r="A553" s="1" t="n">
        <v>45366</v>
      </c>
      <c r="B553" t="inlineStr">
        <is>
          <t>TGZ-0149</t>
        </is>
      </c>
      <c r="C553" t="inlineStr">
        <is>
          <t>CPF-2</t>
        </is>
      </c>
      <c r="D553" t="inlineStr">
        <is>
          <t>Saipem</t>
        </is>
      </c>
      <c r="E553" t="n">
        <v>873.2</v>
      </c>
      <c r="F553" t="n">
        <v>21258</v>
      </c>
      <c r="G553" t="n">
        <v>27.8</v>
      </c>
      <c r="H553" t="n">
        <v>12153</v>
      </c>
      <c r="I553" t="n">
        <v>0</v>
      </c>
      <c r="J553" t="n">
        <v>567.5</v>
      </c>
      <c r="K553" t="n">
        <v>229.5</v>
      </c>
      <c r="L553" t="n">
        <v>214.3</v>
      </c>
      <c r="M553" t="n">
        <v>59.6</v>
      </c>
      <c r="N553" t="n">
        <v>77.41</v>
      </c>
      <c r="O553" t="n">
        <v>94195</v>
      </c>
      <c r="P553" t="n">
        <v>46441</v>
      </c>
      <c r="Q553" t="n">
        <v>246802</v>
      </c>
      <c r="R553" t="n">
        <v>1049729</v>
      </c>
      <c r="S553" t="inlineStr">
        <is>
          <t>Maintenance</t>
        </is>
      </c>
      <c r="T553" t="inlineStr">
        <is>
          <t>High</t>
        </is>
      </c>
      <c r="U553" t="n">
        <v>4823.48</v>
      </c>
      <c r="V553" t="n">
        <v>5038.16</v>
      </c>
      <c r="W553" t="n">
        <v>2032</v>
      </c>
      <c r="X553" t="n">
        <v>3961.81</v>
      </c>
      <c r="Y553" t="n">
        <v>8893.9</v>
      </c>
      <c r="Z553" t="n">
        <v>9004.879999999999</v>
      </c>
      <c r="AA553" t="n">
        <v>3853.61</v>
      </c>
      <c r="AB553" t="n">
        <v>1359.73</v>
      </c>
      <c r="AC553" t="n">
        <v>4667.95</v>
      </c>
      <c r="AD553" t="n">
        <v>1073.55</v>
      </c>
      <c r="AE553" t="n">
        <v>9909.610000000001</v>
      </c>
      <c r="AF553" t="n">
        <v>7748.77</v>
      </c>
      <c r="AG553" t="n">
        <v>6615.65</v>
      </c>
      <c r="AH553" t="n">
        <v>8056.87</v>
      </c>
      <c r="AI553" t="n">
        <v>8332.299999999999</v>
      </c>
    </row>
    <row r="554">
      <c r="A554" s="1" t="n">
        <v>45411</v>
      </c>
      <c r="B554" t="inlineStr">
        <is>
          <t>TGZ-0441</t>
        </is>
      </c>
      <c r="C554" t="inlineStr">
        <is>
          <t>SGI-1</t>
        </is>
      </c>
      <c r="D554" t="inlineStr">
        <is>
          <t>Technip</t>
        </is>
      </c>
      <c r="E554" t="n">
        <v>1046.2</v>
      </c>
      <c r="F554" t="n">
        <v>22798</v>
      </c>
      <c r="G554" t="n">
        <v>23.5</v>
      </c>
      <c r="H554" t="n">
        <v>13002</v>
      </c>
      <c r="I554" t="n">
        <v>27550</v>
      </c>
      <c r="J554" t="n">
        <v>456.6</v>
      </c>
      <c r="K554" t="n">
        <v>294.1</v>
      </c>
      <c r="L554" t="n">
        <v>176</v>
      </c>
      <c r="M554" t="n">
        <v>53.8</v>
      </c>
      <c r="N554" t="n">
        <v>81.34</v>
      </c>
      <c r="O554" t="n">
        <v>64856</v>
      </c>
      <c r="P554" t="n">
        <v>70716</v>
      </c>
      <c r="Q554" t="n">
        <v>135811</v>
      </c>
      <c r="R554" t="n">
        <v>4509685</v>
      </c>
      <c r="S554" t="inlineStr">
        <is>
          <t>Maintenance</t>
        </is>
      </c>
      <c r="T554" t="inlineStr">
        <is>
          <t>Critical</t>
        </is>
      </c>
      <c r="U554" t="n">
        <v>3211.11</v>
      </c>
      <c r="V554" t="n">
        <v>1044.63</v>
      </c>
      <c r="W554" t="n">
        <v>5621.63</v>
      </c>
      <c r="X554" t="n">
        <v>2395.98</v>
      </c>
      <c r="Y554" t="n">
        <v>1282.35</v>
      </c>
      <c r="Z554" t="n">
        <v>6333.97</v>
      </c>
      <c r="AA554" t="n">
        <v>1550.05</v>
      </c>
      <c r="AB554" t="n">
        <v>8285.42</v>
      </c>
      <c r="AC554" t="n">
        <v>273.3</v>
      </c>
      <c r="AD554" t="n">
        <v>4408.07</v>
      </c>
      <c r="AE554" t="n">
        <v>8785.959999999999</v>
      </c>
      <c r="AF554" t="n">
        <v>6286.51</v>
      </c>
      <c r="AG554" t="n">
        <v>1521.25</v>
      </c>
      <c r="AH554" t="n">
        <v>2759.23</v>
      </c>
      <c r="AI554" t="n">
        <v>824.33</v>
      </c>
    </row>
    <row r="555">
      <c r="A555" s="1" t="n">
        <v>45358</v>
      </c>
      <c r="B555" t="inlineStr">
        <is>
          <t>TGZ-0157</t>
        </is>
      </c>
      <c r="C555" t="inlineStr">
        <is>
          <t>SGI-2</t>
        </is>
      </c>
      <c r="D555" t="inlineStr">
        <is>
          <t>Weatherford</t>
        </is>
      </c>
      <c r="E555" t="n">
        <v>809.4</v>
      </c>
      <c r="F555" t="n">
        <v>20536</v>
      </c>
      <c r="G555" t="n">
        <v>26.6</v>
      </c>
      <c r="H555" t="n">
        <v>8310</v>
      </c>
      <c r="I555" t="n">
        <v>0</v>
      </c>
      <c r="J555" t="n">
        <v>492.3</v>
      </c>
      <c r="K555" t="n">
        <v>287.3</v>
      </c>
      <c r="L555" t="n">
        <v>162.9</v>
      </c>
      <c r="M555" t="n">
        <v>49.8</v>
      </c>
      <c r="N555" t="n">
        <v>84.05</v>
      </c>
      <c r="O555" t="n">
        <v>67717</v>
      </c>
      <c r="P555" t="n">
        <v>47094</v>
      </c>
      <c r="Q555" t="n">
        <v>348654</v>
      </c>
      <c r="R555" t="n">
        <v>4691668</v>
      </c>
      <c r="S555" t="inlineStr">
        <is>
          <t>Maintenance</t>
        </is>
      </c>
      <c r="T555" t="inlineStr">
        <is>
          <t>Critical</t>
        </is>
      </c>
      <c r="U555" t="n">
        <v>1117.97</v>
      </c>
      <c r="V555" t="n">
        <v>4969.63</v>
      </c>
      <c r="W555" t="n">
        <v>3271.25</v>
      </c>
      <c r="X555" t="n">
        <v>798.95</v>
      </c>
      <c r="Y555" t="n">
        <v>3980.35</v>
      </c>
      <c r="Z555" t="n">
        <v>1309.3</v>
      </c>
      <c r="AA555" t="n">
        <v>6732.84</v>
      </c>
      <c r="AB555" t="n">
        <v>5709.06</v>
      </c>
      <c r="AC555" t="n">
        <v>8174.14</v>
      </c>
      <c r="AD555" t="n">
        <v>7873.6</v>
      </c>
      <c r="AE555" t="n">
        <v>2339.49</v>
      </c>
      <c r="AF555" t="n">
        <v>8539.57</v>
      </c>
      <c r="AG555" t="n">
        <v>2890</v>
      </c>
      <c r="AH555" t="n">
        <v>517.14</v>
      </c>
      <c r="AI555" t="n">
        <v>3640.26</v>
      </c>
    </row>
    <row r="556">
      <c r="A556" s="1" t="n">
        <v>45398</v>
      </c>
      <c r="B556" t="inlineStr">
        <is>
          <t>TGZ-0006</t>
        </is>
      </c>
      <c r="C556" t="inlineStr">
        <is>
          <t>SGI-1</t>
        </is>
      </c>
      <c r="D556" t="inlineStr">
        <is>
          <t>KCA Deutag</t>
        </is>
      </c>
      <c r="E556" t="n">
        <v>1011.3</v>
      </c>
      <c r="F556" t="n">
        <v>18949</v>
      </c>
      <c r="G556" t="n">
        <v>25.2</v>
      </c>
      <c r="H556" t="n">
        <v>12117</v>
      </c>
      <c r="I556" t="n">
        <v>0</v>
      </c>
      <c r="J556" t="n">
        <v>458.9</v>
      </c>
      <c r="K556" t="n">
        <v>239.1</v>
      </c>
      <c r="L556" t="n">
        <v>225.9</v>
      </c>
      <c r="M556" t="n">
        <v>46.9</v>
      </c>
      <c r="N556" t="n">
        <v>83.16</v>
      </c>
      <c r="O556" t="n">
        <v>86131</v>
      </c>
      <c r="P556" t="n">
        <v>54901</v>
      </c>
      <c r="Q556" t="n">
        <v>495674</v>
      </c>
      <c r="R556" t="n">
        <v>1981973</v>
      </c>
      <c r="S556" t="inlineStr">
        <is>
          <t>Producing</t>
        </is>
      </c>
      <c r="T556" t="inlineStr">
        <is>
          <t>High</t>
        </is>
      </c>
      <c r="U556" t="n">
        <v>2926.73</v>
      </c>
      <c r="V556" t="n">
        <v>2815.4</v>
      </c>
      <c r="W556" t="n">
        <v>134.68</v>
      </c>
      <c r="X556" t="n">
        <v>3026.42</v>
      </c>
      <c r="Y556" t="n">
        <v>4974.68</v>
      </c>
      <c r="Z556" t="n">
        <v>1904.54</v>
      </c>
      <c r="AA556" t="n">
        <v>9154.440000000001</v>
      </c>
      <c r="AB556" t="n">
        <v>6917.38</v>
      </c>
      <c r="AC556" t="n">
        <v>5203.09</v>
      </c>
      <c r="AD556" t="n">
        <v>583</v>
      </c>
      <c r="AE556" t="n">
        <v>42.23</v>
      </c>
      <c r="AF556" t="n">
        <v>8411.65</v>
      </c>
      <c r="AG556" t="n">
        <v>3299.12</v>
      </c>
      <c r="AH556" t="n">
        <v>1527.4</v>
      </c>
      <c r="AI556" t="n">
        <v>8594.92</v>
      </c>
    </row>
    <row r="557">
      <c r="A557" s="1" t="n">
        <v>45641</v>
      </c>
      <c r="B557" t="inlineStr">
        <is>
          <t>TGZ-0281</t>
        </is>
      </c>
      <c r="C557" t="inlineStr">
        <is>
          <t>SGP-2</t>
        </is>
      </c>
      <c r="D557" t="inlineStr">
        <is>
          <t>Halliburton</t>
        </is>
      </c>
      <c r="E557" t="n">
        <v>1120.7</v>
      </c>
      <c r="F557" t="n">
        <v>18816</v>
      </c>
      <c r="G557" t="n">
        <v>42.8</v>
      </c>
      <c r="H557" t="n">
        <v>9238</v>
      </c>
      <c r="I557" t="n">
        <v>0</v>
      </c>
      <c r="J557" t="n">
        <v>522.1</v>
      </c>
      <c r="K557" t="n">
        <v>203.6</v>
      </c>
      <c r="L557" t="n">
        <v>171.1</v>
      </c>
      <c r="M557" t="n">
        <v>44.4</v>
      </c>
      <c r="N557" t="n">
        <v>80.20999999999999</v>
      </c>
      <c r="O557" t="n">
        <v>92271</v>
      </c>
      <c r="P557" t="n">
        <v>64597</v>
      </c>
      <c r="Q557" t="n">
        <v>168378</v>
      </c>
      <c r="R557" t="n">
        <v>2876586</v>
      </c>
      <c r="S557" t="inlineStr">
        <is>
          <t>Producing</t>
        </is>
      </c>
      <c r="T557" t="inlineStr">
        <is>
          <t>Medium</t>
        </is>
      </c>
      <c r="U557" t="n">
        <v>6537.09</v>
      </c>
      <c r="V557" t="n">
        <v>4959.49</v>
      </c>
      <c r="W557" t="n">
        <v>6705.09</v>
      </c>
      <c r="X557" t="n">
        <v>2728.1</v>
      </c>
      <c r="Y557" t="n">
        <v>303.62</v>
      </c>
      <c r="Z557" t="n">
        <v>9241.309999999999</v>
      </c>
      <c r="AA557" t="n">
        <v>7153.11</v>
      </c>
      <c r="AB557" t="n">
        <v>8599.969999999999</v>
      </c>
      <c r="AC557" t="n">
        <v>7796.92</v>
      </c>
      <c r="AD557" t="n">
        <v>1093.44</v>
      </c>
      <c r="AE557" t="n">
        <v>5640.37</v>
      </c>
      <c r="AF557" t="n">
        <v>348.99</v>
      </c>
      <c r="AG557" t="n">
        <v>4644.76</v>
      </c>
      <c r="AH557" t="n">
        <v>6520.58</v>
      </c>
      <c r="AI557" t="n">
        <v>5246.55</v>
      </c>
    </row>
    <row r="558">
      <c r="A558" s="1" t="n">
        <v>45478</v>
      </c>
      <c r="B558" t="inlineStr">
        <is>
          <t>TGZ-0237</t>
        </is>
      </c>
      <c r="C558" t="inlineStr">
        <is>
          <t>SGI-2</t>
        </is>
      </c>
      <c r="D558" t="inlineStr">
        <is>
          <t>Technip</t>
        </is>
      </c>
      <c r="E558" t="n">
        <v>994.9</v>
      </c>
      <c r="F558" t="n">
        <v>20139</v>
      </c>
      <c r="G558" t="n">
        <v>29.8</v>
      </c>
      <c r="H558" t="n">
        <v>12959</v>
      </c>
      <c r="I558" t="n">
        <v>0</v>
      </c>
      <c r="J558" t="n">
        <v>453.2</v>
      </c>
      <c r="K558" t="n">
        <v>257.7</v>
      </c>
      <c r="L558" t="n">
        <v>202</v>
      </c>
      <c r="M558" t="n">
        <v>58.2</v>
      </c>
      <c r="N558" t="n">
        <v>81.20999999999999</v>
      </c>
      <c r="O558" t="n">
        <v>71053</v>
      </c>
      <c r="P558" t="n">
        <v>46567</v>
      </c>
      <c r="Q558" t="n">
        <v>240675</v>
      </c>
      <c r="R558" t="n">
        <v>4598641</v>
      </c>
      <c r="S558" t="inlineStr">
        <is>
          <t>Drilling</t>
        </is>
      </c>
      <c r="T558" t="inlineStr">
        <is>
          <t>Low</t>
        </is>
      </c>
      <c r="U558" t="n">
        <v>5387.44</v>
      </c>
      <c r="V558" t="n">
        <v>5353.88</v>
      </c>
      <c r="W558" t="n">
        <v>2285.67</v>
      </c>
      <c r="X558" t="n">
        <v>1332.15</v>
      </c>
      <c r="Y558" t="n">
        <v>7693.62</v>
      </c>
      <c r="Z558" t="n">
        <v>3516.98</v>
      </c>
      <c r="AA558" t="n">
        <v>4115.87</v>
      </c>
      <c r="AB558" t="n">
        <v>6391.78</v>
      </c>
      <c r="AC558" t="n">
        <v>5755.46</v>
      </c>
      <c r="AD558" t="n">
        <v>6187.45</v>
      </c>
      <c r="AE558" t="n">
        <v>1017.14</v>
      </c>
      <c r="AF558" t="n">
        <v>1581.55</v>
      </c>
      <c r="AG558" t="n">
        <v>3643.29</v>
      </c>
      <c r="AH558" t="n">
        <v>2231.61</v>
      </c>
      <c r="AI558" t="n">
        <v>5066.46</v>
      </c>
    </row>
    <row r="559">
      <c r="A559" s="1" t="n">
        <v>45331</v>
      </c>
      <c r="B559" t="inlineStr">
        <is>
          <t>TGZ-0301</t>
        </is>
      </c>
      <c r="C559" t="inlineStr">
        <is>
          <t>SGI-2</t>
        </is>
      </c>
      <c r="D559" t="inlineStr">
        <is>
          <t>Halliburton</t>
        </is>
      </c>
      <c r="E559" t="n">
        <v>821.5</v>
      </c>
      <c r="F559" t="n">
        <v>23395</v>
      </c>
      <c r="G559" t="n">
        <v>31.1</v>
      </c>
      <c r="H559" t="n">
        <v>8964</v>
      </c>
      <c r="I559" t="n">
        <v>0</v>
      </c>
      <c r="J559" t="n">
        <v>581.1</v>
      </c>
      <c r="K559" t="n">
        <v>229.1</v>
      </c>
      <c r="L559" t="n">
        <v>230.1</v>
      </c>
      <c r="M559" t="n">
        <v>50.4</v>
      </c>
      <c r="N559" t="n">
        <v>80.48999999999999</v>
      </c>
      <c r="O559" t="n">
        <v>60954</v>
      </c>
      <c r="P559" t="n">
        <v>79599</v>
      </c>
      <c r="Q559" t="n">
        <v>262027</v>
      </c>
      <c r="R559" t="n">
        <v>3248315</v>
      </c>
      <c r="S559" t="inlineStr">
        <is>
          <t>Producing</t>
        </is>
      </c>
      <c r="T559" t="inlineStr">
        <is>
          <t>Medium</t>
        </is>
      </c>
      <c r="U559" t="n">
        <v>7736.86</v>
      </c>
      <c r="V559" t="n">
        <v>375.92</v>
      </c>
      <c r="W559" t="n">
        <v>5970.59</v>
      </c>
      <c r="X559" t="n">
        <v>3243.31</v>
      </c>
      <c r="Y559" t="n">
        <v>5647.27</v>
      </c>
      <c r="Z559" t="n">
        <v>6191.41</v>
      </c>
      <c r="AA559" t="n">
        <v>5714.02</v>
      </c>
      <c r="AB559" t="n">
        <v>6073.13</v>
      </c>
      <c r="AC559" t="n">
        <v>7979.91</v>
      </c>
      <c r="AD559" t="n">
        <v>5476.31</v>
      </c>
      <c r="AE559" t="n">
        <v>1622.65</v>
      </c>
      <c r="AF559" t="n">
        <v>9957</v>
      </c>
      <c r="AG559" t="n">
        <v>5002.39</v>
      </c>
      <c r="AH559" t="n">
        <v>6206.75</v>
      </c>
      <c r="AI559" t="n">
        <v>5325.24</v>
      </c>
    </row>
    <row r="560">
      <c r="A560" s="1" t="n">
        <v>45337</v>
      </c>
      <c r="B560" t="inlineStr">
        <is>
          <t>TGZ-0130</t>
        </is>
      </c>
      <c r="C560" t="inlineStr">
        <is>
          <t>SGI-2</t>
        </is>
      </c>
      <c r="D560" t="inlineStr">
        <is>
          <t>Saipem</t>
        </is>
      </c>
      <c r="E560" t="n">
        <v>869.6</v>
      </c>
      <c r="F560" t="n">
        <v>21004</v>
      </c>
      <c r="G560" t="n">
        <v>32.7</v>
      </c>
      <c r="H560" t="n">
        <v>8351</v>
      </c>
      <c r="I560" t="n">
        <v>0</v>
      </c>
      <c r="J560" t="n">
        <v>525.2</v>
      </c>
      <c r="K560" t="n">
        <v>288</v>
      </c>
      <c r="L560" t="n">
        <v>230.6</v>
      </c>
      <c r="M560" t="n">
        <v>41.2</v>
      </c>
      <c r="N560" t="n">
        <v>82.81</v>
      </c>
      <c r="O560" t="n">
        <v>94306</v>
      </c>
      <c r="P560" t="n">
        <v>46604</v>
      </c>
      <c r="Q560" t="n">
        <v>387289</v>
      </c>
      <c r="R560" t="n">
        <v>1170241</v>
      </c>
      <c r="S560" t="inlineStr">
        <is>
          <t>Shut-in</t>
        </is>
      </c>
      <c r="T560" t="inlineStr">
        <is>
          <t>Medium</t>
        </is>
      </c>
      <c r="U560" t="n">
        <v>5376.07</v>
      </c>
      <c r="V560" t="n">
        <v>3305.24</v>
      </c>
      <c r="W560" t="n">
        <v>7301.44</v>
      </c>
      <c r="X560" t="n">
        <v>7391.73</v>
      </c>
      <c r="Y560" t="n">
        <v>2857.86</v>
      </c>
      <c r="Z560" t="n">
        <v>2866.07</v>
      </c>
      <c r="AA560" t="n">
        <v>918.62</v>
      </c>
      <c r="AB560" t="n">
        <v>2309.99</v>
      </c>
      <c r="AC560" t="n">
        <v>9559.719999999999</v>
      </c>
      <c r="AD560" t="n">
        <v>4524.16</v>
      </c>
      <c r="AE560" t="n">
        <v>1152.97</v>
      </c>
      <c r="AF560" t="n">
        <v>6242.01</v>
      </c>
      <c r="AG560" t="n">
        <v>5568.65</v>
      </c>
      <c r="AH560" t="n">
        <v>1083.29</v>
      </c>
      <c r="AI560" t="n">
        <v>500.44</v>
      </c>
    </row>
    <row r="561">
      <c r="A561" s="1" t="n">
        <v>45294</v>
      </c>
      <c r="B561" t="inlineStr">
        <is>
          <t>TGZ-0372</t>
        </is>
      </c>
      <c r="C561" t="inlineStr">
        <is>
          <t>CPF-3</t>
        </is>
      </c>
      <c r="D561" t="inlineStr">
        <is>
          <t>Saipem</t>
        </is>
      </c>
      <c r="E561" t="n">
        <v>950.6</v>
      </c>
      <c r="F561" t="n">
        <v>21524</v>
      </c>
      <c r="G561" t="n">
        <v>32.8</v>
      </c>
      <c r="H561" t="n">
        <v>11726</v>
      </c>
      <c r="I561" t="n">
        <v>0</v>
      </c>
      <c r="J561" t="n">
        <v>574</v>
      </c>
      <c r="K561" t="n">
        <v>237.6</v>
      </c>
      <c r="L561" t="n">
        <v>192.3</v>
      </c>
      <c r="M561" t="n">
        <v>48.9</v>
      </c>
      <c r="N561" t="n">
        <v>80.45999999999999</v>
      </c>
      <c r="O561" t="n">
        <v>94502</v>
      </c>
      <c r="P561" t="n">
        <v>66433</v>
      </c>
      <c r="Q561" t="n">
        <v>407045</v>
      </c>
      <c r="R561" t="n">
        <v>4357708</v>
      </c>
      <c r="S561" t="inlineStr">
        <is>
          <t>Drilling</t>
        </is>
      </c>
      <c r="T561" t="inlineStr">
        <is>
          <t>Low</t>
        </is>
      </c>
      <c r="U561" t="n">
        <v>7491.48</v>
      </c>
      <c r="V561" t="n">
        <v>2253.75</v>
      </c>
      <c r="W561" t="n">
        <v>956.04</v>
      </c>
      <c r="X561" t="n">
        <v>9011.27</v>
      </c>
      <c r="Y561" t="n">
        <v>1590.92</v>
      </c>
      <c r="Z561" t="n">
        <v>8220.1</v>
      </c>
      <c r="AA561" t="n">
        <v>2979.82</v>
      </c>
      <c r="AB561" t="n">
        <v>3800.73</v>
      </c>
      <c r="AC561" t="n">
        <v>9812.57</v>
      </c>
      <c r="AD561" t="n">
        <v>2127.88</v>
      </c>
      <c r="AE561" t="n">
        <v>5480.91</v>
      </c>
      <c r="AF561" t="n">
        <v>4167.74</v>
      </c>
      <c r="AG561" t="n">
        <v>5220.16</v>
      </c>
      <c r="AH561" t="n">
        <v>9843.76</v>
      </c>
      <c r="AI561" t="n">
        <v>167.63</v>
      </c>
    </row>
    <row r="562">
      <c r="A562" s="1" t="n">
        <v>45525</v>
      </c>
      <c r="B562" t="inlineStr">
        <is>
          <t>TGZ-0372</t>
        </is>
      </c>
      <c r="C562" t="inlineStr">
        <is>
          <t>SGP-1</t>
        </is>
      </c>
      <c r="D562" t="inlineStr">
        <is>
          <t>Weatherford</t>
        </is>
      </c>
      <c r="E562" t="n">
        <v>1189.4</v>
      </c>
      <c r="F562" t="n">
        <v>22067</v>
      </c>
      <c r="G562" t="n">
        <v>18.2</v>
      </c>
      <c r="H562" t="n">
        <v>10263</v>
      </c>
      <c r="I562" t="n">
        <v>0</v>
      </c>
      <c r="J562" t="n">
        <v>426.5</v>
      </c>
      <c r="K562" t="n">
        <v>225.6</v>
      </c>
      <c r="L562" t="n">
        <v>217.1</v>
      </c>
      <c r="M562" t="n">
        <v>53.5</v>
      </c>
      <c r="N562" t="n">
        <v>75.31999999999999</v>
      </c>
      <c r="O562" t="n">
        <v>78794</v>
      </c>
      <c r="P562" t="n">
        <v>45072</v>
      </c>
      <c r="Q562" t="n">
        <v>469985</v>
      </c>
      <c r="R562" t="n">
        <v>4234745</v>
      </c>
      <c r="S562" t="inlineStr">
        <is>
          <t>Shut-in</t>
        </is>
      </c>
      <c r="T562" t="inlineStr">
        <is>
          <t>Medium</t>
        </is>
      </c>
      <c r="U562" t="n">
        <v>9575.23</v>
      </c>
      <c r="V562" t="n">
        <v>5641.4</v>
      </c>
      <c r="W562" t="n">
        <v>192.17</v>
      </c>
      <c r="X562" t="n">
        <v>900.37</v>
      </c>
      <c r="Y562" t="n">
        <v>725.8099999999999</v>
      </c>
      <c r="Z562" t="n">
        <v>3665.71</v>
      </c>
      <c r="AA562" t="n">
        <v>4111.7</v>
      </c>
      <c r="AB562" t="n">
        <v>8089.35</v>
      </c>
      <c r="AC562" t="n">
        <v>2024.1</v>
      </c>
      <c r="AD562" t="n">
        <v>8807.370000000001</v>
      </c>
      <c r="AE562" t="n">
        <v>7613.24</v>
      </c>
      <c r="AF562" t="n">
        <v>5771.26</v>
      </c>
      <c r="AG562" t="n">
        <v>5272.56</v>
      </c>
      <c r="AH562" t="n">
        <v>282.6</v>
      </c>
      <c r="AI562" t="n">
        <v>4888.74</v>
      </c>
    </row>
    <row r="563">
      <c r="A563" s="1" t="n">
        <v>45376</v>
      </c>
      <c r="B563" t="inlineStr">
        <is>
          <t>TGZ-0011</t>
        </is>
      </c>
      <c r="C563" t="inlineStr">
        <is>
          <t>SGI-1</t>
        </is>
      </c>
      <c r="D563" t="inlineStr">
        <is>
          <t>Saipem</t>
        </is>
      </c>
      <c r="E563" t="n">
        <v>1155.8</v>
      </c>
      <c r="F563" t="n">
        <v>21054</v>
      </c>
      <c r="G563" t="n">
        <v>28.2</v>
      </c>
      <c r="H563" t="n">
        <v>10489</v>
      </c>
      <c r="I563" t="n">
        <v>0</v>
      </c>
      <c r="J563" t="n">
        <v>455.3</v>
      </c>
      <c r="K563" t="n">
        <v>229.1</v>
      </c>
      <c r="L563" t="n">
        <v>160.2</v>
      </c>
      <c r="M563" t="n">
        <v>41.6</v>
      </c>
      <c r="N563" t="n">
        <v>84.05</v>
      </c>
      <c r="O563" t="n">
        <v>88185</v>
      </c>
      <c r="P563" t="n">
        <v>58150</v>
      </c>
      <c r="Q563" t="n">
        <v>146064</v>
      </c>
      <c r="R563" t="n">
        <v>4934867</v>
      </c>
      <c r="S563" t="inlineStr">
        <is>
          <t>Drilling</t>
        </is>
      </c>
      <c r="T563" t="inlineStr">
        <is>
          <t>Medium</t>
        </is>
      </c>
      <c r="U563" t="n">
        <v>3065.04</v>
      </c>
      <c r="V563" t="n">
        <v>637.83</v>
      </c>
      <c r="W563" t="n">
        <v>3673.29</v>
      </c>
      <c r="X563" t="n">
        <v>8131.68</v>
      </c>
      <c r="Y563" t="n">
        <v>1322.29</v>
      </c>
      <c r="Z563" t="n">
        <v>5204.4</v>
      </c>
      <c r="AA563" t="n">
        <v>7477.34</v>
      </c>
      <c r="AB563" t="n">
        <v>6360.15</v>
      </c>
      <c r="AC563" t="n">
        <v>5705.18</v>
      </c>
      <c r="AD563" t="n">
        <v>9784.83</v>
      </c>
      <c r="AE563" t="n">
        <v>305.1</v>
      </c>
      <c r="AF563" t="n">
        <v>4594.99</v>
      </c>
      <c r="AG563" t="n">
        <v>6637.41</v>
      </c>
      <c r="AH563" t="n">
        <v>2224.61</v>
      </c>
      <c r="AI563" t="n">
        <v>1315.25</v>
      </c>
    </row>
    <row r="564">
      <c r="A564" s="1" t="n">
        <v>45427</v>
      </c>
      <c r="B564" t="inlineStr">
        <is>
          <t>TGZ-0118</t>
        </is>
      </c>
      <c r="C564" t="inlineStr">
        <is>
          <t>SGP-1</t>
        </is>
      </c>
      <c r="D564" t="inlineStr">
        <is>
          <t>Saipem</t>
        </is>
      </c>
      <c r="E564" t="n">
        <v>979.6</v>
      </c>
      <c r="F564" t="n">
        <v>15633</v>
      </c>
      <c r="G564" t="n">
        <v>42.5</v>
      </c>
      <c r="H564" t="n">
        <v>9717</v>
      </c>
      <c r="I564" t="n">
        <v>0</v>
      </c>
      <c r="J564" t="n">
        <v>497.6</v>
      </c>
      <c r="K564" t="n">
        <v>221.1</v>
      </c>
      <c r="L564" t="n">
        <v>234.8</v>
      </c>
      <c r="M564" t="n">
        <v>41.6</v>
      </c>
      <c r="N564" t="n">
        <v>81.7</v>
      </c>
      <c r="O564" t="n">
        <v>92963</v>
      </c>
      <c r="P564" t="n">
        <v>54386</v>
      </c>
      <c r="Q564" t="n">
        <v>202280</v>
      </c>
      <c r="R564" t="n">
        <v>4689657</v>
      </c>
      <c r="S564" t="inlineStr">
        <is>
          <t>Drilling</t>
        </is>
      </c>
      <c r="T564" t="inlineStr">
        <is>
          <t>Medium</t>
        </is>
      </c>
      <c r="U564" t="n">
        <v>3326.51</v>
      </c>
      <c r="V564" t="n">
        <v>4889.07</v>
      </c>
      <c r="W564" t="n">
        <v>9014.379999999999</v>
      </c>
      <c r="X564" t="n">
        <v>9651.59</v>
      </c>
      <c r="Y564" t="n">
        <v>920.74</v>
      </c>
      <c r="Z564" t="n">
        <v>7852.29</v>
      </c>
      <c r="AA564" t="n">
        <v>6717.44</v>
      </c>
      <c r="AB564" t="n">
        <v>6598.3</v>
      </c>
      <c r="AC564" t="n">
        <v>180.34</v>
      </c>
      <c r="AD564" t="n">
        <v>6078.25</v>
      </c>
      <c r="AE564" t="n">
        <v>7916.41</v>
      </c>
      <c r="AF564" t="n">
        <v>5494.69</v>
      </c>
      <c r="AG564" t="n">
        <v>4416</v>
      </c>
      <c r="AH564" t="n">
        <v>1425.24</v>
      </c>
      <c r="AI564" t="n">
        <v>2614.2</v>
      </c>
    </row>
    <row r="565">
      <c r="A565" s="1" t="n">
        <v>45327</v>
      </c>
      <c r="B565" t="inlineStr">
        <is>
          <t>TGZ-0135</t>
        </is>
      </c>
      <c r="C565" t="inlineStr">
        <is>
          <t>SGP-1</t>
        </is>
      </c>
      <c r="D565" t="inlineStr">
        <is>
          <t>Technip</t>
        </is>
      </c>
      <c r="E565" t="n">
        <v>1148.9</v>
      </c>
      <c r="F565" t="n">
        <v>23630</v>
      </c>
      <c r="G565" t="n">
        <v>43.6</v>
      </c>
      <c r="H565" t="n">
        <v>10231</v>
      </c>
      <c r="I565" t="n">
        <v>0</v>
      </c>
      <c r="J565" t="n">
        <v>447.1</v>
      </c>
      <c r="K565" t="n">
        <v>260</v>
      </c>
      <c r="L565" t="n">
        <v>237.6</v>
      </c>
      <c r="M565" t="n">
        <v>44.7</v>
      </c>
      <c r="N565" t="n">
        <v>80.13</v>
      </c>
      <c r="O565" t="n">
        <v>96259</v>
      </c>
      <c r="P565" t="n">
        <v>46355</v>
      </c>
      <c r="Q565" t="n">
        <v>366045</v>
      </c>
      <c r="R565" t="n">
        <v>1198106</v>
      </c>
      <c r="S565" t="inlineStr">
        <is>
          <t>Producing</t>
        </is>
      </c>
      <c r="T565" t="inlineStr">
        <is>
          <t>High</t>
        </is>
      </c>
      <c r="U565" t="n">
        <v>7273.93</v>
      </c>
      <c r="V565" t="n">
        <v>6751.2</v>
      </c>
      <c r="W565" t="n">
        <v>3031.13</v>
      </c>
      <c r="X565" t="n">
        <v>1684.15</v>
      </c>
      <c r="Y565" t="n">
        <v>4093.54</v>
      </c>
      <c r="Z565" t="n">
        <v>4603.92</v>
      </c>
      <c r="AA565" t="n">
        <v>3278.13</v>
      </c>
      <c r="AB565" t="n">
        <v>643.95</v>
      </c>
      <c r="AC565" t="n">
        <v>4303.98</v>
      </c>
      <c r="AD565" t="n">
        <v>2581.13</v>
      </c>
      <c r="AE565" t="n">
        <v>8252.77</v>
      </c>
      <c r="AF565" t="n">
        <v>9916.74</v>
      </c>
      <c r="AG565" t="n">
        <v>9248.1</v>
      </c>
      <c r="AH565" t="n">
        <v>166.16</v>
      </c>
      <c r="AI565" t="n">
        <v>7987.71</v>
      </c>
    </row>
    <row r="566">
      <c r="A566" s="1" t="n">
        <v>45433</v>
      </c>
      <c r="B566" t="inlineStr">
        <is>
          <t>TGZ-0216</t>
        </is>
      </c>
      <c r="C566" t="inlineStr">
        <is>
          <t>SGI-1</t>
        </is>
      </c>
      <c r="D566" t="inlineStr">
        <is>
          <t>Technip</t>
        </is>
      </c>
      <c r="E566" t="n">
        <v>840.6</v>
      </c>
      <c r="F566" t="n">
        <v>22581</v>
      </c>
      <c r="G566" t="n">
        <v>33.6</v>
      </c>
      <c r="H566" t="n">
        <v>8740</v>
      </c>
      <c r="I566" t="n">
        <v>0</v>
      </c>
      <c r="J566" t="n">
        <v>505.3</v>
      </c>
      <c r="K566" t="n">
        <v>205.8</v>
      </c>
      <c r="L566" t="n">
        <v>189.2</v>
      </c>
      <c r="M566" t="n">
        <v>54.2</v>
      </c>
      <c r="N566" t="n">
        <v>76.7</v>
      </c>
      <c r="O566" t="n">
        <v>97454</v>
      </c>
      <c r="P566" t="n">
        <v>45049</v>
      </c>
      <c r="Q566" t="n">
        <v>244681</v>
      </c>
      <c r="R566" t="n">
        <v>4997465</v>
      </c>
      <c r="S566" t="inlineStr">
        <is>
          <t>Shut-in</t>
        </is>
      </c>
      <c r="T566" t="inlineStr">
        <is>
          <t>Medium</t>
        </is>
      </c>
      <c r="U566" t="n">
        <v>4269.41</v>
      </c>
      <c r="V566" t="n">
        <v>3804.6</v>
      </c>
      <c r="W566" t="n">
        <v>5523.22</v>
      </c>
      <c r="X566" t="n">
        <v>9195.370000000001</v>
      </c>
      <c r="Y566" t="n">
        <v>177.67</v>
      </c>
      <c r="Z566" t="n">
        <v>5410.83</v>
      </c>
      <c r="AA566" t="n">
        <v>1912.68</v>
      </c>
      <c r="AB566" t="n">
        <v>7077.79</v>
      </c>
      <c r="AC566" t="n">
        <v>7954.13</v>
      </c>
      <c r="AD566" t="n">
        <v>3644.79</v>
      </c>
      <c r="AE566" t="n">
        <v>2245.95</v>
      </c>
      <c r="AF566" t="n">
        <v>4064.13</v>
      </c>
      <c r="AG566" t="n">
        <v>2151.9</v>
      </c>
      <c r="AH566" t="n">
        <v>7232.76</v>
      </c>
      <c r="AI566" t="n">
        <v>7049.24</v>
      </c>
    </row>
    <row r="567">
      <c r="A567" s="1" t="n">
        <v>45399</v>
      </c>
      <c r="B567" t="inlineStr">
        <is>
          <t>TGZ-0261</t>
        </is>
      </c>
      <c r="C567" t="inlineStr">
        <is>
          <t>SGI-1</t>
        </is>
      </c>
      <c r="D567" t="inlineStr">
        <is>
          <t>Technip</t>
        </is>
      </c>
      <c r="E567" t="n">
        <v>945.8</v>
      </c>
      <c r="F567" t="n">
        <v>21438</v>
      </c>
      <c r="G567" t="n">
        <v>33.4</v>
      </c>
      <c r="H567" t="n">
        <v>11063</v>
      </c>
      <c r="I567" t="n">
        <v>0</v>
      </c>
      <c r="J567" t="n">
        <v>492.5</v>
      </c>
      <c r="K567" t="n">
        <v>225.8</v>
      </c>
      <c r="L567" t="n">
        <v>237.4</v>
      </c>
      <c r="M567" t="n">
        <v>42.2</v>
      </c>
      <c r="N567" t="n">
        <v>82.72</v>
      </c>
      <c r="O567" t="n">
        <v>62293</v>
      </c>
      <c r="P567" t="n">
        <v>67365</v>
      </c>
      <c r="Q567" t="n">
        <v>470994</v>
      </c>
      <c r="R567" t="n">
        <v>3096821</v>
      </c>
      <c r="S567" t="inlineStr">
        <is>
          <t>Maintenance</t>
        </is>
      </c>
      <c r="T567" t="inlineStr">
        <is>
          <t>Critical</t>
        </is>
      </c>
      <c r="U567" t="n">
        <v>8531.209999999999</v>
      </c>
      <c r="V567" t="n">
        <v>3145.44</v>
      </c>
      <c r="W567" t="n">
        <v>4991.14</v>
      </c>
      <c r="X567" t="n">
        <v>1382.8</v>
      </c>
      <c r="Y567" t="n">
        <v>1936.42</v>
      </c>
      <c r="Z567" t="n">
        <v>6450.03</v>
      </c>
      <c r="AA567" t="n">
        <v>9891.110000000001</v>
      </c>
      <c r="AB567" t="n">
        <v>5161.01</v>
      </c>
      <c r="AC567" t="n">
        <v>6541.43</v>
      </c>
      <c r="AD567" t="n">
        <v>9337.49</v>
      </c>
      <c r="AE567" t="n">
        <v>1548.36</v>
      </c>
      <c r="AF567" t="n">
        <v>4390.38</v>
      </c>
      <c r="AG567" t="n">
        <v>7717.36</v>
      </c>
      <c r="AH567" t="n">
        <v>9280.66</v>
      </c>
      <c r="AI567" t="n">
        <v>3810.91</v>
      </c>
    </row>
    <row r="568">
      <c r="A568" s="1" t="n">
        <v>45499</v>
      </c>
      <c r="B568" t="inlineStr">
        <is>
          <t>TGZ-0015</t>
        </is>
      </c>
      <c r="C568" t="inlineStr">
        <is>
          <t>SGI-2</t>
        </is>
      </c>
      <c r="D568" t="inlineStr">
        <is>
          <t>KCA Deutag</t>
        </is>
      </c>
      <c r="E568" t="n">
        <v>1163</v>
      </c>
      <c r="F568" t="n">
        <v>20002</v>
      </c>
      <c r="G568" t="n">
        <v>26.4</v>
      </c>
      <c r="H568" t="n">
        <v>13133</v>
      </c>
      <c r="I568" t="n">
        <v>0</v>
      </c>
      <c r="J568" t="n">
        <v>534.3</v>
      </c>
      <c r="K568" t="n">
        <v>249.3</v>
      </c>
      <c r="L568" t="n">
        <v>174</v>
      </c>
      <c r="M568" t="n">
        <v>45.4</v>
      </c>
      <c r="N568" t="n">
        <v>76.36</v>
      </c>
      <c r="O568" t="n">
        <v>90742</v>
      </c>
      <c r="P568" t="n">
        <v>73863</v>
      </c>
      <c r="Q568" t="n">
        <v>206042</v>
      </c>
      <c r="R568" t="n">
        <v>3542468</v>
      </c>
      <c r="S568" t="inlineStr">
        <is>
          <t>Shut-in</t>
        </is>
      </c>
      <c r="T568" t="inlineStr">
        <is>
          <t>Low</t>
        </is>
      </c>
      <c r="U568" t="n">
        <v>3995.54</v>
      </c>
      <c r="V568" t="n">
        <v>9298.18</v>
      </c>
      <c r="W568" t="n">
        <v>8225.190000000001</v>
      </c>
      <c r="X568" t="n">
        <v>8636.58</v>
      </c>
      <c r="Y568" t="n">
        <v>8411.91</v>
      </c>
      <c r="Z568" t="n">
        <v>5749.2</v>
      </c>
      <c r="AA568" t="n">
        <v>8950.92</v>
      </c>
      <c r="AB568" t="n">
        <v>2314.59</v>
      </c>
      <c r="AC568" t="n">
        <v>8796.950000000001</v>
      </c>
      <c r="AD568" t="n">
        <v>8037.75</v>
      </c>
      <c r="AE568" t="n">
        <v>7756.88</v>
      </c>
      <c r="AF568" t="n">
        <v>2290.3</v>
      </c>
      <c r="AG568" t="n">
        <v>6618.54</v>
      </c>
      <c r="AH568" t="n">
        <v>9493.940000000001</v>
      </c>
      <c r="AI568" t="n">
        <v>7993.88</v>
      </c>
    </row>
    <row r="569">
      <c r="A569" s="1" t="n">
        <v>45508</v>
      </c>
      <c r="B569" t="inlineStr">
        <is>
          <t>TGZ-0127</t>
        </is>
      </c>
      <c r="C569" t="inlineStr">
        <is>
          <t>SGI-1</t>
        </is>
      </c>
      <c r="D569" t="inlineStr">
        <is>
          <t>Saipem</t>
        </is>
      </c>
      <c r="E569" t="n">
        <v>830.8</v>
      </c>
      <c r="F569" t="n">
        <v>19267</v>
      </c>
      <c r="G569" t="n">
        <v>26.4</v>
      </c>
      <c r="H569" t="n">
        <v>14662</v>
      </c>
      <c r="I569" t="n">
        <v>0</v>
      </c>
      <c r="J569" t="n">
        <v>441.2</v>
      </c>
      <c r="K569" t="n">
        <v>240.5</v>
      </c>
      <c r="L569" t="n">
        <v>227.2</v>
      </c>
      <c r="M569" t="n">
        <v>50</v>
      </c>
      <c r="N569" t="n">
        <v>76.44</v>
      </c>
      <c r="O569" t="n">
        <v>89532</v>
      </c>
      <c r="P569" t="n">
        <v>56537</v>
      </c>
      <c r="Q569" t="n">
        <v>426872</v>
      </c>
      <c r="R569" t="n">
        <v>1215671</v>
      </c>
      <c r="S569" t="inlineStr">
        <is>
          <t>Drilling</t>
        </is>
      </c>
      <c r="T569" t="inlineStr">
        <is>
          <t>Low</t>
        </is>
      </c>
      <c r="U569" t="n">
        <v>6802.03</v>
      </c>
      <c r="V569" t="n">
        <v>540.91</v>
      </c>
      <c r="W569" t="n">
        <v>3127.35</v>
      </c>
      <c r="X569" t="n">
        <v>9168.360000000001</v>
      </c>
      <c r="Y569" t="n">
        <v>6060.36</v>
      </c>
      <c r="Z569" t="n">
        <v>9745.860000000001</v>
      </c>
      <c r="AA569" t="n">
        <v>9645.67</v>
      </c>
      <c r="AB569" t="n">
        <v>9087.129999999999</v>
      </c>
      <c r="AC569" t="n">
        <v>2930.92</v>
      </c>
      <c r="AD569" t="n">
        <v>1225.6</v>
      </c>
      <c r="AE569" t="n">
        <v>2451.61</v>
      </c>
      <c r="AF569" t="n">
        <v>1500.65</v>
      </c>
      <c r="AG569" t="n">
        <v>8290.26</v>
      </c>
      <c r="AH569" t="n">
        <v>1265.87</v>
      </c>
      <c r="AI569" t="n">
        <v>2684.23</v>
      </c>
    </row>
    <row r="570">
      <c r="A570" s="1" t="n">
        <v>45621</v>
      </c>
      <c r="B570" t="inlineStr">
        <is>
          <t>TGZ-0002</t>
        </is>
      </c>
      <c r="C570" t="inlineStr">
        <is>
          <t>CPF-3</t>
        </is>
      </c>
      <c r="D570" t="inlineStr">
        <is>
          <t>Technip</t>
        </is>
      </c>
      <c r="E570" t="n">
        <v>804.8</v>
      </c>
      <c r="F570" t="n">
        <v>24103</v>
      </c>
      <c r="G570" t="n">
        <v>36.7</v>
      </c>
      <c r="H570" t="n">
        <v>13628</v>
      </c>
      <c r="I570" t="n">
        <v>0</v>
      </c>
      <c r="J570" t="n">
        <v>566.1</v>
      </c>
      <c r="K570" t="n">
        <v>299</v>
      </c>
      <c r="L570" t="n">
        <v>173.3</v>
      </c>
      <c r="M570" t="n">
        <v>45.9</v>
      </c>
      <c r="N570" t="n">
        <v>84.97</v>
      </c>
      <c r="O570" t="n">
        <v>63294</v>
      </c>
      <c r="P570" t="n">
        <v>68920</v>
      </c>
      <c r="Q570" t="n">
        <v>459122</v>
      </c>
      <c r="R570" t="n">
        <v>4718207</v>
      </c>
      <c r="S570" t="inlineStr">
        <is>
          <t>Drilling</t>
        </is>
      </c>
      <c r="T570" t="inlineStr">
        <is>
          <t>Critical</t>
        </is>
      </c>
      <c r="U570" t="n">
        <v>6944.99</v>
      </c>
      <c r="V570" t="n">
        <v>8950.09</v>
      </c>
      <c r="W570" t="n">
        <v>22.2</v>
      </c>
      <c r="X570" t="n">
        <v>9665.120000000001</v>
      </c>
      <c r="Y570" t="n">
        <v>1260.13</v>
      </c>
      <c r="Z570" t="n">
        <v>1173.48</v>
      </c>
      <c r="AA570" t="n">
        <v>2733.96</v>
      </c>
      <c r="AB570" t="n">
        <v>4542.84</v>
      </c>
      <c r="AC570" t="n">
        <v>6552.61</v>
      </c>
      <c r="AD570" t="n">
        <v>1537.9</v>
      </c>
      <c r="AE570" t="n">
        <v>9407.139999999999</v>
      </c>
      <c r="AF570" t="n">
        <v>6301.7</v>
      </c>
      <c r="AG570" t="n">
        <v>1036.97</v>
      </c>
      <c r="AH570" t="n">
        <v>5666.87</v>
      </c>
      <c r="AI570" t="n">
        <v>2122.02</v>
      </c>
    </row>
    <row r="571">
      <c r="A571" s="1" t="n">
        <v>45317</v>
      </c>
      <c r="B571" t="inlineStr">
        <is>
          <t>TGZ-0042</t>
        </is>
      </c>
      <c r="C571" t="inlineStr">
        <is>
          <t>CPF-3</t>
        </is>
      </c>
      <c r="D571" t="inlineStr">
        <is>
          <t>Technip</t>
        </is>
      </c>
      <c r="E571" t="n">
        <v>846</v>
      </c>
      <c r="F571" t="n">
        <v>19544</v>
      </c>
      <c r="G571" t="n">
        <v>43.5</v>
      </c>
      <c r="H571" t="n">
        <v>10436</v>
      </c>
      <c r="I571" t="n">
        <v>0</v>
      </c>
      <c r="J571" t="n">
        <v>572.5</v>
      </c>
      <c r="K571" t="n">
        <v>223.9</v>
      </c>
      <c r="L571" t="n">
        <v>164.6</v>
      </c>
      <c r="M571" t="n">
        <v>54.7</v>
      </c>
      <c r="N571" t="n">
        <v>76.97</v>
      </c>
      <c r="O571" t="n">
        <v>79467</v>
      </c>
      <c r="P571" t="n">
        <v>49437</v>
      </c>
      <c r="Q571" t="n">
        <v>147662</v>
      </c>
      <c r="R571" t="n">
        <v>2434087</v>
      </c>
      <c r="S571" t="inlineStr">
        <is>
          <t>Shut-in</t>
        </is>
      </c>
      <c r="T571" t="inlineStr">
        <is>
          <t>Low</t>
        </is>
      </c>
      <c r="U571" t="n">
        <v>4158.87</v>
      </c>
      <c r="V571" t="n">
        <v>9682.059999999999</v>
      </c>
      <c r="W571" t="n">
        <v>3363.43</v>
      </c>
      <c r="X571" t="n">
        <v>5400.22</v>
      </c>
      <c r="Y571" t="n">
        <v>1499.54</v>
      </c>
      <c r="Z571" t="n">
        <v>6429.23</v>
      </c>
      <c r="AA571" t="n">
        <v>6127.94</v>
      </c>
      <c r="AB571" t="n">
        <v>2858.64</v>
      </c>
      <c r="AC571" t="n">
        <v>5794.82</v>
      </c>
      <c r="AD571" t="n">
        <v>5123.88</v>
      </c>
      <c r="AE571" t="n">
        <v>114.53</v>
      </c>
      <c r="AF571" t="n">
        <v>5342.21</v>
      </c>
      <c r="AG571" t="n">
        <v>6115.53</v>
      </c>
      <c r="AH571" t="n">
        <v>3642.28</v>
      </c>
      <c r="AI571" t="n">
        <v>8641.6</v>
      </c>
    </row>
    <row r="572">
      <c r="A572" s="1" t="n">
        <v>45632</v>
      </c>
      <c r="B572" t="inlineStr">
        <is>
          <t>TGZ-0334</t>
        </is>
      </c>
      <c r="C572" t="inlineStr">
        <is>
          <t>CPF-3</t>
        </is>
      </c>
      <c r="D572" t="inlineStr">
        <is>
          <t>Technip</t>
        </is>
      </c>
      <c r="E572" t="n">
        <v>939.4</v>
      </c>
      <c r="F572" t="n">
        <v>21529</v>
      </c>
      <c r="G572" t="n">
        <v>38.1</v>
      </c>
      <c r="H572" t="n">
        <v>11686</v>
      </c>
      <c r="I572" t="n">
        <v>0</v>
      </c>
      <c r="J572" t="n">
        <v>521.6</v>
      </c>
      <c r="K572" t="n">
        <v>242</v>
      </c>
      <c r="L572" t="n">
        <v>178.1</v>
      </c>
      <c r="M572" t="n">
        <v>45.9</v>
      </c>
      <c r="N572" t="n">
        <v>81.77</v>
      </c>
      <c r="O572" t="n">
        <v>87543</v>
      </c>
      <c r="P572" t="n">
        <v>61515</v>
      </c>
      <c r="Q572" t="n">
        <v>434621</v>
      </c>
      <c r="R572" t="n">
        <v>2569071</v>
      </c>
      <c r="S572" t="inlineStr">
        <is>
          <t>Producing</t>
        </is>
      </c>
      <c r="T572" t="inlineStr">
        <is>
          <t>Medium</t>
        </is>
      </c>
      <c r="U572" t="n">
        <v>2867</v>
      </c>
      <c r="V572" t="n">
        <v>8971.23</v>
      </c>
      <c r="W572" t="n">
        <v>5993.9</v>
      </c>
      <c r="X572" t="n">
        <v>1070.12</v>
      </c>
      <c r="Y572" t="n">
        <v>2530.89</v>
      </c>
      <c r="Z572" t="n">
        <v>7287.58</v>
      </c>
      <c r="AA572" t="n">
        <v>5763.29</v>
      </c>
      <c r="AB572" t="n">
        <v>4423.93</v>
      </c>
      <c r="AC572" t="n">
        <v>1180.21</v>
      </c>
      <c r="AD572" t="n">
        <v>4595.78</v>
      </c>
      <c r="AE572" t="n">
        <v>6175.97</v>
      </c>
      <c r="AF572" t="n">
        <v>9510.43</v>
      </c>
      <c r="AG572" t="n">
        <v>2457.3</v>
      </c>
      <c r="AH572" t="n">
        <v>8327.43</v>
      </c>
      <c r="AI572" t="n">
        <v>134.53</v>
      </c>
    </row>
    <row r="573">
      <c r="A573" s="1" t="n">
        <v>45383</v>
      </c>
      <c r="B573" t="inlineStr">
        <is>
          <t>TGZ-0429</t>
        </is>
      </c>
      <c r="C573" t="inlineStr">
        <is>
          <t>SGP-2</t>
        </is>
      </c>
      <c r="D573" t="inlineStr">
        <is>
          <t>Weatherford</t>
        </is>
      </c>
      <c r="E573" t="n">
        <v>1118.1</v>
      </c>
      <c r="F573" t="n">
        <v>16746</v>
      </c>
      <c r="G573" t="n">
        <v>35.6</v>
      </c>
      <c r="H573" t="n">
        <v>14746</v>
      </c>
      <c r="I573" t="n">
        <v>0</v>
      </c>
      <c r="J573" t="n">
        <v>525.8</v>
      </c>
      <c r="K573" t="n">
        <v>225.6</v>
      </c>
      <c r="L573" t="n">
        <v>172.5</v>
      </c>
      <c r="M573" t="n">
        <v>40</v>
      </c>
      <c r="N573" t="n">
        <v>81.06999999999999</v>
      </c>
      <c r="O573" t="n">
        <v>87939</v>
      </c>
      <c r="P573" t="n">
        <v>66643</v>
      </c>
      <c r="Q573" t="n">
        <v>177506</v>
      </c>
      <c r="R573" t="n">
        <v>2129944</v>
      </c>
      <c r="S573" t="inlineStr">
        <is>
          <t>Shut-in</t>
        </is>
      </c>
      <c r="T573" t="inlineStr">
        <is>
          <t>High</t>
        </is>
      </c>
      <c r="U573" t="n">
        <v>3851.57</v>
      </c>
      <c r="V573" t="n">
        <v>3282.55</v>
      </c>
      <c r="W573" t="n">
        <v>8362.440000000001</v>
      </c>
      <c r="X573" t="n">
        <v>2464.79</v>
      </c>
      <c r="Y573" t="n">
        <v>6699.17</v>
      </c>
      <c r="Z573" t="n">
        <v>3351.1</v>
      </c>
      <c r="AA573" t="n">
        <v>8421.450000000001</v>
      </c>
      <c r="AB573" t="n">
        <v>3547.53</v>
      </c>
      <c r="AC573" t="n">
        <v>5008.28</v>
      </c>
      <c r="AD573" t="n">
        <v>1709.61</v>
      </c>
      <c r="AE573" t="n">
        <v>307.44</v>
      </c>
      <c r="AF573" t="n">
        <v>1167.34</v>
      </c>
      <c r="AG573" t="n">
        <v>8873.6</v>
      </c>
      <c r="AH573" t="n">
        <v>1510.65</v>
      </c>
      <c r="AI573" t="n">
        <v>5373.46</v>
      </c>
    </row>
    <row r="574">
      <c r="A574" s="1" t="n">
        <v>45463</v>
      </c>
      <c r="B574" t="inlineStr">
        <is>
          <t>TGZ-0220</t>
        </is>
      </c>
      <c r="C574" t="inlineStr">
        <is>
          <t>SGP-1</t>
        </is>
      </c>
      <c r="D574" t="inlineStr">
        <is>
          <t>Schlumberger</t>
        </is>
      </c>
      <c r="E574" t="n">
        <v>941.3</v>
      </c>
      <c r="F574" t="n">
        <v>18228</v>
      </c>
      <c r="G574" t="n">
        <v>16.7</v>
      </c>
      <c r="H574" t="n">
        <v>12541</v>
      </c>
      <c r="I574" t="n">
        <v>0</v>
      </c>
      <c r="J574" t="n">
        <v>496.5</v>
      </c>
      <c r="K574" t="n">
        <v>206.5</v>
      </c>
      <c r="L574" t="n">
        <v>230.1</v>
      </c>
      <c r="M574" t="n">
        <v>44.5</v>
      </c>
      <c r="N574" t="n">
        <v>76.7</v>
      </c>
      <c r="O574" t="n">
        <v>69114</v>
      </c>
      <c r="P574" t="n">
        <v>49875</v>
      </c>
      <c r="Q574" t="n">
        <v>93548</v>
      </c>
      <c r="R574" t="n">
        <v>2717074</v>
      </c>
      <c r="S574" t="inlineStr">
        <is>
          <t>Producing</t>
        </is>
      </c>
      <c r="T574" t="inlineStr">
        <is>
          <t>Medium</t>
        </is>
      </c>
      <c r="U574" t="n">
        <v>1544.2</v>
      </c>
      <c r="V574" t="n">
        <v>3307.99</v>
      </c>
      <c r="W574" t="n">
        <v>110.64</v>
      </c>
      <c r="X574" t="n">
        <v>7287.64</v>
      </c>
      <c r="Y574" t="n">
        <v>8072.89</v>
      </c>
      <c r="Z574" t="n">
        <v>9746.700000000001</v>
      </c>
      <c r="AA574" t="n">
        <v>5207.34</v>
      </c>
      <c r="AB574" t="n">
        <v>9846.33</v>
      </c>
      <c r="AC574" t="n">
        <v>224.6</v>
      </c>
      <c r="AD574" t="n">
        <v>7923.92</v>
      </c>
      <c r="AE574" t="n">
        <v>838.37</v>
      </c>
      <c r="AF574" t="n">
        <v>6337.25</v>
      </c>
      <c r="AG574" t="n">
        <v>1278.57</v>
      </c>
      <c r="AH574" t="n">
        <v>3955.07</v>
      </c>
      <c r="AI574" t="n">
        <v>4295.5</v>
      </c>
    </row>
    <row r="575">
      <c r="A575" s="1" t="n">
        <v>45616</v>
      </c>
      <c r="B575" t="inlineStr">
        <is>
          <t>TGZ-0427</t>
        </is>
      </c>
      <c r="C575" t="inlineStr">
        <is>
          <t>SGI-2</t>
        </is>
      </c>
      <c r="D575" t="inlineStr">
        <is>
          <t>KCA Deutag</t>
        </is>
      </c>
      <c r="E575" t="n">
        <v>1147.4</v>
      </c>
      <c r="F575" t="n">
        <v>17330</v>
      </c>
      <c r="G575" t="n">
        <v>15.9</v>
      </c>
      <c r="H575" t="n">
        <v>9547</v>
      </c>
      <c r="I575" t="n">
        <v>0</v>
      </c>
      <c r="J575" t="n">
        <v>532.5</v>
      </c>
      <c r="K575" t="n">
        <v>299.7</v>
      </c>
      <c r="L575" t="n">
        <v>175.6</v>
      </c>
      <c r="M575" t="n">
        <v>54.7</v>
      </c>
      <c r="N575" t="n">
        <v>82.43000000000001</v>
      </c>
      <c r="O575" t="n">
        <v>96884</v>
      </c>
      <c r="P575" t="n">
        <v>56617</v>
      </c>
      <c r="Q575" t="n">
        <v>329134</v>
      </c>
      <c r="R575" t="n">
        <v>3135328</v>
      </c>
      <c r="S575" t="inlineStr">
        <is>
          <t>Producing</t>
        </is>
      </c>
      <c r="T575" t="inlineStr">
        <is>
          <t>Critical</t>
        </is>
      </c>
      <c r="U575" t="n">
        <v>3937.98</v>
      </c>
      <c r="V575" t="n">
        <v>5239.96</v>
      </c>
      <c r="W575" t="n">
        <v>1163.91</v>
      </c>
      <c r="X575" t="n">
        <v>4796.8</v>
      </c>
      <c r="Y575" t="n">
        <v>5323.07</v>
      </c>
      <c r="Z575" t="n">
        <v>2399.78</v>
      </c>
      <c r="AA575" t="n">
        <v>2308.77</v>
      </c>
      <c r="AB575" t="n">
        <v>1113.84</v>
      </c>
      <c r="AC575" t="n">
        <v>6402.81</v>
      </c>
      <c r="AD575" t="n">
        <v>440.36</v>
      </c>
      <c r="AE575" t="n">
        <v>4726.68</v>
      </c>
      <c r="AF575" t="n">
        <v>1456.18</v>
      </c>
      <c r="AG575" t="n">
        <v>7246.83</v>
      </c>
      <c r="AH575" t="n">
        <v>9239.1</v>
      </c>
      <c r="AI575" t="n">
        <v>3012.8</v>
      </c>
    </row>
    <row r="576">
      <c r="A576" s="1" t="n">
        <v>45620</v>
      </c>
      <c r="B576" t="inlineStr">
        <is>
          <t>TGZ-0258</t>
        </is>
      </c>
      <c r="C576" t="inlineStr">
        <is>
          <t>CPF-3</t>
        </is>
      </c>
      <c r="D576" t="inlineStr">
        <is>
          <t>Saipem</t>
        </is>
      </c>
      <c r="E576" t="n">
        <v>1078.8</v>
      </c>
      <c r="F576" t="n">
        <v>21895</v>
      </c>
      <c r="G576" t="n">
        <v>19.5</v>
      </c>
      <c r="H576" t="n">
        <v>11517</v>
      </c>
      <c r="I576" t="n">
        <v>0</v>
      </c>
      <c r="J576" t="n">
        <v>464.5</v>
      </c>
      <c r="K576" t="n">
        <v>292.4</v>
      </c>
      <c r="L576" t="n">
        <v>165.9</v>
      </c>
      <c r="M576" t="n">
        <v>59.2</v>
      </c>
      <c r="N576" t="n">
        <v>77.95</v>
      </c>
      <c r="O576" t="n">
        <v>60754</v>
      </c>
      <c r="P576" t="n">
        <v>65494</v>
      </c>
      <c r="Q576" t="n">
        <v>492308</v>
      </c>
      <c r="R576" t="n">
        <v>4779027</v>
      </c>
      <c r="S576" t="inlineStr">
        <is>
          <t>Maintenance</t>
        </is>
      </c>
      <c r="T576" t="inlineStr">
        <is>
          <t>Low</t>
        </is>
      </c>
      <c r="U576" t="n">
        <v>5888.2</v>
      </c>
      <c r="V576" t="n">
        <v>2024.3</v>
      </c>
      <c r="W576" t="n">
        <v>2945.89</v>
      </c>
      <c r="X576" t="n">
        <v>9096.440000000001</v>
      </c>
      <c r="Y576" t="n">
        <v>6488.23</v>
      </c>
      <c r="Z576" t="n">
        <v>1548.14</v>
      </c>
      <c r="AA576" t="n">
        <v>5936.41</v>
      </c>
      <c r="AB576" t="n">
        <v>7949.45</v>
      </c>
      <c r="AC576" t="n">
        <v>8254.459999999999</v>
      </c>
      <c r="AD576" t="n">
        <v>9960.58</v>
      </c>
      <c r="AE576" t="n">
        <v>934.6900000000001</v>
      </c>
      <c r="AF576" t="n">
        <v>3285.04</v>
      </c>
      <c r="AG576" t="n">
        <v>5457.64</v>
      </c>
      <c r="AH576" t="n">
        <v>6582.82</v>
      </c>
      <c r="AI576" t="n">
        <v>4269.97</v>
      </c>
    </row>
    <row r="577">
      <c r="A577" s="1" t="n">
        <v>45628</v>
      </c>
      <c r="B577" t="inlineStr">
        <is>
          <t>TGZ-0168</t>
        </is>
      </c>
      <c r="C577" t="inlineStr">
        <is>
          <t>SGI-2</t>
        </is>
      </c>
      <c r="D577" t="inlineStr">
        <is>
          <t>KCA Deutag</t>
        </is>
      </c>
      <c r="E577" t="n">
        <v>1041.4</v>
      </c>
      <c r="F577" t="n">
        <v>20841</v>
      </c>
      <c r="G577" t="n">
        <v>25.1</v>
      </c>
      <c r="H577" t="n">
        <v>13098</v>
      </c>
      <c r="I577" t="n">
        <v>0</v>
      </c>
      <c r="J577" t="n">
        <v>459.5</v>
      </c>
      <c r="K577" t="n">
        <v>258.2</v>
      </c>
      <c r="L577" t="n">
        <v>167.5</v>
      </c>
      <c r="M577" t="n">
        <v>50.9</v>
      </c>
      <c r="N577" t="n">
        <v>83.26000000000001</v>
      </c>
      <c r="O577" t="n">
        <v>75479</v>
      </c>
      <c r="P577" t="n">
        <v>49688</v>
      </c>
      <c r="Q577" t="n">
        <v>108741</v>
      </c>
      <c r="R577" t="n">
        <v>2925672</v>
      </c>
      <c r="S577" t="inlineStr">
        <is>
          <t>Maintenance</t>
        </is>
      </c>
      <c r="T577" t="inlineStr">
        <is>
          <t>Critical</t>
        </is>
      </c>
      <c r="U577" t="n">
        <v>6444.29</v>
      </c>
      <c r="V577" t="n">
        <v>2466.13</v>
      </c>
      <c r="W577" t="n">
        <v>4713.62</v>
      </c>
      <c r="X577" t="n">
        <v>6329.73</v>
      </c>
      <c r="Y577" t="n">
        <v>7511.53</v>
      </c>
      <c r="Z577" t="n">
        <v>5791.52</v>
      </c>
      <c r="AA577" t="n">
        <v>3298.25</v>
      </c>
      <c r="AB577" t="n">
        <v>5354.98</v>
      </c>
      <c r="AC577" t="n">
        <v>9634.530000000001</v>
      </c>
      <c r="AD577" t="n">
        <v>5976.07</v>
      </c>
      <c r="AE577" t="n">
        <v>7984.76</v>
      </c>
      <c r="AF577" t="n">
        <v>4745.55</v>
      </c>
      <c r="AG577" t="n">
        <v>4900.47</v>
      </c>
      <c r="AH577" t="n">
        <v>644.8099999999999</v>
      </c>
      <c r="AI577" t="n">
        <v>693.11</v>
      </c>
    </row>
    <row r="578">
      <c r="A578" s="1" t="n">
        <v>45552</v>
      </c>
      <c r="B578" t="inlineStr">
        <is>
          <t>TGZ-0152</t>
        </is>
      </c>
      <c r="C578" t="inlineStr">
        <is>
          <t>CPF-2</t>
        </is>
      </c>
      <c r="D578" t="inlineStr">
        <is>
          <t>Saipem</t>
        </is>
      </c>
      <c r="E578" t="n">
        <v>827.4</v>
      </c>
      <c r="F578" t="n">
        <v>22158</v>
      </c>
      <c r="G578" t="n">
        <v>25.1</v>
      </c>
      <c r="H578" t="n">
        <v>10744</v>
      </c>
      <c r="I578" t="n">
        <v>0</v>
      </c>
      <c r="J578" t="n">
        <v>483.1</v>
      </c>
      <c r="K578" t="n">
        <v>219.2</v>
      </c>
      <c r="L578" t="n">
        <v>220.4</v>
      </c>
      <c r="M578" t="n">
        <v>46.6</v>
      </c>
      <c r="N578" t="n">
        <v>76.66</v>
      </c>
      <c r="O578" t="n">
        <v>87973</v>
      </c>
      <c r="P578" t="n">
        <v>48279</v>
      </c>
      <c r="Q578" t="n">
        <v>259779</v>
      </c>
      <c r="R578" t="n">
        <v>4849178</v>
      </c>
      <c r="S578" t="inlineStr">
        <is>
          <t>Producing</t>
        </is>
      </c>
      <c r="T578" t="inlineStr">
        <is>
          <t>Low</t>
        </is>
      </c>
      <c r="U578" t="n">
        <v>9686.4</v>
      </c>
      <c r="V578" t="n">
        <v>9760.540000000001</v>
      </c>
      <c r="W578" t="n">
        <v>1051.45</v>
      </c>
      <c r="X578" t="n">
        <v>2301.42</v>
      </c>
      <c r="Y578" t="n">
        <v>3476.67</v>
      </c>
      <c r="Z578" t="n">
        <v>2867.01</v>
      </c>
      <c r="AA578" t="n">
        <v>3973.48</v>
      </c>
      <c r="AB578" t="n">
        <v>1417.09</v>
      </c>
      <c r="AC578" t="n">
        <v>3484.25</v>
      </c>
      <c r="AD578" t="n">
        <v>2090.9</v>
      </c>
      <c r="AE578" t="n">
        <v>1000.24</v>
      </c>
      <c r="AF578" t="n">
        <v>9319.83</v>
      </c>
      <c r="AG578" t="n">
        <v>1080.76</v>
      </c>
      <c r="AH578" t="n">
        <v>6126.74</v>
      </c>
      <c r="AI578" t="n">
        <v>4988.54</v>
      </c>
    </row>
    <row r="579">
      <c r="A579" s="1" t="n">
        <v>45304</v>
      </c>
      <c r="B579" t="inlineStr">
        <is>
          <t>TGZ-0230</t>
        </is>
      </c>
      <c r="C579" t="inlineStr">
        <is>
          <t>CPF-1</t>
        </is>
      </c>
      <c r="D579" t="inlineStr">
        <is>
          <t>Saipem</t>
        </is>
      </c>
      <c r="E579" t="n">
        <v>813.7</v>
      </c>
      <c r="F579" t="n">
        <v>21927</v>
      </c>
      <c r="G579" t="n">
        <v>15.6</v>
      </c>
      <c r="H579" t="n">
        <v>13617</v>
      </c>
      <c r="I579" t="n">
        <v>0</v>
      </c>
      <c r="J579" t="n">
        <v>449</v>
      </c>
      <c r="K579" t="n">
        <v>265.9</v>
      </c>
      <c r="L579" t="n">
        <v>162</v>
      </c>
      <c r="M579" t="n">
        <v>48.2</v>
      </c>
      <c r="N579" t="n">
        <v>80.38</v>
      </c>
      <c r="O579" t="n">
        <v>84488</v>
      </c>
      <c r="P579" t="n">
        <v>42405</v>
      </c>
      <c r="Q579" t="n">
        <v>254788</v>
      </c>
      <c r="R579" t="n">
        <v>1027632</v>
      </c>
      <c r="S579" t="inlineStr">
        <is>
          <t>Producing</t>
        </is>
      </c>
      <c r="T579" t="inlineStr">
        <is>
          <t>Critical</t>
        </is>
      </c>
      <c r="U579" t="n">
        <v>7917.28</v>
      </c>
      <c r="V579" t="n">
        <v>4909.62</v>
      </c>
      <c r="W579" t="n">
        <v>35.12</v>
      </c>
      <c r="X579" t="n">
        <v>2769.45</v>
      </c>
      <c r="Y579" t="n">
        <v>222.22</v>
      </c>
      <c r="Z579" t="n">
        <v>3804.69</v>
      </c>
      <c r="AA579" t="n">
        <v>3805.1</v>
      </c>
      <c r="AB579" t="n">
        <v>3969.28</v>
      </c>
      <c r="AC579" t="n">
        <v>5471.79</v>
      </c>
      <c r="AD579" t="n">
        <v>725.34</v>
      </c>
      <c r="AE579" t="n">
        <v>54.11</v>
      </c>
      <c r="AF579" t="n">
        <v>5061.09</v>
      </c>
      <c r="AG579" t="n">
        <v>4816.41</v>
      </c>
      <c r="AH579" t="n">
        <v>6963.16</v>
      </c>
      <c r="AI579" t="n">
        <v>8938.02</v>
      </c>
    </row>
    <row r="580">
      <c r="A580" s="1" t="n">
        <v>45302</v>
      </c>
      <c r="B580" t="inlineStr">
        <is>
          <t>TGZ-0407</t>
        </is>
      </c>
      <c r="C580" t="inlineStr">
        <is>
          <t>CPF-1</t>
        </is>
      </c>
      <c r="D580" t="inlineStr">
        <is>
          <t>Weatherford</t>
        </is>
      </c>
      <c r="E580" t="n">
        <v>1005.2</v>
      </c>
      <c r="F580" t="n">
        <v>20870</v>
      </c>
      <c r="G580" t="n">
        <v>41.2</v>
      </c>
      <c r="H580" t="n">
        <v>10128</v>
      </c>
      <c r="I580" t="n">
        <v>0</v>
      </c>
      <c r="J580" t="n">
        <v>491.8</v>
      </c>
      <c r="K580" t="n">
        <v>264.1</v>
      </c>
      <c r="L580" t="n">
        <v>212.3</v>
      </c>
      <c r="M580" t="n">
        <v>42.2</v>
      </c>
      <c r="N580" t="n">
        <v>78.84999999999999</v>
      </c>
      <c r="O580" t="n">
        <v>85173</v>
      </c>
      <c r="P580" t="n">
        <v>55676</v>
      </c>
      <c r="Q580" t="n">
        <v>222869</v>
      </c>
      <c r="R580" t="n">
        <v>2235111</v>
      </c>
      <c r="S580" t="inlineStr">
        <is>
          <t>Maintenance</t>
        </is>
      </c>
      <c r="T580" t="inlineStr">
        <is>
          <t>Critical</t>
        </is>
      </c>
      <c r="U580" t="n">
        <v>536.67</v>
      </c>
      <c r="V580" t="n">
        <v>8377.16</v>
      </c>
      <c r="W580" t="n">
        <v>2135.42</v>
      </c>
      <c r="X580" t="n">
        <v>610.85</v>
      </c>
      <c r="Y580" t="n">
        <v>5105.86</v>
      </c>
      <c r="Z580" t="n">
        <v>7177.98</v>
      </c>
      <c r="AA580" t="n">
        <v>6211.02</v>
      </c>
      <c r="AB580" t="n">
        <v>2827.61</v>
      </c>
      <c r="AC580" t="n">
        <v>730.49</v>
      </c>
      <c r="AD580" t="n">
        <v>3542.41</v>
      </c>
      <c r="AE580" t="n">
        <v>5686.35</v>
      </c>
      <c r="AF580" t="n">
        <v>8231.26</v>
      </c>
      <c r="AG580" t="n">
        <v>1999.67</v>
      </c>
      <c r="AH580" t="n">
        <v>1721.88</v>
      </c>
      <c r="AI580" t="n">
        <v>3849.12</v>
      </c>
    </row>
    <row r="581">
      <c r="A581" s="1" t="n">
        <v>45511</v>
      </c>
      <c r="B581" t="inlineStr">
        <is>
          <t>TGZ-0134</t>
        </is>
      </c>
      <c r="C581" t="inlineStr">
        <is>
          <t>SGI-1</t>
        </is>
      </c>
      <c r="D581" t="inlineStr">
        <is>
          <t>Halliburton</t>
        </is>
      </c>
      <c r="E581" t="n">
        <v>935.3</v>
      </c>
      <c r="F581" t="n">
        <v>16108</v>
      </c>
      <c r="G581" t="n">
        <v>38.7</v>
      </c>
      <c r="H581" t="n">
        <v>9744</v>
      </c>
      <c r="I581" t="n">
        <v>0</v>
      </c>
      <c r="J581" t="n">
        <v>479.3</v>
      </c>
      <c r="K581" t="n">
        <v>286</v>
      </c>
      <c r="L581" t="n">
        <v>187.8</v>
      </c>
      <c r="M581" t="n">
        <v>56.5</v>
      </c>
      <c r="N581" t="n">
        <v>76.52</v>
      </c>
      <c r="O581" t="n">
        <v>67244</v>
      </c>
      <c r="P581" t="n">
        <v>52047</v>
      </c>
      <c r="Q581" t="n">
        <v>217364</v>
      </c>
      <c r="R581" t="n">
        <v>1165759</v>
      </c>
      <c r="S581" t="inlineStr">
        <is>
          <t>Producing</t>
        </is>
      </c>
      <c r="T581" t="inlineStr">
        <is>
          <t>High</t>
        </is>
      </c>
      <c r="U581" t="n">
        <v>9877.59</v>
      </c>
      <c r="V581" t="n">
        <v>3703.14</v>
      </c>
      <c r="W581" t="n">
        <v>7690.54</v>
      </c>
      <c r="X581" t="n">
        <v>4609.05</v>
      </c>
      <c r="Y581" t="n">
        <v>62.94</v>
      </c>
      <c r="Z581" t="n">
        <v>5458.71</v>
      </c>
      <c r="AA581" t="n">
        <v>6761.59</v>
      </c>
      <c r="AB581" t="n">
        <v>8562.469999999999</v>
      </c>
      <c r="AC581" t="n">
        <v>9622.23</v>
      </c>
      <c r="AD581" t="n">
        <v>9981.209999999999</v>
      </c>
      <c r="AE581" t="n">
        <v>3736.05</v>
      </c>
      <c r="AF581" t="n">
        <v>8406.389999999999</v>
      </c>
      <c r="AG581" t="n">
        <v>7809.51</v>
      </c>
      <c r="AH581" t="n">
        <v>5443.44</v>
      </c>
      <c r="AI581" t="n">
        <v>9574.57</v>
      </c>
    </row>
    <row r="582">
      <c r="A582" s="1" t="n">
        <v>45408</v>
      </c>
      <c r="B582" t="inlineStr">
        <is>
          <t>TGZ-0055</t>
        </is>
      </c>
      <c r="C582" t="inlineStr">
        <is>
          <t>SGI-2</t>
        </is>
      </c>
      <c r="D582" t="inlineStr">
        <is>
          <t>KCA Deutag</t>
        </is>
      </c>
      <c r="E582" t="n">
        <v>1048.7</v>
      </c>
      <c r="F582" t="n">
        <v>18706</v>
      </c>
      <c r="G582" t="n">
        <v>38.4</v>
      </c>
      <c r="H582" t="n">
        <v>13922</v>
      </c>
      <c r="I582" t="n">
        <v>30859</v>
      </c>
      <c r="J582" t="n">
        <v>552.2</v>
      </c>
      <c r="K582" t="n">
        <v>277</v>
      </c>
      <c r="L582" t="n">
        <v>192.3</v>
      </c>
      <c r="M582" t="n">
        <v>45.5</v>
      </c>
      <c r="N582" t="n">
        <v>77.11</v>
      </c>
      <c r="O582" t="n">
        <v>82041</v>
      </c>
      <c r="P582" t="n">
        <v>77306</v>
      </c>
      <c r="Q582" t="n">
        <v>108644</v>
      </c>
      <c r="R582" t="n">
        <v>3498639</v>
      </c>
      <c r="S582" t="inlineStr">
        <is>
          <t>Maintenance</t>
        </is>
      </c>
      <c r="T582" t="inlineStr">
        <is>
          <t>Low</t>
        </is>
      </c>
      <c r="U582" t="n">
        <v>9172.389999999999</v>
      </c>
      <c r="V582" t="n">
        <v>4369.95</v>
      </c>
      <c r="W582" t="n">
        <v>5972.3</v>
      </c>
      <c r="X582" t="n">
        <v>6455.15</v>
      </c>
      <c r="Y582" t="n">
        <v>1545.99</v>
      </c>
      <c r="Z582" t="n">
        <v>7712.95</v>
      </c>
      <c r="AA582" t="n">
        <v>5961.99</v>
      </c>
      <c r="AB582" t="n">
        <v>9444.67</v>
      </c>
      <c r="AC582" t="n">
        <v>4519.43</v>
      </c>
      <c r="AD582" t="n">
        <v>3707.41</v>
      </c>
      <c r="AE582" t="n">
        <v>5001.24</v>
      </c>
      <c r="AF582" t="n">
        <v>787.35</v>
      </c>
      <c r="AG582" t="n">
        <v>7935.14</v>
      </c>
      <c r="AH582" t="n">
        <v>8304.41</v>
      </c>
      <c r="AI582" t="n">
        <v>5076.71</v>
      </c>
    </row>
    <row r="583">
      <c r="A583" s="1" t="n">
        <v>45633</v>
      </c>
      <c r="B583" t="inlineStr">
        <is>
          <t>TGZ-0208</t>
        </is>
      </c>
      <c r="C583" t="inlineStr">
        <is>
          <t>SGI-2</t>
        </is>
      </c>
      <c r="D583" t="inlineStr">
        <is>
          <t>Saipem</t>
        </is>
      </c>
      <c r="E583" t="n">
        <v>1021.5</v>
      </c>
      <c r="F583" t="n">
        <v>18901</v>
      </c>
      <c r="G583" t="n">
        <v>21.4</v>
      </c>
      <c r="H583" t="n">
        <v>9640</v>
      </c>
      <c r="I583" t="n">
        <v>0</v>
      </c>
      <c r="J583" t="n">
        <v>496.9</v>
      </c>
      <c r="K583" t="n">
        <v>259</v>
      </c>
      <c r="L583" t="n">
        <v>165.6</v>
      </c>
      <c r="M583" t="n">
        <v>52.3</v>
      </c>
      <c r="N583" t="n">
        <v>80.11</v>
      </c>
      <c r="O583" t="n">
        <v>74266</v>
      </c>
      <c r="P583" t="n">
        <v>49895</v>
      </c>
      <c r="Q583" t="n">
        <v>345421</v>
      </c>
      <c r="R583" t="n">
        <v>3529952</v>
      </c>
      <c r="S583" t="inlineStr">
        <is>
          <t>Drilling</t>
        </is>
      </c>
      <c r="T583" t="inlineStr">
        <is>
          <t>Critical</t>
        </is>
      </c>
      <c r="U583" t="n">
        <v>4386.09</v>
      </c>
      <c r="V583" t="n">
        <v>595.66</v>
      </c>
      <c r="W583" t="n">
        <v>5721.49</v>
      </c>
      <c r="X583" t="n">
        <v>880.39</v>
      </c>
      <c r="Y583" t="n">
        <v>9960.799999999999</v>
      </c>
      <c r="Z583" t="n">
        <v>6143.18</v>
      </c>
      <c r="AA583" t="n">
        <v>5511.37</v>
      </c>
      <c r="AB583" t="n">
        <v>9053.52</v>
      </c>
      <c r="AC583" t="n">
        <v>6393.19</v>
      </c>
      <c r="AD583" t="n">
        <v>7164.25</v>
      </c>
      <c r="AE583" t="n">
        <v>5977.87</v>
      </c>
      <c r="AF583" t="n">
        <v>3923.41</v>
      </c>
      <c r="AG583" t="n">
        <v>6334.53</v>
      </c>
      <c r="AH583" t="n">
        <v>2890.66</v>
      </c>
      <c r="AI583" t="n">
        <v>9201.09</v>
      </c>
    </row>
    <row r="584">
      <c r="A584" s="1" t="n">
        <v>45443</v>
      </c>
      <c r="B584" t="inlineStr">
        <is>
          <t>TGZ-0182</t>
        </is>
      </c>
      <c r="C584" t="inlineStr">
        <is>
          <t>CPF-3</t>
        </is>
      </c>
      <c r="D584" t="inlineStr">
        <is>
          <t>KCA Deutag</t>
        </is>
      </c>
      <c r="E584" t="n">
        <v>1191.3</v>
      </c>
      <c r="F584" t="n">
        <v>23223</v>
      </c>
      <c r="G584" t="n">
        <v>20.1</v>
      </c>
      <c r="H584" t="n">
        <v>12196</v>
      </c>
      <c r="I584" t="n">
        <v>49830</v>
      </c>
      <c r="J584" t="n">
        <v>444</v>
      </c>
      <c r="K584" t="n">
        <v>254.6</v>
      </c>
      <c r="L584" t="n">
        <v>186.3</v>
      </c>
      <c r="M584" t="n">
        <v>57.9</v>
      </c>
      <c r="N584" t="n">
        <v>79.36</v>
      </c>
      <c r="O584" t="n">
        <v>92028</v>
      </c>
      <c r="P584" t="n">
        <v>60741</v>
      </c>
      <c r="Q584" t="n">
        <v>344486</v>
      </c>
      <c r="R584" t="n">
        <v>2777085</v>
      </c>
      <c r="S584" t="inlineStr">
        <is>
          <t>Producing</t>
        </is>
      </c>
      <c r="T584" t="inlineStr">
        <is>
          <t>Low</t>
        </is>
      </c>
      <c r="U584" t="n">
        <v>7698</v>
      </c>
      <c r="V584" t="n">
        <v>138.24</v>
      </c>
      <c r="W584" t="n">
        <v>7674.61</v>
      </c>
      <c r="X584" t="n">
        <v>6569.86</v>
      </c>
      <c r="Y584" t="n">
        <v>2928.7</v>
      </c>
      <c r="Z584" t="n">
        <v>9535.09</v>
      </c>
      <c r="AA584" t="n">
        <v>6209.87</v>
      </c>
      <c r="AB584" t="n">
        <v>678.53</v>
      </c>
      <c r="AC584" t="n">
        <v>6125.98</v>
      </c>
      <c r="AD584" t="n">
        <v>8083.12</v>
      </c>
      <c r="AE584" t="n">
        <v>7624.38</v>
      </c>
      <c r="AF584" t="n">
        <v>8401.129999999999</v>
      </c>
      <c r="AG584" t="n">
        <v>5080.71</v>
      </c>
      <c r="AH584" t="n">
        <v>2712.57</v>
      </c>
      <c r="AI584" t="n">
        <v>7492.63</v>
      </c>
    </row>
    <row r="585">
      <c r="A585" s="1" t="n">
        <v>45325</v>
      </c>
      <c r="B585" t="inlineStr">
        <is>
          <t>TGZ-0415</t>
        </is>
      </c>
      <c r="C585" t="inlineStr">
        <is>
          <t>SGP-2</t>
        </is>
      </c>
      <c r="D585" t="inlineStr">
        <is>
          <t>Weatherford</t>
        </is>
      </c>
      <c r="E585" t="n">
        <v>970.5</v>
      </c>
      <c r="F585" t="n">
        <v>20986</v>
      </c>
      <c r="G585" t="n">
        <v>44.6</v>
      </c>
      <c r="H585" t="n">
        <v>8276</v>
      </c>
      <c r="I585" t="n">
        <v>0</v>
      </c>
      <c r="J585" t="n">
        <v>574.1</v>
      </c>
      <c r="K585" t="n">
        <v>255</v>
      </c>
      <c r="L585" t="n">
        <v>180.7</v>
      </c>
      <c r="M585" t="n">
        <v>47.5</v>
      </c>
      <c r="N585" t="n">
        <v>75.91</v>
      </c>
      <c r="O585" t="n">
        <v>81855</v>
      </c>
      <c r="P585" t="n">
        <v>72566</v>
      </c>
      <c r="Q585" t="n">
        <v>473993</v>
      </c>
      <c r="R585" t="n">
        <v>1907839</v>
      </c>
      <c r="S585" t="inlineStr">
        <is>
          <t>Shut-in</t>
        </is>
      </c>
      <c r="T585" t="inlineStr">
        <is>
          <t>Critical</t>
        </is>
      </c>
      <c r="U585" t="n">
        <v>5124.57</v>
      </c>
      <c r="V585" t="n">
        <v>2259.47</v>
      </c>
      <c r="W585" t="n">
        <v>7364.75</v>
      </c>
      <c r="X585" t="n">
        <v>8581.25</v>
      </c>
      <c r="Y585" t="n">
        <v>9920.33</v>
      </c>
      <c r="Z585" t="n">
        <v>69.73</v>
      </c>
      <c r="AA585" t="n">
        <v>7442.08</v>
      </c>
      <c r="AB585" t="n">
        <v>2610.88</v>
      </c>
      <c r="AC585" t="n">
        <v>724.15</v>
      </c>
      <c r="AD585" t="n">
        <v>1003.45</v>
      </c>
      <c r="AE585" t="n">
        <v>7206.95</v>
      </c>
      <c r="AF585" t="n">
        <v>252.5</v>
      </c>
      <c r="AG585" t="n">
        <v>4248.24</v>
      </c>
      <c r="AH585" t="n">
        <v>9196.35</v>
      </c>
      <c r="AI585" t="n">
        <v>8934.83</v>
      </c>
    </row>
    <row r="586">
      <c r="A586" s="1" t="n">
        <v>45600</v>
      </c>
      <c r="B586" t="inlineStr">
        <is>
          <t>TGZ-0195</t>
        </is>
      </c>
      <c r="C586" t="inlineStr">
        <is>
          <t>SGP-1</t>
        </is>
      </c>
      <c r="D586" t="inlineStr">
        <is>
          <t>KCA Deutag</t>
        </is>
      </c>
      <c r="E586" t="n">
        <v>1077.6</v>
      </c>
      <c r="F586" t="n">
        <v>24459</v>
      </c>
      <c r="G586" t="n">
        <v>31.1</v>
      </c>
      <c r="H586" t="n">
        <v>9005</v>
      </c>
      <c r="I586" t="n">
        <v>0</v>
      </c>
      <c r="J586" t="n">
        <v>538.8</v>
      </c>
      <c r="K586" t="n">
        <v>226.6</v>
      </c>
      <c r="L586" t="n">
        <v>196.2</v>
      </c>
      <c r="M586" t="n">
        <v>40.9</v>
      </c>
      <c r="N586" t="n">
        <v>84.09999999999999</v>
      </c>
      <c r="O586" t="n">
        <v>93091</v>
      </c>
      <c r="P586" t="n">
        <v>72216</v>
      </c>
      <c r="Q586" t="n">
        <v>242037</v>
      </c>
      <c r="R586" t="n">
        <v>4191211</v>
      </c>
      <c r="S586" t="inlineStr">
        <is>
          <t>Producing</t>
        </is>
      </c>
      <c r="T586" t="inlineStr">
        <is>
          <t>Low</t>
        </is>
      </c>
      <c r="U586" t="n">
        <v>2332.59</v>
      </c>
      <c r="V586" t="n">
        <v>941.3099999999999</v>
      </c>
      <c r="W586" t="n">
        <v>7276.82</v>
      </c>
      <c r="X586" t="n">
        <v>3831.9</v>
      </c>
      <c r="Y586" t="n">
        <v>4607.72</v>
      </c>
      <c r="Z586" t="n">
        <v>2876.06</v>
      </c>
      <c r="AA586" t="n">
        <v>3061.15</v>
      </c>
      <c r="AB586" t="n">
        <v>7424.13</v>
      </c>
      <c r="AC586" t="n">
        <v>5558.59</v>
      </c>
      <c r="AD586" t="n">
        <v>4180.53</v>
      </c>
      <c r="AE586" t="n">
        <v>5760.32</v>
      </c>
      <c r="AF586" t="n">
        <v>3988.34</v>
      </c>
      <c r="AG586" t="n">
        <v>4479.9</v>
      </c>
      <c r="AH586" t="n">
        <v>9204.27</v>
      </c>
      <c r="AI586" t="n">
        <v>2745.09</v>
      </c>
    </row>
    <row r="587">
      <c r="A587" s="1" t="n">
        <v>45525</v>
      </c>
      <c r="B587" t="inlineStr">
        <is>
          <t>TGZ-0274</t>
        </is>
      </c>
      <c r="C587" t="inlineStr">
        <is>
          <t>CPF-3</t>
        </is>
      </c>
      <c r="D587" t="inlineStr">
        <is>
          <t>Weatherford</t>
        </is>
      </c>
      <c r="E587" t="n">
        <v>1196</v>
      </c>
      <c r="F587" t="n">
        <v>21256</v>
      </c>
      <c r="G587" t="n">
        <v>22.3</v>
      </c>
      <c r="H587" t="n">
        <v>8324</v>
      </c>
      <c r="I587" t="n">
        <v>0</v>
      </c>
      <c r="J587" t="n">
        <v>523.7</v>
      </c>
      <c r="K587" t="n">
        <v>283.8</v>
      </c>
      <c r="L587" t="n">
        <v>226.1</v>
      </c>
      <c r="M587" t="n">
        <v>52.6</v>
      </c>
      <c r="N587" t="n">
        <v>83.79000000000001</v>
      </c>
      <c r="O587" t="n">
        <v>77089</v>
      </c>
      <c r="P587" t="n">
        <v>51145</v>
      </c>
      <c r="Q587" t="n">
        <v>281298</v>
      </c>
      <c r="R587" t="n">
        <v>4087435</v>
      </c>
      <c r="S587" t="inlineStr">
        <is>
          <t>Maintenance</t>
        </is>
      </c>
      <c r="T587" t="inlineStr">
        <is>
          <t>High</t>
        </is>
      </c>
      <c r="U587" t="n">
        <v>6559.47</v>
      </c>
      <c r="V587" t="n">
        <v>837.02</v>
      </c>
      <c r="W587" t="n">
        <v>7225.51</v>
      </c>
      <c r="X587" t="n">
        <v>9211.059999999999</v>
      </c>
      <c r="Y587" t="n">
        <v>6574.5</v>
      </c>
      <c r="Z587" t="n">
        <v>7762.85</v>
      </c>
      <c r="AA587" t="n">
        <v>8511.51</v>
      </c>
      <c r="AB587" t="n">
        <v>9470.48</v>
      </c>
      <c r="AC587" t="n">
        <v>7670.1</v>
      </c>
      <c r="AD587" t="n">
        <v>544.03</v>
      </c>
      <c r="AE587" t="n">
        <v>5653.67</v>
      </c>
      <c r="AF587" t="n">
        <v>6159.13</v>
      </c>
      <c r="AG587" t="n">
        <v>6550.51</v>
      </c>
      <c r="AH587" t="n">
        <v>8143.48</v>
      </c>
      <c r="AI587" t="n">
        <v>784.1799999999999</v>
      </c>
    </row>
    <row r="588">
      <c r="A588" s="1" t="n">
        <v>45533</v>
      </c>
      <c r="B588" t="inlineStr">
        <is>
          <t>TGZ-0017</t>
        </is>
      </c>
      <c r="C588" t="inlineStr">
        <is>
          <t>CPF-1</t>
        </is>
      </c>
      <c r="D588" t="inlineStr">
        <is>
          <t>KCA Deutag</t>
        </is>
      </c>
      <c r="E588" t="n">
        <v>999.6</v>
      </c>
      <c r="F588" t="n">
        <v>24036</v>
      </c>
      <c r="G588" t="n">
        <v>29.9</v>
      </c>
      <c r="H588" t="n">
        <v>14417</v>
      </c>
      <c r="I588" t="n">
        <v>0</v>
      </c>
      <c r="J588" t="n">
        <v>455</v>
      </c>
      <c r="K588" t="n">
        <v>281.3</v>
      </c>
      <c r="L588" t="n">
        <v>197.5</v>
      </c>
      <c r="M588" t="n">
        <v>55.9</v>
      </c>
      <c r="N588" t="n">
        <v>78.11</v>
      </c>
      <c r="O588" t="n">
        <v>85973</v>
      </c>
      <c r="P588" t="n">
        <v>79584</v>
      </c>
      <c r="Q588" t="n">
        <v>347694</v>
      </c>
      <c r="R588" t="n">
        <v>1734739</v>
      </c>
      <c r="S588" t="inlineStr">
        <is>
          <t>Shut-in</t>
        </is>
      </c>
      <c r="T588" t="inlineStr">
        <is>
          <t>Low</t>
        </is>
      </c>
      <c r="U588" t="n">
        <v>6344.68</v>
      </c>
      <c r="V588" t="n">
        <v>9007.889999999999</v>
      </c>
      <c r="W588" t="n">
        <v>6699.83</v>
      </c>
      <c r="X588" t="n">
        <v>8107.04</v>
      </c>
      <c r="Y588" t="n">
        <v>1460.58</v>
      </c>
      <c r="Z588" t="n">
        <v>1546.86</v>
      </c>
      <c r="AA588" t="n">
        <v>1278.14</v>
      </c>
      <c r="AB588" t="n">
        <v>9984.959999999999</v>
      </c>
      <c r="AC588" t="n">
        <v>5077.67</v>
      </c>
      <c r="AD588" t="n">
        <v>8518.24</v>
      </c>
      <c r="AE588" t="n">
        <v>3932.42</v>
      </c>
      <c r="AF588" t="n">
        <v>9833.719999999999</v>
      </c>
      <c r="AG588" t="n">
        <v>7790.02</v>
      </c>
      <c r="AH588" t="n">
        <v>8257.15</v>
      </c>
      <c r="AI588" t="n">
        <v>4314.11</v>
      </c>
    </row>
    <row r="589">
      <c r="A589" s="1" t="n">
        <v>45528</v>
      </c>
      <c r="B589" t="inlineStr">
        <is>
          <t>TGZ-0013</t>
        </is>
      </c>
      <c r="C589" t="inlineStr">
        <is>
          <t>CPF-1</t>
        </is>
      </c>
      <c r="D589" t="inlineStr">
        <is>
          <t>KCA Deutag</t>
        </is>
      </c>
      <c r="E589" t="n">
        <v>856.9</v>
      </c>
      <c r="F589" t="n">
        <v>15378</v>
      </c>
      <c r="G589" t="n">
        <v>37.1</v>
      </c>
      <c r="H589" t="n">
        <v>13164</v>
      </c>
      <c r="I589" t="n">
        <v>0</v>
      </c>
      <c r="J589" t="n">
        <v>414.5</v>
      </c>
      <c r="K589" t="n">
        <v>218.8</v>
      </c>
      <c r="L589" t="n">
        <v>171.5</v>
      </c>
      <c r="M589" t="n">
        <v>46.5</v>
      </c>
      <c r="N589" t="n">
        <v>84.65000000000001</v>
      </c>
      <c r="O589" t="n">
        <v>95795</v>
      </c>
      <c r="P589" t="n">
        <v>61065</v>
      </c>
      <c r="Q589" t="n">
        <v>390865</v>
      </c>
      <c r="R589" t="n">
        <v>3240808</v>
      </c>
      <c r="S589" t="inlineStr">
        <is>
          <t>Drilling</t>
        </is>
      </c>
      <c r="T589" t="inlineStr">
        <is>
          <t>Medium</t>
        </is>
      </c>
      <c r="U589" t="n">
        <v>4269.77</v>
      </c>
      <c r="V589" t="n">
        <v>7435.6</v>
      </c>
      <c r="W589" t="n">
        <v>255.67</v>
      </c>
      <c r="X589" t="n">
        <v>5766.84</v>
      </c>
      <c r="Y589" t="n">
        <v>5742.99</v>
      </c>
      <c r="Z589" t="n">
        <v>6932.67</v>
      </c>
      <c r="AA589" t="n">
        <v>9433.120000000001</v>
      </c>
      <c r="AB589" t="n">
        <v>6045.84</v>
      </c>
      <c r="AC589" t="n">
        <v>6749.67</v>
      </c>
      <c r="AD589" t="n">
        <v>4038.46</v>
      </c>
      <c r="AE589" t="n">
        <v>7648.46</v>
      </c>
      <c r="AF589" t="n">
        <v>6127.51</v>
      </c>
      <c r="AG589" t="n">
        <v>3906.23</v>
      </c>
      <c r="AH589" t="n">
        <v>1542.06</v>
      </c>
      <c r="AI589" t="n">
        <v>3455.58</v>
      </c>
    </row>
    <row r="590">
      <c r="A590" s="1" t="n">
        <v>45653</v>
      </c>
      <c r="B590" t="inlineStr">
        <is>
          <t>TGZ-0482</t>
        </is>
      </c>
      <c r="C590" t="inlineStr">
        <is>
          <t>SGI-2</t>
        </is>
      </c>
      <c r="D590" t="inlineStr">
        <is>
          <t>Technip</t>
        </is>
      </c>
      <c r="E590" t="n">
        <v>1130.5</v>
      </c>
      <c r="F590" t="n">
        <v>21790</v>
      </c>
      <c r="G590" t="n">
        <v>25.9</v>
      </c>
      <c r="H590" t="n">
        <v>8490</v>
      </c>
      <c r="I590" t="n">
        <v>0</v>
      </c>
      <c r="J590" t="n">
        <v>516</v>
      </c>
      <c r="K590" t="n">
        <v>286.8</v>
      </c>
      <c r="L590" t="n">
        <v>165.3</v>
      </c>
      <c r="M590" t="n">
        <v>40.1</v>
      </c>
      <c r="N590" t="n">
        <v>82.29000000000001</v>
      </c>
      <c r="O590" t="n">
        <v>69979</v>
      </c>
      <c r="P590" t="n">
        <v>47980</v>
      </c>
      <c r="Q590" t="n">
        <v>61967</v>
      </c>
      <c r="R590" t="n">
        <v>2287129</v>
      </c>
      <c r="S590" t="inlineStr">
        <is>
          <t>Producing</t>
        </is>
      </c>
      <c r="T590" t="inlineStr">
        <is>
          <t>Low</t>
        </is>
      </c>
      <c r="U590" t="n">
        <v>1574.85</v>
      </c>
      <c r="V590" t="n">
        <v>5695.13</v>
      </c>
      <c r="W590" t="n">
        <v>9237.940000000001</v>
      </c>
      <c r="X590" t="n">
        <v>5721.45</v>
      </c>
      <c r="Y590" t="n">
        <v>2820.96</v>
      </c>
      <c r="Z590" t="n">
        <v>6266.34</v>
      </c>
      <c r="AA590" t="n">
        <v>2671.11</v>
      </c>
      <c r="AB590" t="n">
        <v>2484.42</v>
      </c>
      <c r="AC590" t="n">
        <v>1707.33</v>
      </c>
      <c r="AD590" t="n">
        <v>9588.709999999999</v>
      </c>
      <c r="AE590" t="n">
        <v>346.97</v>
      </c>
      <c r="AF590" t="n">
        <v>5891.9</v>
      </c>
      <c r="AG590" t="n">
        <v>6420.44</v>
      </c>
      <c r="AH590" t="n">
        <v>9924.370000000001</v>
      </c>
      <c r="AI590" t="n">
        <v>9476.469999999999</v>
      </c>
    </row>
    <row r="591">
      <c r="A591" s="1" t="n">
        <v>45575</v>
      </c>
      <c r="B591" t="inlineStr">
        <is>
          <t>TGZ-0065</t>
        </is>
      </c>
      <c r="C591" t="inlineStr">
        <is>
          <t>CPF-1</t>
        </is>
      </c>
      <c r="D591" t="inlineStr">
        <is>
          <t>Saipem</t>
        </is>
      </c>
      <c r="E591" t="n">
        <v>1001.3</v>
      </c>
      <c r="F591" t="n">
        <v>24128</v>
      </c>
      <c r="G591" t="n">
        <v>27.4</v>
      </c>
      <c r="H591" t="n">
        <v>13751</v>
      </c>
      <c r="I591" t="n">
        <v>0</v>
      </c>
      <c r="J591" t="n">
        <v>500.1</v>
      </c>
      <c r="K591" t="n">
        <v>298.4</v>
      </c>
      <c r="L591" t="n">
        <v>180.6</v>
      </c>
      <c r="M591" t="n">
        <v>47.3</v>
      </c>
      <c r="N591" t="n">
        <v>79.77</v>
      </c>
      <c r="O591" t="n">
        <v>60861</v>
      </c>
      <c r="P591" t="n">
        <v>63043</v>
      </c>
      <c r="Q591" t="n">
        <v>154659</v>
      </c>
      <c r="R591" t="n">
        <v>4194642</v>
      </c>
      <c r="S591" t="inlineStr">
        <is>
          <t>Shut-in</t>
        </is>
      </c>
      <c r="T591" t="inlineStr">
        <is>
          <t>Medium</t>
        </is>
      </c>
      <c r="U591" t="n">
        <v>2989.79</v>
      </c>
      <c r="V591" t="n">
        <v>2283.18</v>
      </c>
      <c r="W591" t="n">
        <v>1606.68</v>
      </c>
      <c r="X591" t="n">
        <v>9670.18</v>
      </c>
      <c r="Y591" t="n">
        <v>1438.06</v>
      </c>
      <c r="Z591" t="n">
        <v>5487.7</v>
      </c>
      <c r="AA591" t="n">
        <v>237.3</v>
      </c>
      <c r="AB591" t="n">
        <v>981.16</v>
      </c>
      <c r="AC591" t="n">
        <v>754.74</v>
      </c>
      <c r="AD591" t="n">
        <v>8622.709999999999</v>
      </c>
      <c r="AE591" t="n">
        <v>3124.66</v>
      </c>
      <c r="AF591" t="n">
        <v>9329.77</v>
      </c>
      <c r="AG591" t="n">
        <v>4347.49</v>
      </c>
      <c r="AH591" t="n">
        <v>5189.37</v>
      </c>
      <c r="AI591" t="n">
        <v>4769.86</v>
      </c>
    </row>
    <row r="592">
      <c r="A592" s="1" t="n">
        <v>45611</v>
      </c>
      <c r="B592" t="inlineStr">
        <is>
          <t>TGZ-0133</t>
        </is>
      </c>
      <c r="C592" t="inlineStr">
        <is>
          <t>SGP-1</t>
        </is>
      </c>
      <c r="D592" t="inlineStr">
        <is>
          <t>KCA Deutag</t>
        </is>
      </c>
      <c r="E592" t="n">
        <v>835.2</v>
      </c>
      <c r="F592" t="n">
        <v>18448</v>
      </c>
      <c r="G592" t="n">
        <v>29</v>
      </c>
      <c r="H592" t="n">
        <v>10648</v>
      </c>
      <c r="I592" t="n">
        <v>0</v>
      </c>
      <c r="J592" t="n">
        <v>553.6</v>
      </c>
      <c r="K592" t="n">
        <v>220.2</v>
      </c>
      <c r="L592" t="n">
        <v>205.9</v>
      </c>
      <c r="M592" t="n">
        <v>57.5</v>
      </c>
      <c r="N592" t="n">
        <v>77.33</v>
      </c>
      <c r="O592" t="n">
        <v>77405</v>
      </c>
      <c r="P592" t="n">
        <v>70639</v>
      </c>
      <c r="Q592" t="n">
        <v>146515</v>
      </c>
      <c r="R592" t="n">
        <v>1433859</v>
      </c>
      <c r="S592" t="inlineStr">
        <is>
          <t>Producing</t>
        </is>
      </c>
      <c r="T592" t="inlineStr">
        <is>
          <t>High</t>
        </is>
      </c>
      <c r="U592" t="n">
        <v>3093.94</v>
      </c>
      <c r="V592" t="n">
        <v>9548.02</v>
      </c>
      <c r="W592" t="n">
        <v>540.6799999999999</v>
      </c>
      <c r="X592" t="n">
        <v>7524.43</v>
      </c>
      <c r="Y592" t="n">
        <v>1655.95</v>
      </c>
      <c r="Z592" t="n">
        <v>1623.66</v>
      </c>
      <c r="AA592" t="n">
        <v>3787.13</v>
      </c>
      <c r="AB592" t="n">
        <v>8896.26</v>
      </c>
      <c r="AC592" t="n">
        <v>8360.559999999999</v>
      </c>
      <c r="AD592" t="n">
        <v>403.99</v>
      </c>
      <c r="AE592" t="n">
        <v>897.89</v>
      </c>
      <c r="AF592" t="n">
        <v>980.4400000000001</v>
      </c>
      <c r="AG592" t="n">
        <v>2211.95</v>
      </c>
      <c r="AH592" t="n">
        <v>5601.32</v>
      </c>
      <c r="AI592" t="n">
        <v>3021.19</v>
      </c>
    </row>
    <row r="593">
      <c r="A593" s="1" t="n">
        <v>45628</v>
      </c>
      <c r="B593" t="inlineStr">
        <is>
          <t>TGZ-0462</t>
        </is>
      </c>
      <c r="C593" t="inlineStr">
        <is>
          <t>SGI-1</t>
        </is>
      </c>
      <c r="D593" t="inlineStr">
        <is>
          <t>KCA Deutag</t>
        </is>
      </c>
      <c r="E593" t="n">
        <v>803.4</v>
      </c>
      <c r="F593" t="n">
        <v>17485</v>
      </c>
      <c r="G593" t="n">
        <v>29.8</v>
      </c>
      <c r="H593" t="n">
        <v>14376</v>
      </c>
      <c r="I593" t="n">
        <v>0</v>
      </c>
      <c r="J593" t="n">
        <v>436</v>
      </c>
      <c r="K593" t="n">
        <v>249.4</v>
      </c>
      <c r="L593" t="n">
        <v>204.5</v>
      </c>
      <c r="M593" t="n">
        <v>44.5</v>
      </c>
      <c r="N593" t="n">
        <v>80.34</v>
      </c>
      <c r="O593" t="n">
        <v>70391</v>
      </c>
      <c r="P593" t="n">
        <v>49137</v>
      </c>
      <c r="Q593" t="n">
        <v>362833</v>
      </c>
      <c r="R593" t="n">
        <v>2255096</v>
      </c>
      <c r="S593" t="inlineStr">
        <is>
          <t>Drilling</t>
        </is>
      </c>
      <c r="T593" t="inlineStr">
        <is>
          <t>High</t>
        </is>
      </c>
      <c r="U593" t="n">
        <v>8335.41</v>
      </c>
      <c r="V593" t="n">
        <v>8868.57</v>
      </c>
      <c r="W593" t="n">
        <v>4387.43</v>
      </c>
      <c r="X593" t="n">
        <v>9063.639999999999</v>
      </c>
      <c r="Y593" t="n">
        <v>1989.39</v>
      </c>
      <c r="Z593" t="n">
        <v>6489.1</v>
      </c>
      <c r="AA593" t="n">
        <v>4004.63</v>
      </c>
      <c r="AB593" t="n">
        <v>2659.82</v>
      </c>
      <c r="AC593" t="n">
        <v>4226.32</v>
      </c>
      <c r="AD593" t="n">
        <v>4621.14</v>
      </c>
      <c r="AE593" t="n">
        <v>4734.36</v>
      </c>
      <c r="AF593" t="n">
        <v>8479.719999999999</v>
      </c>
      <c r="AG593" t="n">
        <v>1443.77</v>
      </c>
      <c r="AH593" t="n">
        <v>638.24</v>
      </c>
      <c r="AI593" t="n">
        <v>1271.51</v>
      </c>
    </row>
    <row r="594">
      <c r="A594" s="1" t="n">
        <v>45592</v>
      </c>
      <c r="B594" t="inlineStr">
        <is>
          <t>TGZ-0273</t>
        </is>
      </c>
      <c r="C594" t="inlineStr">
        <is>
          <t>CPF-3</t>
        </is>
      </c>
      <c r="D594" t="inlineStr">
        <is>
          <t>Schlumberger</t>
        </is>
      </c>
      <c r="E594" t="n">
        <v>823</v>
      </c>
      <c r="F594" t="n">
        <v>20505</v>
      </c>
      <c r="G594" t="n">
        <v>34.5</v>
      </c>
      <c r="H594" t="n">
        <v>12334</v>
      </c>
      <c r="I594" t="n">
        <v>0</v>
      </c>
      <c r="J594" t="n">
        <v>570</v>
      </c>
      <c r="K594" t="n">
        <v>210.6</v>
      </c>
      <c r="L594" t="n">
        <v>164.1</v>
      </c>
      <c r="M594" t="n">
        <v>44.6</v>
      </c>
      <c r="N594" t="n">
        <v>76.31999999999999</v>
      </c>
      <c r="O594" t="n">
        <v>95714</v>
      </c>
      <c r="P594" t="n">
        <v>66576</v>
      </c>
      <c r="Q594" t="n">
        <v>375018</v>
      </c>
      <c r="R594" t="n">
        <v>3330634</v>
      </c>
      <c r="S594" t="inlineStr">
        <is>
          <t>Maintenance</t>
        </is>
      </c>
      <c r="T594" t="inlineStr">
        <is>
          <t>Low</t>
        </is>
      </c>
      <c r="U594" t="n">
        <v>8554.93</v>
      </c>
      <c r="V594" t="n">
        <v>9812.67</v>
      </c>
      <c r="W594" t="n">
        <v>8983.889999999999</v>
      </c>
      <c r="X594" t="n">
        <v>7352.25</v>
      </c>
      <c r="Y594" t="n">
        <v>5245.31</v>
      </c>
      <c r="Z594" t="n">
        <v>6622.51</v>
      </c>
      <c r="AA594" t="n">
        <v>9394.690000000001</v>
      </c>
      <c r="AB594" t="n">
        <v>8295.1</v>
      </c>
      <c r="AC594" t="n">
        <v>2784.42</v>
      </c>
      <c r="AD594" t="n">
        <v>7889.19</v>
      </c>
      <c r="AE594" t="n">
        <v>2825.1</v>
      </c>
      <c r="AF594" t="n">
        <v>2368.52</v>
      </c>
      <c r="AG594" t="n">
        <v>3352.04</v>
      </c>
      <c r="AH594" t="n">
        <v>2243.92</v>
      </c>
      <c r="AI594" t="n">
        <v>314.22</v>
      </c>
    </row>
    <row r="595">
      <c r="A595" s="1" t="n">
        <v>45432</v>
      </c>
      <c r="B595" t="inlineStr">
        <is>
          <t>TGZ-0479</t>
        </is>
      </c>
      <c r="C595" t="inlineStr">
        <is>
          <t>CPF-3</t>
        </is>
      </c>
      <c r="D595" t="inlineStr">
        <is>
          <t>Technip</t>
        </is>
      </c>
      <c r="E595" t="n">
        <v>1189.3</v>
      </c>
      <c r="F595" t="n">
        <v>23950</v>
      </c>
      <c r="G595" t="n">
        <v>17.5</v>
      </c>
      <c r="H595" t="n">
        <v>13354</v>
      </c>
      <c r="I595" t="n">
        <v>0</v>
      </c>
      <c r="J595" t="n">
        <v>547.1</v>
      </c>
      <c r="K595" t="n">
        <v>293.8</v>
      </c>
      <c r="L595" t="n">
        <v>210.1</v>
      </c>
      <c r="M595" t="n">
        <v>46.6</v>
      </c>
      <c r="N595" t="n">
        <v>78.52</v>
      </c>
      <c r="O595" t="n">
        <v>62008</v>
      </c>
      <c r="P595" t="n">
        <v>55146</v>
      </c>
      <c r="Q595" t="n">
        <v>478959</v>
      </c>
      <c r="R595" t="n">
        <v>3804062</v>
      </c>
      <c r="S595" t="inlineStr">
        <is>
          <t>Maintenance</t>
        </is>
      </c>
      <c r="T595" t="inlineStr">
        <is>
          <t>Medium</t>
        </is>
      </c>
      <c r="U595" t="n">
        <v>6722.13</v>
      </c>
      <c r="V595" t="n">
        <v>3176.02</v>
      </c>
      <c r="W595" t="n">
        <v>2316.97</v>
      </c>
      <c r="X595" t="n">
        <v>3999.25</v>
      </c>
      <c r="Y595" t="n">
        <v>5938.8</v>
      </c>
      <c r="Z595" t="n">
        <v>1145.94</v>
      </c>
      <c r="AA595" t="n">
        <v>2253.42</v>
      </c>
      <c r="AB595" t="n">
        <v>3472.73</v>
      </c>
      <c r="AC595" t="n">
        <v>3878.51</v>
      </c>
      <c r="AD595" t="n">
        <v>1392.63</v>
      </c>
      <c r="AE595" t="n">
        <v>960.95</v>
      </c>
      <c r="AF595" t="n">
        <v>6856.1</v>
      </c>
      <c r="AG595" t="n">
        <v>3021.48</v>
      </c>
      <c r="AH595" t="n">
        <v>1218.63</v>
      </c>
      <c r="AI595" t="n">
        <v>7370.45</v>
      </c>
    </row>
    <row r="596">
      <c r="A596" s="1" t="n">
        <v>45622</v>
      </c>
      <c r="B596" t="inlineStr">
        <is>
          <t>TGZ-0277</t>
        </is>
      </c>
      <c r="C596" t="inlineStr">
        <is>
          <t>CPF-2</t>
        </is>
      </c>
      <c r="D596" t="inlineStr">
        <is>
          <t>KCA Deutag</t>
        </is>
      </c>
      <c r="E596" t="n">
        <v>822.8</v>
      </c>
      <c r="F596" t="n">
        <v>16014</v>
      </c>
      <c r="G596" t="n">
        <v>37.8</v>
      </c>
      <c r="H596" t="n">
        <v>12490</v>
      </c>
      <c r="I596" t="n">
        <v>0</v>
      </c>
      <c r="J596" t="n">
        <v>438.5</v>
      </c>
      <c r="K596" t="n">
        <v>245.7</v>
      </c>
      <c r="L596" t="n">
        <v>221.3</v>
      </c>
      <c r="M596" t="n">
        <v>60</v>
      </c>
      <c r="N596" t="n">
        <v>84.66</v>
      </c>
      <c r="O596" t="n">
        <v>80969</v>
      </c>
      <c r="P596" t="n">
        <v>52387</v>
      </c>
      <c r="Q596" t="n">
        <v>417150</v>
      </c>
      <c r="R596" t="n">
        <v>4827652</v>
      </c>
      <c r="S596" t="inlineStr">
        <is>
          <t>Maintenance</t>
        </is>
      </c>
      <c r="T596" t="inlineStr">
        <is>
          <t>Critical</t>
        </is>
      </c>
      <c r="U596" t="n">
        <v>5482.88</v>
      </c>
      <c r="V596" t="n">
        <v>6983.24</v>
      </c>
      <c r="W596" t="n">
        <v>922.4</v>
      </c>
      <c r="X596" t="n">
        <v>1267.72</v>
      </c>
      <c r="Y596" t="n">
        <v>8474.77</v>
      </c>
      <c r="Z596" t="n">
        <v>8604.41</v>
      </c>
      <c r="AA596" t="n">
        <v>8140.39</v>
      </c>
      <c r="AB596" t="n">
        <v>2339.43</v>
      </c>
      <c r="AC596" t="n">
        <v>7279.25</v>
      </c>
      <c r="AD596" t="n">
        <v>474.02</v>
      </c>
      <c r="AE596" t="n">
        <v>3450.27</v>
      </c>
      <c r="AF596" t="n">
        <v>2357.68</v>
      </c>
      <c r="AG596" t="n">
        <v>3359.75</v>
      </c>
      <c r="AH596" t="n">
        <v>7576.76</v>
      </c>
      <c r="AI596" t="n">
        <v>853.03</v>
      </c>
    </row>
    <row r="597">
      <c r="A597" s="1" t="n">
        <v>45442</v>
      </c>
      <c r="B597" t="inlineStr">
        <is>
          <t>TGZ-0427</t>
        </is>
      </c>
      <c r="C597" t="inlineStr">
        <is>
          <t>CPF-2</t>
        </is>
      </c>
      <c r="D597" t="inlineStr">
        <is>
          <t>Technip</t>
        </is>
      </c>
      <c r="E597" t="n">
        <v>818.8</v>
      </c>
      <c r="F597" t="n">
        <v>20894</v>
      </c>
      <c r="G597" t="n">
        <v>15.2</v>
      </c>
      <c r="H597" t="n">
        <v>14806</v>
      </c>
      <c r="I597" t="n">
        <v>0</v>
      </c>
      <c r="J597" t="n">
        <v>452.3</v>
      </c>
      <c r="K597" t="n">
        <v>299.6</v>
      </c>
      <c r="L597" t="n">
        <v>229.9</v>
      </c>
      <c r="M597" t="n">
        <v>58.8</v>
      </c>
      <c r="N597" t="n">
        <v>75.26000000000001</v>
      </c>
      <c r="O597" t="n">
        <v>77599</v>
      </c>
      <c r="P597" t="n">
        <v>70621</v>
      </c>
      <c r="Q597" t="n">
        <v>270204</v>
      </c>
      <c r="R597" t="n">
        <v>2648228</v>
      </c>
      <c r="S597" t="inlineStr">
        <is>
          <t>Maintenance</t>
        </is>
      </c>
      <c r="T597" t="inlineStr">
        <is>
          <t>High</t>
        </is>
      </c>
      <c r="U597" t="n">
        <v>7389.52</v>
      </c>
      <c r="V597" t="n">
        <v>1665.84</v>
      </c>
      <c r="W597" t="n">
        <v>2235.58</v>
      </c>
      <c r="X597" t="n">
        <v>869.78</v>
      </c>
      <c r="Y597" t="n">
        <v>8626.41</v>
      </c>
      <c r="Z597" t="n">
        <v>4654.21</v>
      </c>
      <c r="AA597" t="n">
        <v>3339.69</v>
      </c>
      <c r="AB597" t="n">
        <v>7063.42</v>
      </c>
      <c r="AC597" t="n">
        <v>2397.13</v>
      </c>
      <c r="AD597" t="n">
        <v>544.62</v>
      </c>
      <c r="AE597" t="n">
        <v>2398.55</v>
      </c>
      <c r="AF597" t="n">
        <v>3361.1</v>
      </c>
      <c r="AG597" t="n">
        <v>2332.35</v>
      </c>
      <c r="AH597" t="n">
        <v>9457.26</v>
      </c>
      <c r="AI597" t="n">
        <v>1600.6</v>
      </c>
    </row>
    <row r="598">
      <c r="A598" s="1" t="n">
        <v>45556</v>
      </c>
      <c r="B598" t="inlineStr">
        <is>
          <t>TGZ-0002</t>
        </is>
      </c>
      <c r="C598" t="inlineStr">
        <is>
          <t>SGP-2</t>
        </is>
      </c>
      <c r="D598" t="inlineStr">
        <is>
          <t>Halliburton</t>
        </is>
      </c>
      <c r="E598" t="n">
        <v>997.1</v>
      </c>
      <c r="F598" t="n">
        <v>17366</v>
      </c>
      <c r="G598" t="n">
        <v>22.2</v>
      </c>
      <c r="H598" t="n">
        <v>13148</v>
      </c>
      <c r="I598" t="n">
        <v>25412</v>
      </c>
      <c r="J598" t="n">
        <v>537.3</v>
      </c>
      <c r="K598" t="n">
        <v>291.3</v>
      </c>
      <c r="L598" t="n">
        <v>192.9</v>
      </c>
      <c r="M598" t="n">
        <v>41.9</v>
      </c>
      <c r="N598" t="n">
        <v>80.94</v>
      </c>
      <c r="O598" t="n">
        <v>86595</v>
      </c>
      <c r="P598" t="n">
        <v>78473</v>
      </c>
      <c r="Q598" t="n">
        <v>222302</v>
      </c>
      <c r="R598" t="n">
        <v>2279433</v>
      </c>
      <c r="S598" t="inlineStr">
        <is>
          <t>Drilling</t>
        </is>
      </c>
      <c r="T598" t="inlineStr">
        <is>
          <t>Medium</t>
        </is>
      </c>
      <c r="U598" t="n">
        <v>3440.1</v>
      </c>
      <c r="V598" t="n">
        <v>2555.52</v>
      </c>
      <c r="W598" t="n">
        <v>4394.04</v>
      </c>
      <c r="X598" t="n">
        <v>2172.71</v>
      </c>
      <c r="Y598" t="n">
        <v>7014.09</v>
      </c>
      <c r="Z598" t="n">
        <v>9448.43</v>
      </c>
      <c r="AA598" t="n">
        <v>9733.83</v>
      </c>
      <c r="AB598" t="n">
        <v>1666.03</v>
      </c>
      <c r="AC598" t="n">
        <v>5300.28</v>
      </c>
      <c r="AD598" t="n">
        <v>2945.66</v>
      </c>
      <c r="AE598" t="n">
        <v>1469.51</v>
      </c>
      <c r="AF598" t="n">
        <v>5841.21</v>
      </c>
      <c r="AG598" t="n">
        <v>4242.57</v>
      </c>
      <c r="AH598" t="n">
        <v>3251.21</v>
      </c>
      <c r="AI598" t="n">
        <v>585.3</v>
      </c>
    </row>
    <row r="599">
      <c r="A599" s="1" t="n">
        <v>45422</v>
      </c>
      <c r="B599" t="inlineStr">
        <is>
          <t>TGZ-0494</t>
        </is>
      </c>
      <c r="C599" t="inlineStr">
        <is>
          <t>CPF-1</t>
        </is>
      </c>
      <c r="D599" t="inlineStr">
        <is>
          <t>Schlumberger</t>
        </is>
      </c>
      <c r="E599" t="n">
        <v>1146</v>
      </c>
      <c r="F599" t="n">
        <v>16660</v>
      </c>
      <c r="G599" t="n">
        <v>37.9</v>
      </c>
      <c r="H599" t="n">
        <v>13809</v>
      </c>
      <c r="I599" t="n">
        <v>18648</v>
      </c>
      <c r="J599" t="n">
        <v>444.4</v>
      </c>
      <c r="K599" t="n">
        <v>206.8</v>
      </c>
      <c r="L599" t="n">
        <v>170.1</v>
      </c>
      <c r="M599" t="n">
        <v>47.8</v>
      </c>
      <c r="N599" t="n">
        <v>77.41</v>
      </c>
      <c r="O599" t="n">
        <v>97747</v>
      </c>
      <c r="P599" t="n">
        <v>59908</v>
      </c>
      <c r="Q599" t="n">
        <v>140511</v>
      </c>
      <c r="R599" t="n">
        <v>4260487</v>
      </c>
      <c r="S599" t="inlineStr">
        <is>
          <t>Drilling</t>
        </is>
      </c>
      <c r="T599" t="inlineStr">
        <is>
          <t>Critical</t>
        </is>
      </c>
      <c r="U599" t="n">
        <v>7320.75</v>
      </c>
      <c r="V599" t="n">
        <v>5855.12</v>
      </c>
      <c r="W599" t="n">
        <v>7885.39</v>
      </c>
      <c r="X599" t="n">
        <v>7048.22</v>
      </c>
      <c r="Y599" t="n">
        <v>3792.93</v>
      </c>
      <c r="Z599" t="n">
        <v>5050.23</v>
      </c>
      <c r="AA599" t="n">
        <v>7378.38</v>
      </c>
      <c r="AB599" t="n">
        <v>3251.21</v>
      </c>
      <c r="AC599" t="n">
        <v>6998.96</v>
      </c>
      <c r="AD599" t="n">
        <v>7635.04</v>
      </c>
      <c r="AE599" t="n">
        <v>1095.3</v>
      </c>
      <c r="AF599" t="n">
        <v>4107.66</v>
      </c>
      <c r="AG599" t="n">
        <v>9321.719999999999</v>
      </c>
      <c r="AH599" t="n">
        <v>8016.67</v>
      </c>
      <c r="AI599" t="n">
        <v>1030.53</v>
      </c>
    </row>
    <row r="600">
      <c r="A600" s="1" t="n">
        <v>45389</v>
      </c>
      <c r="B600" t="inlineStr">
        <is>
          <t>TGZ-0060</t>
        </is>
      </c>
      <c r="C600" t="inlineStr">
        <is>
          <t>CPF-2</t>
        </is>
      </c>
      <c r="D600" t="inlineStr">
        <is>
          <t>Technip</t>
        </is>
      </c>
      <c r="E600" t="n">
        <v>1191.1</v>
      </c>
      <c r="F600" t="n">
        <v>21458</v>
      </c>
      <c r="G600" t="n">
        <v>43.7</v>
      </c>
      <c r="H600" t="n">
        <v>14651</v>
      </c>
      <c r="I600" t="n">
        <v>0</v>
      </c>
      <c r="J600" t="n">
        <v>590.8</v>
      </c>
      <c r="K600" t="n">
        <v>273.2</v>
      </c>
      <c r="L600" t="n">
        <v>231.8</v>
      </c>
      <c r="M600" t="n">
        <v>49.9</v>
      </c>
      <c r="N600" t="n">
        <v>81.08</v>
      </c>
      <c r="O600" t="n">
        <v>66832</v>
      </c>
      <c r="P600" t="n">
        <v>51268</v>
      </c>
      <c r="Q600" t="n">
        <v>447015</v>
      </c>
      <c r="R600" t="n">
        <v>4086753</v>
      </c>
      <c r="S600" t="inlineStr">
        <is>
          <t>Shut-in</t>
        </is>
      </c>
      <c r="T600" t="inlineStr">
        <is>
          <t>Low</t>
        </is>
      </c>
      <c r="U600" t="n">
        <v>831.28</v>
      </c>
      <c r="V600" t="n">
        <v>9350.129999999999</v>
      </c>
      <c r="W600" t="n">
        <v>237</v>
      </c>
      <c r="X600" t="n">
        <v>6455.41</v>
      </c>
      <c r="Y600" t="n">
        <v>9111.860000000001</v>
      </c>
      <c r="Z600" t="n">
        <v>5873.77</v>
      </c>
      <c r="AA600" t="n">
        <v>911.55</v>
      </c>
      <c r="AB600" t="n">
        <v>5991.67</v>
      </c>
      <c r="AC600" t="n">
        <v>2916.15</v>
      </c>
      <c r="AD600" t="n">
        <v>9203.200000000001</v>
      </c>
      <c r="AE600" t="n">
        <v>9351.6</v>
      </c>
      <c r="AF600" t="n">
        <v>9024.540000000001</v>
      </c>
      <c r="AG600" t="n">
        <v>2401.45</v>
      </c>
      <c r="AH600" t="n">
        <v>6624.21</v>
      </c>
      <c r="AI600" t="n">
        <v>6407.94</v>
      </c>
    </row>
    <row r="601">
      <c r="A601" s="1" t="n">
        <v>45634</v>
      </c>
      <c r="B601" t="inlineStr">
        <is>
          <t>TGZ-0205</t>
        </is>
      </c>
      <c r="C601" t="inlineStr">
        <is>
          <t>SGI-1</t>
        </is>
      </c>
      <c r="D601" t="inlineStr">
        <is>
          <t>Technip</t>
        </is>
      </c>
      <c r="E601" t="n">
        <v>886</v>
      </c>
      <c r="F601" t="n">
        <v>19371</v>
      </c>
      <c r="G601" t="n">
        <v>31.1</v>
      </c>
      <c r="H601" t="n">
        <v>8514</v>
      </c>
      <c r="I601" t="n">
        <v>0</v>
      </c>
      <c r="J601" t="n">
        <v>593.7</v>
      </c>
      <c r="K601" t="n">
        <v>240.7</v>
      </c>
      <c r="L601" t="n">
        <v>210.3</v>
      </c>
      <c r="M601" t="n">
        <v>58.9</v>
      </c>
      <c r="N601" t="n">
        <v>84.88</v>
      </c>
      <c r="O601" t="n">
        <v>78298</v>
      </c>
      <c r="P601" t="n">
        <v>60087</v>
      </c>
      <c r="Q601" t="n">
        <v>325732</v>
      </c>
      <c r="R601" t="n">
        <v>4340831</v>
      </c>
      <c r="S601" t="inlineStr">
        <is>
          <t>Drilling</t>
        </is>
      </c>
      <c r="T601" t="inlineStr">
        <is>
          <t>High</t>
        </is>
      </c>
      <c r="U601" t="n">
        <v>6526.73</v>
      </c>
      <c r="V601" t="n">
        <v>6796.41</v>
      </c>
      <c r="W601" t="n">
        <v>491.47</v>
      </c>
      <c r="X601" t="n">
        <v>8352.139999999999</v>
      </c>
      <c r="Y601" t="n">
        <v>4055.64</v>
      </c>
      <c r="Z601" t="n">
        <v>1170.18</v>
      </c>
      <c r="AA601" t="n">
        <v>5518.95</v>
      </c>
      <c r="AB601" t="n">
        <v>489.52</v>
      </c>
      <c r="AC601" t="n">
        <v>698.72</v>
      </c>
      <c r="AD601" t="n">
        <v>2811.81</v>
      </c>
      <c r="AE601" t="n">
        <v>6739.69</v>
      </c>
      <c r="AF601" t="n">
        <v>9310.639999999999</v>
      </c>
      <c r="AG601" t="n">
        <v>8087.38</v>
      </c>
      <c r="AH601" t="n">
        <v>8623.879999999999</v>
      </c>
      <c r="AI601" t="n">
        <v>1010.11</v>
      </c>
    </row>
    <row r="602">
      <c r="A602" s="1" t="n">
        <v>45546</v>
      </c>
      <c r="B602" t="inlineStr">
        <is>
          <t>TGZ-0051</t>
        </is>
      </c>
      <c r="C602" t="inlineStr">
        <is>
          <t>SGP-1</t>
        </is>
      </c>
      <c r="D602" t="inlineStr">
        <is>
          <t>Weatherford</t>
        </is>
      </c>
      <c r="E602" t="n">
        <v>848.3</v>
      </c>
      <c r="F602" t="n">
        <v>15179</v>
      </c>
      <c r="G602" t="n">
        <v>43.7</v>
      </c>
      <c r="H602" t="n">
        <v>8732</v>
      </c>
      <c r="I602" t="n">
        <v>0</v>
      </c>
      <c r="J602" t="n">
        <v>449.2</v>
      </c>
      <c r="K602" t="n">
        <v>297</v>
      </c>
      <c r="L602" t="n">
        <v>214.1</v>
      </c>
      <c r="M602" t="n">
        <v>57.3</v>
      </c>
      <c r="N602" t="n">
        <v>81.72</v>
      </c>
      <c r="O602" t="n">
        <v>78825</v>
      </c>
      <c r="P602" t="n">
        <v>49108</v>
      </c>
      <c r="Q602" t="n">
        <v>284264</v>
      </c>
      <c r="R602" t="n">
        <v>3993137</v>
      </c>
      <c r="S602" t="inlineStr">
        <is>
          <t>Drilling</t>
        </is>
      </c>
      <c r="T602" t="inlineStr">
        <is>
          <t>Critical</t>
        </is>
      </c>
      <c r="U602" t="n">
        <v>6883.6</v>
      </c>
      <c r="V602" t="n">
        <v>9829.610000000001</v>
      </c>
      <c r="W602" t="n">
        <v>5132.06</v>
      </c>
      <c r="X602" t="n">
        <v>954.97</v>
      </c>
      <c r="Y602" t="n">
        <v>5386.85</v>
      </c>
      <c r="Z602" t="n">
        <v>5398.81</v>
      </c>
      <c r="AA602" t="n">
        <v>7713.3</v>
      </c>
      <c r="AB602" t="n">
        <v>505.83</v>
      </c>
      <c r="AC602" t="n">
        <v>6435.21</v>
      </c>
      <c r="AD602" t="n">
        <v>150.72</v>
      </c>
      <c r="AE602" t="n">
        <v>7849.73</v>
      </c>
      <c r="AF602" t="n">
        <v>2027.13</v>
      </c>
      <c r="AG602" t="n">
        <v>5069.59</v>
      </c>
      <c r="AH602" t="n">
        <v>260.67</v>
      </c>
      <c r="AI602" t="n">
        <v>425.85</v>
      </c>
    </row>
    <row r="603">
      <c r="A603" s="1" t="n">
        <v>45343</v>
      </c>
      <c r="B603" t="inlineStr">
        <is>
          <t>TGZ-0295</t>
        </is>
      </c>
      <c r="C603" t="inlineStr">
        <is>
          <t>CPF-2</t>
        </is>
      </c>
      <c r="D603" t="inlineStr">
        <is>
          <t>Schlumberger</t>
        </is>
      </c>
      <c r="E603" t="n">
        <v>967.3</v>
      </c>
      <c r="F603" t="n">
        <v>20172</v>
      </c>
      <c r="G603" t="n">
        <v>23.6</v>
      </c>
      <c r="H603" t="n">
        <v>13795</v>
      </c>
      <c r="I603" t="n">
        <v>12220</v>
      </c>
      <c r="J603" t="n">
        <v>464.5</v>
      </c>
      <c r="K603" t="n">
        <v>267.3</v>
      </c>
      <c r="L603" t="n">
        <v>187.1</v>
      </c>
      <c r="M603" t="n">
        <v>59.8</v>
      </c>
      <c r="N603" t="n">
        <v>77.06</v>
      </c>
      <c r="O603" t="n">
        <v>74656</v>
      </c>
      <c r="P603" t="n">
        <v>52718</v>
      </c>
      <c r="Q603" t="n">
        <v>250673</v>
      </c>
      <c r="R603" t="n">
        <v>2998626</v>
      </c>
      <c r="S603" t="inlineStr">
        <is>
          <t>Shut-in</t>
        </is>
      </c>
      <c r="T603" t="inlineStr">
        <is>
          <t>Low</t>
        </is>
      </c>
      <c r="U603" t="n">
        <v>5479.84</v>
      </c>
      <c r="V603" t="n">
        <v>4654.62</v>
      </c>
      <c r="W603" t="n">
        <v>4461.13</v>
      </c>
      <c r="X603" t="n">
        <v>9411.34</v>
      </c>
      <c r="Y603" t="n">
        <v>6693.56</v>
      </c>
      <c r="Z603" t="n">
        <v>6245.72</v>
      </c>
      <c r="AA603" t="n">
        <v>523.08</v>
      </c>
      <c r="AB603" t="n">
        <v>6952.4</v>
      </c>
      <c r="AC603" t="n">
        <v>6869.71</v>
      </c>
      <c r="AD603" t="n">
        <v>1689.39</v>
      </c>
      <c r="AE603" t="n">
        <v>8275.23</v>
      </c>
      <c r="AF603" t="n">
        <v>7491.77</v>
      </c>
      <c r="AG603" t="n">
        <v>4814.88</v>
      </c>
      <c r="AH603" t="n">
        <v>8959.99</v>
      </c>
      <c r="AI603" t="n">
        <v>4414.8</v>
      </c>
    </row>
    <row r="604">
      <c r="A604" s="1" t="n">
        <v>45308</v>
      </c>
      <c r="B604" t="inlineStr">
        <is>
          <t>TGZ-0275</t>
        </is>
      </c>
      <c r="C604" t="inlineStr">
        <is>
          <t>CPF-3</t>
        </is>
      </c>
      <c r="D604" t="inlineStr">
        <is>
          <t>KCA Deutag</t>
        </is>
      </c>
      <c r="E604" t="n">
        <v>1095.1</v>
      </c>
      <c r="F604" t="n">
        <v>22238</v>
      </c>
      <c r="G604" t="n">
        <v>20.2</v>
      </c>
      <c r="H604" t="n">
        <v>13513</v>
      </c>
      <c r="I604" t="n">
        <v>0</v>
      </c>
      <c r="J604" t="n">
        <v>522.9</v>
      </c>
      <c r="K604" t="n">
        <v>247.3</v>
      </c>
      <c r="L604" t="n">
        <v>216.3</v>
      </c>
      <c r="M604" t="n">
        <v>41.1</v>
      </c>
      <c r="N604" t="n">
        <v>83.37</v>
      </c>
      <c r="O604" t="n">
        <v>99528</v>
      </c>
      <c r="P604" t="n">
        <v>71781</v>
      </c>
      <c r="Q604" t="n">
        <v>450498</v>
      </c>
      <c r="R604" t="n">
        <v>2501001</v>
      </c>
      <c r="S604" t="inlineStr">
        <is>
          <t>Drilling</t>
        </is>
      </c>
      <c r="T604" t="inlineStr">
        <is>
          <t>High</t>
        </is>
      </c>
      <c r="U604" t="n">
        <v>8593.959999999999</v>
      </c>
      <c r="V604" t="n">
        <v>6891.91</v>
      </c>
      <c r="W604" t="n">
        <v>1323.68</v>
      </c>
      <c r="X604" t="n">
        <v>8950.950000000001</v>
      </c>
      <c r="Y604" t="n">
        <v>4348.23</v>
      </c>
      <c r="Z604" t="n">
        <v>9058.35</v>
      </c>
      <c r="AA604" t="n">
        <v>865.95</v>
      </c>
      <c r="AB604" t="n">
        <v>5183.2</v>
      </c>
      <c r="AC604" t="n">
        <v>650.9299999999999</v>
      </c>
      <c r="AD604" t="n">
        <v>8947.43</v>
      </c>
      <c r="AE604" t="n">
        <v>7249.75</v>
      </c>
      <c r="AF604" t="n">
        <v>6082.55</v>
      </c>
      <c r="AG604" t="n">
        <v>7981.5</v>
      </c>
      <c r="AH604" t="n">
        <v>1695.26</v>
      </c>
      <c r="AI604" t="n">
        <v>3279.04</v>
      </c>
    </row>
    <row r="605">
      <c r="A605" s="1" t="n">
        <v>45417</v>
      </c>
      <c r="B605" t="inlineStr">
        <is>
          <t>TGZ-0272</t>
        </is>
      </c>
      <c r="C605" t="inlineStr">
        <is>
          <t>CPF-1</t>
        </is>
      </c>
      <c r="D605" t="inlineStr">
        <is>
          <t>Saipem</t>
        </is>
      </c>
      <c r="E605" t="n">
        <v>1155.4</v>
      </c>
      <c r="F605" t="n">
        <v>16641</v>
      </c>
      <c r="G605" t="n">
        <v>32.1</v>
      </c>
      <c r="H605" t="n">
        <v>13910</v>
      </c>
      <c r="I605" t="n">
        <v>0</v>
      </c>
      <c r="J605" t="n">
        <v>533</v>
      </c>
      <c r="K605" t="n">
        <v>205.2</v>
      </c>
      <c r="L605" t="n">
        <v>186</v>
      </c>
      <c r="M605" t="n">
        <v>54.8</v>
      </c>
      <c r="N605" t="n">
        <v>76.37</v>
      </c>
      <c r="O605" t="n">
        <v>63453</v>
      </c>
      <c r="P605" t="n">
        <v>45479</v>
      </c>
      <c r="Q605" t="n">
        <v>339492</v>
      </c>
      <c r="R605" t="n">
        <v>1397507</v>
      </c>
      <c r="S605" t="inlineStr">
        <is>
          <t>Producing</t>
        </is>
      </c>
      <c r="T605" t="inlineStr">
        <is>
          <t>Medium</t>
        </is>
      </c>
      <c r="U605" t="n">
        <v>8009.16</v>
      </c>
      <c r="V605" t="n">
        <v>8717.540000000001</v>
      </c>
      <c r="W605" t="n">
        <v>2278.54</v>
      </c>
      <c r="X605" t="n">
        <v>1443.02</v>
      </c>
      <c r="Y605" t="n">
        <v>1972.73</v>
      </c>
      <c r="Z605" t="n">
        <v>7020.13</v>
      </c>
      <c r="AA605" t="n">
        <v>6472.64</v>
      </c>
      <c r="AB605" t="n">
        <v>3769.6</v>
      </c>
      <c r="AC605" t="n">
        <v>4091.57</v>
      </c>
      <c r="AD605" t="n">
        <v>7862.15</v>
      </c>
      <c r="AE605" t="n">
        <v>5308.17</v>
      </c>
      <c r="AF605" t="n">
        <v>1253.35</v>
      </c>
      <c r="AG605" t="n">
        <v>921.03</v>
      </c>
      <c r="AH605" t="n">
        <v>4668.37</v>
      </c>
      <c r="AI605" t="n">
        <v>8334.52</v>
      </c>
    </row>
    <row r="606">
      <c r="A606" s="1" t="n">
        <v>45507</v>
      </c>
      <c r="B606" t="inlineStr">
        <is>
          <t>TGZ-0345</t>
        </is>
      </c>
      <c r="C606" t="inlineStr">
        <is>
          <t>CPF-2</t>
        </is>
      </c>
      <c r="D606" t="inlineStr">
        <is>
          <t>Schlumberger</t>
        </is>
      </c>
      <c r="E606" t="n">
        <v>1164.8</v>
      </c>
      <c r="F606" t="n">
        <v>16471</v>
      </c>
      <c r="G606" t="n">
        <v>25.4</v>
      </c>
      <c r="H606" t="n">
        <v>12186</v>
      </c>
      <c r="I606" t="n">
        <v>38706</v>
      </c>
      <c r="J606" t="n">
        <v>423.4</v>
      </c>
      <c r="K606" t="n">
        <v>256.1</v>
      </c>
      <c r="L606" t="n">
        <v>165.4</v>
      </c>
      <c r="M606" t="n">
        <v>45.1</v>
      </c>
      <c r="N606" t="n">
        <v>77.34999999999999</v>
      </c>
      <c r="O606" t="n">
        <v>62846</v>
      </c>
      <c r="P606" t="n">
        <v>78738</v>
      </c>
      <c r="Q606" t="n">
        <v>497456</v>
      </c>
      <c r="R606" t="n">
        <v>1741425</v>
      </c>
      <c r="S606" t="inlineStr">
        <is>
          <t>Maintenance</t>
        </is>
      </c>
      <c r="T606" t="inlineStr">
        <is>
          <t>Critical</t>
        </is>
      </c>
      <c r="U606" t="n">
        <v>8032.99</v>
      </c>
      <c r="V606" t="n">
        <v>9737.83</v>
      </c>
      <c r="W606" t="n">
        <v>4116.48</v>
      </c>
      <c r="X606" t="n">
        <v>5871.67</v>
      </c>
      <c r="Y606" t="n">
        <v>2572.23</v>
      </c>
      <c r="Z606" t="n">
        <v>9190.290000000001</v>
      </c>
      <c r="AA606" t="n">
        <v>7717.93</v>
      </c>
      <c r="AB606" t="n">
        <v>9370.99</v>
      </c>
      <c r="AC606" t="n">
        <v>4118.11</v>
      </c>
      <c r="AD606" t="n">
        <v>8414.469999999999</v>
      </c>
      <c r="AE606" t="n">
        <v>973.84</v>
      </c>
      <c r="AF606" t="n">
        <v>5823.9</v>
      </c>
      <c r="AG606" t="n">
        <v>3612.8</v>
      </c>
      <c r="AH606" t="n">
        <v>2102.95</v>
      </c>
      <c r="AI606" t="n">
        <v>9856.379999999999</v>
      </c>
    </row>
    <row r="607">
      <c r="A607" s="1" t="n">
        <v>45300</v>
      </c>
      <c r="B607" t="inlineStr">
        <is>
          <t>TGZ-0441</t>
        </is>
      </c>
      <c r="C607" t="inlineStr">
        <is>
          <t>CPF-3</t>
        </is>
      </c>
      <c r="D607" t="inlineStr">
        <is>
          <t>Saipem</t>
        </is>
      </c>
      <c r="E607" t="n">
        <v>818.9</v>
      </c>
      <c r="F607" t="n">
        <v>17356</v>
      </c>
      <c r="G607" t="n">
        <v>25.6</v>
      </c>
      <c r="H607" t="n">
        <v>9835</v>
      </c>
      <c r="I607" t="n">
        <v>0</v>
      </c>
      <c r="J607" t="n">
        <v>587</v>
      </c>
      <c r="K607" t="n">
        <v>274.1</v>
      </c>
      <c r="L607" t="n">
        <v>222.7</v>
      </c>
      <c r="M607" t="n">
        <v>49.2</v>
      </c>
      <c r="N607" t="n">
        <v>84.04000000000001</v>
      </c>
      <c r="O607" t="n">
        <v>61411</v>
      </c>
      <c r="P607" t="n">
        <v>61823</v>
      </c>
      <c r="Q607" t="n">
        <v>442234</v>
      </c>
      <c r="R607" t="n">
        <v>2975662</v>
      </c>
      <c r="S607" t="inlineStr">
        <is>
          <t>Maintenance</t>
        </is>
      </c>
      <c r="T607" t="inlineStr">
        <is>
          <t>High</t>
        </is>
      </c>
      <c r="U607" t="n">
        <v>8245.309999999999</v>
      </c>
      <c r="V607" t="n">
        <v>4484.58</v>
      </c>
      <c r="W607" t="n">
        <v>5755.72</v>
      </c>
      <c r="X607" t="n">
        <v>4083.89</v>
      </c>
      <c r="Y607" t="n">
        <v>2963.02</v>
      </c>
      <c r="Z607" t="n">
        <v>8999.290000000001</v>
      </c>
      <c r="AA607" t="n">
        <v>6731.98</v>
      </c>
      <c r="AB607" t="n">
        <v>8176.99</v>
      </c>
      <c r="AC607" t="n">
        <v>1893.89</v>
      </c>
      <c r="AD607" t="n">
        <v>8451.27</v>
      </c>
      <c r="AE607" t="n">
        <v>6010.83</v>
      </c>
      <c r="AF607" t="n">
        <v>8192.049999999999</v>
      </c>
      <c r="AG607" t="n">
        <v>640.95</v>
      </c>
      <c r="AH607" t="n">
        <v>6654.21</v>
      </c>
      <c r="AI607" t="n">
        <v>6830.69</v>
      </c>
    </row>
    <row r="608">
      <c r="A608" s="1" t="n">
        <v>45321</v>
      </c>
      <c r="B608" t="inlineStr">
        <is>
          <t>TGZ-0462</t>
        </is>
      </c>
      <c r="C608" t="inlineStr">
        <is>
          <t>CPF-2</t>
        </is>
      </c>
      <c r="D608" t="inlineStr">
        <is>
          <t>Schlumberger</t>
        </is>
      </c>
      <c r="E608" t="n">
        <v>815.9</v>
      </c>
      <c r="F608" t="n">
        <v>16894</v>
      </c>
      <c r="G608" t="n">
        <v>33.9</v>
      </c>
      <c r="H608" t="n">
        <v>9391</v>
      </c>
      <c r="I608" t="n">
        <v>0</v>
      </c>
      <c r="J608" t="n">
        <v>504.1</v>
      </c>
      <c r="K608" t="n">
        <v>283.4</v>
      </c>
      <c r="L608" t="n">
        <v>215</v>
      </c>
      <c r="M608" t="n">
        <v>42.9</v>
      </c>
      <c r="N608" t="n">
        <v>83.98</v>
      </c>
      <c r="O608" t="n">
        <v>96401</v>
      </c>
      <c r="P608" t="n">
        <v>66707</v>
      </c>
      <c r="Q608" t="n">
        <v>202897</v>
      </c>
      <c r="R608" t="n">
        <v>2598686</v>
      </c>
      <c r="S608" t="inlineStr">
        <is>
          <t>Drilling</t>
        </is>
      </c>
      <c r="T608" t="inlineStr">
        <is>
          <t>Critical</t>
        </is>
      </c>
      <c r="U608" t="n">
        <v>3890.89</v>
      </c>
      <c r="V608" t="n">
        <v>6311.79</v>
      </c>
      <c r="W608" t="n">
        <v>6527.89</v>
      </c>
      <c r="X608" t="n">
        <v>3568.42</v>
      </c>
      <c r="Y608" t="n">
        <v>3261.56</v>
      </c>
      <c r="Z608" t="n">
        <v>7206.36</v>
      </c>
      <c r="AA608" t="n">
        <v>404.83</v>
      </c>
      <c r="AB608" t="n">
        <v>867.46</v>
      </c>
      <c r="AC608" t="n">
        <v>9172.41</v>
      </c>
      <c r="AD608" t="n">
        <v>4512.57</v>
      </c>
      <c r="AE608" t="n">
        <v>319.07</v>
      </c>
      <c r="AF608" t="n">
        <v>5786.86</v>
      </c>
      <c r="AG608" t="n">
        <v>4402.62</v>
      </c>
      <c r="AH608" t="n">
        <v>1386.04</v>
      </c>
      <c r="AI608" t="n">
        <v>999.73</v>
      </c>
    </row>
    <row r="609">
      <c r="A609" s="1" t="n">
        <v>45534</v>
      </c>
      <c r="B609" t="inlineStr">
        <is>
          <t>TGZ-0137</t>
        </is>
      </c>
      <c r="C609" t="inlineStr">
        <is>
          <t>SGP-2</t>
        </is>
      </c>
      <c r="D609" t="inlineStr">
        <is>
          <t>Saipem</t>
        </is>
      </c>
      <c r="E609" t="n">
        <v>825.9</v>
      </c>
      <c r="F609" t="n">
        <v>19861</v>
      </c>
      <c r="G609" t="n">
        <v>18.8</v>
      </c>
      <c r="H609" t="n">
        <v>9923</v>
      </c>
      <c r="I609" t="n">
        <v>0</v>
      </c>
      <c r="J609" t="n">
        <v>414.2</v>
      </c>
      <c r="K609" t="n">
        <v>228.4</v>
      </c>
      <c r="L609" t="n">
        <v>161.4</v>
      </c>
      <c r="M609" t="n">
        <v>41.1</v>
      </c>
      <c r="N609" t="n">
        <v>84.55</v>
      </c>
      <c r="O609" t="n">
        <v>91160</v>
      </c>
      <c r="P609" t="n">
        <v>72480</v>
      </c>
      <c r="Q609" t="n">
        <v>419492</v>
      </c>
      <c r="R609" t="n">
        <v>2805547</v>
      </c>
      <c r="S609" t="inlineStr">
        <is>
          <t>Producing</t>
        </is>
      </c>
      <c r="T609" t="inlineStr">
        <is>
          <t>Critical</t>
        </is>
      </c>
      <c r="U609" t="n">
        <v>1986.05</v>
      </c>
      <c r="V609" t="n">
        <v>4870.53</v>
      </c>
      <c r="W609" t="n">
        <v>434.96</v>
      </c>
      <c r="X609" t="n">
        <v>7409.77</v>
      </c>
      <c r="Y609" t="n">
        <v>8591.43</v>
      </c>
      <c r="Z609" t="n">
        <v>4235.79</v>
      </c>
      <c r="AA609" t="n">
        <v>9899.98</v>
      </c>
      <c r="AB609" t="n">
        <v>2181.94</v>
      </c>
      <c r="AC609" t="n">
        <v>55.65</v>
      </c>
      <c r="AD609" t="n">
        <v>7593.43</v>
      </c>
      <c r="AE609" t="n">
        <v>522.52</v>
      </c>
      <c r="AF609" t="n">
        <v>4882.83</v>
      </c>
      <c r="AG609" t="n">
        <v>2492.55</v>
      </c>
      <c r="AH609" t="n">
        <v>2378.76</v>
      </c>
      <c r="AI609" t="n">
        <v>4083.62</v>
      </c>
    </row>
    <row r="610">
      <c r="A610" s="1" t="n">
        <v>45624</v>
      </c>
      <c r="B610" t="inlineStr">
        <is>
          <t>TGZ-0391</t>
        </is>
      </c>
      <c r="C610" t="inlineStr">
        <is>
          <t>CPF-3</t>
        </is>
      </c>
      <c r="D610" t="inlineStr">
        <is>
          <t>Saipem</t>
        </is>
      </c>
      <c r="E610" t="n">
        <v>961.2</v>
      </c>
      <c r="F610" t="n">
        <v>22518</v>
      </c>
      <c r="G610" t="n">
        <v>39.3</v>
      </c>
      <c r="H610" t="n">
        <v>11592</v>
      </c>
      <c r="I610" t="n">
        <v>0</v>
      </c>
      <c r="J610" t="n">
        <v>446.7</v>
      </c>
      <c r="K610" t="n">
        <v>249.5</v>
      </c>
      <c r="L610" t="n">
        <v>226.8</v>
      </c>
      <c r="M610" t="n">
        <v>46.6</v>
      </c>
      <c r="N610" t="n">
        <v>77.04000000000001</v>
      </c>
      <c r="O610" t="n">
        <v>88673</v>
      </c>
      <c r="P610" t="n">
        <v>60074</v>
      </c>
      <c r="Q610" t="n">
        <v>393513</v>
      </c>
      <c r="R610" t="n">
        <v>4379638</v>
      </c>
      <c r="S610" t="inlineStr">
        <is>
          <t>Maintenance</t>
        </is>
      </c>
      <c r="T610" t="inlineStr">
        <is>
          <t>High</t>
        </is>
      </c>
      <c r="U610" t="n">
        <v>8587.370000000001</v>
      </c>
      <c r="V610" t="n">
        <v>7039.01</v>
      </c>
      <c r="W610" t="n">
        <v>3998.44</v>
      </c>
      <c r="X610" t="n">
        <v>1815.51</v>
      </c>
      <c r="Y610" t="n">
        <v>4140.04</v>
      </c>
      <c r="Z610" t="n">
        <v>7432.91</v>
      </c>
      <c r="AA610" t="n">
        <v>3050.29</v>
      </c>
      <c r="AB610" t="n">
        <v>8624.129999999999</v>
      </c>
      <c r="AC610" t="n">
        <v>6080.49</v>
      </c>
      <c r="AD610" t="n">
        <v>5851.66</v>
      </c>
      <c r="AE610" t="n">
        <v>6784.17</v>
      </c>
      <c r="AF610" t="n">
        <v>7394.06</v>
      </c>
      <c r="AG610" t="n">
        <v>7282.7</v>
      </c>
      <c r="AH610" t="n">
        <v>7711.5</v>
      </c>
      <c r="AI610" t="n">
        <v>9207.59</v>
      </c>
    </row>
    <row r="611">
      <c r="A611" s="1" t="n">
        <v>45622</v>
      </c>
      <c r="B611" t="inlineStr">
        <is>
          <t>TGZ-0007</t>
        </is>
      </c>
      <c r="C611" t="inlineStr">
        <is>
          <t>CPF-1</t>
        </is>
      </c>
      <c r="D611" t="inlineStr">
        <is>
          <t>KCA Deutag</t>
        </is>
      </c>
      <c r="E611" t="n">
        <v>813.1</v>
      </c>
      <c r="F611" t="n">
        <v>19150</v>
      </c>
      <c r="G611" t="n">
        <v>44.2</v>
      </c>
      <c r="H611" t="n">
        <v>8605</v>
      </c>
      <c r="I611" t="n">
        <v>0</v>
      </c>
      <c r="J611" t="n">
        <v>591.2</v>
      </c>
      <c r="K611" t="n">
        <v>214.9</v>
      </c>
      <c r="L611" t="n">
        <v>188.6</v>
      </c>
      <c r="M611" t="n">
        <v>43.8</v>
      </c>
      <c r="N611" t="n">
        <v>77.78</v>
      </c>
      <c r="O611" t="n">
        <v>84194</v>
      </c>
      <c r="P611" t="n">
        <v>45616</v>
      </c>
      <c r="Q611" t="n">
        <v>295236</v>
      </c>
      <c r="R611" t="n">
        <v>4112284</v>
      </c>
      <c r="S611" t="inlineStr">
        <is>
          <t>Drilling</t>
        </is>
      </c>
      <c r="T611" t="inlineStr">
        <is>
          <t>Medium</t>
        </is>
      </c>
      <c r="U611" t="n">
        <v>5773.68</v>
      </c>
      <c r="V611" t="n">
        <v>9261.23</v>
      </c>
      <c r="W611" t="n">
        <v>2774.33</v>
      </c>
      <c r="X611" t="n">
        <v>4883.5</v>
      </c>
      <c r="Y611" t="n">
        <v>1904.98</v>
      </c>
      <c r="Z611" t="n">
        <v>4382.79</v>
      </c>
      <c r="AA611" t="n">
        <v>1502.26</v>
      </c>
      <c r="AB611" t="n">
        <v>6808.51</v>
      </c>
      <c r="AC611" t="n">
        <v>7987.73</v>
      </c>
      <c r="AD611" t="n">
        <v>3615.41</v>
      </c>
      <c r="AE611" t="n">
        <v>1172.69</v>
      </c>
      <c r="AF611" t="n">
        <v>9213.65</v>
      </c>
      <c r="AG611" t="n">
        <v>2288.22</v>
      </c>
      <c r="AH611" t="n">
        <v>9037.02</v>
      </c>
      <c r="AI611" t="n">
        <v>5707.74</v>
      </c>
    </row>
    <row r="612">
      <c r="A612" s="1" t="n">
        <v>45331</v>
      </c>
      <c r="B612" t="inlineStr">
        <is>
          <t>TGZ-0161</t>
        </is>
      </c>
      <c r="C612" t="inlineStr">
        <is>
          <t>CPF-1</t>
        </is>
      </c>
      <c r="D612" t="inlineStr">
        <is>
          <t>KCA Deutag</t>
        </is>
      </c>
      <c r="E612" t="n">
        <v>1063.4</v>
      </c>
      <c r="F612" t="n">
        <v>20338</v>
      </c>
      <c r="G612" t="n">
        <v>16.1</v>
      </c>
      <c r="H612" t="n">
        <v>13283</v>
      </c>
      <c r="I612" t="n">
        <v>0</v>
      </c>
      <c r="J612" t="n">
        <v>449.1</v>
      </c>
      <c r="K612" t="n">
        <v>211.7</v>
      </c>
      <c r="L612" t="n">
        <v>170.7</v>
      </c>
      <c r="M612" t="n">
        <v>44.7</v>
      </c>
      <c r="N612" t="n">
        <v>77.29000000000001</v>
      </c>
      <c r="O612" t="n">
        <v>92837</v>
      </c>
      <c r="P612" t="n">
        <v>56994</v>
      </c>
      <c r="Q612" t="n">
        <v>306226</v>
      </c>
      <c r="R612" t="n">
        <v>2320105</v>
      </c>
      <c r="S612" t="inlineStr">
        <is>
          <t>Shut-in</t>
        </is>
      </c>
      <c r="T612" t="inlineStr">
        <is>
          <t>Medium</t>
        </is>
      </c>
      <c r="U612" t="n">
        <v>5124.43</v>
      </c>
      <c r="V612" t="n">
        <v>8760.15</v>
      </c>
      <c r="W612" t="n">
        <v>264.68</v>
      </c>
      <c r="X612" t="n">
        <v>3636.32</v>
      </c>
      <c r="Y612" t="n">
        <v>9472.01</v>
      </c>
      <c r="Z612" t="n">
        <v>6211.24</v>
      </c>
      <c r="AA612" t="n">
        <v>3001.84</v>
      </c>
      <c r="AB612" t="n">
        <v>8654.559999999999</v>
      </c>
      <c r="AC612" t="n">
        <v>6112.8</v>
      </c>
      <c r="AD612" t="n">
        <v>2227.88</v>
      </c>
      <c r="AE612" t="n">
        <v>2114.93</v>
      </c>
      <c r="AF612" t="n">
        <v>3361.13</v>
      </c>
      <c r="AG612" t="n">
        <v>2741.86</v>
      </c>
      <c r="AH612" t="n">
        <v>4027.95</v>
      </c>
      <c r="AI612" t="n">
        <v>9633.360000000001</v>
      </c>
    </row>
    <row r="613">
      <c r="A613" s="1" t="n">
        <v>45361</v>
      </c>
      <c r="B613" t="inlineStr">
        <is>
          <t>TGZ-0283</t>
        </is>
      </c>
      <c r="C613" t="inlineStr">
        <is>
          <t>SGP-2</t>
        </is>
      </c>
      <c r="D613" t="inlineStr">
        <is>
          <t>Saipem</t>
        </is>
      </c>
      <c r="E613" t="n">
        <v>975.8</v>
      </c>
      <c r="F613" t="n">
        <v>16174</v>
      </c>
      <c r="G613" t="n">
        <v>25.9</v>
      </c>
      <c r="H613" t="n">
        <v>8429</v>
      </c>
      <c r="I613" t="n">
        <v>0</v>
      </c>
      <c r="J613" t="n">
        <v>570.2</v>
      </c>
      <c r="K613" t="n">
        <v>277.7</v>
      </c>
      <c r="L613" t="n">
        <v>181.7</v>
      </c>
      <c r="M613" t="n">
        <v>59.2</v>
      </c>
      <c r="N613" t="n">
        <v>76.94</v>
      </c>
      <c r="O613" t="n">
        <v>95375</v>
      </c>
      <c r="P613" t="n">
        <v>49341</v>
      </c>
      <c r="Q613" t="n">
        <v>78682</v>
      </c>
      <c r="R613" t="n">
        <v>2759187</v>
      </c>
      <c r="S613" t="inlineStr">
        <is>
          <t>Shut-in</t>
        </is>
      </c>
      <c r="T613" t="inlineStr">
        <is>
          <t>Medium</t>
        </is>
      </c>
      <c r="U613" t="n">
        <v>208.18</v>
      </c>
      <c r="V613" t="n">
        <v>5085.34</v>
      </c>
      <c r="W613" t="n">
        <v>1494.03</v>
      </c>
      <c r="X613" t="n">
        <v>2092.53</v>
      </c>
      <c r="Y613" t="n">
        <v>4595.88</v>
      </c>
      <c r="Z613" t="n">
        <v>9713</v>
      </c>
      <c r="AA613" t="n">
        <v>2470.41</v>
      </c>
      <c r="AB613" t="n">
        <v>7856.3</v>
      </c>
      <c r="AC613" t="n">
        <v>7433.66</v>
      </c>
      <c r="AD613" t="n">
        <v>1899.46</v>
      </c>
      <c r="AE613" t="n">
        <v>2499.18</v>
      </c>
      <c r="AF613" t="n">
        <v>9028.459999999999</v>
      </c>
      <c r="AG613" t="n">
        <v>5057.36</v>
      </c>
      <c r="AH613" t="n">
        <v>216.25</v>
      </c>
      <c r="AI613" t="n">
        <v>8959.1</v>
      </c>
    </row>
    <row r="614">
      <c r="A614" s="1" t="n">
        <v>45500</v>
      </c>
      <c r="B614" t="inlineStr">
        <is>
          <t>TGZ-0134</t>
        </is>
      </c>
      <c r="C614" t="inlineStr">
        <is>
          <t>SGI-2</t>
        </is>
      </c>
      <c r="D614" t="inlineStr">
        <is>
          <t>Technip</t>
        </is>
      </c>
      <c r="E614" t="n">
        <v>968.4</v>
      </c>
      <c r="F614" t="n">
        <v>16185</v>
      </c>
      <c r="G614" t="n">
        <v>22.5</v>
      </c>
      <c r="H614" t="n">
        <v>12250</v>
      </c>
      <c r="I614" t="n">
        <v>0</v>
      </c>
      <c r="J614" t="n">
        <v>539.3</v>
      </c>
      <c r="K614" t="n">
        <v>257.8</v>
      </c>
      <c r="L614" t="n">
        <v>173.5</v>
      </c>
      <c r="M614" t="n">
        <v>50.2</v>
      </c>
      <c r="N614" t="n">
        <v>81.45999999999999</v>
      </c>
      <c r="O614" t="n">
        <v>64422</v>
      </c>
      <c r="P614" t="n">
        <v>64767</v>
      </c>
      <c r="Q614" t="n">
        <v>401304</v>
      </c>
      <c r="R614" t="n">
        <v>4822280</v>
      </c>
      <c r="S614" t="inlineStr">
        <is>
          <t>Producing</t>
        </is>
      </c>
      <c r="T614" t="inlineStr">
        <is>
          <t>High</t>
        </is>
      </c>
      <c r="U614" t="n">
        <v>2661.9</v>
      </c>
      <c r="V614" t="n">
        <v>2171.49</v>
      </c>
      <c r="W614" t="n">
        <v>5335.71</v>
      </c>
      <c r="X614" t="n">
        <v>5332.82</v>
      </c>
      <c r="Y614" t="n">
        <v>1092.08</v>
      </c>
      <c r="Z614" t="n">
        <v>447.01</v>
      </c>
      <c r="AA614" t="n">
        <v>9344.790000000001</v>
      </c>
      <c r="AB614" t="n">
        <v>235.05</v>
      </c>
      <c r="AC614" t="n">
        <v>7042.58</v>
      </c>
      <c r="AD614" t="n">
        <v>7326.57</v>
      </c>
      <c r="AE614" t="n">
        <v>1547.59</v>
      </c>
      <c r="AF614" t="n">
        <v>7965.17</v>
      </c>
      <c r="AG614" t="n">
        <v>224.86</v>
      </c>
      <c r="AH614" t="n">
        <v>8095.91</v>
      </c>
      <c r="AI614" t="n">
        <v>3171.84</v>
      </c>
    </row>
    <row r="615">
      <c r="A615" s="1" t="n">
        <v>45393</v>
      </c>
      <c r="B615" t="inlineStr">
        <is>
          <t>TGZ-0474</t>
        </is>
      </c>
      <c r="C615" t="inlineStr">
        <is>
          <t>SGI-1</t>
        </is>
      </c>
      <c r="D615" t="inlineStr">
        <is>
          <t>Technip</t>
        </is>
      </c>
      <c r="E615" t="n">
        <v>1123.4</v>
      </c>
      <c r="F615" t="n">
        <v>23011</v>
      </c>
      <c r="G615" t="n">
        <v>40.8</v>
      </c>
      <c r="H615" t="n">
        <v>11046</v>
      </c>
      <c r="I615" t="n">
        <v>0</v>
      </c>
      <c r="J615" t="n">
        <v>423.6</v>
      </c>
      <c r="K615" t="n">
        <v>223.5</v>
      </c>
      <c r="L615" t="n">
        <v>224.7</v>
      </c>
      <c r="M615" t="n">
        <v>55.7</v>
      </c>
      <c r="N615" t="n">
        <v>75.90000000000001</v>
      </c>
      <c r="O615" t="n">
        <v>90051</v>
      </c>
      <c r="P615" t="n">
        <v>51471</v>
      </c>
      <c r="Q615" t="n">
        <v>177543</v>
      </c>
      <c r="R615" t="n">
        <v>4628496</v>
      </c>
      <c r="S615" t="inlineStr">
        <is>
          <t>Producing</t>
        </is>
      </c>
      <c r="T615" t="inlineStr">
        <is>
          <t>Critical</t>
        </is>
      </c>
      <c r="U615" t="n">
        <v>6144.26</v>
      </c>
      <c r="V615" t="n">
        <v>7180.37</v>
      </c>
      <c r="W615" t="n">
        <v>6824.86</v>
      </c>
      <c r="X615" t="n">
        <v>3755.88</v>
      </c>
      <c r="Y615" t="n">
        <v>8259.940000000001</v>
      </c>
      <c r="Z615" t="n">
        <v>2613.65</v>
      </c>
      <c r="AA615" t="n">
        <v>4258.66</v>
      </c>
      <c r="AB615" t="n">
        <v>2924.91</v>
      </c>
      <c r="AC615" t="n">
        <v>651.58</v>
      </c>
      <c r="AD615" t="n">
        <v>4542.43</v>
      </c>
      <c r="AE615" t="n">
        <v>9692.379999999999</v>
      </c>
      <c r="AF615" t="n">
        <v>6401.36</v>
      </c>
      <c r="AG615" t="n">
        <v>4161.15</v>
      </c>
      <c r="AH615" t="n">
        <v>6485.49</v>
      </c>
      <c r="AI615" t="n">
        <v>7408.8</v>
      </c>
    </row>
    <row r="616">
      <c r="A616" s="1" t="n">
        <v>45361</v>
      </c>
      <c r="B616" t="inlineStr">
        <is>
          <t>TGZ-0378</t>
        </is>
      </c>
      <c r="C616" t="inlineStr">
        <is>
          <t>SGI-2</t>
        </is>
      </c>
      <c r="D616" t="inlineStr">
        <is>
          <t>Weatherford</t>
        </is>
      </c>
      <c r="E616" t="n">
        <v>816.3</v>
      </c>
      <c r="F616" t="n">
        <v>24391</v>
      </c>
      <c r="G616" t="n">
        <v>16.6</v>
      </c>
      <c r="H616" t="n">
        <v>9248</v>
      </c>
      <c r="I616" t="n">
        <v>0</v>
      </c>
      <c r="J616" t="n">
        <v>467.9</v>
      </c>
      <c r="K616" t="n">
        <v>206</v>
      </c>
      <c r="L616" t="n">
        <v>239.9</v>
      </c>
      <c r="M616" t="n">
        <v>55.8</v>
      </c>
      <c r="N616" t="n">
        <v>77.2</v>
      </c>
      <c r="O616" t="n">
        <v>68002</v>
      </c>
      <c r="P616" t="n">
        <v>65505</v>
      </c>
      <c r="Q616" t="n">
        <v>491407</v>
      </c>
      <c r="R616" t="n">
        <v>1943402</v>
      </c>
      <c r="S616" t="inlineStr">
        <is>
          <t>Shut-in</t>
        </is>
      </c>
      <c r="T616" t="inlineStr">
        <is>
          <t>Low</t>
        </is>
      </c>
      <c r="U616" t="n">
        <v>6769.89</v>
      </c>
      <c r="V616" t="n">
        <v>6543.42</v>
      </c>
      <c r="W616" t="n">
        <v>5658.74</v>
      </c>
      <c r="X616" t="n">
        <v>8621.790000000001</v>
      </c>
      <c r="Y616" t="n">
        <v>9292.059999999999</v>
      </c>
      <c r="Z616" t="n">
        <v>5129.33</v>
      </c>
      <c r="AA616" t="n">
        <v>6231.35</v>
      </c>
      <c r="AB616" t="n">
        <v>1064.34</v>
      </c>
      <c r="AC616" t="n">
        <v>9797.870000000001</v>
      </c>
      <c r="AD616" t="n">
        <v>4878.41</v>
      </c>
      <c r="AE616" t="n">
        <v>5798.5</v>
      </c>
      <c r="AF616" t="n">
        <v>678.33</v>
      </c>
      <c r="AG616" t="n">
        <v>7831.96</v>
      </c>
      <c r="AH616" t="n">
        <v>7596.04</v>
      </c>
      <c r="AI616" t="n">
        <v>3979.81</v>
      </c>
    </row>
    <row r="617">
      <c r="A617" s="1" t="n">
        <v>45416</v>
      </c>
      <c r="B617" t="inlineStr">
        <is>
          <t>TGZ-0153</t>
        </is>
      </c>
      <c r="C617" t="inlineStr">
        <is>
          <t>SGI-1</t>
        </is>
      </c>
      <c r="D617" t="inlineStr">
        <is>
          <t>KCA Deutag</t>
        </is>
      </c>
      <c r="E617" t="n">
        <v>1127.9</v>
      </c>
      <c r="F617" t="n">
        <v>24944</v>
      </c>
      <c r="G617" t="n">
        <v>19</v>
      </c>
      <c r="H617" t="n">
        <v>8943</v>
      </c>
      <c r="I617" t="n">
        <v>0</v>
      </c>
      <c r="J617" t="n">
        <v>528.8</v>
      </c>
      <c r="K617" t="n">
        <v>226.3</v>
      </c>
      <c r="L617" t="n">
        <v>207.8</v>
      </c>
      <c r="M617" t="n">
        <v>49.3</v>
      </c>
      <c r="N617" t="n">
        <v>78.31999999999999</v>
      </c>
      <c r="O617" t="n">
        <v>84203</v>
      </c>
      <c r="P617" t="n">
        <v>49224</v>
      </c>
      <c r="Q617" t="n">
        <v>50568</v>
      </c>
      <c r="R617" t="n">
        <v>1423604</v>
      </c>
      <c r="S617" t="inlineStr">
        <is>
          <t>Maintenance</t>
        </is>
      </c>
      <c r="T617" t="inlineStr">
        <is>
          <t>Critical</t>
        </is>
      </c>
      <c r="U617" t="n">
        <v>4570.04</v>
      </c>
      <c r="V617" t="n">
        <v>2602.46</v>
      </c>
      <c r="W617" t="n">
        <v>8858.57</v>
      </c>
      <c r="X617" t="n">
        <v>7033.64</v>
      </c>
      <c r="Y617" t="n">
        <v>103.2</v>
      </c>
      <c r="Z617" t="n">
        <v>6748.98</v>
      </c>
      <c r="AA617" t="n">
        <v>9875.969999999999</v>
      </c>
      <c r="AB617" t="n">
        <v>4375.53</v>
      </c>
      <c r="AC617" t="n">
        <v>1922.16</v>
      </c>
      <c r="AD617" t="n">
        <v>2248.13</v>
      </c>
      <c r="AE617" t="n">
        <v>8167.9</v>
      </c>
      <c r="AF617" t="n">
        <v>2320.9</v>
      </c>
      <c r="AG617" t="n">
        <v>7210.85</v>
      </c>
      <c r="AH617" t="n">
        <v>9175.35</v>
      </c>
      <c r="AI617" t="n">
        <v>1245.78</v>
      </c>
    </row>
    <row r="618">
      <c r="A618" s="1" t="n">
        <v>45623</v>
      </c>
      <c r="B618" t="inlineStr">
        <is>
          <t>TGZ-0264</t>
        </is>
      </c>
      <c r="C618" t="inlineStr">
        <is>
          <t>CPF-2</t>
        </is>
      </c>
      <c r="D618" t="inlineStr">
        <is>
          <t>Saipem</t>
        </is>
      </c>
      <c r="E618" t="n">
        <v>962.4</v>
      </c>
      <c r="F618" t="n">
        <v>19383</v>
      </c>
      <c r="G618" t="n">
        <v>37.1</v>
      </c>
      <c r="H618" t="n">
        <v>13188</v>
      </c>
      <c r="I618" t="n">
        <v>0</v>
      </c>
      <c r="J618" t="n">
        <v>577.8</v>
      </c>
      <c r="K618" t="n">
        <v>222.7</v>
      </c>
      <c r="L618" t="n">
        <v>190.7</v>
      </c>
      <c r="M618" t="n">
        <v>53</v>
      </c>
      <c r="N618" t="n">
        <v>75.06999999999999</v>
      </c>
      <c r="O618" t="n">
        <v>94337</v>
      </c>
      <c r="P618" t="n">
        <v>47890</v>
      </c>
      <c r="Q618" t="n">
        <v>127639</v>
      </c>
      <c r="R618" t="n">
        <v>2198087</v>
      </c>
      <c r="S618" t="inlineStr">
        <is>
          <t>Maintenance</t>
        </is>
      </c>
      <c r="T618" t="inlineStr">
        <is>
          <t>Critical</t>
        </is>
      </c>
      <c r="U618" t="n">
        <v>3582.78</v>
      </c>
      <c r="V618" t="n">
        <v>541.08</v>
      </c>
      <c r="W618" t="n">
        <v>1570.34</v>
      </c>
      <c r="X618" t="n">
        <v>1719.59</v>
      </c>
      <c r="Y618" t="n">
        <v>2928.03</v>
      </c>
      <c r="Z618" t="n">
        <v>8261.09</v>
      </c>
      <c r="AA618" t="n">
        <v>7721.66</v>
      </c>
      <c r="AB618" t="n">
        <v>5538.63</v>
      </c>
      <c r="AC618" t="n">
        <v>632.39</v>
      </c>
      <c r="AD618" t="n">
        <v>4558.53</v>
      </c>
      <c r="AE618" t="n">
        <v>592.4400000000001</v>
      </c>
      <c r="AF618" t="n">
        <v>5128.33</v>
      </c>
      <c r="AG618" t="n">
        <v>4641.01</v>
      </c>
      <c r="AH618" t="n">
        <v>6383.43</v>
      </c>
      <c r="AI618" t="n">
        <v>2795.72</v>
      </c>
    </row>
    <row r="619">
      <c r="A619" s="1" t="n">
        <v>45639</v>
      </c>
      <c r="B619" t="inlineStr">
        <is>
          <t>TGZ-0418</t>
        </is>
      </c>
      <c r="C619" t="inlineStr">
        <is>
          <t>SGP-2</t>
        </is>
      </c>
      <c r="D619" t="inlineStr">
        <is>
          <t>Technip</t>
        </is>
      </c>
      <c r="E619" t="n">
        <v>849.9</v>
      </c>
      <c r="F619" t="n">
        <v>18349</v>
      </c>
      <c r="G619" t="n">
        <v>30.5</v>
      </c>
      <c r="H619" t="n">
        <v>14007</v>
      </c>
      <c r="I619" t="n">
        <v>30135</v>
      </c>
      <c r="J619" t="n">
        <v>598.4</v>
      </c>
      <c r="K619" t="n">
        <v>269.5</v>
      </c>
      <c r="L619" t="n">
        <v>174.5</v>
      </c>
      <c r="M619" t="n">
        <v>50.7</v>
      </c>
      <c r="N619" t="n">
        <v>82.72</v>
      </c>
      <c r="O619" t="n">
        <v>81796</v>
      </c>
      <c r="P619" t="n">
        <v>50008</v>
      </c>
      <c r="Q619" t="n">
        <v>239619</v>
      </c>
      <c r="R619" t="n">
        <v>3751214</v>
      </c>
      <c r="S619" t="inlineStr">
        <is>
          <t>Shut-in</t>
        </is>
      </c>
      <c r="T619" t="inlineStr">
        <is>
          <t>High</t>
        </is>
      </c>
      <c r="U619" t="n">
        <v>1626.81</v>
      </c>
      <c r="V619" t="n">
        <v>5533.47</v>
      </c>
      <c r="W619" t="n">
        <v>9743.120000000001</v>
      </c>
      <c r="X619" t="n">
        <v>9373.9</v>
      </c>
      <c r="Y619" t="n">
        <v>625.4299999999999</v>
      </c>
      <c r="Z619" t="n">
        <v>967.78</v>
      </c>
      <c r="AA619" t="n">
        <v>2855.69</v>
      </c>
      <c r="AB619" t="n">
        <v>3895.7</v>
      </c>
      <c r="AC619" t="n">
        <v>3303.73</v>
      </c>
      <c r="AD619" t="n">
        <v>5368.75</v>
      </c>
      <c r="AE619" t="n">
        <v>854.09</v>
      </c>
      <c r="AF619" t="n">
        <v>4248.87</v>
      </c>
      <c r="AG619" t="n">
        <v>6043.74</v>
      </c>
      <c r="AH619" t="n">
        <v>9766.33</v>
      </c>
      <c r="AI619" t="n">
        <v>3180.48</v>
      </c>
    </row>
    <row r="620">
      <c r="A620" s="1" t="n">
        <v>45464</v>
      </c>
      <c r="B620" t="inlineStr">
        <is>
          <t>TGZ-0229</t>
        </is>
      </c>
      <c r="C620" t="inlineStr">
        <is>
          <t>SGI-1</t>
        </is>
      </c>
      <c r="D620" t="inlineStr">
        <is>
          <t>Technip</t>
        </is>
      </c>
      <c r="E620" t="n">
        <v>1074.4</v>
      </c>
      <c r="F620" t="n">
        <v>24158</v>
      </c>
      <c r="G620" t="n">
        <v>16.6</v>
      </c>
      <c r="H620" t="n">
        <v>12579</v>
      </c>
      <c r="I620" t="n">
        <v>14866</v>
      </c>
      <c r="J620" t="n">
        <v>466.7</v>
      </c>
      <c r="K620" t="n">
        <v>227.5</v>
      </c>
      <c r="L620" t="n">
        <v>166.1</v>
      </c>
      <c r="M620" t="n">
        <v>45.7</v>
      </c>
      <c r="N620" t="n">
        <v>78.81999999999999</v>
      </c>
      <c r="O620" t="n">
        <v>94074</v>
      </c>
      <c r="P620" t="n">
        <v>57455</v>
      </c>
      <c r="Q620" t="n">
        <v>338985</v>
      </c>
      <c r="R620" t="n">
        <v>1237096</v>
      </c>
      <c r="S620" t="inlineStr">
        <is>
          <t>Producing</t>
        </is>
      </c>
      <c r="T620" t="inlineStr">
        <is>
          <t>High</t>
        </is>
      </c>
      <c r="U620" t="n">
        <v>5256.9</v>
      </c>
      <c r="V620" t="n">
        <v>5063.78</v>
      </c>
      <c r="W620" t="n">
        <v>5490.36</v>
      </c>
      <c r="X620" t="n">
        <v>9197.18</v>
      </c>
      <c r="Y620" t="n">
        <v>5563.17</v>
      </c>
      <c r="Z620" t="n">
        <v>2953.18</v>
      </c>
      <c r="AA620" t="n">
        <v>9280.4</v>
      </c>
      <c r="AB620" t="n">
        <v>6942.57</v>
      </c>
      <c r="AC620" t="n">
        <v>7650.19</v>
      </c>
      <c r="AD620" t="n">
        <v>5374.06</v>
      </c>
      <c r="AE620" t="n">
        <v>7806.87</v>
      </c>
      <c r="AF620" t="n">
        <v>5507.43</v>
      </c>
      <c r="AG620" t="n">
        <v>3329.71</v>
      </c>
      <c r="AH620" t="n">
        <v>8848.58</v>
      </c>
      <c r="AI620" t="n">
        <v>9749.49</v>
      </c>
    </row>
    <row r="621">
      <c r="A621" s="1" t="n">
        <v>45474</v>
      </c>
      <c r="B621" t="inlineStr">
        <is>
          <t>TGZ-0062</t>
        </is>
      </c>
      <c r="C621" t="inlineStr">
        <is>
          <t>SGP-1</t>
        </is>
      </c>
      <c r="D621" t="inlineStr">
        <is>
          <t>KCA Deutag</t>
        </is>
      </c>
      <c r="E621" t="n">
        <v>800.6</v>
      </c>
      <c r="F621" t="n">
        <v>18652</v>
      </c>
      <c r="G621" t="n">
        <v>15.6</v>
      </c>
      <c r="H621" t="n">
        <v>10046</v>
      </c>
      <c r="I621" t="n">
        <v>0</v>
      </c>
      <c r="J621" t="n">
        <v>588.2</v>
      </c>
      <c r="K621" t="n">
        <v>263.6</v>
      </c>
      <c r="L621" t="n">
        <v>219.6</v>
      </c>
      <c r="M621" t="n">
        <v>43.6</v>
      </c>
      <c r="N621" t="n">
        <v>81.27</v>
      </c>
      <c r="O621" t="n">
        <v>62837</v>
      </c>
      <c r="P621" t="n">
        <v>43686</v>
      </c>
      <c r="Q621" t="n">
        <v>383395</v>
      </c>
      <c r="R621" t="n">
        <v>2571888</v>
      </c>
      <c r="S621" t="inlineStr">
        <is>
          <t>Producing</t>
        </is>
      </c>
      <c r="T621" t="inlineStr">
        <is>
          <t>Critical</t>
        </is>
      </c>
      <c r="U621" t="n">
        <v>809.67</v>
      </c>
      <c r="V621" t="n">
        <v>9531.83</v>
      </c>
      <c r="W621" t="n">
        <v>8759.24</v>
      </c>
      <c r="X621" t="n">
        <v>70.5</v>
      </c>
      <c r="Y621" t="n">
        <v>2213.73</v>
      </c>
      <c r="Z621" t="n">
        <v>5459.46</v>
      </c>
      <c r="AA621" t="n">
        <v>5859.83</v>
      </c>
      <c r="AB621" t="n">
        <v>5810.98</v>
      </c>
      <c r="AC621" t="n">
        <v>1263.84</v>
      </c>
      <c r="AD621" t="n">
        <v>2154.55</v>
      </c>
      <c r="AE621" t="n">
        <v>9744.950000000001</v>
      </c>
      <c r="AF621" t="n">
        <v>4633.04</v>
      </c>
      <c r="AG621" t="n">
        <v>6821.19</v>
      </c>
      <c r="AH621" t="n">
        <v>4376.54</v>
      </c>
      <c r="AI621" t="n">
        <v>5902.58</v>
      </c>
    </row>
    <row r="622">
      <c r="A622" s="1" t="n">
        <v>45311</v>
      </c>
      <c r="B622" t="inlineStr">
        <is>
          <t>TGZ-0418</t>
        </is>
      </c>
      <c r="C622" t="inlineStr">
        <is>
          <t>CPF-1</t>
        </is>
      </c>
      <c r="D622" t="inlineStr">
        <is>
          <t>Schlumberger</t>
        </is>
      </c>
      <c r="E622" t="n">
        <v>958</v>
      </c>
      <c r="F622" t="n">
        <v>22606</v>
      </c>
      <c r="G622" t="n">
        <v>38.3</v>
      </c>
      <c r="H622" t="n">
        <v>8493</v>
      </c>
      <c r="I622" t="n">
        <v>0</v>
      </c>
      <c r="J622" t="n">
        <v>592.1</v>
      </c>
      <c r="K622" t="n">
        <v>217.9</v>
      </c>
      <c r="L622" t="n">
        <v>238.1</v>
      </c>
      <c r="M622" t="n">
        <v>43.2</v>
      </c>
      <c r="N622" t="n">
        <v>76.91</v>
      </c>
      <c r="O622" t="n">
        <v>94342</v>
      </c>
      <c r="P622" t="n">
        <v>45776</v>
      </c>
      <c r="Q622" t="n">
        <v>69572</v>
      </c>
      <c r="R622" t="n">
        <v>4215381</v>
      </c>
      <c r="S622" t="inlineStr">
        <is>
          <t>Shut-in</t>
        </is>
      </c>
      <c r="T622" t="inlineStr">
        <is>
          <t>High</t>
        </is>
      </c>
      <c r="U622" t="n">
        <v>3663.22</v>
      </c>
      <c r="V622" t="n">
        <v>3830.41</v>
      </c>
      <c r="W622" t="n">
        <v>1645.15</v>
      </c>
      <c r="X622" t="n">
        <v>9566.790000000001</v>
      </c>
      <c r="Y622" t="n">
        <v>4820.84</v>
      </c>
      <c r="Z622" t="n">
        <v>9750.459999999999</v>
      </c>
      <c r="AA622" t="n">
        <v>9377.17</v>
      </c>
      <c r="AB622" t="n">
        <v>2857</v>
      </c>
      <c r="AC622" t="n">
        <v>4217.71</v>
      </c>
      <c r="AD622" t="n">
        <v>2639.52</v>
      </c>
      <c r="AE622" t="n">
        <v>8609.030000000001</v>
      </c>
      <c r="AF622" t="n">
        <v>3689.01</v>
      </c>
      <c r="AG622" t="n">
        <v>7499.45</v>
      </c>
      <c r="AH622" t="n">
        <v>480.67</v>
      </c>
      <c r="AI622" t="n">
        <v>1946.39</v>
      </c>
    </row>
    <row r="623">
      <c r="A623" s="1" t="n">
        <v>45319</v>
      </c>
      <c r="B623" t="inlineStr">
        <is>
          <t>TGZ-0271</t>
        </is>
      </c>
      <c r="C623" t="inlineStr">
        <is>
          <t>SGI-2</t>
        </is>
      </c>
      <c r="D623" t="inlineStr">
        <is>
          <t>Halliburton</t>
        </is>
      </c>
      <c r="E623" t="n">
        <v>1189.1</v>
      </c>
      <c r="F623" t="n">
        <v>18958</v>
      </c>
      <c r="G623" t="n">
        <v>19.5</v>
      </c>
      <c r="H623" t="n">
        <v>9786</v>
      </c>
      <c r="I623" t="n">
        <v>0</v>
      </c>
      <c r="J623" t="n">
        <v>476.7</v>
      </c>
      <c r="K623" t="n">
        <v>205.8</v>
      </c>
      <c r="L623" t="n">
        <v>171.1</v>
      </c>
      <c r="M623" t="n">
        <v>43.3</v>
      </c>
      <c r="N623" t="n">
        <v>76.75</v>
      </c>
      <c r="O623" t="n">
        <v>75971</v>
      </c>
      <c r="P623" t="n">
        <v>69231</v>
      </c>
      <c r="Q623" t="n">
        <v>70733</v>
      </c>
      <c r="R623" t="n">
        <v>3661442</v>
      </c>
      <c r="S623" t="inlineStr">
        <is>
          <t>Maintenance</t>
        </is>
      </c>
      <c r="T623" t="inlineStr">
        <is>
          <t>Medium</t>
        </is>
      </c>
      <c r="U623" t="n">
        <v>8617.51</v>
      </c>
      <c r="V623" t="n">
        <v>2094.79</v>
      </c>
      <c r="W623" t="n">
        <v>3739.71</v>
      </c>
      <c r="X623" t="n">
        <v>8047.02</v>
      </c>
      <c r="Y623" t="n">
        <v>779.45</v>
      </c>
      <c r="Z623" t="n">
        <v>1328.97</v>
      </c>
      <c r="AA623" t="n">
        <v>7641.89</v>
      </c>
      <c r="AB623" t="n">
        <v>7785.69</v>
      </c>
      <c r="AC623" t="n">
        <v>2128.15</v>
      </c>
      <c r="AD623" t="n">
        <v>1766.69</v>
      </c>
      <c r="AE623" t="n">
        <v>398.44</v>
      </c>
      <c r="AF623" t="n">
        <v>4551.74</v>
      </c>
      <c r="AG623" t="n">
        <v>7139.36</v>
      </c>
      <c r="AH623" t="n">
        <v>6589.47</v>
      </c>
      <c r="AI623" t="n">
        <v>3878.79</v>
      </c>
    </row>
    <row r="624">
      <c r="A624" s="1" t="n">
        <v>45629</v>
      </c>
      <c r="B624" t="inlineStr">
        <is>
          <t>TGZ-0154</t>
        </is>
      </c>
      <c r="C624" t="inlineStr">
        <is>
          <t>SGP-1</t>
        </is>
      </c>
      <c r="D624" t="inlineStr">
        <is>
          <t>Saipem</t>
        </is>
      </c>
      <c r="E624" t="n">
        <v>941.8</v>
      </c>
      <c r="F624" t="n">
        <v>15162</v>
      </c>
      <c r="G624" t="n">
        <v>44.8</v>
      </c>
      <c r="H624" t="n">
        <v>11584</v>
      </c>
      <c r="I624" t="n">
        <v>0</v>
      </c>
      <c r="J624" t="n">
        <v>581.4</v>
      </c>
      <c r="K624" t="n">
        <v>265.7</v>
      </c>
      <c r="L624" t="n">
        <v>189.5</v>
      </c>
      <c r="M624" t="n">
        <v>58.1</v>
      </c>
      <c r="N624" t="n">
        <v>80.95999999999999</v>
      </c>
      <c r="O624" t="n">
        <v>60385</v>
      </c>
      <c r="P624" t="n">
        <v>57740</v>
      </c>
      <c r="Q624" t="n">
        <v>199342</v>
      </c>
      <c r="R624" t="n">
        <v>1491919</v>
      </c>
      <c r="S624" t="inlineStr">
        <is>
          <t>Producing</t>
        </is>
      </c>
      <c r="T624" t="inlineStr">
        <is>
          <t>High</t>
        </is>
      </c>
      <c r="U624" t="n">
        <v>5663.04</v>
      </c>
      <c r="V624" t="n">
        <v>7076.73</v>
      </c>
      <c r="W624" t="n">
        <v>953.55</v>
      </c>
      <c r="X624" t="n">
        <v>856.77</v>
      </c>
      <c r="Y624" t="n">
        <v>9229.620000000001</v>
      </c>
      <c r="Z624" t="n">
        <v>3138.09</v>
      </c>
      <c r="AA624" t="n">
        <v>403.66</v>
      </c>
      <c r="AB624" t="n">
        <v>7228.08</v>
      </c>
      <c r="AC624" t="n">
        <v>5682.46</v>
      </c>
      <c r="AD624" t="n">
        <v>2307.13</v>
      </c>
      <c r="AE624" t="n">
        <v>3222.29</v>
      </c>
      <c r="AF624" t="n">
        <v>7749.83</v>
      </c>
      <c r="AG624" t="n">
        <v>1403.72</v>
      </c>
      <c r="AH624" t="n">
        <v>243.16</v>
      </c>
      <c r="AI624" t="n">
        <v>3967.85</v>
      </c>
    </row>
    <row r="625">
      <c r="A625" s="1" t="n">
        <v>45435</v>
      </c>
      <c r="B625" t="inlineStr">
        <is>
          <t>TGZ-0476</t>
        </is>
      </c>
      <c r="C625" t="inlineStr">
        <is>
          <t>CPF-2</t>
        </is>
      </c>
      <c r="D625" t="inlineStr">
        <is>
          <t>Weatherford</t>
        </is>
      </c>
      <c r="E625" t="n">
        <v>1128.9</v>
      </c>
      <c r="F625" t="n">
        <v>15625</v>
      </c>
      <c r="G625" t="n">
        <v>20.7</v>
      </c>
      <c r="H625" t="n">
        <v>13002</v>
      </c>
      <c r="I625" t="n">
        <v>0</v>
      </c>
      <c r="J625" t="n">
        <v>488</v>
      </c>
      <c r="K625" t="n">
        <v>289</v>
      </c>
      <c r="L625" t="n">
        <v>220.7</v>
      </c>
      <c r="M625" t="n">
        <v>57.9</v>
      </c>
      <c r="N625" t="n">
        <v>82.51000000000001</v>
      </c>
      <c r="O625" t="n">
        <v>90700</v>
      </c>
      <c r="P625" t="n">
        <v>76635</v>
      </c>
      <c r="Q625" t="n">
        <v>417956</v>
      </c>
      <c r="R625" t="n">
        <v>1038645</v>
      </c>
      <c r="S625" t="inlineStr">
        <is>
          <t>Producing</t>
        </is>
      </c>
      <c r="T625" t="inlineStr">
        <is>
          <t>Low</t>
        </is>
      </c>
      <c r="U625" t="n">
        <v>8662.120000000001</v>
      </c>
      <c r="V625" t="n">
        <v>268.11</v>
      </c>
      <c r="W625" t="n">
        <v>1138.31</v>
      </c>
      <c r="X625" t="n">
        <v>3573.61</v>
      </c>
      <c r="Y625" t="n">
        <v>351.78</v>
      </c>
      <c r="Z625" t="n">
        <v>6812.8</v>
      </c>
      <c r="AA625" t="n">
        <v>8605.709999999999</v>
      </c>
      <c r="AB625" t="n">
        <v>4155.06</v>
      </c>
      <c r="AC625" t="n">
        <v>5610.18</v>
      </c>
      <c r="AD625" t="n">
        <v>8382.379999999999</v>
      </c>
      <c r="AE625" t="n">
        <v>4864.23</v>
      </c>
      <c r="AF625" t="n">
        <v>5426.77</v>
      </c>
      <c r="AG625" t="n">
        <v>7441.75</v>
      </c>
      <c r="AH625" t="n">
        <v>5558.08</v>
      </c>
      <c r="AI625" t="n">
        <v>4496.86</v>
      </c>
    </row>
    <row r="626">
      <c r="A626" s="1" t="n">
        <v>45590</v>
      </c>
      <c r="B626" t="inlineStr">
        <is>
          <t>TGZ-0122</t>
        </is>
      </c>
      <c r="C626" t="inlineStr">
        <is>
          <t>CPF-1</t>
        </is>
      </c>
      <c r="D626" t="inlineStr">
        <is>
          <t>Technip</t>
        </is>
      </c>
      <c r="E626" t="n">
        <v>980.6</v>
      </c>
      <c r="F626" t="n">
        <v>20036</v>
      </c>
      <c r="G626" t="n">
        <v>15.7</v>
      </c>
      <c r="H626" t="n">
        <v>13784</v>
      </c>
      <c r="I626" t="n">
        <v>0</v>
      </c>
      <c r="J626" t="n">
        <v>445.3</v>
      </c>
      <c r="K626" t="n">
        <v>284.6</v>
      </c>
      <c r="L626" t="n">
        <v>169.3</v>
      </c>
      <c r="M626" t="n">
        <v>43</v>
      </c>
      <c r="N626" t="n">
        <v>77.73999999999999</v>
      </c>
      <c r="O626" t="n">
        <v>87782</v>
      </c>
      <c r="P626" t="n">
        <v>73390</v>
      </c>
      <c r="Q626" t="n">
        <v>450603</v>
      </c>
      <c r="R626" t="n">
        <v>3437788</v>
      </c>
      <c r="S626" t="inlineStr">
        <is>
          <t>Drilling</t>
        </is>
      </c>
      <c r="T626" t="inlineStr">
        <is>
          <t>Low</t>
        </is>
      </c>
      <c r="U626" t="n">
        <v>2306.67</v>
      </c>
      <c r="V626" t="n">
        <v>8825.85</v>
      </c>
      <c r="W626" t="n">
        <v>5802.27</v>
      </c>
      <c r="X626" t="n">
        <v>8686.639999999999</v>
      </c>
      <c r="Y626" t="n">
        <v>7907.66</v>
      </c>
      <c r="Z626" t="n">
        <v>9838.5</v>
      </c>
      <c r="AA626" t="n">
        <v>420.29</v>
      </c>
      <c r="AB626" t="n">
        <v>2596.5</v>
      </c>
      <c r="AC626" t="n">
        <v>7904.09</v>
      </c>
      <c r="AD626" t="n">
        <v>4389.99</v>
      </c>
      <c r="AE626" t="n">
        <v>8341.74</v>
      </c>
      <c r="AF626" t="n">
        <v>1285.34</v>
      </c>
      <c r="AG626" t="n">
        <v>646.79</v>
      </c>
      <c r="AH626" t="n">
        <v>6154.84</v>
      </c>
      <c r="AI626" t="n">
        <v>3263.79</v>
      </c>
    </row>
    <row r="627">
      <c r="A627" s="1" t="n">
        <v>45451</v>
      </c>
      <c r="B627" t="inlineStr">
        <is>
          <t>TGZ-0285</t>
        </is>
      </c>
      <c r="C627" t="inlineStr">
        <is>
          <t>CPF-3</t>
        </is>
      </c>
      <c r="D627" t="inlineStr">
        <is>
          <t>KCA Deutag</t>
        </is>
      </c>
      <c r="E627" t="n">
        <v>1114.2</v>
      </c>
      <c r="F627" t="n">
        <v>23084</v>
      </c>
      <c r="G627" t="n">
        <v>31.5</v>
      </c>
      <c r="H627" t="n">
        <v>11083</v>
      </c>
      <c r="I627" t="n">
        <v>0</v>
      </c>
      <c r="J627" t="n">
        <v>594.4</v>
      </c>
      <c r="K627" t="n">
        <v>243.9</v>
      </c>
      <c r="L627" t="n">
        <v>207.9</v>
      </c>
      <c r="M627" t="n">
        <v>44.8</v>
      </c>
      <c r="N627" t="n">
        <v>81</v>
      </c>
      <c r="O627" t="n">
        <v>64307</v>
      </c>
      <c r="P627" t="n">
        <v>55682</v>
      </c>
      <c r="Q627" t="n">
        <v>366071</v>
      </c>
      <c r="R627" t="n">
        <v>4616665</v>
      </c>
      <c r="S627" t="inlineStr">
        <is>
          <t>Shut-in</t>
        </is>
      </c>
      <c r="T627" t="inlineStr">
        <is>
          <t>Low</t>
        </is>
      </c>
      <c r="U627" t="n">
        <v>2359.53</v>
      </c>
      <c r="V627" t="n">
        <v>7651.35</v>
      </c>
      <c r="W627" t="n">
        <v>3419.39</v>
      </c>
      <c r="X627" t="n">
        <v>4076.97</v>
      </c>
      <c r="Y627" t="n">
        <v>397.37</v>
      </c>
      <c r="Z627" t="n">
        <v>351.55</v>
      </c>
      <c r="AA627" t="n">
        <v>3677.19</v>
      </c>
      <c r="AB627" t="n">
        <v>1683.93</v>
      </c>
      <c r="AC627" t="n">
        <v>6445.76</v>
      </c>
      <c r="AD627" t="n">
        <v>3271.29</v>
      </c>
      <c r="AE627" t="n">
        <v>9130.610000000001</v>
      </c>
      <c r="AF627" t="n">
        <v>6835.77</v>
      </c>
      <c r="AG627" t="n">
        <v>2845.44</v>
      </c>
      <c r="AH627" t="n">
        <v>3194.41</v>
      </c>
      <c r="AI627" t="n">
        <v>8267.91</v>
      </c>
    </row>
    <row r="628">
      <c r="A628" s="1" t="n">
        <v>45379</v>
      </c>
      <c r="B628" t="inlineStr">
        <is>
          <t>TGZ-0035</t>
        </is>
      </c>
      <c r="C628" t="inlineStr">
        <is>
          <t>CPF-2</t>
        </is>
      </c>
      <c r="D628" t="inlineStr">
        <is>
          <t>Schlumberger</t>
        </is>
      </c>
      <c r="E628" t="n">
        <v>1042.2</v>
      </c>
      <c r="F628" t="n">
        <v>19637</v>
      </c>
      <c r="G628" t="n">
        <v>38.5</v>
      </c>
      <c r="H628" t="n">
        <v>12163</v>
      </c>
      <c r="I628" t="n">
        <v>0</v>
      </c>
      <c r="J628" t="n">
        <v>461.9</v>
      </c>
      <c r="K628" t="n">
        <v>230.3</v>
      </c>
      <c r="L628" t="n">
        <v>178</v>
      </c>
      <c r="M628" t="n">
        <v>50.4</v>
      </c>
      <c r="N628" t="n">
        <v>79.8</v>
      </c>
      <c r="O628" t="n">
        <v>92766</v>
      </c>
      <c r="P628" t="n">
        <v>69485</v>
      </c>
      <c r="Q628" t="n">
        <v>380389</v>
      </c>
      <c r="R628" t="n">
        <v>3847476</v>
      </c>
      <c r="S628" t="inlineStr">
        <is>
          <t>Maintenance</t>
        </is>
      </c>
      <c r="T628" t="inlineStr">
        <is>
          <t>Medium</t>
        </is>
      </c>
      <c r="U628" t="n">
        <v>8745.889999999999</v>
      </c>
      <c r="V628" t="n">
        <v>2484.15</v>
      </c>
      <c r="W628" t="n">
        <v>1335.73</v>
      </c>
      <c r="X628" t="n">
        <v>8260.17</v>
      </c>
      <c r="Y628" t="n">
        <v>2078.99</v>
      </c>
      <c r="Z628" t="n">
        <v>3867.65</v>
      </c>
      <c r="AA628" t="n">
        <v>4529.63</v>
      </c>
      <c r="AB628" t="n">
        <v>5108.51</v>
      </c>
      <c r="AC628" t="n">
        <v>4702.53</v>
      </c>
      <c r="AD628" t="n">
        <v>5380.75</v>
      </c>
      <c r="AE628" t="n">
        <v>6441.84</v>
      </c>
      <c r="AF628" t="n">
        <v>7002.2</v>
      </c>
      <c r="AG628" t="n">
        <v>936.62</v>
      </c>
      <c r="AH628" t="n">
        <v>1323.11</v>
      </c>
      <c r="AI628" t="n">
        <v>5848.96</v>
      </c>
    </row>
    <row r="629">
      <c r="A629" s="1" t="n">
        <v>45482</v>
      </c>
      <c r="B629" t="inlineStr">
        <is>
          <t>TGZ-0227</t>
        </is>
      </c>
      <c r="C629" t="inlineStr">
        <is>
          <t>CPF-1</t>
        </is>
      </c>
      <c r="D629" t="inlineStr">
        <is>
          <t>Weatherford</t>
        </is>
      </c>
      <c r="E629" t="n">
        <v>880.6</v>
      </c>
      <c r="F629" t="n">
        <v>22932</v>
      </c>
      <c r="G629" t="n">
        <v>40.4</v>
      </c>
      <c r="H629" t="n">
        <v>13146</v>
      </c>
      <c r="I629" t="n">
        <v>0</v>
      </c>
      <c r="J629" t="n">
        <v>433.7</v>
      </c>
      <c r="K629" t="n">
        <v>201</v>
      </c>
      <c r="L629" t="n">
        <v>216.1</v>
      </c>
      <c r="M629" t="n">
        <v>47.1</v>
      </c>
      <c r="N629" t="n">
        <v>81.64</v>
      </c>
      <c r="O629" t="n">
        <v>67125</v>
      </c>
      <c r="P629" t="n">
        <v>74624</v>
      </c>
      <c r="Q629" t="n">
        <v>207883</v>
      </c>
      <c r="R629" t="n">
        <v>2177368</v>
      </c>
      <c r="S629" t="inlineStr">
        <is>
          <t>Maintenance</t>
        </is>
      </c>
      <c r="T629" t="inlineStr">
        <is>
          <t>Medium</t>
        </is>
      </c>
      <c r="U629" t="n">
        <v>8343.09</v>
      </c>
      <c r="V629" t="n">
        <v>5065.28</v>
      </c>
      <c r="W629" t="n">
        <v>4960.82</v>
      </c>
      <c r="X629" t="n">
        <v>2856.19</v>
      </c>
      <c r="Y629" t="n">
        <v>921.05</v>
      </c>
      <c r="Z629" t="n">
        <v>6806.33</v>
      </c>
      <c r="AA629" t="n">
        <v>879.09</v>
      </c>
      <c r="AB629" t="n">
        <v>8229.530000000001</v>
      </c>
      <c r="AC629" t="n">
        <v>7506.66</v>
      </c>
      <c r="AD629" t="n">
        <v>4893.05</v>
      </c>
      <c r="AE629" t="n">
        <v>559.52</v>
      </c>
      <c r="AF629" t="n">
        <v>4877.02</v>
      </c>
      <c r="AG629" t="n">
        <v>1344.19</v>
      </c>
      <c r="AH629" t="n">
        <v>5182.59</v>
      </c>
      <c r="AI629" t="n">
        <v>1901.14</v>
      </c>
    </row>
    <row r="630">
      <c r="A630" s="1" t="n">
        <v>45388</v>
      </c>
      <c r="B630" t="inlineStr">
        <is>
          <t>TGZ-0089</t>
        </is>
      </c>
      <c r="C630" t="inlineStr">
        <is>
          <t>CPF-2</t>
        </is>
      </c>
      <c r="D630" t="inlineStr">
        <is>
          <t>Weatherford</t>
        </is>
      </c>
      <c r="E630" t="n">
        <v>1158.5</v>
      </c>
      <c r="F630" t="n">
        <v>18090</v>
      </c>
      <c r="G630" t="n">
        <v>43.8</v>
      </c>
      <c r="H630" t="n">
        <v>9730</v>
      </c>
      <c r="I630" t="n">
        <v>17222</v>
      </c>
      <c r="J630" t="n">
        <v>537.6</v>
      </c>
      <c r="K630" t="n">
        <v>228.3</v>
      </c>
      <c r="L630" t="n">
        <v>211.2</v>
      </c>
      <c r="M630" t="n">
        <v>49.1</v>
      </c>
      <c r="N630" t="n">
        <v>84.84</v>
      </c>
      <c r="O630" t="n">
        <v>79116</v>
      </c>
      <c r="P630" t="n">
        <v>79775</v>
      </c>
      <c r="Q630" t="n">
        <v>316146</v>
      </c>
      <c r="R630" t="n">
        <v>1740999</v>
      </c>
      <c r="S630" t="inlineStr">
        <is>
          <t>Shut-in</t>
        </is>
      </c>
      <c r="T630" t="inlineStr">
        <is>
          <t>High</t>
        </is>
      </c>
      <c r="U630" t="n">
        <v>4669.61</v>
      </c>
      <c r="V630" t="n">
        <v>4660.21</v>
      </c>
      <c r="W630" t="n">
        <v>256.89</v>
      </c>
      <c r="X630" t="n">
        <v>7536.78</v>
      </c>
      <c r="Y630" t="n">
        <v>2219.5</v>
      </c>
      <c r="Z630" t="n">
        <v>9275.629999999999</v>
      </c>
      <c r="AA630" t="n">
        <v>647.72</v>
      </c>
      <c r="AB630" t="n">
        <v>5786.42</v>
      </c>
      <c r="AC630" t="n">
        <v>492.65</v>
      </c>
      <c r="AD630" t="n">
        <v>4492.37</v>
      </c>
      <c r="AE630" t="n">
        <v>9691.6</v>
      </c>
      <c r="AF630" t="n">
        <v>8783.42</v>
      </c>
      <c r="AG630" t="n">
        <v>5904.98</v>
      </c>
      <c r="AH630" t="n">
        <v>7836.86</v>
      </c>
      <c r="AI630" t="n">
        <v>8517.84</v>
      </c>
    </row>
    <row r="631">
      <c r="A631" s="1" t="n">
        <v>45419</v>
      </c>
      <c r="B631" t="inlineStr">
        <is>
          <t>TGZ-0435</t>
        </is>
      </c>
      <c r="C631" t="inlineStr">
        <is>
          <t>CPF-1</t>
        </is>
      </c>
      <c r="D631" t="inlineStr">
        <is>
          <t>KCA Deutag</t>
        </is>
      </c>
      <c r="E631" t="n">
        <v>934.9</v>
      </c>
      <c r="F631" t="n">
        <v>19166</v>
      </c>
      <c r="G631" t="n">
        <v>20.8</v>
      </c>
      <c r="H631" t="n">
        <v>13533</v>
      </c>
      <c r="I631" t="n">
        <v>0</v>
      </c>
      <c r="J631" t="n">
        <v>404.9</v>
      </c>
      <c r="K631" t="n">
        <v>288.8</v>
      </c>
      <c r="L631" t="n">
        <v>239.1</v>
      </c>
      <c r="M631" t="n">
        <v>57.3</v>
      </c>
      <c r="N631" t="n">
        <v>82.05</v>
      </c>
      <c r="O631" t="n">
        <v>63534</v>
      </c>
      <c r="P631" t="n">
        <v>66488</v>
      </c>
      <c r="Q631" t="n">
        <v>478414</v>
      </c>
      <c r="R631" t="n">
        <v>1532067</v>
      </c>
      <c r="S631" t="inlineStr">
        <is>
          <t>Shut-in</t>
        </is>
      </c>
      <c r="T631" t="inlineStr">
        <is>
          <t>Medium</t>
        </is>
      </c>
      <c r="U631" t="n">
        <v>4786.64</v>
      </c>
      <c r="V631" t="n">
        <v>7628.41</v>
      </c>
      <c r="W631" t="n">
        <v>7007.43</v>
      </c>
      <c r="X631" t="n">
        <v>3267.43</v>
      </c>
      <c r="Y631" t="n">
        <v>9599.16</v>
      </c>
      <c r="Z631" t="n">
        <v>7434.81</v>
      </c>
      <c r="AA631" t="n">
        <v>2515.33</v>
      </c>
      <c r="AB631" t="n">
        <v>9536.76</v>
      </c>
      <c r="AC631" t="n">
        <v>3586.06</v>
      </c>
      <c r="AD631" t="n">
        <v>9118.780000000001</v>
      </c>
      <c r="AE631" t="n">
        <v>5442.07</v>
      </c>
      <c r="AF631" t="n">
        <v>3952.43</v>
      </c>
      <c r="AG631" t="n">
        <v>9766.780000000001</v>
      </c>
      <c r="AH631" t="n">
        <v>388.22</v>
      </c>
      <c r="AI631" t="n">
        <v>1619.26</v>
      </c>
    </row>
    <row r="632">
      <c r="A632" s="1" t="n">
        <v>45515</v>
      </c>
      <c r="B632" t="inlineStr">
        <is>
          <t>TGZ-0162</t>
        </is>
      </c>
      <c r="C632" t="inlineStr">
        <is>
          <t>SGP-2</t>
        </is>
      </c>
      <c r="D632" t="inlineStr">
        <is>
          <t>Technip</t>
        </is>
      </c>
      <c r="E632" t="n">
        <v>837.5</v>
      </c>
      <c r="F632" t="n">
        <v>16683</v>
      </c>
      <c r="G632" t="n">
        <v>18.6</v>
      </c>
      <c r="H632" t="n">
        <v>9985</v>
      </c>
      <c r="I632" t="n">
        <v>0</v>
      </c>
      <c r="J632" t="n">
        <v>452</v>
      </c>
      <c r="K632" t="n">
        <v>226.1</v>
      </c>
      <c r="L632" t="n">
        <v>205</v>
      </c>
      <c r="M632" t="n">
        <v>53.1</v>
      </c>
      <c r="N632" t="n">
        <v>82.14</v>
      </c>
      <c r="O632" t="n">
        <v>83706</v>
      </c>
      <c r="P632" t="n">
        <v>73578</v>
      </c>
      <c r="Q632" t="n">
        <v>465512</v>
      </c>
      <c r="R632" t="n">
        <v>1608469</v>
      </c>
      <c r="S632" t="inlineStr">
        <is>
          <t>Shut-in</t>
        </is>
      </c>
      <c r="T632" t="inlineStr">
        <is>
          <t>Medium</t>
        </is>
      </c>
      <c r="U632" t="n">
        <v>9200.42</v>
      </c>
      <c r="V632" t="n">
        <v>3871.24</v>
      </c>
      <c r="W632" t="n">
        <v>4222.34</v>
      </c>
      <c r="X632" t="n">
        <v>9082.02</v>
      </c>
      <c r="Y632" t="n">
        <v>5131.06</v>
      </c>
      <c r="Z632" t="n">
        <v>6367.62</v>
      </c>
      <c r="AA632" t="n">
        <v>751.03</v>
      </c>
      <c r="AB632" t="n">
        <v>6443.33</v>
      </c>
      <c r="AC632" t="n">
        <v>8281.17</v>
      </c>
      <c r="AD632" t="n">
        <v>4963.8</v>
      </c>
      <c r="AE632" t="n">
        <v>9854.049999999999</v>
      </c>
      <c r="AF632" t="n">
        <v>4533.06</v>
      </c>
      <c r="AG632" t="n">
        <v>9684.610000000001</v>
      </c>
      <c r="AH632" t="n">
        <v>5764.96</v>
      </c>
      <c r="AI632" t="n">
        <v>5859.18</v>
      </c>
    </row>
    <row r="633">
      <c r="A633" s="1" t="n">
        <v>45469</v>
      </c>
      <c r="B633" t="inlineStr">
        <is>
          <t>TGZ-0038</t>
        </is>
      </c>
      <c r="C633" t="inlineStr">
        <is>
          <t>SGP-2</t>
        </is>
      </c>
      <c r="D633" t="inlineStr">
        <is>
          <t>Schlumberger</t>
        </is>
      </c>
      <c r="E633" t="n">
        <v>1039.7</v>
      </c>
      <c r="F633" t="n">
        <v>18588</v>
      </c>
      <c r="G633" t="n">
        <v>18.7</v>
      </c>
      <c r="H633" t="n">
        <v>10133</v>
      </c>
      <c r="I633" t="n">
        <v>0</v>
      </c>
      <c r="J633" t="n">
        <v>542.3</v>
      </c>
      <c r="K633" t="n">
        <v>296.2</v>
      </c>
      <c r="L633" t="n">
        <v>199.8</v>
      </c>
      <c r="M633" t="n">
        <v>46.3</v>
      </c>
      <c r="N633" t="n">
        <v>82.92</v>
      </c>
      <c r="O633" t="n">
        <v>84017</v>
      </c>
      <c r="P633" t="n">
        <v>78110</v>
      </c>
      <c r="Q633" t="n">
        <v>380766</v>
      </c>
      <c r="R633" t="n">
        <v>1359503</v>
      </c>
      <c r="S633" t="inlineStr">
        <is>
          <t>Drilling</t>
        </is>
      </c>
      <c r="T633" t="inlineStr">
        <is>
          <t>Medium</t>
        </is>
      </c>
      <c r="U633" t="n">
        <v>1755.02</v>
      </c>
      <c r="V633" t="n">
        <v>5638.4</v>
      </c>
      <c r="W633" t="n">
        <v>6413.37</v>
      </c>
      <c r="X633" t="n">
        <v>5540.33</v>
      </c>
      <c r="Y633" t="n">
        <v>4624.81</v>
      </c>
      <c r="Z633" t="n">
        <v>2472.82</v>
      </c>
      <c r="AA633" t="n">
        <v>239.2</v>
      </c>
      <c r="AB633" t="n">
        <v>3604.27</v>
      </c>
      <c r="AC633" t="n">
        <v>5022.38</v>
      </c>
      <c r="AD633" t="n">
        <v>9390.93</v>
      </c>
      <c r="AE633" t="n">
        <v>9640.67</v>
      </c>
      <c r="AF633" t="n">
        <v>4084.4</v>
      </c>
      <c r="AG633" t="n">
        <v>2843.17</v>
      </c>
      <c r="AH633" t="n">
        <v>4343.47</v>
      </c>
      <c r="AI633" t="n">
        <v>7786.15</v>
      </c>
    </row>
    <row r="634">
      <c r="A634" s="1" t="n">
        <v>45577</v>
      </c>
      <c r="B634" t="inlineStr">
        <is>
          <t>TGZ-0095</t>
        </is>
      </c>
      <c r="C634" t="inlineStr">
        <is>
          <t>CPF-1</t>
        </is>
      </c>
      <c r="D634" t="inlineStr">
        <is>
          <t>Schlumberger</t>
        </is>
      </c>
      <c r="E634" t="n">
        <v>1174.8</v>
      </c>
      <c r="F634" t="n">
        <v>17417</v>
      </c>
      <c r="G634" t="n">
        <v>43.7</v>
      </c>
      <c r="H634" t="n">
        <v>10257</v>
      </c>
      <c r="I634" t="n">
        <v>0</v>
      </c>
      <c r="J634" t="n">
        <v>434.4</v>
      </c>
      <c r="K634" t="n">
        <v>236.4</v>
      </c>
      <c r="L634" t="n">
        <v>193.5</v>
      </c>
      <c r="M634" t="n">
        <v>45.5</v>
      </c>
      <c r="N634" t="n">
        <v>82.38</v>
      </c>
      <c r="O634" t="n">
        <v>76153</v>
      </c>
      <c r="P634" t="n">
        <v>50593</v>
      </c>
      <c r="Q634" t="n">
        <v>75160</v>
      </c>
      <c r="R634" t="n">
        <v>2158775</v>
      </c>
      <c r="S634" t="inlineStr">
        <is>
          <t>Maintenance</t>
        </is>
      </c>
      <c r="T634" t="inlineStr">
        <is>
          <t>Medium</t>
        </is>
      </c>
      <c r="U634" t="n">
        <v>5693.08</v>
      </c>
      <c r="V634" t="n">
        <v>594.37</v>
      </c>
      <c r="W634" t="n">
        <v>5901.14</v>
      </c>
      <c r="X634" t="n">
        <v>8266.790000000001</v>
      </c>
      <c r="Y634" t="n">
        <v>1174.5</v>
      </c>
      <c r="Z634" t="n">
        <v>6647.05</v>
      </c>
      <c r="AA634" t="n">
        <v>1521.03</v>
      </c>
      <c r="AB634" t="n">
        <v>4982.45</v>
      </c>
      <c r="AC634" t="n">
        <v>1207.85</v>
      </c>
      <c r="AD634" t="n">
        <v>5194.41</v>
      </c>
      <c r="AE634" t="n">
        <v>1195.66</v>
      </c>
      <c r="AF634" t="n">
        <v>7446.58</v>
      </c>
      <c r="AG634" t="n">
        <v>1775.59</v>
      </c>
      <c r="AH634" t="n">
        <v>1091.19</v>
      </c>
      <c r="AI634" t="n">
        <v>4439.06</v>
      </c>
    </row>
    <row r="635">
      <c r="A635" s="1" t="n">
        <v>45455</v>
      </c>
      <c r="B635" t="inlineStr">
        <is>
          <t>TGZ-0370</t>
        </is>
      </c>
      <c r="C635" t="inlineStr">
        <is>
          <t>CPF-3</t>
        </is>
      </c>
      <c r="D635" t="inlineStr">
        <is>
          <t>Technip</t>
        </is>
      </c>
      <c r="E635" t="n">
        <v>1141.5</v>
      </c>
      <c r="F635" t="n">
        <v>24856</v>
      </c>
      <c r="G635" t="n">
        <v>28.7</v>
      </c>
      <c r="H635" t="n">
        <v>10465</v>
      </c>
      <c r="I635" t="n">
        <v>0</v>
      </c>
      <c r="J635" t="n">
        <v>404.8</v>
      </c>
      <c r="K635" t="n">
        <v>294.4</v>
      </c>
      <c r="L635" t="n">
        <v>216</v>
      </c>
      <c r="M635" t="n">
        <v>56</v>
      </c>
      <c r="N635" t="n">
        <v>81.56999999999999</v>
      </c>
      <c r="O635" t="n">
        <v>93956</v>
      </c>
      <c r="P635" t="n">
        <v>47835</v>
      </c>
      <c r="Q635" t="n">
        <v>446908</v>
      </c>
      <c r="R635" t="n">
        <v>1680870</v>
      </c>
      <c r="S635" t="inlineStr">
        <is>
          <t>Producing</t>
        </is>
      </c>
      <c r="T635" t="inlineStr">
        <is>
          <t>Critical</t>
        </is>
      </c>
      <c r="U635" t="n">
        <v>7454.43</v>
      </c>
      <c r="V635" t="n">
        <v>8737.129999999999</v>
      </c>
      <c r="W635" t="n">
        <v>7283.45</v>
      </c>
      <c r="X635" t="n">
        <v>2943.52</v>
      </c>
      <c r="Y635" t="n">
        <v>9524.32</v>
      </c>
      <c r="Z635" t="n">
        <v>2639.95</v>
      </c>
      <c r="AA635" t="n">
        <v>1399.37</v>
      </c>
      <c r="AB635" t="n">
        <v>5494.45</v>
      </c>
      <c r="AC635" t="n">
        <v>6525.15</v>
      </c>
      <c r="AD635" t="n">
        <v>8330.219999999999</v>
      </c>
      <c r="AE635" t="n">
        <v>25.84</v>
      </c>
      <c r="AF635" t="n">
        <v>1169.1</v>
      </c>
      <c r="AG635" t="n">
        <v>3758.38</v>
      </c>
      <c r="AH635" t="n">
        <v>7807.29</v>
      </c>
      <c r="AI635" t="n">
        <v>1031.93</v>
      </c>
    </row>
    <row r="636">
      <c r="A636" s="1" t="n">
        <v>45411</v>
      </c>
      <c r="B636" t="inlineStr">
        <is>
          <t>TGZ-0083</t>
        </is>
      </c>
      <c r="C636" t="inlineStr">
        <is>
          <t>SGI-2</t>
        </is>
      </c>
      <c r="D636" t="inlineStr">
        <is>
          <t>Saipem</t>
        </is>
      </c>
      <c r="E636" t="n">
        <v>1124</v>
      </c>
      <c r="F636" t="n">
        <v>16942</v>
      </c>
      <c r="G636" t="n">
        <v>37.3</v>
      </c>
      <c r="H636" t="n">
        <v>10044</v>
      </c>
      <c r="I636" t="n">
        <v>42592</v>
      </c>
      <c r="J636" t="n">
        <v>550.5</v>
      </c>
      <c r="K636" t="n">
        <v>284.6</v>
      </c>
      <c r="L636" t="n">
        <v>235.6</v>
      </c>
      <c r="M636" t="n">
        <v>44</v>
      </c>
      <c r="N636" t="n">
        <v>77.94</v>
      </c>
      <c r="O636" t="n">
        <v>85803</v>
      </c>
      <c r="P636" t="n">
        <v>50499</v>
      </c>
      <c r="Q636" t="n">
        <v>243267</v>
      </c>
      <c r="R636" t="n">
        <v>3580460</v>
      </c>
      <c r="S636" t="inlineStr">
        <is>
          <t>Shut-in</t>
        </is>
      </c>
      <c r="T636" t="inlineStr">
        <is>
          <t>Medium</t>
        </is>
      </c>
      <c r="U636" t="n">
        <v>2043.16</v>
      </c>
      <c r="V636" t="n">
        <v>3107.25</v>
      </c>
      <c r="W636" t="n">
        <v>4177.53</v>
      </c>
      <c r="X636" t="n">
        <v>8608.52</v>
      </c>
      <c r="Y636" t="n">
        <v>4032.54</v>
      </c>
      <c r="Z636" t="n">
        <v>9578.360000000001</v>
      </c>
      <c r="AA636" t="n">
        <v>7853.66</v>
      </c>
      <c r="AB636" t="n">
        <v>120.58</v>
      </c>
      <c r="AC636" t="n">
        <v>878.63</v>
      </c>
      <c r="AD636" t="n">
        <v>7098.22</v>
      </c>
      <c r="AE636" t="n">
        <v>3561.36</v>
      </c>
      <c r="AF636" t="n">
        <v>6922.15</v>
      </c>
      <c r="AG636" t="n">
        <v>1046.92</v>
      </c>
      <c r="AH636" t="n">
        <v>2166.72</v>
      </c>
      <c r="AI636" t="n">
        <v>119</v>
      </c>
    </row>
    <row r="637">
      <c r="A637" s="1" t="n">
        <v>45616</v>
      </c>
      <c r="B637" t="inlineStr">
        <is>
          <t>TGZ-0399</t>
        </is>
      </c>
      <c r="C637" t="inlineStr">
        <is>
          <t>CPF-2</t>
        </is>
      </c>
      <c r="D637" t="inlineStr">
        <is>
          <t>Technip</t>
        </is>
      </c>
      <c r="E637" t="n">
        <v>975.8</v>
      </c>
      <c r="F637" t="n">
        <v>16596</v>
      </c>
      <c r="G637" t="n">
        <v>16.4</v>
      </c>
      <c r="H637" t="n">
        <v>9105</v>
      </c>
      <c r="I637" t="n">
        <v>0</v>
      </c>
      <c r="J637" t="n">
        <v>482.5</v>
      </c>
      <c r="K637" t="n">
        <v>219.7</v>
      </c>
      <c r="L637" t="n">
        <v>190.4</v>
      </c>
      <c r="M637" t="n">
        <v>54.8</v>
      </c>
      <c r="N637" t="n">
        <v>82.65000000000001</v>
      </c>
      <c r="O637" t="n">
        <v>87358</v>
      </c>
      <c r="P637" t="n">
        <v>50428</v>
      </c>
      <c r="Q637" t="n">
        <v>294156</v>
      </c>
      <c r="R637" t="n">
        <v>2538994</v>
      </c>
      <c r="S637" t="inlineStr">
        <is>
          <t>Drilling</t>
        </is>
      </c>
      <c r="T637" t="inlineStr">
        <is>
          <t>Critical</t>
        </is>
      </c>
      <c r="U637" t="n">
        <v>2424.69</v>
      </c>
      <c r="V637" t="n">
        <v>1954.57</v>
      </c>
      <c r="W637" t="n">
        <v>9048.290000000001</v>
      </c>
      <c r="X637" t="n">
        <v>6134.14</v>
      </c>
      <c r="Y637" t="n">
        <v>2351.91</v>
      </c>
      <c r="Z637" t="n">
        <v>6964.45</v>
      </c>
      <c r="AA637" t="n">
        <v>4915.6</v>
      </c>
      <c r="AB637" t="n">
        <v>5145.4</v>
      </c>
      <c r="AC637" t="n">
        <v>6534.4</v>
      </c>
      <c r="AD637" t="n">
        <v>9687.08</v>
      </c>
      <c r="AE637" t="n">
        <v>5466.27</v>
      </c>
      <c r="AF637" t="n">
        <v>6938.35</v>
      </c>
      <c r="AG637" t="n">
        <v>203.72</v>
      </c>
      <c r="AH637" t="n">
        <v>1927.8</v>
      </c>
      <c r="AI637" t="n">
        <v>6331.89</v>
      </c>
    </row>
    <row r="638">
      <c r="A638" s="1" t="n">
        <v>45416</v>
      </c>
      <c r="B638" t="inlineStr">
        <is>
          <t>TGZ-0256</t>
        </is>
      </c>
      <c r="C638" t="inlineStr">
        <is>
          <t>SGI-1</t>
        </is>
      </c>
      <c r="D638" t="inlineStr">
        <is>
          <t>KCA Deutag</t>
        </is>
      </c>
      <c r="E638" t="n">
        <v>1073.3</v>
      </c>
      <c r="F638" t="n">
        <v>16813</v>
      </c>
      <c r="G638" t="n">
        <v>39.5</v>
      </c>
      <c r="H638" t="n">
        <v>12239</v>
      </c>
      <c r="I638" t="n">
        <v>0</v>
      </c>
      <c r="J638" t="n">
        <v>511.3</v>
      </c>
      <c r="K638" t="n">
        <v>219.1</v>
      </c>
      <c r="L638" t="n">
        <v>199.6</v>
      </c>
      <c r="M638" t="n">
        <v>51.8</v>
      </c>
      <c r="N638" t="n">
        <v>78.81</v>
      </c>
      <c r="O638" t="n">
        <v>99085</v>
      </c>
      <c r="P638" t="n">
        <v>78059</v>
      </c>
      <c r="Q638" t="n">
        <v>132994</v>
      </c>
      <c r="R638" t="n">
        <v>2738381</v>
      </c>
      <c r="S638" t="inlineStr">
        <is>
          <t>Shut-in</t>
        </is>
      </c>
      <c r="T638" t="inlineStr">
        <is>
          <t>Medium</t>
        </is>
      </c>
      <c r="U638" t="n">
        <v>5118.76</v>
      </c>
      <c r="V638" t="n">
        <v>1561.9</v>
      </c>
      <c r="W638" t="n">
        <v>7077.8</v>
      </c>
      <c r="X638" t="n">
        <v>3228.29</v>
      </c>
      <c r="Y638" t="n">
        <v>4824.01</v>
      </c>
      <c r="Z638" t="n">
        <v>9771.190000000001</v>
      </c>
      <c r="AA638" t="n">
        <v>5996.74</v>
      </c>
      <c r="AB638" t="n">
        <v>8665.75</v>
      </c>
      <c r="AC638" t="n">
        <v>1441.07</v>
      </c>
      <c r="AD638" t="n">
        <v>7418.08</v>
      </c>
      <c r="AE638" t="n">
        <v>4079.26</v>
      </c>
      <c r="AF638" t="n">
        <v>1452.24</v>
      </c>
      <c r="AG638" t="n">
        <v>530.97</v>
      </c>
      <c r="AH638" t="n">
        <v>9294.82</v>
      </c>
      <c r="AI638" t="n">
        <v>8536.120000000001</v>
      </c>
    </row>
    <row r="639">
      <c r="A639" s="1" t="n">
        <v>45646</v>
      </c>
      <c r="B639" t="inlineStr">
        <is>
          <t>TGZ-0465</t>
        </is>
      </c>
      <c r="C639" t="inlineStr">
        <is>
          <t>CPF-2</t>
        </is>
      </c>
      <c r="D639" t="inlineStr">
        <is>
          <t>Saipem</t>
        </is>
      </c>
      <c r="E639" t="n">
        <v>840</v>
      </c>
      <c r="F639" t="n">
        <v>15036</v>
      </c>
      <c r="G639" t="n">
        <v>35.4</v>
      </c>
      <c r="H639" t="n">
        <v>9703</v>
      </c>
      <c r="I639" t="n">
        <v>0</v>
      </c>
      <c r="J639" t="n">
        <v>443.9</v>
      </c>
      <c r="K639" t="n">
        <v>210</v>
      </c>
      <c r="L639" t="n">
        <v>219.6</v>
      </c>
      <c r="M639" t="n">
        <v>50.6</v>
      </c>
      <c r="N639" t="n">
        <v>79.01000000000001</v>
      </c>
      <c r="O639" t="n">
        <v>80539</v>
      </c>
      <c r="P639" t="n">
        <v>43645</v>
      </c>
      <c r="Q639" t="n">
        <v>226833</v>
      </c>
      <c r="R639" t="n">
        <v>1363181</v>
      </c>
      <c r="S639" t="inlineStr">
        <is>
          <t>Maintenance</t>
        </is>
      </c>
      <c r="T639" t="inlineStr">
        <is>
          <t>Medium</t>
        </is>
      </c>
      <c r="U639" t="n">
        <v>2934.99</v>
      </c>
      <c r="V639" t="n">
        <v>1219.99</v>
      </c>
      <c r="W639" t="n">
        <v>5176.03</v>
      </c>
      <c r="X639" t="n">
        <v>730.55</v>
      </c>
      <c r="Y639" t="n">
        <v>2936.08</v>
      </c>
      <c r="Z639" t="n">
        <v>7311.85</v>
      </c>
      <c r="AA639" t="n">
        <v>9002.709999999999</v>
      </c>
      <c r="AB639" t="n">
        <v>1974.16</v>
      </c>
      <c r="AC639" t="n">
        <v>9242.84</v>
      </c>
      <c r="AD639" t="n">
        <v>938.67</v>
      </c>
      <c r="AE639" t="n">
        <v>52.2</v>
      </c>
      <c r="AF639" t="n">
        <v>1846.97</v>
      </c>
      <c r="AG639" t="n">
        <v>7148.01</v>
      </c>
      <c r="AH639" t="n">
        <v>8262.809999999999</v>
      </c>
      <c r="AI639" t="n">
        <v>182.82</v>
      </c>
    </row>
    <row r="640">
      <c r="A640" s="1" t="n">
        <v>45414</v>
      </c>
      <c r="B640" t="inlineStr">
        <is>
          <t>TGZ-0497</t>
        </is>
      </c>
      <c r="C640" t="inlineStr">
        <is>
          <t>CPF-2</t>
        </is>
      </c>
      <c r="D640" t="inlineStr">
        <is>
          <t>Saipem</t>
        </is>
      </c>
      <c r="E640" t="n">
        <v>844.4</v>
      </c>
      <c r="F640" t="n">
        <v>19446</v>
      </c>
      <c r="G640" t="n">
        <v>25</v>
      </c>
      <c r="H640" t="n">
        <v>11713</v>
      </c>
      <c r="I640" t="n">
        <v>0</v>
      </c>
      <c r="J640" t="n">
        <v>440</v>
      </c>
      <c r="K640" t="n">
        <v>299.5</v>
      </c>
      <c r="L640" t="n">
        <v>220</v>
      </c>
      <c r="M640" t="n">
        <v>42.9</v>
      </c>
      <c r="N640" t="n">
        <v>77.63</v>
      </c>
      <c r="O640" t="n">
        <v>62399</v>
      </c>
      <c r="P640" t="n">
        <v>67917</v>
      </c>
      <c r="Q640" t="n">
        <v>149070</v>
      </c>
      <c r="R640" t="n">
        <v>3440053</v>
      </c>
      <c r="S640" t="inlineStr">
        <is>
          <t>Producing</t>
        </is>
      </c>
      <c r="T640" t="inlineStr">
        <is>
          <t>Medium</t>
        </is>
      </c>
      <c r="U640" t="n">
        <v>3480.41</v>
      </c>
      <c r="V640" t="n">
        <v>234.46</v>
      </c>
      <c r="W640" t="n">
        <v>3333.55</v>
      </c>
      <c r="X640" t="n">
        <v>3346.24</v>
      </c>
      <c r="Y640" t="n">
        <v>7488.34</v>
      </c>
      <c r="Z640" t="n">
        <v>5144.34</v>
      </c>
      <c r="AA640" t="n">
        <v>6315.53</v>
      </c>
      <c r="AB640" t="n">
        <v>9711.690000000001</v>
      </c>
      <c r="AC640" t="n">
        <v>9755.35</v>
      </c>
      <c r="AD640" t="n">
        <v>423.84</v>
      </c>
      <c r="AE640" t="n">
        <v>4091.98</v>
      </c>
      <c r="AF640" t="n">
        <v>2723</v>
      </c>
      <c r="AG640" t="n">
        <v>128.71</v>
      </c>
      <c r="AH640" t="n">
        <v>7165.02</v>
      </c>
      <c r="AI640" t="n">
        <v>5928.81</v>
      </c>
    </row>
    <row r="641">
      <c r="A641" s="1" t="n">
        <v>45590</v>
      </c>
      <c r="B641" t="inlineStr">
        <is>
          <t>TGZ-0125</t>
        </is>
      </c>
      <c r="C641" t="inlineStr">
        <is>
          <t>CPF-2</t>
        </is>
      </c>
      <c r="D641" t="inlineStr">
        <is>
          <t>Schlumberger</t>
        </is>
      </c>
      <c r="E641" t="n">
        <v>1062.6</v>
      </c>
      <c r="F641" t="n">
        <v>18224</v>
      </c>
      <c r="G641" t="n">
        <v>21.6</v>
      </c>
      <c r="H641" t="n">
        <v>11724</v>
      </c>
      <c r="I641" t="n">
        <v>0</v>
      </c>
      <c r="J641" t="n">
        <v>411.1</v>
      </c>
      <c r="K641" t="n">
        <v>230.3</v>
      </c>
      <c r="L641" t="n">
        <v>192.2</v>
      </c>
      <c r="M641" t="n">
        <v>47.3</v>
      </c>
      <c r="N641" t="n">
        <v>80.38</v>
      </c>
      <c r="O641" t="n">
        <v>92277</v>
      </c>
      <c r="P641" t="n">
        <v>47889</v>
      </c>
      <c r="Q641" t="n">
        <v>312241</v>
      </c>
      <c r="R641" t="n">
        <v>2276439</v>
      </c>
      <c r="S641" t="inlineStr">
        <is>
          <t>Shut-in</t>
        </is>
      </c>
      <c r="T641" t="inlineStr">
        <is>
          <t>Low</t>
        </is>
      </c>
      <c r="U641" t="n">
        <v>1755.89</v>
      </c>
      <c r="V641" t="n">
        <v>9947.1</v>
      </c>
      <c r="W641" t="n">
        <v>513.7</v>
      </c>
      <c r="X641" t="n">
        <v>4092.93</v>
      </c>
      <c r="Y641" t="n">
        <v>4136.18</v>
      </c>
      <c r="Z641" t="n">
        <v>1779.69</v>
      </c>
      <c r="AA641" t="n">
        <v>5190.39</v>
      </c>
      <c r="AB641" t="n">
        <v>4594.72</v>
      </c>
      <c r="AC641" t="n">
        <v>7229.35</v>
      </c>
      <c r="AD641" t="n">
        <v>2162.29</v>
      </c>
      <c r="AE641" t="n">
        <v>8068.83</v>
      </c>
      <c r="AF641" t="n">
        <v>7551.47</v>
      </c>
      <c r="AG641" t="n">
        <v>7838.7</v>
      </c>
      <c r="AH641" t="n">
        <v>9253.66</v>
      </c>
      <c r="AI641" t="n">
        <v>1773.06</v>
      </c>
    </row>
    <row r="642">
      <c r="A642" s="1" t="n">
        <v>45457</v>
      </c>
      <c r="B642" t="inlineStr">
        <is>
          <t>TGZ-0297</t>
        </is>
      </c>
      <c r="C642" t="inlineStr">
        <is>
          <t>SGI-1</t>
        </is>
      </c>
      <c r="D642" t="inlineStr">
        <is>
          <t>KCA Deutag</t>
        </is>
      </c>
      <c r="E642" t="n">
        <v>947.6</v>
      </c>
      <c r="F642" t="n">
        <v>16217</v>
      </c>
      <c r="G642" t="n">
        <v>38.8</v>
      </c>
      <c r="H642" t="n">
        <v>10964</v>
      </c>
      <c r="I642" t="n">
        <v>0</v>
      </c>
      <c r="J642" t="n">
        <v>526.5</v>
      </c>
      <c r="K642" t="n">
        <v>269.5</v>
      </c>
      <c r="L642" t="n">
        <v>206</v>
      </c>
      <c r="M642" t="n">
        <v>43.6</v>
      </c>
      <c r="N642" t="n">
        <v>76.22</v>
      </c>
      <c r="O642" t="n">
        <v>70149</v>
      </c>
      <c r="P642" t="n">
        <v>77995</v>
      </c>
      <c r="Q642" t="n">
        <v>439979</v>
      </c>
      <c r="R642" t="n">
        <v>3431600</v>
      </c>
      <c r="S642" t="inlineStr">
        <is>
          <t>Shut-in</t>
        </is>
      </c>
      <c r="T642" t="inlineStr">
        <is>
          <t>Medium</t>
        </is>
      </c>
      <c r="U642" t="n">
        <v>9552.01</v>
      </c>
      <c r="V642" t="n">
        <v>2220.35</v>
      </c>
      <c r="W642" t="n">
        <v>8115.1</v>
      </c>
      <c r="X642" t="n">
        <v>5627.51</v>
      </c>
      <c r="Y642" t="n">
        <v>8599.280000000001</v>
      </c>
      <c r="Z642" t="n">
        <v>5787.82</v>
      </c>
      <c r="AA642" t="n">
        <v>5623.63</v>
      </c>
      <c r="AB642" t="n">
        <v>9566.49</v>
      </c>
      <c r="AC642" t="n">
        <v>3518.14</v>
      </c>
      <c r="AD642" t="n">
        <v>8702.84</v>
      </c>
      <c r="AE642" t="n">
        <v>6371.85</v>
      </c>
      <c r="AF642" t="n">
        <v>7327.37</v>
      </c>
      <c r="AG642" t="n">
        <v>4519.98</v>
      </c>
      <c r="AH642" t="n">
        <v>3323.41</v>
      </c>
      <c r="AI642" t="n">
        <v>3029.79</v>
      </c>
    </row>
    <row r="643">
      <c r="A643" s="1" t="n">
        <v>45601</v>
      </c>
      <c r="B643" t="inlineStr">
        <is>
          <t>TGZ-0118</t>
        </is>
      </c>
      <c r="C643" t="inlineStr">
        <is>
          <t>CPF-1</t>
        </is>
      </c>
      <c r="D643" t="inlineStr">
        <is>
          <t>Weatherford</t>
        </is>
      </c>
      <c r="E643" t="n">
        <v>1136.4</v>
      </c>
      <c r="F643" t="n">
        <v>24931</v>
      </c>
      <c r="G643" t="n">
        <v>15.1</v>
      </c>
      <c r="H643" t="n">
        <v>11552</v>
      </c>
      <c r="I643" t="n">
        <v>0</v>
      </c>
      <c r="J643" t="n">
        <v>577</v>
      </c>
      <c r="K643" t="n">
        <v>221</v>
      </c>
      <c r="L643" t="n">
        <v>164.3</v>
      </c>
      <c r="M643" t="n">
        <v>59.8</v>
      </c>
      <c r="N643" t="n">
        <v>76.65000000000001</v>
      </c>
      <c r="O643" t="n">
        <v>90845</v>
      </c>
      <c r="P643" t="n">
        <v>78993</v>
      </c>
      <c r="Q643" t="n">
        <v>172497</v>
      </c>
      <c r="R643" t="n">
        <v>4994983</v>
      </c>
      <c r="S643" t="inlineStr">
        <is>
          <t>Producing</t>
        </is>
      </c>
      <c r="T643" t="inlineStr">
        <is>
          <t>High</t>
        </is>
      </c>
      <c r="U643" t="n">
        <v>6832.61</v>
      </c>
      <c r="V643" t="n">
        <v>2130.39</v>
      </c>
      <c r="W643" t="n">
        <v>2018.66</v>
      </c>
      <c r="X643" t="n">
        <v>921.28</v>
      </c>
      <c r="Y643" t="n">
        <v>808.15</v>
      </c>
      <c r="Z643" t="n">
        <v>7852.03</v>
      </c>
      <c r="AA643" t="n">
        <v>97.34</v>
      </c>
      <c r="AB643" t="n">
        <v>9016.98</v>
      </c>
      <c r="AC643" t="n">
        <v>8569.42</v>
      </c>
      <c r="AD643" t="n">
        <v>7259.34</v>
      </c>
      <c r="AE643" t="n">
        <v>4865.01</v>
      </c>
      <c r="AF643" t="n">
        <v>1795.14</v>
      </c>
      <c r="AG643" t="n">
        <v>8207.1</v>
      </c>
      <c r="AH643" t="n">
        <v>803.86</v>
      </c>
      <c r="AI643" t="n">
        <v>3750.15</v>
      </c>
    </row>
    <row r="644">
      <c r="A644" s="1" t="n">
        <v>45418</v>
      </c>
      <c r="B644" t="inlineStr">
        <is>
          <t>TGZ-0058</t>
        </is>
      </c>
      <c r="C644" t="inlineStr">
        <is>
          <t>CPF-1</t>
        </is>
      </c>
      <c r="D644" t="inlineStr">
        <is>
          <t>Technip</t>
        </is>
      </c>
      <c r="E644" t="n">
        <v>1102.6</v>
      </c>
      <c r="F644" t="n">
        <v>15165</v>
      </c>
      <c r="G644" t="n">
        <v>43.6</v>
      </c>
      <c r="H644" t="n">
        <v>9854</v>
      </c>
      <c r="I644" t="n">
        <v>0</v>
      </c>
      <c r="J644" t="n">
        <v>424.7</v>
      </c>
      <c r="K644" t="n">
        <v>282.7</v>
      </c>
      <c r="L644" t="n">
        <v>181.9</v>
      </c>
      <c r="M644" t="n">
        <v>57.7</v>
      </c>
      <c r="N644" t="n">
        <v>81.48</v>
      </c>
      <c r="O644" t="n">
        <v>76876</v>
      </c>
      <c r="P644" t="n">
        <v>73030</v>
      </c>
      <c r="Q644" t="n">
        <v>98317</v>
      </c>
      <c r="R644" t="n">
        <v>1479045</v>
      </c>
      <c r="S644" t="inlineStr">
        <is>
          <t>Shut-in</t>
        </is>
      </c>
      <c r="T644" t="inlineStr">
        <is>
          <t>Medium</t>
        </is>
      </c>
      <c r="U644" t="n">
        <v>5786.72</v>
      </c>
      <c r="V644" t="n">
        <v>4595.82</v>
      </c>
      <c r="W644" t="n">
        <v>4290.09</v>
      </c>
      <c r="X644" t="n">
        <v>6837.49</v>
      </c>
      <c r="Y644" t="n">
        <v>2691.95</v>
      </c>
      <c r="Z644" t="n">
        <v>412.14</v>
      </c>
      <c r="AA644" t="n">
        <v>1505.34</v>
      </c>
      <c r="AB644" t="n">
        <v>1173.85</v>
      </c>
      <c r="AC644" t="n">
        <v>2094.3</v>
      </c>
      <c r="AD644" t="n">
        <v>1496.58</v>
      </c>
      <c r="AE644" t="n">
        <v>8201.969999999999</v>
      </c>
      <c r="AF644" t="n">
        <v>2573.2</v>
      </c>
      <c r="AG644" t="n">
        <v>4518.13</v>
      </c>
      <c r="AH644" t="n">
        <v>3257.34</v>
      </c>
      <c r="AI644" t="n">
        <v>1216.74</v>
      </c>
    </row>
    <row r="645">
      <c r="A645" s="1" t="n">
        <v>45328</v>
      </c>
      <c r="B645" t="inlineStr">
        <is>
          <t>TGZ-0373</t>
        </is>
      </c>
      <c r="C645" t="inlineStr">
        <is>
          <t>CPF-1</t>
        </is>
      </c>
      <c r="D645" t="inlineStr">
        <is>
          <t>Schlumberger</t>
        </is>
      </c>
      <c r="E645" t="n">
        <v>966.9</v>
      </c>
      <c r="F645" t="n">
        <v>19318</v>
      </c>
      <c r="G645" t="n">
        <v>41.5</v>
      </c>
      <c r="H645" t="n">
        <v>10152</v>
      </c>
      <c r="I645" t="n">
        <v>0</v>
      </c>
      <c r="J645" t="n">
        <v>411.1</v>
      </c>
      <c r="K645" t="n">
        <v>240.1</v>
      </c>
      <c r="L645" t="n">
        <v>236.8</v>
      </c>
      <c r="M645" t="n">
        <v>41.1</v>
      </c>
      <c r="N645" t="n">
        <v>82.73</v>
      </c>
      <c r="O645" t="n">
        <v>91141</v>
      </c>
      <c r="P645" t="n">
        <v>43962</v>
      </c>
      <c r="Q645" t="n">
        <v>205578</v>
      </c>
      <c r="R645" t="n">
        <v>1613471</v>
      </c>
      <c r="S645" t="inlineStr">
        <is>
          <t>Producing</t>
        </is>
      </c>
      <c r="T645" t="inlineStr">
        <is>
          <t>Critical</t>
        </is>
      </c>
      <c r="U645" t="n">
        <v>7439.84</v>
      </c>
      <c r="V645" t="n">
        <v>5551.31</v>
      </c>
      <c r="W645" t="n">
        <v>3445.56</v>
      </c>
      <c r="X645" t="n">
        <v>3614.5</v>
      </c>
      <c r="Y645" t="n">
        <v>1816.99</v>
      </c>
      <c r="Z645" t="n">
        <v>2769.44</v>
      </c>
      <c r="AA645" t="n">
        <v>3575.23</v>
      </c>
      <c r="AB645" t="n">
        <v>7655.15</v>
      </c>
      <c r="AC645" t="n">
        <v>2081.59</v>
      </c>
      <c r="AD645" t="n">
        <v>6294.34</v>
      </c>
      <c r="AE645" t="n">
        <v>6736.5</v>
      </c>
      <c r="AF645" t="n">
        <v>6410.65</v>
      </c>
      <c r="AG645" t="n">
        <v>2896.48</v>
      </c>
      <c r="AH645" t="n">
        <v>2281.19</v>
      </c>
      <c r="AI645" t="n">
        <v>1721.6</v>
      </c>
    </row>
    <row r="646">
      <c r="A646" s="1" t="n">
        <v>45518</v>
      </c>
      <c r="B646" t="inlineStr">
        <is>
          <t>TGZ-0097</t>
        </is>
      </c>
      <c r="C646" t="inlineStr">
        <is>
          <t>SGI-2</t>
        </is>
      </c>
      <c r="D646" t="inlineStr">
        <is>
          <t>Technip</t>
        </is>
      </c>
      <c r="E646" t="n">
        <v>1121.4</v>
      </c>
      <c r="F646" t="n">
        <v>15418</v>
      </c>
      <c r="G646" t="n">
        <v>20.9</v>
      </c>
      <c r="H646" t="n">
        <v>12459</v>
      </c>
      <c r="I646" t="n">
        <v>0</v>
      </c>
      <c r="J646" t="n">
        <v>579.2</v>
      </c>
      <c r="K646" t="n">
        <v>210</v>
      </c>
      <c r="L646" t="n">
        <v>198.3</v>
      </c>
      <c r="M646" t="n">
        <v>53.6</v>
      </c>
      <c r="N646" t="n">
        <v>84.37</v>
      </c>
      <c r="O646" t="n">
        <v>61015</v>
      </c>
      <c r="P646" t="n">
        <v>40554</v>
      </c>
      <c r="Q646" t="n">
        <v>343521</v>
      </c>
      <c r="R646" t="n">
        <v>3274874</v>
      </c>
      <c r="S646" t="inlineStr">
        <is>
          <t>Shut-in</t>
        </is>
      </c>
      <c r="T646" t="inlineStr">
        <is>
          <t>High</t>
        </is>
      </c>
      <c r="U646" t="n">
        <v>7988.55</v>
      </c>
      <c r="V646" t="n">
        <v>8115.91</v>
      </c>
      <c r="W646" t="n">
        <v>600.36</v>
      </c>
      <c r="X646" t="n">
        <v>3544.32</v>
      </c>
      <c r="Y646" t="n">
        <v>9541.190000000001</v>
      </c>
      <c r="Z646" t="n">
        <v>2798.61</v>
      </c>
      <c r="AA646" t="n">
        <v>9413.969999999999</v>
      </c>
      <c r="AB646" t="n">
        <v>8701.34</v>
      </c>
      <c r="AC646" t="n">
        <v>6361.1</v>
      </c>
      <c r="AD646" t="n">
        <v>1992.41</v>
      </c>
      <c r="AE646" t="n">
        <v>7837.1</v>
      </c>
      <c r="AF646" t="n">
        <v>2791.03</v>
      </c>
      <c r="AG646" t="n">
        <v>2181.7</v>
      </c>
      <c r="AH646" t="n">
        <v>4006.56</v>
      </c>
      <c r="AI646" t="n">
        <v>2116.36</v>
      </c>
    </row>
    <row r="647">
      <c r="A647" s="1" t="n">
        <v>45357</v>
      </c>
      <c r="B647" t="inlineStr">
        <is>
          <t>TGZ-0386</t>
        </is>
      </c>
      <c r="C647" t="inlineStr">
        <is>
          <t>CPF-3</t>
        </is>
      </c>
      <c r="D647" t="inlineStr">
        <is>
          <t>Schlumberger</t>
        </is>
      </c>
      <c r="E647" t="n">
        <v>955.9</v>
      </c>
      <c r="F647" t="n">
        <v>16460</v>
      </c>
      <c r="G647" t="n">
        <v>33.2</v>
      </c>
      <c r="H647" t="n">
        <v>12780</v>
      </c>
      <c r="I647" t="n">
        <v>0</v>
      </c>
      <c r="J647" t="n">
        <v>561.6</v>
      </c>
      <c r="K647" t="n">
        <v>270.6</v>
      </c>
      <c r="L647" t="n">
        <v>238.1</v>
      </c>
      <c r="M647" t="n">
        <v>53.1</v>
      </c>
      <c r="N647" t="n">
        <v>76.31999999999999</v>
      </c>
      <c r="O647" t="n">
        <v>79097</v>
      </c>
      <c r="P647" t="n">
        <v>69775</v>
      </c>
      <c r="Q647" t="n">
        <v>140853</v>
      </c>
      <c r="R647" t="n">
        <v>4086753</v>
      </c>
      <c r="S647" t="inlineStr">
        <is>
          <t>Shut-in</t>
        </is>
      </c>
      <c r="T647" t="inlineStr">
        <is>
          <t>High</t>
        </is>
      </c>
      <c r="U647" t="n">
        <v>7902.3</v>
      </c>
      <c r="V647" t="n">
        <v>7163.11</v>
      </c>
      <c r="W647" t="n">
        <v>8271.98</v>
      </c>
      <c r="X647" t="n">
        <v>6277.66</v>
      </c>
      <c r="Y647" t="n">
        <v>4034.58</v>
      </c>
      <c r="Z647" t="n">
        <v>8353.129999999999</v>
      </c>
      <c r="AA647" t="n">
        <v>5659.89</v>
      </c>
      <c r="AB647" t="n">
        <v>2339.21</v>
      </c>
      <c r="AC647" t="n">
        <v>2228.51</v>
      </c>
      <c r="AD647" t="n">
        <v>3065.59</v>
      </c>
      <c r="AE647" t="n">
        <v>3455.22</v>
      </c>
      <c r="AF647" t="n">
        <v>8896.77</v>
      </c>
      <c r="AG647" t="n">
        <v>6173.56</v>
      </c>
      <c r="AH647" t="n">
        <v>9105.290000000001</v>
      </c>
      <c r="AI647" t="n">
        <v>8509.790000000001</v>
      </c>
    </row>
    <row r="648">
      <c r="A648" s="1" t="n">
        <v>45337</v>
      </c>
      <c r="B648" t="inlineStr">
        <is>
          <t>TGZ-0325</t>
        </is>
      </c>
      <c r="C648" t="inlineStr">
        <is>
          <t>CPF-2</t>
        </is>
      </c>
      <c r="D648" t="inlineStr">
        <is>
          <t>Technip</t>
        </is>
      </c>
      <c r="E648" t="n">
        <v>1081</v>
      </c>
      <c r="F648" t="n">
        <v>23528</v>
      </c>
      <c r="G648" t="n">
        <v>40.6</v>
      </c>
      <c r="H648" t="n">
        <v>10794</v>
      </c>
      <c r="I648" t="n">
        <v>0</v>
      </c>
      <c r="J648" t="n">
        <v>598.2</v>
      </c>
      <c r="K648" t="n">
        <v>278.2</v>
      </c>
      <c r="L648" t="n">
        <v>214.5</v>
      </c>
      <c r="M648" t="n">
        <v>40.9</v>
      </c>
      <c r="N648" t="n">
        <v>81.39</v>
      </c>
      <c r="O648" t="n">
        <v>69052</v>
      </c>
      <c r="P648" t="n">
        <v>71130</v>
      </c>
      <c r="Q648" t="n">
        <v>197905</v>
      </c>
      <c r="R648" t="n">
        <v>4182445</v>
      </c>
      <c r="S648" t="inlineStr">
        <is>
          <t>Maintenance</t>
        </is>
      </c>
      <c r="T648" t="inlineStr">
        <is>
          <t>Critical</t>
        </is>
      </c>
      <c r="U648" t="n">
        <v>2259.57</v>
      </c>
      <c r="V648" t="n">
        <v>8258.620000000001</v>
      </c>
      <c r="W648" t="n">
        <v>160.21</v>
      </c>
      <c r="X648" t="n">
        <v>952.72</v>
      </c>
      <c r="Y648" t="n">
        <v>3103.53</v>
      </c>
      <c r="Z648" t="n">
        <v>1620.79</v>
      </c>
      <c r="AA648" t="n">
        <v>5683.61</v>
      </c>
      <c r="AB648" t="n">
        <v>8457.41</v>
      </c>
      <c r="AC648" t="n">
        <v>2675.94</v>
      </c>
      <c r="AD648" t="n">
        <v>6600.28</v>
      </c>
      <c r="AE648" t="n">
        <v>8505.309999999999</v>
      </c>
      <c r="AF648" t="n">
        <v>1177.42</v>
      </c>
      <c r="AG648" t="n">
        <v>9199.25</v>
      </c>
      <c r="AH648" t="n">
        <v>3516.66</v>
      </c>
      <c r="AI648" t="n">
        <v>6255.02</v>
      </c>
    </row>
    <row r="649">
      <c r="A649" s="1" t="n">
        <v>45516</v>
      </c>
      <c r="B649" t="inlineStr">
        <is>
          <t>TGZ-0012</t>
        </is>
      </c>
      <c r="C649" t="inlineStr">
        <is>
          <t>CPF-1</t>
        </is>
      </c>
      <c r="D649" t="inlineStr">
        <is>
          <t>Schlumberger</t>
        </is>
      </c>
      <c r="E649" t="n">
        <v>1051.9</v>
      </c>
      <c r="F649" t="n">
        <v>24136</v>
      </c>
      <c r="G649" t="n">
        <v>38.3</v>
      </c>
      <c r="H649" t="n">
        <v>14186</v>
      </c>
      <c r="I649" t="n">
        <v>0</v>
      </c>
      <c r="J649" t="n">
        <v>454.8</v>
      </c>
      <c r="K649" t="n">
        <v>247.2</v>
      </c>
      <c r="L649" t="n">
        <v>228.4</v>
      </c>
      <c r="M649" t="n">
        <v>59.1</v>
      </c>
      <c r="N649" t="n">
        <v>78.26000000000001</v>
      </c>
      <c r="O649" t="n">
        <v>97954</v>
      </c>
      <c r="P649" t="n">
        <v>65206</v>
      </c>
      <c r="Q649" t="n">
        <v>113283</v>
      </c>
      <c r="R649" t="n">
        <v>1601655</v>
      </c>
      <c r="S649" t="inlineStr">
        <is>
          <t>Drilling</t>
        </is>
      </c>
      <c r="T649" t="inlineStr">
        <is>
          <t>Low</t>
        </is>
      </c>
      <c r="U649" t="n">
        <v>3843.35</v>
      </c>
      <c r="V649" t="n">
        <v>8259.27</v>
      </c>
      <c r="W649" t="n">
        <v>9150.33</v>
      </c>
      <c r="X649" t="n">
        <v>7957.24</v>
      </c>
      <c r="Y649" t="n">
        <v>9170.530000000001</v>
      </c>
      <c r="Z649" t="n">
        <v>5275.13</v>
      </c>
      <c r="AA649" t="n">
        <v>10.74</v>
      </c>
      <c r="AB649" t="n">
        <v>6515.75</v>
      </c>
      <c r="AC649" t="n">
        <v>5663.82</v>
      </c>
      <c r="AD649" t="n">
        <v>3654.47</v>
      </c>
      <c r="AE649" t="n">
        <v>5498.47</v>
      </c>
      <c r="AF649" t="n">
        <v>9674.33</v>
      </c>
      <c r="AG649" t="n">
        <v>6039.66</v>
      </c>
      <c r="AH649" t="n">
        <v>3461.53</v>
      </c>
      <c r="AI649" t="n">
        <v>3522.65</v>
      </c>
    </row>
    <row r="650">
      <c r="A650" s="1" t="n">
        <v>45385</v>
      </c>
      <c r="B650" t="inlineStr">
        <is>
          <t>TGZ-0170</t>
        </is>
      </c>
      <c r="C650" t="inlineStr">
        <is>
          <t>CPF-1</t>
        </is>
      </c>
      <c r="D650" t="inlineStr">
        <is>
          <t>Saipem</t>
        </is>
      </c>
      <c r="E650" t="n">
        <v>1108.1</v>
      </c>
      <c r="F650" t="n">
        <v>16442</v>
      </c>
      <c r="G650" t="n">
        <v>36.4</v>
      </c>
      <c r="H650" t="n">
        <v>11309</v>
      </c>
      <c r="I650" t="n">
        <v>0</v>
      </c>
      <c r="J650" t="n">
        <v>470.9</v>
      </c>
      <c r="K650" t="n">
        <v>214.4</v>
      </c>
      <c r="L650" t="n">
        <v>187.6</v>
      </c>
      <c r="M650" t="n">
        <v>42.2</v>
      </c>
      <c r="N650" t="n">
        <v>83</v>
      </c>
      <c r="O650" t="n">
        <v>60672</v>
      </c>
      <c r="P650" t="n">
        <v>72187</v>
      </c>
      <c r="Q650" t="n">
        <v>115989</v>
      </c>
      <c r="R650" t="n">
        <v>3223153</v>
      </c>
      <c r="S650" t="inlineStr">
        <is>
          <t>Shut-in</t>
        </is>
      </c>
      <c r="T650" t="inlineStr">
        <is>
          <t>High</t>
        </is>
      </c>
      <c r="U650" t="n">
        <v>8991.34</v>
      </c>
      <c r="V650" t="n">
        <v>6011.23</v>
      </c>
      <c r="W650" t="n">
        <v>4913.34</v>
      </c>
      <c r="X650" t="n">
        <v>7005.99</v>
      </c>
      <c r="Y650" t="n">
        <v>5905.8</v>
      </c>
      <c r="Z650" t="n">
        <v>1612.39</v>
      </c>
      <c r="AA650" t="n">
        <v>4040.98</v>
      </c>
      <c r="AB650" t="n">
        <v>9936.030000000001</v>
      </c>
      <c r="AC650" t="n">
        <v>8701.870000000001</v>
      </c>
      <c r="AD650" t="n">
        <v>4078.39</v>
      </c>
      <c r="AE650" t="n">
        <v>7422.32</v>
      </c>
      <c r="AF650" t="n">
        <v>2906.26</v>
      </c>
      <c r="AG650" t="n">
        <v>4414.08</v>
      </c>
      <c r="AH650" t="n">
        <v>7223.69</v>
      </c>
      <c r="AI650" t="n">
        <v>7896.79</v>
      </c>
    </row>
    <row r="651">
      <c r="A651" s="1" t="n">
        <v>45430</v>
      </c>
      <c r="B651" t="inlineStr">
        <is>
          <t>TGZ-0325</t>
        </is>
      </c>
      <c r="C651" t="inlineStr">
        <is>
          <t>SGP-2</t>
        </is>
      </c>
      <c r="D651" t="inlineStr">
        <is>
          <t>Halliburton</t>
        </is>
      </c>
      <c r="E651" t="n">
        <v>976.9</v>
      </c>
      <c r="F651" t="n">
        <v>15676</v>
      </c>
      <c r="G651" t="n">
        <v>37.4</v>
      </c>
      <c r="H651" t="n">
        <v>9633</v>
      </c>
      <c r="I651" t="n">
        <v>0</v>
      </c>
      <c r="J651" t="n">
        <v>542.8</v>
      </c>
      <c r="K651" t="n">
        <v>214.6</v>
      </c>
      <c r="L651" t="n">
        <v>214.1</v>
      </c>
      <c r="M651" t="n">
        <v>43.4</v>
      </c>
      <c r="N651" t="n">
        <v>77.39</v>
      </c>
      <c r="O651" t="n">
        <v>76024</v>
      </c>
      <c r="P651" t="n">
        <v>57955</v>
      </c>
      <c r="Q651" t="n">
        <v>151083</v>
      </c>
      <c r="R651" t="n">
        <v>1022878</v>
      </c>
      <c r="S651" t="inlineStr">
        <is>
          <t>Shut-in</t>
        </is>
      </c>
      <c r="T651" t="inlineStr">
        <is>
          <t>Medium</t>
        </is>
      </c>
      <c r="U651" t="n">
        <v>4540.49</v>
      </c>
      <c r="V651" t="n">
        <v>9334.809999999999</v>
      </c>
      <c r="W651" t="n">
        <v>4031.03</v>
      </c>
      <c r="X651" t="n">
        <v>3703.81</v>
      </c>
      <c r="Y651" t="n">
        <v>9357.43</v>
      </c>
      <c r="Z651" t="n">
        <v>4781.91</v>
      </c>
      <c r="AA651" t="n">
        <v>6994.09</v>
      </c>
      <c r="AB651" t="n">
        <v>294.18</v>
      </c>
      <c r="AC651" t="n">
        <v>8498.68</v>
      </c>
      <c r="AD651" t="n">
        <v>9641.379999999999</v>
      </c>
      <c r="AE651" t="n">
        <v>9921.85</v>
      </c>
      <c r="AF651" t="n">
        <v>7530.72</v>
      </c>
      <c r="AG651" t="n">
        <v>3382.19</v>
      </c>
      <c r="AH651" t="n">
        <v>7879.19</v>
      </c>
      <c r="AI651" t="n">
        <v>390.18</v>
      </c>
    </row>
    <row r="652">
      <c r="A652" s="1" t="n">
        <v>45446</v>
      </c>
      <c r="B652" t="inlineStr">
        <is>
          <t>TGZ-0209</t>
        </is>
      </c>
      <c r="C652" t="inlineStr">
        <is>
          <t>SGP-1</t>
        </is>
      </c>
      <c r="D652" t="inlineStr">
        <is>
          <t>Weatherford</t>
        </is>
      </c>
      <c r="E652" t="n">
        <v>933.9</v>
      </c>
      <c r="F652" t="n">
        <v>21487</v>
      </c>
      <c r="G652" t="n">
        <v>38.6</v>
      </c>
      <c r="H652" t="n">
        <v>13929</v>
      </c>
      <c r="I652" t="n">
        <v>0</v>
      </c>
      <c r="J652" t="n">
        <v>518.3</v>
      </c>
      <c r="K652" t="n">
        <v>230</v>
      </c>
      <c r="L652" t="n">
        <v>208.3</v>
      </c>
      <c r="M652" t="n">
        <v>54.7</v>
      </c>
      <c r="N652" t="n">
        <v>81.59</v>
      </c>
      <c r="O652" t="n">
        <v>98266</v>
      </c>
      <c r="P652" t="n">
        <v>49615</v>
      </c>
      <c r="Q652" t="n">
        <v>300659</v>
      </c>
      <c r="R652" t="n">
        <v>1562283</v>
      </c>
      <c r="S652" t="inlineStr">
        <is>
          <t>Producing</t>
        </is>
      </c>
      <c r="T652" t="inlineStr">
        <is>
          <t>Medium</t>
        </is>
      </c>
      <c r="U652" t="n">
        <v>1416.65</v>
      </c>
      <c r="V652" t="n">
        <v>2953.04</v>
      </c>
      <c r="W652" t="n">
        <v>5821.52</v>
      </c>
      <c r="X652" t="n">
        <v>6386.71</v>
      </c>
      <c r="Y652" t="n">
        <v>6687.05</v>
      </c>
      <c r="Z652" t="n">
        <v>2694.33</v>
      </c>
      <c r="AA652" t="n">
        <v>2375.89</v>
      </c>
      <c r="AB652" t="n">
        <v>7146.11</v>
      </c>
      <c r="AC652" t="n">
        <v>1223.56</v>
      </c>
      <c r="AD652" t="n">
        <v>9044.370000000001</v>
      </c>
      <c r="AE652" t="n">
        <v>4130.53</v>
      </c>
      <c r="AF652" t="n">
        <v>8105.77</v>
      </c>
      <c r="AG652" t="n">
        <v>3813.77</v>
      </c>
      <c r="AH652" t="n">
        <v>8521.879999999999</v>
      </c>
      <c r="AI652" t="n">
        <v>6532.58</v>
      </c>
    </row>
    <row r="653">
      <c r="A653" s="1" t="n">
        <v>45457</v>
      </c>
      <c r="B653" t="inlineStr">
        <is>
          <t>TGZ-0189</t>
        </is>
      </c>
      <c r="C653" t="inlineStr">
        <is>
          <t>SGI-1</t>
        </is>
      </c>
      <c r="D653" t="inlineStr">
        <is>
          <t>KCA Deutag</t>
        </is>
      </c>
      <c r="E653" t="n">
        <v>1057.8</v>
      </c>
      <c r="F653" t="n">
        <v>24689</v>
      </c>
      <c r="G653" t="n">
        <v>20.5</v>
      </c>
      <c r="H653" t="n">
        <v>9076</v>
      </c>
      <c r="I653" t="n">
        <v>0</v>
      </c>
      <c r="J653" t="n">
        <v>427.2</v>
      </c>
      <c r="K653" t="n">
        <v>275.8</v>
      </c>
      <c r="L653" t="n">
        <v>226.1</v>
      </c>
      <c r="M653" t="n">
        <v>58.7</v>
      </c>
      <c r="N653" t="n">
        <v>84.31999999999999</v>
      </c>
      <c r="O653" t="n">
        <v>86818</v>
      </c>
      <c r="P653" t="n">
        <v>43992</v>
      </c>
      <c r="Q653" t="n">
        <v>131107</v>
      </c>
      <c r="R653" t="n">
        <v>1589900</v>
      </c>
      <c r="S653" t="inlineStr">
        <is>
          <t>Maintenance</t>
        </is>
      </c>
      <c r="T653" t="inlineStr">
        <is>
          <t>Low</t>
        </is>
      </c>
      <c r="U653" t="n">
        <v>2339.53</v>
      </c>
      <c r="V653" t="n">
        <v>3018.16</v>
      </c>
      <c r="W653" t="n">
        <v>947.6799999999999</v>
      </c>
      <c r="X653" t="n">
        <v>3008.83</v>
      </c>
      <c r="Y653" t="n">
        <v>2412.81</v>
      </c>
      <c r="Z653" t="n">
        <v>4732.36</v>
      </c>
      <c r="AA653" t="n">
        <v>7730.78</v>
      </c>
      <c r="AB653" t="n">
        <v>5647.61</v>
      </c>
      <c r="AC653" t="n">
        <v>8970.92</v>
      </c>
      <c r="AD653" t="n">
        <v>8954.120000000001</v>
      </c>
      <c r="AE653" t="n">
        <v>9941.26</v>
      </c>
      <c r="AF653" t="n">
        <v>9875.780000000001</v>
      </c>
      <c r="AG653" t="n">
        <v>3895</v>
      </c>
      <c r="AH653" t="n">
        <v>5416.45</v>
      </c>
      <c r="AI653" t="n">
        <v>2008.67</v>
      </c>
    </row>
    <row r="654">
      <c r="A654" s="1" t="n">
        <v>45493</v>
      </c>
      <c r="B654" t="inlineStr">
        <is>
          <t>TGZ-0192</t>
        </is>
      </c>
      <c r="C654" t="inlineStr">
        <is>
          <t>SGI-1</t>
        </is>
      </c>
      <c r="D654" t="inlineStr">
        <is>
          <t>KCA Deutag</t>
        </is>
      </c>
      <c r="E654" t="n">
        <v>824.7</v>
      </c>
      <c r="F654" t="n">
        <v>21186</v>
      </c>
      <c r="G654" t="n">
        <v>27.6</v>
      </c>
      <c r="H654" t="n">
        <v>9883</v>
      </c>
      <c r="I654" t="n">
        <v>43336</v>
      </c>
      <c r="J654" t="n">
        <v>526.5</v>
      </c>
      <c r="K654" t="n">
        <v>269.7</v>
      </c>
      <c r="L654" t="n">
        <v>198.2</v>
      </c>
      <c r="M654" t="n">
        <v>57.8</v>
      </c>
      <c r="N654" t="n">
        <v>79.01000000000001</v>
      </c>
      <c r="O654" t="n">
        <v>91075</v>
      </c>
      <c r="P654" t="n">
        <v>68591</v>
      </c>
      <c r="Q654" t="n">
        <v>371017</v>
      </c>
      <c r="R654" t="n">
        <v>3522816</v>
      </c>
      <c r="S654" t="inlineStr">
        <is>
          <t>Shut-in</t>
        </is>
      </c>
      <c r="T654" t="inlineStr">
        <is>
          <t>High</t>
        </is>
      </c>
      <c r="U654" t="n">
        <v>4448.55</v>
      </c>
      <c r="V654" t="n">
        <v>6309.06</v>
      </c>
      <c r="W654" t="n">
        <v>2644.81</v>
      </c>
      <c r="X654" t="n">
        <v>3389.34</v>
      </c>
      <c r="Y654" t="n">
        <v>4878.25</v>
      </c>
      <c r="Z654" t="n">
        <v>9307.93</v>
      </c>
      <c r="AA654" t="n">
        <v>2469.89</v>
      </c>
      <c r="AB654" t="n">
        <v>4309.98</v>
      </c>
      <c r="AC654" t="n">
        <v>6641.15</v>
      </c>
      <c r="AD654" t="n">
        <v>4948.96</v>
      </c>
      <c r="AE654" t="n">
        <v>8357.42</v>
      </c>
      <c r="AF654" t="n">
        <v>3986.39</v>
      </c>
      <c r="AG654" t="n">
        <v>3801.92</v>
      </c>
      <c r="AH654" t="n">
        <v>8471.879999999999</v>
      </c>
      <c r="AI654" t="n">
        <v>2897.53</v>
      </c>
    </row>
    <row r="655">
      <c r="A655" s="1" t="n">
        <v>45427</v>
      </c>
      <c r="B655" t="inlineStr">
        <is>
          <t>TGZ-0212</t>
        </is>
      </c>
      <c r="C655" t="inlineStr">
        <is>
          <t>SGI-1</t>
        </is>
      </c>
      <c r="D655" t="inlineStr">
        <is>
          <t>Halliburton</t>
        </is>
      </c>
      <c r="E655" t="n">
        <v>894.3</v>
      </c>
      <c r="F655" t="n">
        <v>16184</v>
      </c>
      <c r="G655" t="n">
        <v>21.7</v>
      </c>
      <c r="H655" t="n">
        <v>10560</v>
      </c>
      <c r="I655" t="n">
        <v>0</v>
      </c>
      <c r="J655" t="n">
        <v>509</v>
      </c>
      <c r="K655" t="n">
        <v>268.2</v>
      </c>
      <c r="L655" t="n">
        <v>182.7</v>
      </c>
      <c r="M655" t="n">
        <v>55.1</v>
      </c>
      <c r="N655" t="n">
        <v>84.25</v>
      </c>
      <c r="O655" t="n">
        <v>78081</v>
      </c>
      <c r="P655" t="n">
        <v>74566</v>
      </c>
      <c r="Q655" t="n">
        <v>69102</v>
      </c>
      <c r="R655" t="n">
        <v>4829545</v>
      </c>
      <c r="S655" t="inlineStr">
        <is>
          <t>Shut-in</t>
        </is>
      </c>
      <c r="T655" t="inlineStr">
        <is>
          <t>Medium</t>
        </is>
      </c>
      <c r="U655" t="n">
        <v>8119.33</v>
      </c>
      <c r="V655" t="n">
        <v>1179.45</v>
      </c>
      <c r="W655" t="n">
        <v>360.32</v>
      </c>
      <c r="X655" t="n">
        <v>5353.75</v>
      </c>
      <c r="Y655" t="n">
        <v>3303.5</v>
      </c>
      <c r="Z655" t="n">
        <v>6725.34</v>
      </c>
      <c r="AA655" t="n">
        <v>6407.65</v>
      </c>
      <c r="AB655" t="n">
        <v>3131.74</v>
      </c>
      <c r="AC655" t="n">
        <v>2358.88</v>
      </c>
      <c r="AD655" t="n">
        <v>2912.35</v>
      </c>
      <c r="AE655" t="n">
        <v>6675.53</v>
      </c>
      <c r="AF655" t="n">
        <v>5797.67</v>
      </c>
      <c r="AG655" t="n">
        <v>2427.03</v>
      </c>
      <c r="AH655" t="n">
        <v>3379.4</v>
      </c>
      <c r="AI655" t="n">
        <v>5231.33</v>
      </c>
    </row>
    <row r="656">
      <c r="A656" s="1" t="n">
        <v>45299</v>
      </c>
      <c r="B656" t="inlineStr">
        <is>
          <t>TGZ-0477</t>
        </is>
      </c>
      <c r="C656" t="inlineStr">
        <is>
          <t>CPF-3</t>
        </is>
      </c>
      <c r="D656" t="inlineStr">
        <is>
          <t>Schlumberger</t>
        </is>
      </c>
      <c r="E656" t="n">
        <v>1016.4</v>
      </c>
      <c r="F656" t="n">
        <v>22783</v>
      </c>
      <c r="G656" t="n">
        <v>40.8</v>
      </c>
      <c r="H656" t="n">
        <v>9040</v>
      </c>
      <c r="I656" t="n">
        <v>0</v>
      </c>
      <c r="J656" t="n">
        <v>479.7</v>
      </c>
      <c r="K656" t="n">
        <v>200.6</v>
      </c>
      <c r="L656" t="n">
        <v>207.9</v>
      </c>
      <c r="M656" t="n">
        <v>52.2</v>
      </c>
      <c r="N656" t="n">
        <v>78.25</v>
      </c>
      <c r="O656" t="n">
        <v>67555</v>
      </c>
      <c r="P656" t="n">
        <v>77335</v>
      </c>
      <c r="Q656" t="n">
        <v>263086</v>
      </c>
      <c r="R656" t="n">
        <v>2164319</v>
      </c>
      <c r="S656" t="inlineStr">
        <is>
          <t>Producing</t>
        </is>
      </c>
      <c r="T656" t="inlineStr">
        <is>
          <t>Medium</t>
        </is>
      </c>
      <c r="U656" t="n">
        <v>970.4400000000001</v>
      </c>
      <c r="V656" t="n">
        <v>5037.26</v>
      </c>
      <c r="W656" t="n">
        <v>1539.27</v>
      </c>
      <c r="X656" t="n">
        <v>41.51</v>
      </c>
      <c r="Y656" t="n">
        <v>8122.75</v>
      </c>
      <c r="Z656" t="n">
        <v>3687.93</v>
      </c>
      <c r="AA656" t="n">
        <v>6297.11</v>
      </c>
      <c r="AB656" t="n">
        <v>9774.18</v>
      </c>
      <c r="AC656" t="n">
        <v>872.15</v>
      </c>
      <c r="AD656" t="n">
        <v>6990.22</v>
      </c>
      <c r="AE656" t="n">
        <v>5891.71</v>
      </c>
      <c r="AF656" t="n">
        <v>4214.09</v>
      </c>
      <c r="AG656" t="n">
        <v>1731.17</v>
      </c>
      <c r="AH656" t="n">
        <v>2494.54</v>
      </c>
      <c r="AI656" t="n">
        <v>4665.06</v>
      </c>
    </row>
    <row r="657">
      <c r="A657" s="1" t="n">
        <v>45645</v>
      </c>
      <c r="B657" t="inlineStr">
        <is>
          <t>TGZ-0179</t>
        </is>
      </c>
      <c r="C657" t="inlineStr">
        <is>
          <t>SGP-2</t>
        </is>
      </c>
      <c r="D657" t="inlineStr">
        <is>
          <t>Saipem</t>
        </is>
      </c>
      <c r="E657" t="n">
        <v>1044</v>
      </c>
      <c r="F657" t="n">
        <v>16747</v>
      </c>
      <c r="G657" t="n">
        <v>25.9</v>
      </c>
      <c r="H657" t="n">
        <v>9588</v>
      </c>
      <c r="I657" t="n">
        <v>0</v>
      </c>
      <c r="J657" t="n">
        <v>416.4</v>
      </c>
      <c r="K657" t="n">
        <v>249.9</v>
      </c>
      <c r="L657" t="n">
        <v>205</v>
      </c>
      <c r="M657" t="n">
        <v>42</v>
      </c>
      <c r="N657" t="n">
        <v>82.72</v>
      </c>
      <c r="O657" t="n">
        <v>77047</v>
      </c>
      <c r="P657" t="n">
        <v>48655</v>
      </c>
      <c r="Q657" t="n">
        <v>335564</v>
      </c>
      <c r="R657" t="n">
        <v>2058678</v>
      </c>
      <c r="S657" t="inlineStr">
        <is>
          <t>Shut-in</t>
        </is>
      </c>
      <c r="T657" t="inlineStr">
        <is>
          <t>Low</t>
        </is>
      </c>
      <c r="U657" t="n">
        <v>4764.95</v>
      </c>
      <c r="V657" t="n">
        <v>2210.53</v>
      </c>
      <c r="W657" t="n">
        <v>6848.69</v>
      </c>
      <c r="X657" t="n">
        <v>2009.12</v>
      </c>
      <c r="Y657" t="n">
        <v>5206</v>
      </c>
      <c r="Z657" t="n">
        <v>8656.389999999999</v>
      </c>
      <c r="AA657" t="n">
        <v>1052.32</v>
      </c>
      <c r="AB657" t="n">
        <v>7792.42</v>
      </c>
      <c r="AC657" t="n">
        <v>2896.62</v>
      </c>
      <c r="AD657" t="n">
        <v>3580.25</v>
      </c>
      <c r="AE657" t="n">
        <v>6361.98</v>
      </c>
      <c r="AF657" t="n">
        <v>4601.34</v>
      </c>
      <c r="AG657" t="n">
        <v>4505.47</v>
      </c>
      <c r="AH657" t="n">
        <v>5720.9</v>
      </c>
      <c r="AI657" t="n">
        <v>2796.69</v>
      </c>
    </row>
    <row r="658">
      <c r="A658" s="1" t="n">
        <v>45449</v>
      </c>
      <c r="B658" t="inlineStr">
        <is>
          <t>TGZ-0270</t>
        </is>
      </c>
      <c r="C658" t="inlineStr">
        <is>
          <t>CPF-3</t>
        </is>
      </c>
      <c r="D658" t="inlineStr">
        <is>
          <t>KCA Deutag</t>
        </is>
      </c>
      <c r="E658" t="n">
        <v>925.4</v>
      </c>
      <c r="F658" t="n">
        <v>16160</v>
      </c>
      <c r="G658" t="n">
        <v>18.9</v>
      </c>
      <c r="H658" t="n">
        <v>11771</v>
      </c>
      <c r="I658" t="n">
        <v>0</v>
      </c>
      <c r="J658" t="n">
        <v>557</v>
      </c>
      <c r="K658" t="n">
        <v>200.3</v>
      </c>
      <c r="L658" t="n">
        <v>162.9</v>
      </c>
      <c r="M658" t="n">
        <v>50.3</v>
      </c>
      <c r="N658" t="n">
        <v>84.16</v>
      </c>
      <c r="O658" t="n">
        <v>85701</v>
      </c>
      <c r="P658" t="n">
        <v>68799</v>
      </c>
      <c r="Q658" t="n">
        <v>116893</v>
      </c>
      <c r="R658" t="n">
        <v>3806611</v>
      </c>
      <c r="S658" t="inlineStr">
        <is>
          <t>Producing</t>
        </is>
      </c>
      <c r="T658" t="inlineStr">
        <is>
          <t>High</t>
        </is>
      </c>
      <c r="U658" t="n">
        <v>4086.65</v>
      </c>
      <c r="V658" t="n">
        <v>7932.48</v>
      </c>
      <c r="W658" t="n">
        <v>9431.110000000001</v>
      </c>
      <c r="X658" t="n">
        <v>8271.540000000001</v>
      </c>
      <c r="Y658" t="n">
        <v>4410.64</v>
      </c>
      <c r="Z658" t="n">
        <v>2163.2</v>
      </c>
      <c r="AA658" t="n">
        <v>1299.23</v>
      </c>
      <c r="AB658" t="n">
        <v>942.97</v>
      </c>
      <c r="AC658" t="n">
        <v>5895.85</v>
      </c>
      <c r="AD658" t="n">
        <v>2535.9</v>
      </c>
      <c r="AE658" t="n">
        <v>2274.97</v>
      </c>
      <c r="AF658" t="n">
        <v>1608.73</v>
      </c>
      <c r="AG658" t="n">
        <v>8556.82</v>
      </c>
      <c r="AH658" t="n">
        <v>6233.91</v>
      </c>
      <c r="AI658" t="n">
        <v>824.91</v>
      </c>
    </row>
    <row r="659">
      <c r="A659" s="1" t="n">
        <v>45600</v>
      </c>
      <c r="B659" t="inlineStr">
        <is>
          <t>TGZ-0417</t>
        </is>
      </c>
      <c r="C659" t="inlineStr">
        <is>
          <t>SGI-1</t>
        </is>
      </c>
      <c r="D659" t="inlineStr">
        <is>
          <t>Halliburton</t>
        </is>
      </c>
      <c r="E659" t="n">
        <v>894</v>
      </c>
      <c r="F659" t="n">
        <v>17453</v>
      </c>
      <c r="G659" t="n">
        <v>35.3</v>
      </c>
      <c r="H659" t="n">
        <v>13468</v>
      </c>
      <c r="I659" t="n">
        <v>0</v>
      </c>
      <c r="J659" t="n">
        <v>443.1</v>
      </c>
      <c r="K659" t="n">
        <v>224.3</v>
      </c>
      <c r="L659" t="n">
        <v>210.5</v>
      </c>
      <c r="M659" t="n">
        <v>46.3</v>
      </c>
      <c r="N659" t="n">
        <v>82.33</v>
      </c>
      <c r="O659" t="n">
        <v>97356</v>
      </c>
      <c r="P659" t="n">
        <v>56151</v>
      </c>
      <c r="Q659" t="n">
        <v>251199</v>
      </c>
      <c r="R659" t="n">
        <v>4496558</v>
      </c>
      <c r="S659" t="inlineStr">
        <is>
          <t>Maintenance</t>
        </is>
      </c>
      <c r="T659" t="inlineStr">
        <is>
          <t>Medium</t>
        </is>
      </c>
      <c r="U659" t="n">
        <v>3801.85</v>
      </c>
      <c r="V659" t="n">
        <v>3598.98</v>
      </c>
      <c r="W659" t="n">
        <v>3.14</v>
      </c>
      <c r="X659" t="n">
        <v>2671.17</v>
      </c>
      <c r="Y659" t="n">
        <v>8079.16</v>
      </c>
      <c r="Z659" t="n">
        <v>1523.82</v>
      </c>
      <c r="AA659" t="n">
        <v>1895.76</v>
      </c>
      <c r="AB659" t="n">
        <v>747.62</v>
      </c>
      <c r="AC659" t="n">
        <v>9984.77</v>
      </c>
      <c r="AD659" t="n">
        <v>4047.88</v>
      </c>
      <c r="AE659" t="n">
        <v>8957.059999999999</v>
      </c>
      <c r="AF659" t="n">
        <v>4529.86</v>
      </c>
      <c r="AG659" t="n">
        <v>9555.27</v>
      </c>
      <c r="AH659" t="n">
        <v>9761.43</v>
      </c>
      <c r="AI659" t="n">
        <v>720.12</v>
      </c>
    </row>
    <row r="660">
      <c r="A660" s="1" t="n">
        <v>45310</v>
      </c>
      <c r="B660" t="inlineStr">
        <is>
          <t>TGZ-0282</t>
        </is>
      </c>
      <c r="C660" t="inlineStr">
        <is>
          <t>SGP-1</t>
        </is>
      </c>
      <c r="D660" t="inlineStr">
        <is>
          <t>Halliburton</t>
        </is>
      </c>
      <c r="E660" t="n">
        <v>1024.4</v>
      </c>
      <c r="F660" t="n">
        <v>23395</v>
      </c>
      <c r="G660" t="n">
        <v>29.4</v>
      </c>
      <c r="H660" t="n">
        <v>8543</v>
      </c>
      <c r="I660" t="n">
        <v>0</v>
      </c>
      <c r="J660" t="n">
        <v>441.9</v>
      </c>
      <c r="K660" t="n">
        <v>212.5</v>
      </c>
      <c r="L660" t="n">
        <v>235.5</v>
      </c>
      <c r="M660" t="n">
        <v>48.7</v>
      </c>
      <c r="N660" t="n">
        <v>80.65000000000001</v>
      </c>
      <c r="O660" t="n">
        <v>83435</v>
      </c>
      <c r="P660" t="n">
        <v>66950</v>
      </c>
      <c r="Q660" t="n">
        <v>139227</v>
      </c>
      <c r="R660" t="n">
        <v>4292394</v>
      </c>
      <c r="S660" t="inlineStr">
        <is>
          <t>Drilling</t>
        </is>
      </c>
      <c r="T660" t="inlineStr">
        <is>
          <t>Medium</t>
        </is>
      </c>
      <c r="U660" t="n">
        <v>7826.93</v>
      </c>
      <c r="V660" t="n">
        <v>6957.05</v>
      </c>
      <c r="W660" t="n">
        <v>5.57</v>
      </c>
      <c r="X660" t="n">
        <v>9732.82</v>
      </c>
      <c r="Y660" t="n">
        <v>306.8</v>
      </c>
      <c r="Z660" t="n">
        <v>1850.86</v>
      </c>
      <c r="AA660" t="n">
        <v>891.85</v>
      </c>
      <c r="AB660" t="n">
        <v>7052.77</v>
      </c>
      <c r="AC660" t="n">
        <v>4683.82</v>
      </c>
      <c r="AD660" t="n">
        <v>5827.14</v>
      </c>
      <c r="AE660" t="n">
        <v>479.52</v>
      </c>
      <c r="AF660" t="n">
        <v>7075.14</v>
      </c>
      <c r="AG660" t="n">
        <v>4830.18</v>
      </c>
      <c r="AH660" t="n">
        <v>5886.41</v>
      </c>
      <c r="AI660" t="n">
        <v>9772.66</v>
      </c>
    </row>
    <row r="661">
      <c r="A661" s="1" t="n">
        <v>45596</v>
      </c>
      <c r="B661" t="inlineStr">
        <is>
          <t>TGZ-0472</t>
        </is>
      </c>
      <c r="C661" t="inlineStr">
        <is>
          <t>CPF-2</t>
        </is>
      </c>
      <c r="D661" t="inlineStr">
        <is>
          <t>Technip</t>
        </is>
      </c>
      <c r="E661" t="n">
        <v>1116.5</v>
      </c>
      <c r="F661" t="n">
        <v>23231</v>
      </c>
      <c r="G661" t="n">
        <v>43.9</v>
      </c>
      <c r="H661" t="n">
        <v>14552</v>
      </c>
      <c r="I661" t="n">
        <v>0</v>
      </c>
      <c r="J661" t="n">
        <v>445</v>
      </c>
      <c r="K661" t="n">
        <v>294.8</v>
      </c>
      <c r="L661" t="n">
        <v>234.4</v>
      </c>
      <c r="M661" t="n">
        <v>55.1</v>
      </c>
      <c r="N661" t="n">
        <v>76.95</v>
      </c>
      <c r="O661" t="n">
        <v>77861</v>
      </c>
      <c r="P661" t="n">
        <v>46370</v>
      </c>
      <c r="Q661" t="n">
        <v>284096</v>
      </c>
      <c r="R661" t="n">
        <v>1024335</v>
      </c>
      <c r="S661" t="inlineStr">
        <is>
          <t>Drilling</t>
        </is>
      </c>
      <c r="T661" t="inlineStr">
        <is>
          <t>Low</t>
        </is>
      </c>
      <c r="U661" t="n">
        <v>5006.24</v>
      </c>
      <c r="V661" t="n">
        <v>8081.46</v>
      </c>
      <c r="W661" t="n">
        <v>268.92</v>
      </c>
      <c r="X661" t="n">
        <v>8437.67</v>
      </c>
      <c r="Y661" t="n">
        <v>1197.56</v>
      </c>
      <c r="Z661" t="n">
        <v>7937.75</v>
      </c>
      <c r="AA661" t="n">
        <v>2993.51</v>
      </c>
      <c r="AB661" t="n">
        <v>952.84</v>
      </c>
      <c r="AC661" t="n">
        <v>4240.18</v>
      </c>
      <c r="AD661" t="n">
        <v>131.81</v>
      </c>
      <c r="AE661" t="n">
        <v>9621.74</v>
      </c>
      <c r="AF661" t="n">
        <v>5263.46</v>
      </c>
      <c r="AG661" t="n">
        <v>8877.42</v>
      </c>
      <c r="AH661" t="n">
        <v>2530.61</v>
      </c>
      <c r="AI661" t="n">
        <v>148.44</v>
      </c>
    </row>
    <row r="662">
      <c r="A662" s="1" t="n">
        <v>45355</v>
      </c>
      <c r="B662" t="inlineStr">
        <is>
          <t>TGZ-0469</t>
        </is>
      </c>
      <c r="C662" t="inlineStr">
        <is>
          <t>SGI-1</t>
        </is>
      </c>
      <c r="D662" t="inlineStr">
        <is>
          <t>Saipem</t>
        </is>
      </c>
      <c r="E662" t="n">
        <v>1130.8</v>
      </c>
      <c r="F662" t="n">
        <v>22040</v>
      </c>
      <c r="G662" t="n">
        <v>38.3</v>
      </c>
      <c r="H662" t="n">
        <v>8203</v>
      </c>
      <c r="I662" t="n">
        <v>0</v>
      </c>
      <c r="J662" t="n">
        <v>439.5</v>
      </c>
      <c r="K662" t="n">
        <v>268.8</v>
      </c>
      <c r="L662" t="n">
        <v>190.4</v>
      </c>
      <c r="M662" t="n">
        <v>58.3</v>
      </c>
      <c r="N662" t="n">
        <v>84</v>
      </c>
      <c r="O662" t="n">
        <v>89371</v>
      </c>
      <c r="P662" t="n">
        <v>54390</v>
      </c>
      <c r="Q662" t="n">
        <v>486250</v>
      </c>
      <c r="R662" t="n">
        <v>1752195</v>
      </c>
      <c r="S662" t="inlineStr">
        <is>
          <t>Producing</t>
        </is>
      </c>
      <c r="T662" t="inlineStr">
        <is>
          <t>Medium</t>
        </is>
      </c>
      <c r="U662" t="n">
        <v>6718.85</v>
      </c>
      <c r="V662" t="n">
        <v>3590.76</v>
      </c>
      <c r="W662" t="n">
        <v>7203.62</v>
      </c>
      <c r="X662" t="n">
        <v>4895.09</v>
      </c>
      <c r="Y662" t="n">
        <v>3105.87</v>
      </c>
      <c r="Z662" t="n">
        <v>5866.22</v>
      </c>
      <c r="AA662" t="n">
        <v>8061.15</v>
      </c>
      <c r="AB662" t="n">
        <v>3252.83</v>
      </c>
      <c r="AC662" t="n">
        <v>5226.49</v>
      </c>
      <c r="AD662" t="n">
        <v>2168.06</v>
      </c>
      <c r="AE662" t="n">
        <v>9293.75</v>
      </c>
      <c r="AF662" t="n">
        <v>8027.65</v>
      </c>
      <c r="AG662" t="n">
        <v>7547.63</v>
      </c>
      <c r="AH662" t="n">
        <v>5873.62</v>
      </c>
      <c r="AI662" t="n">
        <v>5161.45</v>
      </c>
    </row>
    <row r="663">
      <c r="A663" s="1" t="n">
        <v>45647</v>
      </c>
      <c r="B663" t="inlineStr">
        <is>
          <t>TGZ-0227</t>
        </is>
      </c>
      <c r="C663" t="inlineStr">
        <is>
          <t>SGP-2</t>
        </is>
      </c>
      <c r="D663" t="inlineStr">
        <is>
          <t>Halliburton</t>
        </is>
      </c>
      <c r="E663" t="n">
        <v>878.4</v>
      </c>
      <c r="F663" t="n">
        <v>15133</v>
      </c>
      <c r="G663" t="n">
        <v>24.5</v>
      </c>
      <c r="H663" t="n">
        <v>13798</v>
      </c>
      <c r="I663" t="n">
        <v>34733</v>
      </c>
      <c r="J663" t="n">
        <v>521.5</v>
      </c>
      <c r="K663" t="n">
        <v>210</v>
      </c>
      <c r="L663" t="n">
        <v>209.7</v>
      </c>
      <c r="M663" t="n">
        <v>47.9</v>
      </c>
      <c r="N663" t="n">
        <v>83.48999999999999</v>
      </c>
      <c r="O663" t="n">
        <v>61500</v>
      </c>
      <c r="P663" t="n">
        <v>59380</v>
      </c>
      <c r="Q663" t="n">
        <v>483601</v>
      </c>
      <c r="R663" t="n">
        <v>2957899</v>
      </c>
      <c r="S663" t="inlineStr">
        <is>
          <t>Maintenance</t>
        </is>
      </c>
      <c r="T663" t="inlineStr">
        <is>
          <t>Medium</t>
        </is>
      </c>
      <c r="U663" t="n">
        <v>1912.82</v>
      </c>
      <c r="V663" t="n">
        <v>2477.35</v>
      </c>
      <c r="W663" t="n">
        <v>871.72</v>
      </c>
      <c r="X663" t="n">
        <v>327.66</v>
      </c>
      <c r="Y663" t="n">
        <v>4185.7</v>
      </c>
      <c r="Z663" t="n">
        <v>9729.33</v>
      </c>
      <c r="AA663" t="n">
        <v>6390.54</v>
      </c>
      <c r="AB663" t="n">
        <v>7195.28</v>
      </c>
      <c r="AC663" t="n">
        <v>5748.39</v>
      </c>
      <c r="AD663" t="n">
        <v>4048.67</v>
      </c>
      <c r="AE663" t="n">
        <v>5737.12</v>
      </c>
      <c r="AF663" t="n">
        <v>2502.27</v>
      </c>
      <c r="AG663" t="n">
        <v>8934.98</v>
      </c>
      <c r="AH663" t="n">
        <v>9146.530000000001</v>
      </c>
      <c r="AI663" t="n">
        <v>3066.85</v>
      </c>
    </row>
    <row r="664">
      <c r="A664" s="1" t="n">
        <v>45340</v>
      </c>
      <c r="B664" t="inlineStr">
        <is>
          <t>TGZ-0352</t>
        </is>
      </c>
      <c r="C664" t="inlineStr">
        <is>
          <t>SGP-2</t>
        </is>
      </c>
      <c r="D664" t="inlineStr">
        <is>
          <t>Halliburton</t>
        </is>
      </c>
      <c r="E664" t="n">
        <v>1017.3</v>
      </c>
      <c r="F664" t="n">
        <v>15012</v>
      </c>
      <c r="G664" t="n">
        <v>34.1</v>
      </c>
      <c r="H664" t="n">
        <v>13680</v>
      </c>
      <c r="I664" t="n">
        <v>0</v>
      </c>
      <c r="J664" t="n">
        <v>401.4</v>
      </c>
      <c r="K664" t="n">
        <v>211.2</v>
      </c>
      <c r="L664" t="n">
        <v>166.5</v>
      </c>
      <c r="M664" t="n">
        <v>45.2</v>
      </c>
      <c r="N664" t="n">
        <v>82.31</v>
      </c>
      <c r="O664" t="n">
        <v>97373</v>
      </c>
      <c r="P664" t="n">
        <v>60127</v>
      </c>
      <c r="Q664" t="n">
        <v>429428</v>
      </c>
      <c r="R664" t="n">
        <v>1414659</v>
      </c>
      <c r="S664" t="inlineStr">
        <is>
          <t>Maintenance</t>
        </is>
      </c>
      <c r="T664" t="inlineStr">
        <is>
          <t>Medium</t>
        </is>
      </c>
      <c r="U664" t="n">
        <v>2978.95</v>
      </c>
      <c r="V664" t="n">
        <v>9305.34</v>
      </c>
      <c r="W664" t="n">
        <v>7961.85</v>
      </c>
      <c r="X664" t="n">
        <v>2404.32</v>
      </c>
      <c r="Y664" t="n">
        <v>7940.78</v>
      </c>
      <c r="Z664" t="n">
        <v>1135.31</v>
      </c>
      <c r="AA664" t="n">
        <v>7358.81</v>
      </c>
      <c r="AB664" t="n">
        <v>3300.6</v>
      </c>
      <c r="AC664" t="n">
        <v>8336.52</v>
      </c>
      <c r="AD664" t="n">
        <v>2222.54</v>
      </c>
      <c r="AE664" t="n">
        <v>9962.98</v>
      </c>
      <c r="AF664" t="n">
        <v>4929.3</v>
      </c>
      <c r="AG664" t="n">
        <v>5220.23</v>
      </c>
      <c r="AH664" t="n">
        <v>623.02</v>
      </c>
      <c r="AI664" t="n">
        <v>5983.1</v>
      </c>
    </row>
    <row r="665">
      <c r="A665" s="1" t="n">
        <v>45532</v>
      </c>
      <c r="B665" t="inlineStr">
        <is>
          <t>TGZ-0238</t>
        </is>
      </c>
      <c r="C665" t="inlineStr">
        <is>
          <t>CPF-1</t>
        </is>
      </c>
      <c r="D665" t="inlineStr">
        <is>
          <t>Saipem</t>
        </is>
      </c>
      <c r="E665" t="n">
        <v>1196.6</v>
      </c>
      <c r="F665" t="n">
        <v>20127</v>
      </c>
      <c r="G665" t="n">
        <v>35.9</v>
      </c>
      <c r="H665" t="n">
        <v>10293</v>
      </c>
      <c r="I665" t="n">
        <v>0</v>
      </c>
      <c r="J665" t="n">
        <v>488.5</v>
      </c>
      <c r="K665" t="n">
        <v>256.1</v>
      </c>
      <c r="L665" t="n">
        <v>182.2</v>
      </c>
      <c r="M665" t="n">
        <v>41</v>
      </c>
      <c r="N665" t="n">
        <v>84.11</v>
      </c>
      <c r="O665" t="n">
        <v>99886</v>
      </c>
      <c r="P665" t="n">
        <v>68326</v>
      </c>
      <c r="Q665" t="n">
        <v>284165</v>
      </c>
      <c r="R665" t="n">
        <v>2930469</v>
      </c>
      <c r="S665" t="inlineStr">
        <is>
          <t>Drilling</t>
        </is>
      </c>
      <c r="T665" t="inlineStr">
        <is>
          <t>Critical</t>
        </is>
      </c>
      <c r="U665" t="n">
        <v>2413.44</v>
      </c>
      <c r="V665" t="n">
        <v>805.14</v>
      </c>
      <c r="W665" t="n">
        <v>9014.26</v>
      </c>
      <c r="X665" t="n">
        <v>8398</v>
      </c>
      <c r="Y665" t="n">
        <v>6323.14</v>
      </c>
      <c r="Z665" t="n">
        <v>5989.58</v>
      </c>
      <c r="AA665" t="n">
        <v>7086.24</v>
      </c>
      <c r="AB665" t="n">
        <v>5688.05</v>
      </c>
      <c r="AC665" t="n">
        <v>7767.76</v>
      </c>
      <c r="AD665" t="n">
        <v>7383.76</v>
      </c>
      <c r="AE665" t="n">
        <v>3725.22</v>
      </c>
      <c r="AF665" t="n">
        <v>6508.51</v>
      </c>
      <c r="AG665" t="n">
        <v>9852.85</v>
      </c>
      <c r="AH665" t="n">
        <v>4632.65</v>
      </c>
      <c r="AI665" t="n">
        <v>5578.97</v>
      </c>
    </row>
    <row r="666">
      <c r="A666" s="1" t="n">
        <v>45566</v>
      </c>
      <c r="B666" t="inlineStr">
        <is>
          <t>TGZ-0067</t>
        </is>
      </c>
      <c r="C666" t="inlineStr">
        <is>
          <t>CPF-1</t>
        </is>
      </c>
      <c r="D666" t="inlineStr">
        <is>
          <t>KCA Deutag</t>
        </is>
      </c>
      <c r="E666" t="n">
        <v>992.2</v>
      </c>
      <c r="F666" t="n">
        <v>22967</v>
      </c>
      <c r="G666" t="n">
        <v>24.1</v>
      </c>
      <c r="H666" t="n">
        <v>9664</v>
      </c>
      <c r="I666" t="n">
        <v>0</v>
      </c>
      <c r="J666" t="n">
        <v>503.6</v>
      </c>
      <c r="K666" t="n">
        <v>225.5</v>
      </c>
      <c r="L666" t="n">
        <v>181.9</v>
      </c>
      <c r="M666" t="n">
        <v>56.9</v>
      </c>
      <c r="N666" t="n">
        <v>81.8</v>
      </c>
      <c r="O666" t="n">
        <v>62289</v>
      </c>
      <c r="P666" t="n">
        <v>75240</v>
      </c>
      <c r="Q666" t="n">
        <v>174186</v>
      </c>
      <c r="R666" t="n">
        <v>3819745</v>
      </c>
      <c r="S666" t="inlineStr">
        <is>
          <t>Producing</t>
        </is>
      </c>
      <c r="T666" t="inlineStr">
        <is>
          <t>Medium</t>
        </is>
      </c>
      <c r="U666" t="n">
        <v>7585.74</v>
      </c>
      <c r="V666" t="n">
        <v>2616.81</v>
      </c>
      <c r="W666" t="n">
        <v>8025.45</v>
      </c>
      <c r="X666" t="n">
        <v>5294.76</v>
      </c>
      <c r="Y666" t="n">
        <v>956.86</v>
      </c>
      <c r="Z666" t="n">
        <v>5810.43</v>
      </c>
      <c r="AA666" t="n">
        <v>1793.73</v>
      </c>
      <c r="AB666" t="n">
        <v>263.99</v>
      </c>
      <c r="AC666" t="n">
        <v>8705</v>
      </c>
      <c r="AD666" t="n">
        <v>5958.76</v>
      </c>
      <c r="AE666" t="n">
        <v>3287.72</v>
      </c>
      <c r="AF666" t="n">
        <v>8959.73</v>
      </c>
      <c r="AG666" t="n">
        <v>4130.11</v>
      </c>
      <c r="AH666" t="n">
        <v>5759.61</v>
      </c>
      <c r="AI666" t="n">
        <v>4130.96</v>
      </c>
    </row>
    <row r="667">
      <c r="A667" s="1" t="n">
        <v>45501</v>
      </c>
      <c r="B667" t="inlineStr">
        <is>
          <t>TGZ-0214</t>
        </is>
      </c>
      <c r="C667" t="inlineStr">
        <is>
          <t>SGP-2</t>
        </is>
      </c>
      <c r="D667" t="inlineStr">
        <is>
          <t>Schlumberger</t>
        </is>
      </c>
      <c r="E667" t="n">
        <v>1126.9</v>
      </c>
      <c r="F667" t="n">
        <v>15170</v>
      </c>
      <c r="G667" t="n">
        <v>40.8</v>
      </c>
      <c r="H667" t="n">
        <v>8968</v>
      </c>
      <c r="I667" t="n">
        <v>0</v>
      </c>
      <c r="J667" t="n">
        <v>488.9</v>
      </c>
      <c r="K667" t="n">
        <v>224.9</v>
      </c>
      <c r="L667" t="n">
        <v>235.5</v>
      </c>
      <c r="M667" t="n">
        <v>41.1</v>
      </c>
      <c r="N667" t="n">
        <v>81.28</v>
      </c>
      <c r="O667" t="n">
        <v>74352</v>
      </c>
      <c r="P667" t="n">
        <v>52903</v>
      </c>
      <c r="Q667" t="n">
        <v>491368</v>
      </c>
      <c r="R667" t="n">
        <v>3287003</v>
      </c>
      <c r="S667" t="inlineStr">
        <is>
          <t>Shut-in</t>
        </is>
      </c>
      <c r="T667" t="inlineStr">
        <is>
          <t>Low</t>
        </is>
      </c>
      <c r="U667" t="n">
        <v>6650.09</v>
      </c>
      <c r="V667" t="n">
        <v>4742.24</v>
      </c>
      <c r="W667" t="n">
        <v>6880.84</v>
      </c>
      <c r="X667" t="n">
        <v>6485.15</v>
      </c>
      <c r="Y667" t="n">
        <v>748.3099999999999</v>
      </c>
      <c r="Z667" t="n">
        <v>2.96</v>
      </c>
      <c r="AA667" t="n">
        <v>1830.46</v>
      </c>
      <c r="AB667" t="n">
        <v>6419.07</v>
      </c>
      <c r="AC667" t="n">
        <v>8431.83</v>
      </c>
      <c r="AD667" t="n">
        <v>5530.58</v>
      </c>
      <c r="AE667" t="n">
        <v>3085.45</v>
      </c>
      <c r="AF667" t="n">
        <v>6923.65</v>
      </c>
      <c r="AG667" t="n">
        <v>3355.82</v>
      </c>
      <c r="AH667" t="n">
        <v>4975.36</v>
      </c>
      <c r="AI667" t="n">
        <v>7783.45</v>
      </c>
    </row>
    <row r="668">
      <c r="A668" s="1" t="n">
        <v>45354</v>
      </c>
      <c r="B668" t="inlineStr">
        <is>
          <t>TGZ-0388</t>
        </is>
      </c>
      <c r="C668" t="inlineStr">
        <is>
          <t>CPF-3</t>
        </is>
      </c>
      <c r="D668" t="inlineStr">
        <is>
          <t>Saipem</t>
        </is>
      </c>
      <c r="E668" t="n">
        <v>834.1</v>
      </c>
      <c r="F668" t="n">
        <v>19917</v>
      </c>
      <c r="G668" t="n">
        <v>41.9</v>
      </c>
      <c r="H668" t="n">
        <v>13950</v>
      </c>
      <c r="I668" t="n">
        <v>0</v>
      </c>
      <c r="J668" t="n">
        <v>474.7</v>
      </c>
      <c r="K668" t="n">
        <v>251.3</v>
      </c>
      <c r="L668" t="n">
        <v>199</v>
      </c>
      <c r="M668" t="n">
        <v>49.2</v>
      </c>
      <c r="N668" t="n">
        <v>78.76000000000001</v>
      </c>
      <c r="O668" t="n">
        <v>76065</v>
      </c>
      <c r="P668" t="n">
        <v>55158</v>
      </c>
      <c r="Q668" t="n">
        <v>144447</v>
      </c>
      <c r="R668" t="n">
        <v>3730248</v>
      </c>
      <c r="S668" t="inlineStr">
        <is>
          <t>Maintenance</t>
        </is>
      </c>
      <c r="T668" t="inlineStr">
        <is>
          <t>High</t>
        </is>
      </c>
      <c r="U668" t="n">
        <v>7951.15</v>
      </c>
      <c r="V668" t="n">
        <v>492.98</v>
      </c>
      <c r="W668" t="n">
        <v>6621.73</v>
      </c>
      <c r="X668" t="n">
        <v>6119.02</v>
      </c>
      <c r="Y668" t="n">
        <v>1020.82</v>
      </c>
      <c r="Z668" t="n">
        <v>6195.66</v>
      </c>
      <c r="AA668" t="n">
        <v>8606.33</v>
      </c>
      <c r="AB668" t="n">
        <v>8610.040000000001</v>
      </c>
      <c r="AC668" t="n">
        <v>1104.47</v>
      </c>
      <c r="AD668" t="n">
        <v>4536.82</v>
      </c>
      <c r="AE668" t="n">
        <v>8034.75</v>
      </c>
      <c r="AF668" t="n">
        <v>7007.33</v>
      </c>
      <c r="AG668" t="n">
        <v>4627.78</v>
      </c>
      <c r="AH668" t="n">
        <v>3278.12</v>
      </c>
      <c r="AI668" t="n">
        <v>5636.8</v>
      </c>
    </row>
    <row r="669">
      <c r="A669" s="1" t="n">
        <v>45427</v>
      </c>
      <c r="B669" t="inlineStr">
        <is>
          <t>TGZ-0298</t>
        </is>
      </c>
      <c r="C669" t="inlineStr">
        <is>
          <t>SGP-1</t>
        </is>
      </c>
      <c r="D669" t="inlineStr">
        <is>
          <t>KCA Deutag</t>
        </is>
      </c>
      <c r="E669" t="n">
        <v>1056.5</v>
      </c>
      <c r="F669" t="n">
        <v>21857</v>
      </c>
      <c r="G669" t="n">
        <v>28.2</v>
      </c>
      <c r="H669" t="n">
        <v>12347</v>
      </c>
      <c r="I669" t="n">
        <v>0</v>
      </c>
      <c r="J669" t="n">
        <v>443.8</v>
      </c>
      <c r="K669" t="n">
        <v>289.7</v>
      </c>
      <c r="L669" t="n">
        <v>226.6</v>
      </c>
      <c r="M669" t="n">
        <v>48.6</v>
      </c>
      <c r="N669" t="n">
        <v>78.76000000000001</v>
      </c>
      <c r="O669" t="n">
        <v>92329</v>
      </c>
      <c r="P669" t="n">
        <v>79513</v>
      </c>
      <c r="Q669" t="n">
        <v>403691</v>
      </c>
      <c r="R669" t="n">
        <v>2927995</v>
      </c>
      <c r="S669" t="inlineStr">
        <is>
          <t>Shut-in</t>
        </is>
      </c>
      <c r="T669" t="inlineStr">
        <is>
          <t>Medium</t>
        </is>
      </c>
      <c r="U669" t="n">
        <v>2048.4</v>
      </c>
      <c r="V669" t="n">
        <v>391.22</v>
      </c>
      <c r="W669" t="n">
        <v>5807.36</v>
      </c>
      <c r="X669" t="n">
        <v>6197.71</v>
      </c>
      <c r="Y669" t="n">
        <v>8837.26</v>
      </c>
      <c r="Z669" t="n">
        <v>1858.83</v>
      </c>
      <c r="AA669" t="n">
        <v>370.78</v>
      </c>
      <c r="AB669" t="n">
        <v>6721.3</v>
      </c>
      <c r="AC669" t="n">
        <v>9876.82</v>
      </c>
      <c r="AD669" t="n">
        <v>7670.87</v>
      </c>
      <c r="AE669" t="n">
        <v>4961.55</v>
      </c>
      <c r="AF669" t="n">
        <v>4922.79</v>
      </c>
      <c r="AG669" t="n">
        <v>9500.559999999999</v>
      </c>
      <c r="AH669" t="n">
        <v>8379.33</v>
      </c>
      <c r="AI669" t="n">
        <v>107.48</v>
      </c>
    </row>
    <row r="670">
      <c r="A670" s="1" t="n">
        <v>45596</v>
      </c>
      <c r="B670" t="inlineStr">
        <is>
          <t>TGZ-0091</t>
        </is>
      </c>
      <c r="C670" t="inlineStr">
        <is>
          <t>SGI-1</t>
        </is>
      </c>
      <c r="D670" t="inlineStr">
        <is>
          <t>Technip</t>
        </is>
      </c>
      <c r="E670" t="n">
        <v>810.5</v>
      </c>
      <c r="F670" t="n">
        <v>22271</v>
      </c>
      <c r="G670" t="n">
        <v>33.4</v>
      </c>
      <c r="H670" t="n">
        <v>8003</v>
      </c>
      <c r="I670" t="n">
        <v>0</v>
      </c>
      <c r="J670" t="n">
        <v>531.2</v>
      </c>
      <c r="K670" t="n">
        <v>244</v>
      </c>
      <c r="L670" t="n">
        <v>194.4</v>
      </c>
      <c r="M670" t="n">
        <v>47.5</v>
      </c>
      <c r="N670" t="n">
        <v>80.56</v>
      </c>
      <c r="O670" t="n">
        <v>95951</v>
      </c>
      <c r="P670" t="n">
        <v>65717</v>
      </c>
      <c r="Q670" t="n">
        <v>270749</v>
      </c>
      <c r="R670" t="n">
        <v>3738880</v>
      </c>
      <c r="S670" t="inlineStr">
        <is>
          <t>Drilling</t>
        </is>
      </c>
      <c r="T670" t="inlineStr">
        <is>
          <t>Medium</t>
        </is>
      </c>
      <c r="U670" t="n">
        <v>7705.32</v>
      </c>
      <c r="V670" t="n">
        <v>2286.76</v>
      </c>
      <c r="W670" t="n">
        <v>1847.91</v>
      </c>
      <c r="X670" t="n">
        <v>703.6</v>
      </c>
      <c r="Y670" t="n">
        <v>2947.13</v>
      </c>
      <c r="Z670" t="n">
        <v>9.76</v>
      </c>
      <c r="AA670" t="n">
        <v>3670.87</v>
      </c>
      <c r="AB670" t="n">
        <v>8622.65</v>
      </c>
      <c r="AC670" t="n">
        <v>6505.35</v>
      </c>
      <c r="AD670" t="n">
        <v>6146.21</v>
      </c>
      <c r="AE670" t="n">
        <v>170.85</v>
      </c>
      <c r="AF670" t="n">
        <v>1146.83</v>
      </c>
      <c r="AG670" t="n">
        <v>5857.3</v>
      </c>
      <c r="AH670" t="n">
        <v>8774.17</v>
      </c>
      <c r="AI670" t="n">
        <v>9766.99</v>
      </c>
    </row>
    <row r="671">
      <c r="A671" s="1" t="n">
        <v>45401</v>
      </c>
      <c r="B671" t="inlineStr">
        <is>
          <t>TGZ-0329</t>
        </is>
      </c>
      <c r="C671" t="inlineStr">
        <is>
          <t>SGP-1</t>
        </is>
      </c>
      <c r="D671" t="inlineStr">
        <is>
          <t>KCA Deutag</t>
        </is>
      </c>
      <c r="E671" t="n">
        <v>941.3</v>
      </c>
      <c r="F671" t="n">
        <v>23880</v>
      </c>
      <c r="G671" t="n">
        <v>28.8</v>
      </c>
      <c r="H671" t="n">
        <v>11415</v>
      </c>
      <c r="I671" t="n">
        <v>0</v>
      </c>
      <c r="J671" t="n">
        <v>484.5</v>
      </c>
      <c r="K671" t="n">
        <v>216.9</v>
      </c>
      <c r="L671" t="n">
        <v>223.9</v>
      </c>
      <c r="M671" t="n">
        <v>50.1</v>
      </c>
      <c r="N671" t="n">
        <v>83.51000000000001</v>
      </c>
      <c r="O671" t="n">
        <v>66092</v>
      </c>
      <c r="P671" t="n">
        <v>72291</v>
      </c>
      <c r="Q671" t="n">
        <v>482669</v>
      </c>
      <c r="R671" t="n">
        <v>2150258</v>
      </c>
      <c r="S671" t="inlineStr">
        <is>
          <t>Drilling</t>
        </is>
      </c>
      <c r="T671" t="inlineStr">
        <is>
          <t>Critical</t>
        </is>
      </c>
      <c r="U671" t="n">
        <v>4807.01</v>
      </c>
      <c r="V671" t="n">
        <v>9857.27</v>
      </c>
      <c r="W671" t="n">
        <v>1708.78</v>
      </c>
      <c r="X671" t="n">
        <v>2955.32</v>
      </c>
      <c r="Y671" t="n">
        <v>8966.84</v>
      </c>
      <c r="Z671" t="n">
        <v>5040.52</v>
      </c>
      <c r="AA671" t="n">
        <v>7413.33</v>
      </c>
      <c r="AB671" t="n">
        <v>1681.43</v>
      </c>
      <c r="AC671" t="n">
        <v>2069.1</v>
      </c>
      <c r="AD671" t="n">
        <v>1291.81</v>
      </c>
      <c r="AE671" t="n">
        <v>528.78</v>
      </c>
      <c r="AF671" t="n">
        <v>4038.17</v>
      </c>
      <c r="AG671" t="n">
        <v>7647.46</v>
      </c>
      <c r="AH671" t="n">
        <v>9901.02</v>
      </c>
      <c r="AI671" t="n">
        <v>8169.1</v>
      </c>
    </row>
    <row r="672">
      <c r="A672" s="1" t="n">
        <v>45376</v>
      </c>
      <c r="B672" t="inlineStr">
        <is>
          <t>TGZ-0015</t>
        </is>
      </c>
      <c r="C672" t="inlineStr">
        <is>
          <t>SGP-2</t>
        </is>
      </c>
      <c r="D672" t="inlineStr">
        <is>
          <t>Saipem</t>
        </is>
      </c>
      <c r="E672" t="n">
        <v>1182.9</v>
      </c>
      <c r="F672" t="n">
        <v>17601</v>
      </c>
      <c r="G672" t="n">
        <v>31.8</v>
      </c>
      <c r="H672" t="n">
        <v>9953</v>
      </c>
      <c r="I672" t="n">
        <v>0</v>
      </c>
      <c r="J672" t="n">
        <v>464.4</v>
      </c>
      <c r="K672" t="n">
        <v>234.7</v>
      </c>
      <c r="L672" t="n">
        <v>212.7</v>
      </c>
      <c r="M672" t="n">
        <v>43.4</v>
      </c>
      <c r="N672" t="n">
        <v>81.43000000000001</v>
      </c>
      <c r="O672" t="n">
        <v>77554</v>
      </c>
      <c r="P672" t="n">
        <v>49507</v>
      </c>
      <c r="Q672" t="n">
        <v>411914</v>
      </c>
      <c r="R672" t="n">
        <v>3005358</v>
      </c>
      <c r="S672" t="inlineStr">
        <is>
          <t>Producing</t>
        </is>
      </c>
      <c r="T672" t="inlineStr">
        <is>
          <t>Critical</t>
        </is>
      </c>
      <c r="U672" t="n">
        <v>3466.4</v>
      </c>
      <c r="V672" t="n">
        <v>1567.47</v>
      </c>
      <c r="W672" t="n">
        <v>5483.47</v>
      </c>
      <c r="X672" t="n">
        <v>2026.41</v>
      </c>
      <c r="Y672" t="n">
        <v>3993.73</v>
      </c>
      <c r="Z672" t="n">
        <v>5833.31</v>
      </c>
      <c r="AA672" t="n">
        <v>3799.84</v>
      </c>
      <c r="AB672" t="n">
        <v>7549.7</v>
      </c>
      <c r="AC672" t="n">
        <v>2961.34</v>
      </c>
      <c r="AD672" t="n">
        <v>9518.75</v>
      </c>
      <c r="AE672" t="n">
        <v>873.58</v>
      </c>
      <c r="AF672" t="n">
        <v>2826.64</v>
      </c>
      <c r="AG672" t="n">
        <v>8751</v>
      </c>
      <c r="AH672" t="n">
        <v>5483.58</v>
      </c>
      <c r="AI672" t="n">
        <v>5054.71</v>
      </c>
    </row>
    <row r="673">
      <c r="A673" s="1" t="n">
        <v>45549</v>
      </c>
      <c r="B673" t="inlineStr">
        <is>
          <t>TGZ-0384</t>
        </is>
      </c>
      <c r="C673" t="inlineStr">
        <is>
          <t>CPF-1</t>
        </is>
      </c>
      <c r="D673" t="inlineStr">
        <is>
          <t>KCA Deutag</t>
        </is>
      </c>
      <c r="E673" t="n">
        <v>1127.8</v>
      </c>
      <c r="F673" t="n">
        <v>22818</v>
      </c>
      <c r="G673" t="n">
        <v>25.7</v>
      </c>
      <c r="H673" t="n">
        <v>14477</v>
      </c>
      <c r="I673" t="n">
        <v>0</v>
      </c>
      <c r="J673" t="n">
        <v>416.4</v>
      </c>
      <c r="K673" t="n">
        <v>292.6</v>
      </c>
      <c r="L673" t="n">
        <v>200.9</v>
      </c>
      <c r="M673" t="n">
        <v>44.8</v>
      </c>
      <c r="N673" t="n">
        <v>82.34</v>
      </c>
      <c r="O673" t="n">
        <v>98629</v>
      </c>
      <c r="P673" t="n">
        <v>40657</v>
      </c>
      <c r="Q673" t="n">
        <v>86610</v>
      </c>
      <c r="R673" t="n">
        <v>3024166</v>
      </c>
      <c r="S673" t="inlineStr">
        <is>
          <t>Drilling</t>
        </is>
      </c>
      <c r="T673" t="inlineStr">
        <is>
          <t>Critical</t>
        </is>
      </c>
      <c r="U673" t="n">
        <v>3423.63</v>
      </c>
      <c r="V673" t="n">
        <v>6533.08</v>
      </c>
      <c r="W673" t="n">
        <v>2047.94</v>
      </c>
      <c r="X673" t="n">
        <v>3333.37</v>
      </c>
      <c r="Y673" t="n">
        <v>3388.87</v>
      </c>
      <c r="Z673" t="n">
        <v>7061.01</v>
      </c>
      <c r="AA673" t="n">
        <v>3161.29</v>
      </c>
      <c r="AB673" t="n">
        <v>8481.34</v>
      </c>
      <c r="AC673" t="n">
        <v>8284.809999999999</v>
      </c>
      <c r="AD673" t="n">
        <v>6221.89</v>
      </c>
      <c r="AE673" t="n">
        <v>5417.26</v>
      </c>
      <c r="AF673" t="n">
        <v>1917.38</v>
      </c>
      <c r="AG673" t="n">
        <v>4995.43</v>
      </c>
      <c r="AH673" t="n">
        <v>6650.86</v>
      </c>
      <c r="AI673" t="n">
        <v>1048.46</v>
      </c>
    </row>
    <row r="674">
      <c r="A674" s="1" t="n">
        <v>45595</v>
      </c>
      <c r="B674" t="inlineStr">
        <is>
          <t>TGZ-0235</t>
        </is>
      </c>
      <c r="C674" t="inlineStr">
        <is>
          <t>SGI-2</t>
        </is>
      </c>
      <c r="D674" t="inlineStr">
        <is>
          <t>Weatherford</t>
        </is>
      </c>
      <c r="E674" t="n">
        <v>883.9</v>
      </c>
      <c r="F674" t="n">
        <v>24235</v>
      </c>
      <c r="G674" t="n">
        <v>42.3</v>
      </c>
      <c r="H674" t="n">
        <v>11889</v>
      </c>
      <c r="I674" t="n">
        <v>0</v>
      </c>
      <c r="J674" t="n">
        <v>575.4</v>
      </c>
      <c r="K674" t="n">
        <v>283.3</v>
      </c>
      <c r="L674" t="n">
        <v>238.7</v>
      </c>
      <c r="M674" t="n">
        <v>51.6</v>
      </c>
      <c r="N674" t="n">
        <v>80.34999999999999</v>
      </c>
      <c r="O674" t="n">
        <v>74807</v>
      </c>
      <c r="P674" t="n">
        <v>64875</v>
      </c>
      <c r="Q674" t="n">
        <v>438486</v>
      </c>
      <c r="R674" t="n">
        <v>4225610</v>
      </c>
      <c r="S674" t="inlineStr">
        <is>
          <t>Drilling</t>
        </is>
      </c>
      <c r="T674" t="inlineStr">
        <is>
          <t>High</t>
        </is>
      </c>
      <c r="U674" t="n">
        <v>3019.99</v>
      </c>
      <c r="V674" t="n">
        <v>5704.03</v>
      </c>
      <c r="W674" t="n">
        <v>887.0700000000001</v>
      </c>
      <c r="X674" t="n">
        <v>7710.77</v>
      </c>
      <c r="Y674" t="n">
        <v>8604.290000000001</v>
      </c>
      <c r="Z674" t="n">
        <v>2585.57</v>
      </c>
      <c r="AA674" t="n">
        <v>8283.26</v>
      </c>
      <c r="AB674" t="n">
        <v>9978.790000000001</v>
      </c>
      <c r="AC674" t="n">
        <v>8426.719999999999</v>
      </c>
      <c r="AD674" t="n">
        <v>7203.29</v>
      </c>
      <c r="AE674" t="n">
        <v>3504.69</v>
      </c>
      <c r="AF674" t="n">
        <v>6957.11</v>
      </c>
      <c r="AG674" t="n">
        <v>2218.9</v>
      </c>
      <c r="AH674" t="n">
        <v>1370.14</v>
      </c>
      <c r="AI674" t="n">
        <v>6817.39</v>
      </c>
    </row>
    <row r="675">
      <c r="A675" s="1" t="n">
        <v>45603</v>
      </c>
      <c r="B675" t="inlineStr">
        <is>
          <t>TGZ-0222</t>
        </is>
      </c>
      <c r="C675" t="inlineStr">
        <is>
          <t>SGI-1</t>
        </is>
      </c>
      <c r="D675" t="inlineStr">
        <is>
          <t>Halliburton</t>
        </is>
      </c>
      <c r="E675" t="n">
        <v>1103.7</v>
      </c>
      <c r="F675" t="n">
        <v>16913</v>
      </c>
      <c r="G675" t="n">
        <v>29.2</v>
      </c>
      <c r="H675" t="n">
        <v>10076</v>
      </c>
      <c r="I675" t="n">
        <v>0</v>
      </c>
      <c r="J675" t="n">
        <v>587.4</v>
      </c>
      <c r="K675" t="n">
        <v>291</v>
      </c>
      <c r="L675" t="n">
        <v>177.3</v>
      </c>
      <c r="M675" t="n">
        <v>45.9</v>
      </c>
      <c r="N675" t="n">
        <v>76.78</v>
      </c>
      <c r="O675" t="n">
        <v>67905</v>
      </c>
      <c r="P675" t="n">
        <v>58430</v>
      </c>
      <c r="Q675" t="n">
        <v>425270</v>
      </c>
      <c r="R675" t="n">
        <v>4328020</v>
      </c>
      <c r="S675" t="inlineStr">
        <is>
          <t>Drilling</t>
        </is>
      </c>
      <c r="T675" t="inlineStr">
        <is>
          <t>Critical</t>
        </is>
      </c>
      <c r="U675" t="n">
        <v>4210.88</v>
      </c>
      <c r="V675" t="n">
        <v>8328.6</v>
      </c>
      <c r="W675" t="n">
        <v>5193.84</v>
      </c>
      <c r="X675" t="n">
        <v>4808.18</v>
      </c>
      <c r="Y675" t="n">
        <v>549.67</v>
      </c>
      <c r="Z675" t="n">
        <v>5284.58</v>
      </c>
      <c r="AA675" t="n">
        <v>5600.95</v>
      </c>
      <c r="AB675" t="n">
        <v>1657.12</v>
      </c>
      <c r="AC675" t="n">
        <v>3598.38</v>
      </c>
      <c r="AD675" t="n">
        <v>7250.4</v>
      </c>
      <c r="AE675" t="n">
        <v>7825.1</v>
      </c>
      <c r="AF675" t="n">
        <v>3994.42</v>
      </c>
      <c r="AG675" t="n">
        <v>5301.68</v>
      </c>
      <c r="AH675" t="n">
        <v>6337.31</v>
      </c>
      <c r="AI675" t="n">
        <v>2630.96</v>
      </c>
    </row>
    <row r="676">
      <c r="A676" s="1" t="n">
        <v>45655</v>
      </c>
      <c r="B676" t="inlineStr">
        <is>
          <t>TGZ-0384</t>
        </is>
      </c>
      <c r="C676" t="inlineStr">
        <is>
          <t>SGP-1</t>
        </is>
      </c>
      <c r="D676" t="inlineStr">
        <is>
          <t>Halliburton</t>
        </is>
      </c>
      <c r="E676" t="n">
        <v>1104.8</v>
      </c>
      <c r="F676" t="n">
        <v>16177</v>
      </c>
      <c r="G676" t="n">
        <v>26.5</v>
      </c>
      <c r="H676" t="n">
        <v>13278</v>
      </c>
      <c r="I676" t="n">
        <v>0</v>
      </c>
      <c r="J676" t="n">
        <v>483.3</v>
      </c>
      <c r="K676" t="n">
        <v>225.1</v>
      </c>
      <c r="L676" t="n">
        <v>216</v>
      </c>
      <c r="M676" t="n">
        <v>44.4</v>
      </c>
      <c r="N676" t="n">
        <v>76.14</v>
      </c>
      <c r="O676" t="n">
        <v>88085</v>
      </c>
      <c r="P676" t="n">
        <v>69290</v>
      </c>
      <c r="Q676" t="n">
        <v>276894</v>
      </c>
      <c r="R676" t="n">
        <v>1797973</v>
      </c>
      <c r="S676" t="inlineStr">
        <is>
          <t>Drilling</t>
        </is>
      </c>
      <c r="T676" t="inlineStr">
        <is>
          <t>High</t>
        </is>
      </c>
      <c r="U676" t="n">
        <v>3369.36</v>
      </c>
      <c r="V676" t="n">
        <v>5781.92</v>
      </c>
      <c r="W676" t="n">
        <v>3192.47</v>
      </c>
      <c r="X676" t="n">
        <v>8374.18</v>
      </c>
      <c r="Y676" t="n">
        <v>5566.71</v>
      </c>
      <c r="Z676" t="n">
        <v>5240.68</v>
      </c>
      <c r="AA676" t="n">
        <v>3056.85</v>
      </c>
      <c r="AB676" t="n">
        <v>6743.68</v>
      </c>
      <c r="AC676" t="n">
        <v>5777.64</v>
      </c>
      <c r="AD676" t="n">
        <v>4423.8</v>
      </c>
      <c r="AE676" t="n">
        <v>5790.23</v>
      </c>
      <c r="AF676" t="n">
        <v>4550.49</v>
      </c>
      <c r="AG676" t="n">
        <v>2883.64</v>
      </c>
      <c r="AH676" t="n">
        <v>7915.35</v>
      </c>
      <c r="AI676" t="n">
        <v>536.8200000000001</v>
      </c>
    </row>
    <row r="677">
      <c r="A677" s="1" t="n">
        <v>45298</v>
      </c>
      <c r="B677" t="inlineStr">
        <is>
          <t>TGZ-0431</t>
        </is>
      </c>
      <c r="C677" t="inlineStr">
        <is>
          <t>CPF-1</t>
        </is>
      </c>
      <c r="D677" t="inlineStr">
        <is>
          <t>Halliburton</t>
        </is>
      </c>
      <c r="E677" t="n">
        <v>820.7</v>
      </c>
      <c r="F677" t="n">
        <v>20836</v>
      </c>
      <c r="G677" t="n">
        <v>21.1</v>
      </c>
      <c r="H677" t="n">
        <v>12521</v>
      </c>
      <c r="I677" t="n">
        <v>0</v>
      </c>
      <c r="J677" t="n">
        <v>574.2</v>
      </c>
      <c r="K677" t="n">
        <v>228.7</v>
      </c>
      <c r="L677" t="n">
        <v>211.8</v>
      </c>
      <c r="M677" t="n">
        <v>56.1</v>
      </c>
      <c r="N677" t="n">
        <v>79.61</v>
      </c>
      <c r="O677" t="n">
        <v>71748</v>
      </c>
      <c r="P677" t="n">
        <v>58601</v>
      </c>
      <c r="Q677" t="n">
        <v>176591</v>
      </c>
      <c r="R677" t="n">
        <v>4825894</v>
      </c>
      <c r="S677" t="inlineStr">
        <is>
          <t>Shut-in</t>
        </is>
      </c>
      <c r="T677" t="inlineStr">
        <is>
          <t>Critical</t>
        </is>
      </c>
      <c r="U677" t="n">
        <v>4815.4</v>
      </c>
      <c r="V677" t="n">
        <v>8154.02</v>
      </c>
      <c r="W677" t="n">
        <v>5860.04</v>
      </c>
      <c r="X677" t="n">
        <v>5564.91</v>
      </c>
      <c r="Y677" t="n">
        <v>6283.62</v>
      </c>
      <c r="Z677" t="n">
        <v>3639.49</v>
      </c>
      <c r="AA677" t="n">
        <v>1281</v>
      </c>
      <c r="AB677" t="n">
        <v>1267.59</v>
      </c>
      <c r="AC677" t="n">
        <v>6082.75</v>
      </c>
      <c r="AD677" t="n">
        <v>5967.65</v>
      </c>
      <c r="AE677" t="n">
        <v>994.12</v>
      </c>
      <c r="AF677" t="n">
        <v>4151.95</v>
      </c>
      <c r="AG677" t="n">
        <v>2019.98</v>
      </c>
      <c r="AH677" t="n">
        <v>2594.81</v>
      </c>
      <c r="AI677" t="n">
        <v>3132.45</v>
      </c>
    </row>
    <row r="678">
      <c r="A678" s="1" t="n">
        <v>45403</v>
      </c>
      <c r="B678" t="inlineStr">
        <is>
          <t>TGZ-0204</t>
        </is>
      </c>
      <c r="C678" t="inlineStr">
        <is>
          <t>CPF-3</t>
        </is>
      </c>
      <c r="D678" t="inlineStr">
        <is>
          <t>Technip</t>
        </is>
      </c>
      <c r="E678" t="n">
        <v>1099.2</v>
      </c>
      <c r="F678" t="n">
        <v>17126</v>
      </c>
      <c r="G678" t="n">
        <v>16.4</v>
      </c>
      <c r="H678" t="n">
        <v>10523</v>
      </c>
      <c r="I678" t="n">
        <v>0</v>
      </c>
      <c r="J678" t="n">
        <v>540.5</v>
      </c>
      <c r="K678" t="n">
        <v>218.6</v>
      </c>
      <c r="L678" t="n">
        <v>172.8</v>
      </c>
      <c r="M678" t="n">
        <v>58.7</v>
      </c>
      <c r="N678" t="n">
        <v>81.12</v>
      </c>
      <c r="O678" t="n">
        <v>79894</v>
      </c>
      <c r="P678" t="n">
        <v>46589</v>
      </c>
      <c r="Q678" t="n">
        <v>213087</v>
      </c>
      <c r="R678" t="n">
        <v>2014396</v>
      </c>
      <c r="S678" t="inlineStr">
        <is>
          <t>Drilling</t>
        </is>
      </c>
      <c r="T678" t="inlineStr">
        <is>
          <t>High</t>
        </is>
      </c>
      <c r="U678" t="n">
        <v>4213.79</v>
      </c>
      <c r="V678" t="n">
        <v>7973.2</v>
      </c>
      <c r="W678" t="n">
        <v>7871.3</v>
      </c>
      <c r="X678" t="n">
        <v>1337.55</v>
      </c>
      <c r="Y678" t="n">
        <v>776.58</v>
      </c>
      <c r="Z678" t="n">
        <v>6779.29</v>
      </c>
      <c r="AA678" t="n">
        <v>7789.45</v>
      </c>
      <c r="AB678" t="n">
        <v>5919.94</v>
      </c>
      <c r="AC678" t="n">
        <v>7008.9</v>
      </c>
      <c r="AD678" t="n">
        <v>673.1</v>
      </c>
      <c r="AE678" t="n">
        <v>2256.93</v>
      </c>
      <c r="AF678" t="n">
        <v>5849.12</v>
      </c>
      <c r="AG678" t="n">
        <v>5680.61</v>
      </c>
      <c r="AH678" t="n">
        <v>383.47</v>
      </c>
      <c r="AI678" t="n">
        <v>4462.93</v>
      </c>
    </row>
    <row r="679">
      <c r="A679" s="1" t="n">
        <v>45509</v>
      </c>
      <c r="B679" t="inlineStr">
        <is>
          <t>TGZ-0385</t>
        </is>
      </c>
      <c r="C679" t="inlineStr">
        <is>
          <t>SGP-1</t>
        </is>
      </c>
      <c r="D679" t="inlineStr">
        <is>
          <t>Halliburton</t>
        </is>
      </c>
      <c r="E679" t="n">
        <v>1171.1</v>
      </c>
      <c r="F679" t="n">
        <v>15119</v>
      </c>
      <c r="G679" t="n">
        <v>26.1</v>
      </c>
      <c r="H679" t="n">
        <v>11549</v>
      </c>
      <c r="I679" t="n">
        <v>0</v>
      </c>
      <c r="J679" t="n">
        <v>526.2</v>
      </c>
      <c r="K679" t="n">
        <v>286.5</v>
      </c>
      <c r="L679" t="n">
        <v>225.9</v>
      </c>
      <c r="M679" t="n">
        <v>44.7</v>
      </c>
      <c r="N679" t="n">
        <v>75.47</v>
      </c>
      <c r="O679" t="n">
        <v>82868</v>
      </c>
      <c r="P679" t="n">
        <v>73295</v>
      </c>
      <c r="Q679" t="n">
        <v>315952</v>
      </c>
      <c r="R679" t="n">
        <v>2309431</v>
      </c>
      <c r="S679" t="inlineStr">
        <is>
          <t>Maintenance</t>
        </is>
      </c>
      <c r="T679" t="inlineStr">
        <is>
          <t>High</t>
        </is>
      </c>
      <c r="U679" t="n">
        <v>2289.44</v>
      </c>
      <c r="V679" t="n">
        <v>4545.57</v>
      </c>
      <c r="W679" t="n">
        <v>4777.36</v>
      </c>
      <c r="X679" t="n">
        <v>4620.6</v>
      </c>
      <c r="Y679" t="n">
        <v>8026.71</v>
      </c>
      <c r="Z679" t="n">
        <v>5559.76</v>
      </c>
      <c r="AA679" t="n">
        <v>5080.77</v>
      </c>
      <c r="AB679" t="n">
        <v>9577.700000000001</v>
      </c>
      <c r="AC679" t="n">
        <v>7320.29</v>
      </c>
      <c r="AD679" t="n">
        <v>309.29</v>
      </c>
      <c r="AE679" t="n">
        <v>1871.67</v>
      </c>
      <c r="AF679" t="n">
        <v>5155.05</v>
      </c>
      <c r="AG679" t="n">
        <v>6298.44</v>
      </c>
      <c r="AH679" t="n">
        <v>2865.56</v>
      </c>
      <c r="AI679" t="n">
        <v>9035.92</v>
      </c>
    </row>
    <row r="680">
      <c r="A680" s="1" t="n">
        <v>45590</v>
      </c>
      <c r="B680" t="inlineStr">
        <is>
          <t>TGZ-0266</t>
        </is>
      </c>
      <c r="C680" t="inlineStr">
        <is>
          <t>CPF-3</t>
        </is>
      </c>
      <c r="D680" t="inlineStr">
        <is>
          <t>Schlumberger</t>
        </is>
      </c>
      <c r="E680" t="n">
        <v>945.2</v>
      </c>
      <c r="F680" t="n">
        <v>15726</v>
      </c>
      <c r="G680" t="n">
        <v>26.1</v>
      </c>
      <c r="H680" t="n">
        <v>8077</v>
      </c>
      <c r="I680" t="n">
        <v>0</v>
      </c>
      <c r="J680" t="n">
        <v>570.9</v>
      </c>
      <c r="K680" t="n">
        <v>223.5</v>
      </c>
      <c r="L680" t="n">
        <v>192.2</v>
      </c>
      <c r="M680" t="n">
        <v>43.7</v>
      </c>
      <c r="N680" t="n">
        <v>80.34</v>
      </c>
      <c r="O680" t="n">
        <v>66189</v>
      </c>
      <c r="P680" t="n">
        <v>53770</v>
      </c>
      <c r="Q680" t="n">
        <v>60404</v>
      </c>
      <c r="R680" t="n">
        <v>4362306</v>
      </c>
      <c r="S680" t="inlineStr">
        <is>
          <t>Drilling</t>
        </is>
      </c>
      <c r="T680" t="inlineStr">
        <is>
          <t>Medium</t>
        </is>
      </c>
      <c r="U680" t="n">
        <v>8330.950000000001</v>
      </c>
      <c r="V680" t="n">
        <v>1220.66</v>
      </c>
      <c r="W680" t="n">
        <v>7110.38</v>
      </c>
      <c r="X680" t="n">
        <v>3609.7</v>
      </c>
      <c r="Y680" t="n">
        <v>7681.02</v>
      </c>
      <c r="Z680" t="n">
        <v>6811.43</v>
      </c>
      <c r="AA680" t="n">
        <v>2841.02</v>
      </c>
      <c r="AB680" t="n">
        <v>3107.14</v>
      </c>
      <c r="AC680" t="n">
        <v>4580.99</v>
      </c>
      <c r="AD680" t="n">
        <v>4813.31</v>
      </c>
      <c r="AE680" t="n">
        <v>1854.32</v>
      </c>
      <c r="AF680" t="n">
        <v>1335.15</v>
      </c>
      <c r="AG680" t="n">
        <v>2456.77</v>
      </c>
      <c r="AH680" t="n">
        <v>2853.66</v>
      </c>
      <c r="AI680" t="n">
        <v>55.56</v>
      </c>
    </row>
    <row r="681">
      <c r="A681" s="1" t="n">
        <v>45526</v>
      </c>
      <c r="B681" t="inlineStr">
        <is>
          <t>TGZ-0282</t>
        </is>
      </c>
      <c r="C681" t="inlineStr">
        <is>
          <t>SGI-1</t>
        </is>
      </c>
      <c r="D681" t="inlineStr">
        <is>
          <t>Halliburton</t>
        </is>
      </c>
      <c r="E681" t="n">
        <v>814.8</v>
      </c>
      <c r="F681" t="n">
        <v>21469</v>
      </c>
      <c r="G681" t="n">
        <v>16.4</v>
      </c>
      <c r="H681" t="n">
        <v>8365</v>
      </c>
      <c r="I681" t="n">
        <v>0</v>
      </c>
      <c r="J681" t="n">
        <v>597</v>
      </c>
      <c r="K681" t="n">
        <v>210.6</v>
      </c>
      <c r="L681" t="n">
        <v>170.9</v>
      </c>
      <c r="M681" t="n">
        <v>45.8</v>
      </c>
      <c r="N681" t="n">
        <v>78.61</v>
      </c>
      <c r="O681" t="n">
        <v>81154</v>
      </c>
      <c r="P681" t="n">
        <v>58966</v>
      </c>
      <c r="Q681" t="n">
        <v>94737</v>
      </c>
      <c r="R681" t="n">
        <v>3372934</v>
      </c>
      <c r="S681" t="inlineStr">
        <is>
          <t>Drilling</t>
        </is>
      </c>
      <c r="T681" t="inlineStr">
        <is>
          <t>Low</t>
        </is>
      </c>
      <c r="U681" t="n">
        <v>2623.33</v>
      </c>
      <c r="V681" t="n">
        <v>2896.76</v>
      </c>
      <c r="W681" t="n">
        <v>4210.33</v>
      </c>
      <c r="X681" t="n">
        <v>8948.74</v>
      </c>
      <c r="Y681" t="n">
        <v>4862.5</v>
      </c>
      <c r="Z681" t="n">
        <v>8597.65</v>
      </c>
      <c r="AA681" t="n">
        <v>1367.92</v>
      </c>
      <c r="AB681" t="n">
        <v>1511.78</v>
      </c>
      <c r="AC681" t="n">
        <v>7935.78</v>
      </c>
      <c r="AD681" t="n">
        <v>5303.84</v>
      </c>
      <c r="AE681" t="n">
        <v>4088.73</v>
      </c>
      <c r="AF681" t="n">
        <v>2304.74</v>
      </c>
      <c r="AG681" t="n">
        <v>1300.93</v>
      </c>
      <c r="AH681" t="n">
        <v>1539.38</v>
      </c>
      <c r="AI681" t="n">
        <v>2740.98</v>
      </c>
    </row>
    <row r="682">
      <c r="A682" s="1" t="n">
        <v>45533</v>
      </c>
      <c r="B682" t="inlineStr">
        <is>
          <t>TGZ-0018</t>
        </is>
      </c>
      <c r="C682" t="inlineStr">
        <is>
          <t>CPF-2</t>
        </is>
      </c>
      <c r="D682" t="inlineStr">
        <is>
          <t>Weatherford</t>
        </is>
      </c>
      <c r="E682" t="n">
        <v>1174.8</v>
      </c>
      <c r="F682" t="n">
        <v>15615</v>
      </c>
      <c r="G682" t="n">
        <v>28.7</v>
      </c>
      <c r="H682" t="n">
        <v>10914</v>
      </c>
      <c r="I682" t="n">
        <v>0</v>
      </c>
      <c r="J682" t="n">
        <v>547.8</v>
      </c>
      <c r="K682" t="n">
        <v>206.5</v>
      </c>
      <c r="L682" t="n">
        <v>189.3</v>
      </c>
      <c r="M682" t="n">
        <v>47.8</v>
      </c>
      <c r="N682" t="n">
        <v>78.93000000000001</v>
      </c>
      <c r="O682" t="n">
        <v>84787</v>
      </c>
      <c r="P682" t="n">
        <v>63636</v>
      </c>
      <c r="Q682" t="n">
        <v>493690</v>
      </c>
      <c r="R682" t="n">
        <v>3331721</v>
      </c>
      <c r="S682" t="inlineStr">
        <is>
          <t>Maintenance</t>
        </is>
      </c>
      <c r="T682" t="inlineStr">
        <is>
          <t>Medium</t>
        </is>
      </c>
      <c r="U682" t="n">
        <v>7452.53</v>
      </c>
      <c r="V682" t="n">
        <v>4430.23</v>
      </c>
      <c r="W682" t="n">
        <v>5438.28</v>
      </c>
      <c r="X682" t="n">
        <v>5598.35</v>
      </c>
      <c r="Y682" t="n">
        <v>5920.85</v>
      </c>
      <c r="Z682" t="n">
        <v>6480.35</v>
      </c>
      <c r="AA682" t="n">
        <v>5404.87</v>
      </c>
      <c r="AB682" t="n">
        <v>6848.8</v>
      </c>
      <c r="AC682" t="n">
        <v>6313.89</v>
      </c>
      <c r="AD682" t="n">
        <v>8864.76</v>
      </c>
      <c r="AE682" t="n">
        <v>2782.79</v>
      </c>
      <c r="AF682" t="n">
        <v>8769.77</v>
      </c>
      <c r="AG682" t="n">
        <v>6476.61</v>
      </c>
      <c r="AH682" t="n">
        <v>5205.73</v>
      </c>
      <c r="AI682" t="n">
        <v>9618.99</v>
      </c>
    </row>
    <row r="683">
      <c r="A683" s="1" t="n">
        <v>45317</v>
      </c>
      <c r="B683" t="inlineStr">
        <is>
          <t>TGZ-0164</t>
        </is>
      </c>
      <c r="C683" t="inlineStr">
        <is>
          <t>CPF-1</t>
        </is>
      </c>
      <c r="D683" t="inlineStr">
        <is>
          <t>Schlumberger</t>
        </is>
      </c>
      <c r="E683" t="n">
        <v>879.8</v>
      </c>
      <c r="F683" t="n">
        <v>20611</v>
      </c>
      <c r="G683" t="n">
        <v>22.6</v>
      </c>
      <c r="H683" t="n">
        <v>8033</v>
      </c>
      <c r="I683" t="n">
        <v>0</v>
      </c>
      <c r="J683" t="n">
        <v>544.7</v>
      </c>
      <c r="K683" t="n">
        <v>281.3</v>
      </c>
      <c r="L683" t="n">
        <v>233.2</v>
      </c>
      <c r="M683" t="n">
        <v>44.9</v>
      </c>
      <c r="N683" t="n">
        <v>77.2</v>
      </c>
      <c r="O683" t="n">
        <v>96679</v>
      </c>
      <c r="P683" t="n">
        <v>43991</v>
      </c>
      <c r="Q683" t="n">
        <v>336993</v>
      </c>
      <c r="R683" t="n">
        <v>4616031</v>
      </c>
      <c r="S683" t="inlineStr">
        <is>
          <t>Drilling</t>
        </is>
      </c>
      <c r="T683" t="inlineStr">
        <is>
          <t>Low</t>
        </is>
      </c>
      <c r="U683" t="n">
        <v>9926.459999999999</v>
      </c>
      <c r="V683" t="n">
        <v>9052.440000000001</v>
      </c>
      <c r="W683" t="n">
        <v>1152.16</v>
      </c>
      <c r="X683" t="n">
        <v>7717</v>
      </c>
      <c r="Y683" t="n">
        <v>6595.9</v>
      </c>
      <c r="Z683" t="n">
        <v>4733.51</v>
      </c>
      <c r="AA683" t="n">
        <v>9235.280000000001</v>
      </c>
      <c r="AB683" t="n">
        <v>4773.5</v>
      </c>
      <c r="AC683" t="n">
        <v>7409.46</v>
      </c>
      <c r="AD683" t="n">
        <v>1288.39</v>
      </c>
      <c r="AE683" t="n">
        <v>6696.44</v>
      </c>
      <c r="AF683" t="n">
        <v>3805.1</v>
      </c>
      <c r="AG683" t="n">
        <v>3162.27</v>
      </c>
      <c r="AH683" t="n">
        <v>2247.32</v>
      </c>
      <c r="AI683" t="n">
        <v>1902.1</v>
      </c>
    </row>
    <row r="684">
      <c r="A684" s="1" t="n">
        <v>45373</v>
      </c>
      <c r="B684" t="inlineStr">
        <is>
          <t>TGZ-0298</t>
        </is>
      </c>
      <c r="C684" t="inlineStr">
        <is>
          <t>SGP-1</t>
        </is>
      </c>
      <c r="D684" t="inlineStr">
        <is>
          <t>KCA Deutag</t>
        </is>
      </c>
      <c r="E684" t="n">
        <v>940.9</v>
      </c>
      <c r="F684" t="n">
        <v>17638</v>
      </c>
      <c r="G684" t="n">
        <v>39.4</v>
      </c>
      <c r="H684" t="n">
        <v>11393</v>
      </c>
      <c r="I684" t="n">
        <v>0</v>
      </c>
      <c r="J684" t="n">
        <v>542.6</v>
      </c>
      <c r="K684" t="n">
        <v>228</v>
      </c>
      <c r="L684" t="n">
        <v>196.4</v>
      </c>
      <c r="M684" t="n">
        <v>52.9</v>
      </c>
      <c r="N684" t="n">
        <v>84.12</v>
      </c>
      <c r="O684" t="n">
        <v>63368</v>
      </c>
      <c r="P684" t="n">
        <v>52083</v>
      </c>
      <c r="Q684" t="n">
        <v>153226</v>
      </c>
      <c r="R684" t="n">
        <v>2110652</v>
      </c>
      <c r="S684" t="inlineStr">
        <is>
          <t>Drilling</t>
        </is>
      </c>
      <c r="T684" t="inlineStr">
        <is>
          <t>High</t>
        </is>
      </c>
      <c r="U684" t="n">
        <v>6557.95</v>
      </c>
      <c r="V684" t="n">
        <v>4345.4</v>
      </c>
      <c r="W684" t="n">
        <v>4857.39</v>
      </c>
      <c r="X684" t="n">
        <v>4658.4</v>
      </c>
      <c r="Y684" t="n">
        <v>304.42</v>
      </c>
      <c r="Z684" t="n">
        <v>4343.1</v>
      </c>
      <c r="AA684" t="n">
        <v>8027.29</v>
      </c>
      <c r="AB684" t="n">
        <v>2568.12</v>
      </c>
      <c r="AC684" t="n">
        <v>8049.91</v>
      </c>
      <c r="AD684" t="n">
        <v>6172.26</v>
      </c>
      <c r="AE684" t="n">
        <v>4518.72</v>
      </c>
      <c r="AF684" t="n">
        <v>7444.6</v>
      </c>
      <c r="AG684" t="n">
        <v>7982.5</v>
      </c>
      <c r="AH684" t="n">
        <v>4831.4</v>
      </c>
      <c r="AI684" t="n">
        <v>3522.51</v>
      </c>
    </row>
    <row r="685">
      <c r="A685" s="1" t="n">
        <v>45571</v>
      </c>
      <c r="B685" t="inlineStr">
        <is>
          <t>TGZ-0236</t>
        </is>
      </c>
      <c r="C685" t="inlineStr">
        <is>
          <t>SGI-2</t>
        </is>
      </c>
      <c r="D685" t="inlineStr">
        <is>
          <t>Weatherford</t>
        </is>
      </c>
      <c r="E685" t="n">
        <v>825</v>
      </c>
      <c r="F685" t="n">
        <v>23725</v>
      </c>
      <c r="G685" t="n">
        <v>43.3</v>
      </c>
      <c r="H685" t="n">
        <v>12694</v>
      </c>
      <c r="I685" t="n">
        <v>0</v>
      </c>
      <c r="J685" t="n">
        <v>420.5</v>
      </c>
      <c r="K685" t="n">
        <v>238.2</v>
      </c>
      <c r="L685" t="n">
        <v>161.9</v>
      </c>
      <c r="M685" t="n">
        <v>47.2</v>
      </c>
      <c r="N685" t="n">
        <v>75.61</v>
      </c>
      <c r="O685" t="n">
        <v>87540</v>
      </c>
      <c r="P685" t="n">
        <v>65327</v>
      </c>
      <c r="Q685" t="n">
        <v>216351</v>
      </c>
      <c r="R685" t="n">
        <v>3120598</v>
      </c>
      <c r="S685" t="inlineStr">
        <is>
          <t>Producing</t>
        </is>
      </c>
      <c r="T685" t="inlineStr">
        <is>
          <t>Medium</t>
        </is>
      </c>
      <c r="U685" t="n">
        <v>9377.379999999999</v>
      </c>
      <c r="V685" t="n">
        <v>8846.700000000001</v>
      </c>
      <c r="W685" t="n">
        <v>647.61</v>
      </c>
      <c r="X685" t="n">
        <v>3059.15</v>
      </c>
      <c r="Y685" t="n">
        <v>4127.55</v>
      </c>
      <c r="Z685" t="n">
        <v>7871.12</v>
      </c>
      <c r="AA685" t="n">
        <v>1637.44</v>
      </c>
      <c r="AB685" t="n">
        <v>3828.18</v>
      </c>
      <c r="AC685" t="n">
        <v>5367.34</v>
      </c>
      <c r="AD685" t="n">
        <v>3437.36</v>
      </c>
      <c r="AE685" t="n">
        <v>3227.48</v>
      </c>
      <c r="AF685" t="n">
        <v>9725.02</v>
      </c>
      <c r="AG685" t="n">
        <v>2935.01</v>
      </c>
      <c r="AH685" t="n">
        <v>9557.41</v>
      </c>
      <c r="AI685" t="n">
        <v>9716.969999999999</v>
      </c>
    </row>
    <row r="686">
      <c r="A686" s="1" t="n">
        <v>45610</v>
      </c>
      <c r="B686" t="inlineStr">
        <is>
          <t>TGZ-0472</t>
        </is>
      </c>
      <c r="C686" t="inlineStr">
        <is>
          <t>SGP-1</t>
        </is>
      </c>
      <c r="D686" t="inlineStr">
        <is>
          <t>Saipem</t>
        </is>
      </c>
      <c r="E686" t="n">
        <v>1107.2</v>
      </c>
      <c r="F686" t="n">
        <v>17212</v>
      </c>
      <c r="G686" t="n">
        <v>19.2</v>
      </c>
      <c r="H686" t="n">
        <v>13252</v>
      </c>
      <c r="I686" t="n">
        <v>0</v>
      </c>
      <c r="J686" t="n">
        <v>446.1</v>
      </c>
      <c r="K686" t="n">
        <v>274.4</v>
      </c>
      <c r="L686" t="n">
        <v>189.7</v>
      </c>
      <c r="M686" t="n">
        <v>41.7</v>
      </c>
      <c r="N686" t="n">
        <v>84.48999999999999</v>
      </c>
      <c r="O686" t="n">
        <v>92316</v>
      </c>
      <c r="P686" t="n">
        <v>55404</v>
      </c>
      <c r="Q686" t="n">
        <v>402027</v>
      </c>
      <c r="R686" t="n">
        <v>3497752</v>
      </c>
      <c r="S686" t="inlineStr">
        <is>
          <t>Maintenance</t>
        </is>
      </c>
      <c r="T686" t="inlineStr">
        <is>
          <t>Critical</t>
        </is>
      </c>
      <c r="U686" t="n">
        <v>2162.22</v>
      </c>
      <c r="V686" t="n">
        <v>5854.16</v>
      </c>
      <c r="W686" t="n">
        <v>2134.79</v>
      </c>
      <c r="X686" t="n">
        <v>7067.38</v>
      </c>
      <c r="Y686" t="n">
        <v>3099.51</v>
      </c>
      <c r="Z686" t="n">
        <v>7861.48</v>
      </c>
      <c r="AA686" t="n">
        <v>867.74</v>
      </c>
      <c r="AB686" t="n">
        <v>6209.5</v>
      </c>
      <c r="AC686" t="n">
        <v>4803.81</v>
      </c>
      <c r="AD686" t="n">
        <v>3426.23</v>
      </c>
      <c r="AE686" t="n">
        <v>846.11</v>
      </c>
      <c r="AF686" t="n">
        <v>7952.68</v>
      </c>
      <c r="AG686" t="n">
        <v>1680.31</v>
      </c>
      <c r="AH686" t="n">
        <v>9570.77</v>
      </c>
      <c r="AI686" t="n">
        <v>1028.75</v>
      </c>
    </row>
    <row r="687">
      <c r="A687" s="1" t="n">
        <v>45361</v>
      </c>
      <c r="B687" t="inlineStr">
        <is>
          <t>TGZ-0252</t>
        </is>
      </c>
      <c r="C687" t="inlineStr">
        <is>
          <t>CPF-2</t>
        </is>
      </c>
      <c r="D687" t="inlineStr">
        <is>
          <t>Technip</t>
        </is>
      </c>
      <c r="E687" t="n">
        <v>1024.2</v>
      </c>
      <c r="F687" t="n">
        <v>17184</v>
      </c>
      <c r="G687" t="n">
        <v>24.5</v>
      </c>
      <c r="H687" t="n">
        <v>12189</v>
      </c>
      <c r="I687" t="n">
        <v>36084</v>
      </c>
      <c r="J687" t="n">
        <v>476.9</v>
      </c>
      <c r="K687" t="n">
        <v>278.2</v>
      </c>
      <c r="L687" t="n">
        <v>219.6</v>
      </c>
      <c r="M687" t="n">
        <v>40.8</v>
      </c>
      <c r="N687" t="n">
        <v>79.81</v>
      </c>
      <c r="O687" t="n">
        <v>97301</v>
      </c>
      <c r="P687" t="n">
        <v>41543</v>
      </c>
      <c r="Q687" t="n">
        <v>82142</v>
      </c>
      <c r="R687" t="n">
        <v>1713837</v>
      </c>
      <c r="S687" t="inlineStr">
        <is>
          <t>Producing</t>
        </is>
      </c>
      <c r="T687" t="inlineStr">
        <is>
          <t>Critical</t>
        </is>
      </c>
      <c r="U687" t="n">
        <v>3696.58</v>
      </c>
      <c r="V687" t="n">
        <v>549.54</v>
      </c>
      <c r="W687" t="n">
        <v>1711.55</v>
      </c>
      <c r="X687" t="n">
        <v>4809.79</v>
      </c>
      <c r="Y687" t="n">
        <v>8931.18</v>
      </c>
      <c r="Z687" t="n">
        <v>5186.06</v>
      </c>
      <c r="AA687" t="n">
        <v>9865.42</v>
      </c>
      <c r="AB687" t="n">
        <v>2483.34</v>
      </c>
      <c r="AC687" t="n">
        <v>3229.99</v>
      </c>
      <c r="AD687" t="n">
        <v>3091.59</v>
      </c>
      <c r="AE687" t="n">
        <v>9345.049999999999</v>
      </c>
      <c r="AF687" t="n">
        <v>4246.38</v>
      </c>
      <c r="AG687" t="n">
        <v>6040.93</v>
      </c>
      <c r="AH687" t="n">
        <v>3754.44</v>
      </c>
      <c r="AI687" t="n">
        <v>495.98</v>
      </c>
    </row>
    <row r="688">
      <c r="A688" s="1" t="n">
        <v>45298</v>
      </c>
      <c r="B688" t="inlineStr">
        <is>
          <t>TGZ-0155</t>
        </is>
      </c>
      <c r="C688" t="inlineStr">
        <is>
          <t>CPF-3</t>
        </is>
      </c>
      <c r="D688" t="inlineStr">
        <is>
          <t>Weatherford</t>
        </is>
      </c>
      <c r="E688" t="n">
        <v>969</v>
      </c>
      <c r="F688" t="n">
        <v>18828</v>
      </c>
      <c r="G688" t="n">
        <v>42.7</v>
      </c>
      <c r="H688" t="n">
        <v>14142</v>
      </c>
      <c r="I688" t="n">
        <v>0</v>
      </c>
      <c r="J688" t="n">
        <v>580.9</v>
      </c>
      <c r="K688" t="n">
        <v>289.3</v>
      </c>
      <c r="L688" t="n">
        <v>230.8</v>
      </c>
      <c r="M688" t="n">
        <v>47.2</v>
      </c>
      <c r="N688" t="n">
        <v>80.78</v>
      </c>
      <c r="O688" t="n">
        <v>82421</v>
      </c>
      <c r="P688" t="n">
        <v>42761</v>
      </c>
      <c r="Q688" t="n">
        <v>99068</v>
      </c>
      <c r="R688" t="n">
        <v>1771479</v>
      </c>
      <c r="S688" t="inlineStr">
        <is>
          <t>Producing</t>
        </is>
      </c>
      <c r="T688" t="inlineStr">
        <is>
          <t>Critical</t>
        </is>
      </c>
      <c r="U688" t="n">
        <v>2455.98</v>
      </c>
      <c r="V688" t="n">
        <v>4282.39</v>
      </c>
      <c r="W688" t="n">
        <v>7585.81</v>
      </c>
      <c r="X688" t="n">
        <v>590.0599999999999</v>
      </c>
      <c r="Y688" t="n">
        <v>4165.51</v>
      </c>
      <c r="Z688" t="n">
        <v>5181.89</v>
      </c>
      <c r="AA688" t="n">
        <v>54.71</v>
      </c>
      <c r="AB688" t="n">
        <v>1287.63</v>
      </c>
      <c r="AC688" t="n">
        <v>9465.67</v>
      </c>
      <c r="AD688" t="n">
        <v>611.83</v>
      </c>
      <c r="AE688" t="n">
        <v>7854.42</v>
      </c>
      <c r="AF688" t="n">
        <v>2239.58</v>
      </c>
      <c r="AG688" t="n">
        <v>5654.34</v>
      </c>
      <c r="AH688" t="n">
        <v>473.68</v>
      </c>
      <c r="AI688" t="n">
        <v>3516.16</v>
      </c>
    </row>
    <row r="689">
      <c r="A689" s="1" t="n">
        <v>45394</v>
      </c>
      <c r="B689" t="inlineStr">
        <is>
          <t>TGZ-0225</t>
        </is>
      </c>
      <c r="C689" t="inlineStr">
        <is>
          <t>CPF-1</t>
        </is>
      </c>
      <c r="D689" t="inlineStr">
        <is>
          <t>Saipem</t>
        </is>
      </c>
      <c r="E689" t="n">
        <v>1093.8</v>
      </c>
      <c r="F689" t="n">
        <v>24842</v>
      </c>
      <c r="G689" t="n">
        <v>18.3</v>
      </c>
      <c r="H689" t="n">
        <v>12906</v>
      </c>
      <c r="I689" t="n">
        <v>0</v>
      </c>
      <c r="J689" t="n">
        <v>434.7</v>
      </c>
      <c r="K689" t="n">
        <v>248.1</v>
      </c>
      <c r="L689" t="n">
        <v>225.6</v>
      </c>
      <c r="M689" t="n">
        <v>50.4</v>
      </c>
      <c r="N689" t="n">
        <v>83.92</v>
      </c>
      <c r="O689" t="n">
        <v>85332</v>
      </c>
      <c r="P689" t="n">
        <v>76850</v>
      </c>
      <c r="Q689" t="n">
        <v>321221</v>
      </c>
      <c r="R689" t="n">
        <v>4952580</v>
      </c>
      <c r="S689" t="inlineStr">
        <is>
          <t>Maintenance</t>
        </is>
      </c>
      <c r="T689" t="inlineStr">
        <is>
          <t>Medium</t>
        </is>
      </c>
      <c r="U689" t="n">
        <v>9194.139999999999</v>
      </c>
      <c r="V689" t="n">
        <v>3472.88</v>
      </c>
      <c r="W689" t="n">
        <v>7625.26</v>
      </c>
      <c r="X689" t="n">
        <v>3606.97</v>
      </c>
      <c r="Y689" t="n">
        <v>3836.9</v>
      </c>
      <c r="Z689" t="n">
        <v>7888.38</v>
      </c>
      <c r="AA689" t="n">
        <v>8172.53</v>
      </c>
      <c r="AB689" t="n">
        <v>3697.36</v>
      </c>
      <c r="AC689" t="n">
        <v>5000.42</v>
      </c>
      <c r="AD689" t="n">
        <v>7906.29</v>
      </c>
      <c r="AE689" t="n">
        <v>156.39</v>
      </c>
      <c r="AF689" t="n">
        <v>9251.309999999999</v>
      </c>
      <c r="AG689" t="n">
        <v>2817.04</v>
      </c>
      <c r="AH689" t="n">
        <v>3424.47</v>
      </c>
      <c r="AI689" t="n">
        <v>1586.23</v>
      </c>
    </row>
    <row r="690">
      <c r="A690" s="1" t="n">
        <v>45646</v>
      </c>
      <c r="B690" t="inlineStr">
        <is>
          <t>TGZ-0365</t>
        </is>
      </c>
      <c r="C690" t="inlineStr">
        <is>
          <t>SGP-2</t>
        </is>
      </c>
      <c r="D690" t="inlineStr">
        <is>
          <t>Halliburton</t>
        </is>
      </c>
      <c r="E690" t="n">
        <v>1100.7</v>
      </c>
      <c r="F690" t="n">
        <v>15170</v>
      </c>
      <c r="G690" t="n">
        <v>42.1</v>
      </c>
      <c r="H690" t="n">
        <v>9178</v>
      </c>
      <c r="I690" t="n">
        <v>0</v>
      </c>
      <c r="J690" t="n">
        <v>510.1</v>
      </c>
      <c r="K690" t="n">
        <v>277.7</v>
      </c>
      <c r="L690" t="n">
        <v>176.6</v>
      </c>
      <c r="M690" t="n">
        <v>55.9</v>
      </c>
      <c r="N690" t="n">
        <v>80.23</v>
      </c>
      <c r="O690" t="n">
        <v>96098</v>
      </c>
      <c r="P690" t="n">
        <v>51997</v>
      </c>
      <c r="Q690" t="n">
        <v>281015</v>
      </c>
      <c r="R690" t="n">
        <v>1163758</v>
      </c>
      <c r="S690" t="inlineStr">
        <is>
          <t>Producing</t>
        </is>
      </c>
      <c r="T690" t="inlineStr">
        <is>
          <t>High</t>
        </is>
      </c>
      <c r="U690" t="n">
        <v>6921.17</v>
      </c>
      <c r="V690" t="n">
        <v>4542.91</v>
      </c>
      <c r="W690" t="n">
        <v>6389.5</v>
      </c>
      <c r="X690" t="n">
        <v>49.42</v>
      </c>
      <c r="Y690" t="n">
        <v>5281.92</v>
      </c>
      <c r="Z690" t="n">
        <v>6375</v>
      </c>
      <c r="AA690" t="n">
        <v>1246.54</v>
      </c>
      <c r="AB690" t="n">
        <v>1221.91</v>
      </c>
      <c r="AC690" t="n">
        <v>8702.190000000001</v>
      </c>
      <c r="AD690" t="n">
        <v>4461.29</v>
      </c>
      <c r="AE690" t="n">
        <v>4240.77</v>
      </c>
      <c r="AF690" t="n">
        <v>8923.75</v>
      </c>
      <c r="AG690" t="n">
        <v>5659.72</v>
      </c>
      <c r="AH690" t="n">
        <v>2984.81</v>
      </c>
      <c r="AI690" t="n">
        <v>1362.93</v>
      </c>
    </row>
    <row r="691">
      <c r="A691" s="1" t="n">
        <v>45297</v>
      </c>
      <c r="B691" t="inlineStr">
        <is>
          <t>TGZ-0473</t>
        </is>
      </c>
      <c r="C691" t="inlineStr">
        <is>
          <t>SGI-2</t>
        </is>
      </c>
      <c r="D691" t="inlineStr">
        <is>
          <t>Technip</t>
        </is>
      </c>
      <c r="E691" t="n">
        <v>1021.9</v>
      </c>
      <c r="F691" t="n">
        <v>20672</v>
      </c>
      <c r="G691" t="n">
        <v>25.8</v>
      </c>
      <c r="H691" t="n">
        <v>8225</v>
      </c>
      <c r="I691" t="n">
        <v>0</v>
      </c>
      <c r="J691" t="n">
        <v>416.6</v>
      </c>
      <c r="K691" t="n">
        <v>236.5</v>
      </c>
      <c r="L691" t="n">
        <v>162.8</v>
      </c>
      <c r="M691" t="n">
        <v>51.7</v>
      </c>
      <c r="N691" t="n">
        <v>84.89</v>
      </c>
      <c r="O691" t="n">
        <v>99779</v>
      </c>
      <c r="P691" t="n">
        <v>77445</v>
      </c>
      <c r="Q691" t="n">
        <v>267298</v>
      </c>
      <c r="R691" t="n">
        <v>2475992</v>
      </c>
      <c r="S691" t="inlineStr">
        <is>
          <t>Producing</t>
        </is>
      </c>
      <c r="T691" t="inlineStr">
        <is>
          <t>Critical</t>
        </is>
      </c>
      <c r="U691" t="n">
        <v>4245.19</v>
      </c>
      <c r="V691" t="n">
        <v>8201.75</v>
      </c>
      <c r="W691" t="n">
        <v>3267.08</v>
      </c>
      <c r="X691" t="n">
        <v>2609.72</v>
      </c>
      <c r="Y691" t="n">
        <v>6767.78</v>
      </c>
      <c r="Z691" t="n">
        <v>6106.78</v>
      </c>
      <c r="AA691" t="n">
        <v>7563.79</v>
      </c>
      <c r="AB691" t="n">
        <v>3189.29</v>
      </c>
      <c r="AC691" t="n">
        <v>4728.59</v>
      </c>
      <c r="AD691" t="n">
        <v>576.35</v>
      </c>
      <c r="AE691" t="n">
        <v>8479.129999999999</v>
      </c>
      <c r="AF691" t="n">
        <v>5305.51</v>
      </c>
      <c r="AG691" t="n">
        <v>2779.84</v>
      </c>
      <c r="AH691" t="n">
        <v>1419.9</v>
      </c>
      <c r="AI691" t="n">
        <v>3597.73</v>
      </c>
    </row>
    <row r="692">
      <c r="A692" s="1" t="n">
        <v>45542</v>
      </c>
      <c r="B692" t="inlineStr">
        <is>
          <t>TGZ-0457</t>
        </is>
      </c>
      <c r="C692" t="inlineStr">
        <is>
          <t>SGP-1</t>
        </is>
      </c>
      <c r="D692" t="inlineStr">
        <is>
          <t>KCA Deutag</t>
        </is>
      </c>
      <c r="E692" t="n">
        <v>852.2</v>
      </c>
      <c r="F692" t="n">
        <v>21426</v>
      </c>
      <c r="G692" t="n">
        <v>20.8</v>
      </c>
      <c r="H692" t="n">
        <v>8225</v>
      </c>
      <c r="I692" t="n">
        <v>0</v>
      </c>
      <c r="J692" t="n">
        <v>541.1</v>
      </c>
      <c r="K692" t="n">
        <v>210.8</v>
      </c>
      <c r="L692" t="n">
        <v>207.9</v>
      </c>
      <c r="M692" t="n">
        <v>56.3</v>
      </c>
      <c r="N692" t="n">
        <v>82.16</v>
      </c>
      <c r="O692" t="n">
        <v>84724</v>
      </c>
      <c r="P692" t="n">
        <v>63794</v>
      </c>
      <c r="Q692" t="n">
        <v>305849</v>
      </c>
      <c r="R692" t="n">
        <v>2474919</v>
      </c>
      <c r="S692" t="inlineStr">
        <is>
          <t>Producing</t>
        </is>
      </c>
      <c r="T692" t="inlineStr">
        <is>
          <t>Critical</t>
        </is>
      </c>
      <c r="U692" t="n">
        <v>1444.15</v>
      </c>
      <c r="V692" t="n">
        <v>2353.27</v>
      </c>
      <c r="W692" t="n">
        <v>8864.49</v>
      </c>
      <c r="X692" t="n">
        <v>297.95</v>
      </c>
      <c r="Y692" t="n">
        <v>2597.46</v>
      </c>
      <c r="Z692" t="n">
        <v>3660.01</v>
      </c>
      <c r="AA692" t="n">
        <v>8601.450000000001</v>
      </c>
      <c r="AB692" t="n">
        <v>9429.700000000001</v>
      </c>
      <c r="AC692" t="n">
        <v>6262.17</v>
      </c>
      <c r="AD692" t="n">
        <v>9617.440000000001</v>
      </c>
      <c r="AE692" t="n">
        <v>9558.33</v>
      </c>
      <c r="AF692" t="n">
        <v>4448.27</v>
      </c>
      <c r="AG692" t="n">
        <v>1113.49</v>
      </c>
      <c r="AH692" t="n">
        <v>5868.74</v>
      </c>
      <c r="AI692" t="n">
        <v>2124.54</v>
      </c>
    </row>
    <row r="693">
      <c r="A693" s="1" t="n">
        <v>45465</v>
      </c>
      <c r="B693" t="inlineStr">
        <is>
          <t>TGZ-0186</t>
        </is>
      </c>
      <c r="C693" t="inlineStr">
        <is>
          <t>SGI-1</t>
        </is>
      </c>
      <c r="D693" t="inlineStr">
        <is>
          <t>Weatherford</t>
        </is>
      </c>
      <c r="E693" t="n">
        <v>913</v>
      </c>
      <c r="F693" t="n">
        <v>22487</v>
      </c>
      <c r="G693" t="n">
        <v>32.6</v>
      </c>
      <c r="H693" t="n">
        <v>12867</v>
      </c>
      <c r="I693" t="n">
        <v>0</v>
      </c>
      <c r="J693" t="n">
        <v>449.1</v>
      </c>
      <c r="K693" t="n">
        <v>200.2</v>
      </c>
      <c r="L693" t="n">
        <v>225.4</v>
      </c>
      <c r="M693" t="n">
        <v>53.6</v>
      </c>
      <c r="N693" t="n">
        <v>79.20999999999999</v>
      </c>
      <c r="O693" t="n">
        <v>71989</v>
      </c>
      <c r="P693" t="n">
        <v>71418</v>
      </c>
      <c r="Q693" t="n">
        <v>223003</v>
      </c>
      <c r="R693" t="n">
        <v>1734421</v>
      </c>
      <c r="S693" t="inlineStr">
        <is>
          <t>Drilling</t>
        </is>
      </c>
      <c r="T693" t="inlineStr">
        <is>
          <t>High</t>
        </is>
      </c>
      <c r="U693" t="n">
        <v>7692.07</v>
      </c>
      <c r="V693" t="n">
        <v>7168.79</v>
      </c>
      <c r="W693" t="n">
        <v>5024.63</v>
      </c>
      <c r="X693" t="n">
        <v>5158.28</v>
      </c>
      <c r="Y693" t="n">
        <v>1400.78</v>
      </c>
      <c r="Z693" t="n">
        <v>9213.68</v>
      </c>
      <c r="AA693" t="n">
        <v>3813.57</v>
      </c>
      <c r="AB693" t="n">
        <v>3626.79</v>
      </c>
      <c r="AC693" t="n">
        <v>1104.65</v>
      </c>
      <c r="AD693" t="n">
        <v>8973.08</v>
      </c>
      <c r="AE693" t="n">
        <v>6932.73</v>
      </c>
      <c r="AF693" t="n">
        <v>6810.26</v>
      </c>
      <c r="AG693" t="n">
        <v>6532.82</v>
      </c>
      <c r="AH693" t="n">
        <v>3216.96</v>
      </c>
      <c r="AI693" t="n">
        <v>9924.620000000001</v>
      </c>
    </row>
    <row r="694">
      <c r="A694" s="1" t="n">
        <v>45502</v>
      </c>
      <c r="B694" t="inlineStr">
        <is>
          <t>TGZ-0095</t>
        </is>
      </c>
      <c r="C694" t="inlineStr">
        <is>
          <t>SGP-2</t>
        </is>
      </c>
      <c r="D694" t="inlineStr">
        <is>
          <t>Technip</t>
        </is>
      </c>
      <c r="E694" t="n">
        <v>937.3</v>
      </c>
      <c r="F694" t="n">
        <v>19288</v>
      </c>
      <c r="G694" t="n">
        <v>24.6</v>
      </c>
      <c r="H694" t="n">
        <v>13299</v>
      </c>
      <c r="I694" t="n">
        <v>0</v>
      </c>
      <c r="J694" t="n">
        <v>599.9</v>
      </c>
      <c r="K694" t="n">
        <v>225.8</v>
      </c>
      <c r="L694" t="n">
        <v>237.3</v>
      </c>
      <c r="M694" t="n">
        <v>47.6</v>
      </c>
      <c r="N694" t="n">
        <v>78.84999999999999</v>
      </c>
      <c r="O694" t="n">
        <v>87843</v>
      </c>
      <c r="P694" t="n">
        <v>59622</v>
      </c>
      <c r="Q694" t="n">
        <v>454638</v>
      </c>
      <c r="R694" t="n">
        <v>3890865</v>
      </c>
      <c r="S694" t="inlineStr">
        <is>
          <t>Producing</t>
        </is>
      </c>
      <c r="T694" t="inlineStr">
        <is>
          <t>Low</t>
        </is>
      </c>
      <c r="U694" t="n">
        <v>8276.23</v>
      </c>
      <c r="V694" t="n">
        <v>8408.719999999999</v>
      </c>
      <c r="W694" t="n">
        <v>4347.08</v>
      </c>
      <c r="X694" t="n">
        <v>5962.86</v>
      </c>
      <c r="Y694" t="n">
        <v>990.76</v>
      </c>
      <c r="Z694" t="n">
        <v>5291.82</v>
      </c>
      <c r="AA694" t="n">
        <v>6835.03</v>
      </c>
      <c r="AB694" t="n">
        <v>5498.65</v>
      </c>
      <c r="AC694" t="n">
        <v>3396.67</v>
      </c>
      <c r="AD694" t="n">
        <v>1589.34</v>
      </c>
      <c r="AE694" t="n">
        <v>6719.81</v>
      </c>
      <c r="AF694" t="n">
        <v>7170.66</v>
      </c>
      <c r="AG694" t="n">
        <v>2702.68</v>
      </c>
      <c r="AH694" t="n">
        <v>2355.53</v>
      </c>
      <c r="AI694" t="n">
        <v>1670.57</v>
      </c>
    </row>
    <row r="695">
      <c r="A695" s="1" t="n">
        <v>45327</v>
      </c>
      <c r="B695" t="inlineStr">
        <is>
          <t>TGZ-0492</t>
        </is>
      </c>
      <c r="C695" t="inlineStr">
        <is>
          <t>SGP-2</t>
        </is>
      </c>
      <c r="D695" t="inlineStr">
        <is>
          <t>Weatherford</t>
        </is>
      </c>
      <c r="E695" t="n">
        <v>949.4</v>
      </c>
      <c r="F695" t="n">
        <v>24768</v>
      </c>
      <c r="G695" t="n">
        <v>33.3</v>
      </c>
      <c r="H695" t="n">
        <v>12617</v>
      </c>
      <c r="I695" t="n">
        <v>0</v>
      </c>
      <c r="J695" t="n">
        <v>453.1</v>
      </c>
      <c r="K695" t="n">
        <v>208.1</v>
      </c>
      <c r="L695" t="n">
        <v>173.7</v>
      </c>
      <c r="M695" t="n">
        <v>43.5</v>
      </c>
      <c r="N695" t="n">
        <v>83.69</v>
      </c>
      <c r="O695" t="n">
        <v>84408</v>
      </c>
      <c r="P695" t="n">
        <v>45400</v>
      </c>
      <c r="Q695" t="n">
        <v>482384</v>
      </c>
      <c r="R695" t="n">
        <v>2888908</v>
      </c>
      <c r="S695" t="inlineStr">
        <is>
          <t>Drilling</t>
        </is>
      </c>
      <c r="T695" t="inlineStr">
        <is>
          <t>Medium</t>
        </is>
      </c>
      <c r="U695" t="n">
        <v>5237.45</v>
      </c>
      <c r="V695" t="n">
        <v>6391.74</v>
      </c>
      <c r="W695" t="n">
        <v>9058.040000000001</v>
      </c>
      <c r="X695" t="n">
        <v>6289.19</v>
      </c>
      <c r="Y695" t="n">
        <v>9241.049999999999</v>
      </c>
      <c r="Z695" t="n">
        <v>7261.58</v>
      </c>
      <c r="AA695" t="n">
        <v>801.33</v>
      </c>
      <c r="AB695" t="n">
        <v>9822.290000000001</v>
      </c>
      <c r="AC695" t="n">
        <v>9318.73</v>
      </c>
      <c r="AD695" t="n">
        <v>6749.32</v>
      </c>
      <c r="AE695" t="n">
        <v>4890.2</v>
      </c>
      <c r="AF695" t="n">
        <v>711.6</v>
      </c>
      <c r="AG695" t="n">
        <v>2221.32</v>
      </c>
      <c r="AH695" t="n">
        <v>4761.85</v>
      </c>
      <c r="AI695" t="n">
        <v>5374.94</v>
      </c>
    </row>
    <row r="696">
      <c r="A696" s="1" t="n">
        <v>45633</v>
      </c>
      <c r="B696" t="inlineStr">
        <is>
          <t>TGZ-0113</t>
        </is>
      </c>
      <c r="C696" t="inlineStr">
        <is>
          <t>CPF-2</t>
        </is>
      </c>
      <c r="D696" t="inlineStr">
        <is>
          <t>Weatherford</t>
        </is>
      </c>
      <c r="E696" t="n">
        <v>1051.7</v>
      </c>
      <c r="F696" t="n">
        <v>16348</v>
      </c>
      <c r="G696" t="n">
        <v>29.1</v>
      </c>
      <c r="H696" t="n">
        <v>9597</v>
      </c>
      <c r="I696" t="n">
        <v>0</v>
      </c>
      <c r="J696" t="n">
        <v>578.2</v>
      </c>
      <c r="K696" t="n">
        <v>246.4</v>
      </c>
      <c r="L696" t="n">
        <v>203.6</v>
      </c>
      <c r="M696" t="n">
        <v>42.5</v>
      </c>
      <c r="N696" t="n">
        <v>81.25</v>
      </c>
      <c r="O696" t="n">
        <v>81942</v>
      </c>
      <c r="P696" t="n">
        <v>45314</v>
      </c>
      <c r="Q696" t="n">
        <v>297849</v>
      </c>
      <c r="R696" t="n">
        <v>2163689</v>
      </c>
      <c r="S696" t="inlineStr">
        <is>
          <t>Maintenance</t>
        </is>
      </c>
      <c r="T696" t="inlineStr">
        <is>
          <t>Critical</t>
        </is>
      </c>
      <c r="U696" t="n">
        <v>7277.36</v>
      </c>
      <c r="V696" t="n">
        <v>7345.2</v>
      </c>
      <c r="W696" t="n">
        <v>6050.32</v>
      </c>
      <c r="X696" t="n">
        <v>6131.03</v>
      </c>
      <c r="Y696" t="n">
        <v>3105.17</v>
      </c>
      <c r="Z696" t="n">
        <v>8011.06</v>
      </c>
      <c r="AA696" t="n">
        <v>2018.46</v>
      </c>
      <c r="AB696" t="n">
        <v>8390.059999999999</v>
      </c>
      <c r="AC696" t="n">
        <v>7650.41</v>
      </c>
      <c r="AD696" t="n">
        <v>1445.27</v>
      </c>
      <c r="AE696" t="n">
        <v>4968.55</v>
      </c>
      <c r="AF696" t="n">
        <v>2300.7</v>
      </c>
      <c r="AG696" t="n">
        <v>355.57</v>
      </c>
      <c r="AH696" t="n">
        <v>4230.94</v>
      </c>
      <c r="AI696" t="n">
        <v>509.23</v>
      </c>
    </row>
    <row r="697">
      <c r="A697" s="1" t="n">
        <v>45388</v>
      </c>
      <c r="B697" t="inlineStr">
        <is>
          <t>TGZ-0240</t>
        </is>
      </c>
      <c r="C697" t="inlineStr">
        <is>
          <t>SGI-2</t>
        </is>
      </c>
      <c r="D697" t="inlineStr">
        <is>
          <t>Halliburton</t>
        </is>
      </c>
      <c r="E697" t="n">
        <v>1131.9</v>
      </c>
      <c r="F697" t="n">
        <v>15881</v>
      </c>
      <c r="G697" t="n">
        <v>17.6</v>
      </c>
      <c r="H697" t="n">
        <v>12733</v>
      </c>
      <c r="I697" t="n">
        <v>0</v>
      </c>
      <c r="J697" t="n">
        <v>555.1</v>
      </c>
      <c r="K697" t="n">
        <v>290.5</v>
      </c>
      <c r="L697" t="n">
        <v>215.5</v>
      </c>
      <c r="M697" t="n">
        <v>53.3</v>
      </c>
      <c r="N697" t="n">
        <v>81.77</v>
      </c>
      <c r="O697" t="n">
        <v>83835</v>
      </c>
      <c r="P697" t="n">
        <v>69830</v>
      </c>
      <c r="Q697" t="n">
        <v>150607</v>
      </c>
      <c r="R697" t="n">
        <v>4562409</v>
      </c>
      <c r="S697" t="inlineStr">
        <is>
          <t>Producing</t>
        </is>
      </c>
      <c r="T697" t="inlineStr">
        <is>
          <t>Low</t>
        </is>
      </c>
      <c r="U697" t="n">
        <v>2965.93</v>
      </c>
      <c r="V697" t="n">
        <v>3142.2</v>
      </c>
      <c r="W697" t="n">
        <v>9838.219999999999</v>
      </c>
      <c r="X697" t="n">
        <v>5590.99</v>
      </c>
      <c r="Y697" t="n">
        <v>9055.799999999999</v>
      </c>
      <c r="Z697" t="n">
        <v>4512.93</v>
      </c>
      <c r="AA697" t="n">
        <v>3923.76</v>
      </c>
      <c r="AB697" t="n">
        <v>1408.18</v>
      </c>
      <c r="AC697" t="n">
        <v>2295.77</v>
      </c>
      <c r="AD697" t="n">
        <v>8148.47</v>
      </c>
      <c r="AE697" t="n">
        <v>8365.129999999999</v>
      </c>
      <c r="AF697" t="n">
        <v>4956.75</v>
      </c>
      <c r="AG697" t="n">
        <v>6630.36</v>
      </c>
      <c r="AH697" t="n">
        <v>975.72</v>
      </c>
      <c r="AI697" t="n">
        <v>1845.49</v>
      </c>
    </row>
    <row r="698">
      <c r="A698" s="1" t="n">
        <v>45575</v>
      </c>
      <c r="B698" t="inlineStr">
        <is>
          <t>TGZ-0351</t>
        </is>
      </c>
      <c r="C698" t="inlineStr">
        <is>
          <t>SGI-2</t>
        </is>
      </c>
      <c r="D698" t="inlineStr">
        <is>
          <t>Saipem</t>
        </is>
      </c>
      <c r="E698" t="n">
        <v>831.1</v>
      </c>
      <c r="F698" t="n">
        <v>20406</v>
      </c>
      <c r="G698" t="n">
        <v>23.7</v>
      </c>
      <c r="H698" t="n">
        <v>11523</v>
      </c>
      <c r="I698" t="n">
        <v>7901</v>
      </c>
      <c r="J698" t="n">
        <v>538.9</v>
      </c>
      <c r="K698" t="n">
        <v>231.4</v>
      </c>
      <c r="L698" t="n">
        <v>206.5</v>
      </c>
      <c r="M698" t="n">
        <v>51.5</v>
      </c>
      <c r="N698" t="n">
        <v>76.47</v>
      </c>
      <c r="O698" t="n">
        <v>94788</v>
      </c>
      <c r="P698" t="n">
        <v>76231</v>
      </c>
      <c r="Q698" t="n">
        <v>244774</v>
      </c>
      <c r="R698" t="n">
        <v>2286256</v>
      </c>
      <c r="S698" t="inlineStr">
        <is>
          <t>Maintenance</t>
        </is>
      </c>
      <c r="T698" t="inlineStr">
        <is>
          <t>Low</t>
        </is>
      </c>
      <c r="U698" t="n">
        <v>1522.94</v>
      </c>
      <c r="V698" t="n">
        <v>1245.79</v>
      </c>
      <c r="W698" t="n">
        <v>4354.01</v>
      </c>
      <c r="X698" t="n">
        <v>54.41</v>
      </c>
      <c r="Y698" t="n">
        <v>6140.71</v>
      </c>
      <c r="Z698" t="n">
        <v>7358.5</v>
      </c>
      <c r="AA698" t="n">
        <v>3935.58</v>
      </c>
      <c r="AB698" t="n">
        <v>4335.44</v>
      </c>
      <c r="AC698" t="n">
        <v>4028.69</v>
      </c>
      <c r="AD698" t="n">
        <v>8448.129999999999</v>
      </c>
      <c r="AE698" t="n">
        <v>1567.81</v>
      </c>
      <c r="AF698" t="n">
        <v>8055.25</v>
      </c>
      <c r="AG698" t="n">
        <v>7214.17</v>
      </c>
      <c r="AH698" t="n">
        <v>1802.7</v>
      </c>
      <c r="AI698" t="n">
        <v>3829.76</v>
      </c>
    </row>
    <row r="699">
      <c r="A699" s="1" t="n">
        <v>45464</v>
      </c>
      <c r="B699" t="inlineStr">
        <is>
          <t>TGZ-0470</t>
        </is>
      </c>
      <c r="C699" t="inlineStr">
        <is>
          <t>SGP-2</t>
        </is>
      </c>
      <c r="D699" t="inlineStr">
        <is>
          <t>Technip</t>
        </is>
      </c>
      <c r="E699" t="n">
        <v>997.5</v>
      </c>
      <c r="F699" t="n">
        <v>22250</v>
      </c>
      <c r="G699" t="n">
        <v>18.1</v>
      </c>
      <c r="H699" t="n">
        <v>8601</v>
      </c>
      <c r="I699" t="n">
        <v>0</v>
      </c>
      <c r="J699" t="n">
        <v>504.9</v>
      </c>
      <c r="K699" t="n">
        <v>226.9</v>
      </c>
      <c r="L699" t="n">
        <v>167.4</v>
      </c>
      <c r="M699" t="n">
        <v>49.9</v>
      </c>
      <c r="N699" t="n">
        <v>77.45999999999999</v>
      </c>
      <c r="O699" t="n">
        <v>81966</v>
      </c>
      <c r="P699" t="n">
        <v>42076</v>
      </c>
      <c r="Q699" t="n">
        <v>360673</v>
      </c>
      <c r="R699" t="n">
        <v>2658174</v>
      </c>
      <c r="S699" t="inlineStr">
        <is>
          <t>Shut-in</t>
        </is>
      </c>
      <c r="T699" t="inlineStr">
        <is>
          <t>Medium</t>
        </is>
      </c>
      <c r="U699" t="n">
        <v>9631.209999999999</v>
      </c>
      <c r="V699" t="n">
        <v>3769.1</v>
      </c>
      <c r="W699" t="n">
        <v>8562.370000000001</v>
      </c>
      <c r="X699" t="n">
        <v>505.17</v>
      </c>
      <c r="Y699" t="n">
        <v>7732.44</v>
      </c>
      <c r="Z699" t="n">
        <v>782.51</v>
      </c>
      <c r="AA699" t="n">
        <v>4236.82</v>
      </c>
      <c r="AB699" t="n">
        <v>2403.8</v>
      </c>
      <c r="AC699" t="n">
        <v>2483.44</v>
      </c>
      <c r="AD699" t="n">
        <v>4540.89</v>
      </c>
      <c r="AE699" t="n">
        <v>720.67</v>
      </c>
      <c r="AF699" t="n">
        <v>2429.71</v>
      </c>
      <c r="AG699" t="n">
        <v>4429.01</v>
      </c>
      <c r="AH699" t="n">
        <v>6238.45</v>
      </c>
      <c r="AI699" t="n">
        <v>4701.05</v>
      </c>
    </row>
    <row r="700">
      <c r="A700" s="1" t="n">
        <v>45481</v>
      </c>
      <c r="B700" t="inlineStr">
        <is>
          <t>TGZ-0452</t>
        </is>
      </c>
      <c r="C700" t="inlineStr">
        <is>
          <t>CPF-1</t>
        </is>
      </c>
      <c r="D700" t="inlineStr">
        <is>
          <t>Saipem</t>
        </is>
      </c>
      <c r="E700" t="n">
        <v>920.3</v>
      </c>
      <c r="F700" t="n">
        <v>17330</v>
      </c>
      <c r="G700" t="n">
        <v>31</v>
      </c>
      <c r="H700" t="n">
        <v>9014</v>
      </c>
      <c r="I700" t="n">
        <v>42668</v>
      </c>
      <c r="J700" t="n">
        <v>464.4</v>
      </c>
      <c r="K700" t="n">
        <v>212.6</v>
      </c>
      <c r="L700" t="n">
        <v>222.8</v>
      </c>
      <c r="M700" t="n">
        <v>49.8</v>
      </c>
      <c r="N700" t="n">
        <v>75.12</v>
      </c>
      <c r="O700" t="n">
        <v>72883</v>
      </c>
      <c r="P700" t="n">
        <v>54589</v>
      </c>
      <c r="Q700" t="n">
        <v>167497</v>
      </c>
      <c r="R700" t="n">
        <v>1905195</v>
      </c>
      <c r="S700" t="inlineStr">
        <is>
          <t>Maintenance</t>
        </is>
      </c>
      <c r="T700" t="inlineStr">
        <is>
          <t>High</t>
        </is>
      </c>
      <c r="U700" t="n">
        <v>1623.1</v>
      </c>
      <c r="V700" t="n">
        <v>8199.73</v>
      </c>
      <c r="W700" t="n">
        <v>2165.65</v>
      </c>
      <c r="X700" t="n">
        <v>5473.46</v>
      </c>
      <c r="Y700" t="n">
        <v>6016.33</v>
      </c>
      <c r="Z700" t="n">
        <v>7910.35</v>
      </c>
      <c r="AA700" t="n">
        <v>3159.19</v>
      </c>
      <c r="AB700" t="n">
        <v>7327.24</v>
      </c>
      <c r="AC700" t="n">
        <v>7313.96</v>
      </c>
      <c r="AD700" t="n">
        <v>7806.04</v>
      </c>
      <c r="AE700" t="n">
        <v>2514.85</v>
      </c>
      <c r="AF700" t="n">
        <v>2151.37</v>
      </c>
      <c r="AG700" t="n">
        <v>7003.58</v>
      </c>
      <c r="AH700" t="n">
        <v>6755.93</v>
      </c>
      <c r="AI700" t="n">
        <v>1217.68</v>
      </c>
    </row>
    <row r="701">
      <c r="A701" s="1" t="n">
        <v>45463</v>
      </c>
      <c r="B701" t="inlineStr">
        <is>
          <t>TGZ-0179</t>
        </is>
      </c>
      <c r="C701" t="inlineStr">
        <is>
          <t>CPF-3</t>
        </is>
      </c>
      <c r="D701" t="inlineStr">
        <is>
          <t>Saipem</t>
        </is>
      </c>
      <c r="E701" t="n">
        <v>1146.9</v>
      </c>
      <c r="F701" t="n">
        <v>20655</v>
      </c>
      <c r="G701" t="n">
        <v>36.8</v>
      </c>
      <c r="H701" t="n">
        <v>14382</v>
      </c>
      <c r="I701" t="n">
        <v>11374</v>
      </c>
      <c r="J701" t="n">
        <v>494.3</v>
      </c>
      <c r="K701" t="n">
        <v>294.4</v>
      </c>
      <c r="L701" t="n">
        <v>208.9</v>
      </c>
      <c r="M701" t="n">
        <v>46.6</v>
      </c>
      <c r="N701" t="n">
        <v>78.95</v>
      </c>
      <c r="O701" t="n">
        <v>98213</v>
      </c>
      <c r="P701" t="n">
        <v>46971</v>
      </c>
      <c r="Q701" t="n">
        <v>248663</v>
      </c>
      <c r="R701" t="n">
        <v>2752334</v>
      </c>
      <c r="S701" t="inlineStr">
        <is>
          <t>Producing</t>
        </is>
      </c>
      <c r="T701" t="inlineStr">
        <is>
          <t>Critical</t>
        </is>
      </c>
      <c r="U701" t="n">
        <v>653.52</v>
      </c>
      <c r="V701" t="n">
        <v>9294.23</v>
      </c>
      <c r="W701" t="n">
        <v>164.97</v>
      </c>
      <c r="X701" t="n">
        <v>53.86</v>
      </c>
      <c r="Y701" t="n">
        <v>6019.03</v>
      </c>
      <c r="Z701" t="n">
        <v>9986.49</v>
      </c>
      <c r="AA701" t="n">
        <v>9448.219999999999</v>
      </c>
      <c r="AB701" t="n">
        <v>6106.67</v>
      </c>
      <c r="AC701" t="n">
        <v>334.47</v>
      </c>
      <c r="AD701" t="n">
        <v>4457</v>
      </c>
      <c r="AE701" t="n">
        <v>4632.79</v>
      </c>
      <c r="AF701" t="n">
        <v>4087.97</v>
      </c>
      <c r="AG701" t="n">
        <v>301.03</v>
      </c>
      <c r="AH701" t="n">
        <v>2406.14</v>
      </c>
      <c r="AI701" t="n">
        <v>287.31</v>
      </c>
    </row>
    <row r="702">
      <c r="A702" s="1" t="n">
        <v>45520</v>
      </c>
      <c r="B702" t="inlineStr">
        <is>
          <t>TGZ-0023</t>
        </is>
      </c>
      <c r="C702" t="inlineStr">
        <is>
          <t>SGP-1</t>
        </is>
      </c>
      <c r="D702" t="inlineStr">
        <is>
          <t>Schlumberger</t>
        </is>
      </c>
      <c r="E702" t="n">
        <v>1105</v>
      </c>
      <c r="F702" t="n">
        <v>21560</v>
      </c>
      <c r="G702" t="n">
        <v>26.1</v>
      </c>
      <c r="H702" t="n">
        <v>12183</v>
      </c>
      <c r="I702" t="n">
        <v>0</v>
      </c>
      <c r="J702" t="n">
        <v>507.4</v>
      </c>
      <c r="K702" t="n">
        <v>203.5</v>
      </c>
      <c r="L702" t="n">
        <v>214.9</v>
      </c>
      <c r="M702" t="n">
        <v>54.5</v>
      </c>
      <c r="N702" t="n">
        <v>84.73999999999999</v>
      </c>
      <c r="O702" t="n">
        <v>74318</v>
      </c>
      <c r="P702" t="n">
        <v>69693</v>
      </c>
      <c r="Q702" t="n">
        <v>149028</v>
      </c>
      <c r="R702" t="n">
        <v>2615591</v>
      </c>
      <c r="S702" t="inlineStr">
        <is>
          <t>Maintenance</t>
        </is>
      </c>
      <c r="T702" t="inlineStr">
        <is>
          <t>High</t>
        </is>
      </c>
      <c r="U702" t="n">
        <v>415.41</v>
      </c>
      <c r="V702" t="n">
        <v>1876.45</v>
      </c>
      <c r="W702" t="n">
        <v>9271.34</v>
      </c>
      <c r="X702" t="n">
        <v>7457.57</v>
      </c>
      <c r="Y702" t="n">
        <v>3172.51</v>
      </c>
      <c r="Z702" t="n">
        <v>3662.08</v>
      </c>
      <c r="AA702" t="n">
        <v>7243.28</v>
      </c>
      <c r="AB702" t="n">
        <v>1882.82</v>
      </c>
      <c r="AC702" t="n">
        <v>6165.03</v>
      </c>
      <c r="AD702" t="n">
        <v>8719.030000000001</v>
      </c>
      <c r="AE702" t="n">
        <v>6836.96</v>
      </c>
      <c r="AF702" t="n">
        <v>3625.08</v>
      </c>
      <c r="AG702" t="n">
        <v>44.62</v>
      </c>
      <c r="AH702" t="n">
        <v>4272.15</v>
      </c>
      <c r="AI702" t="n">
        <v>3896.17</v>
      </c>
    </row>
    <row r="703">
      <c r="A703" s="1" t="n">
        <v>45338</v>
      </c>
      <c r="B703" t="inlineStr">
        <is>
          <t>TGZ-0036</t>
        </is>
      </c>
      <c r="C703" t="inlineStr">
        <is>
          <t>SGP-2</t>
        </is>
      </c>
      <c r="D703" t="inlineStr">
        <is>
          <t>KCA Deutag</t>
        </is>
      </c>
      <c r="E703" t="n">
        <v>1092.9</v>
      </c>
      <c r="F703" t="n">
        <v>15553</v>
      </c>
      <c r="G703" t="n">
        <v>45</v>
      </c>
      <c r="H703" t="n">
        <v>13533</v>
      </c>
      <c r="I703" t="n">
        <v>0</v>
      </c>
      <c r="J703" t="n">
        <v>501.4</v>
      </c>
      <c r="K703" t="n">
        <v>273.3</v>
      </c>
      <c r="L703" t="n">
        <v>237</v>
      </c>
      <c r="M703" t="n">
        <v>47.7</v>
      </c>
      <c r="N703" t="n">
        <v>78.2</v>
      </c>
      <c r="O703" t="n">
        <v>93121</v>
      </c>
      <c r="P703" t="n">
        <v>56048</v>
      </c>
      <c r="Q703" t="n">
        <v>60064</v>
      </c>
      <c r="R703" t="n">
        <v>2207029</v>
      </c>
      <c r="S703" t="inlineStr">
        <is>
          <t>Maintenance</t>
        </is>
      </c>
      <c r="T703" t="inlineStr">
        <is>
          <t>Critical</t>
        </is>
      </c>
      <c r="U703" t="n">
        <v>3382.26</v>
      </c>
      <c r="V703" t="n">
        <v>474.53</v>
      </c>
      <c r="W703" t="n">
        <v>1968.54</v>
      </c>
      <c r="X703" t="n">
        <v>8721.299999999999</v>
      </c>
      <c r="Y703" t="n">
        <v>3793.84</v>
      </c>
      <c r="Z703" t="n">
        <v>7301.27</v>
      </c>
      <c r="AA703" t="n">
        <v>3068.12</v>
      </c>
      <c r="AB703" t="n">
        <v>3741.44</v>
      </c>
      <c r="AC703" t="n">
        <v>8722.24</v>
      </c>
      <c r="AD703" t="n">
        <v>9341.98</v>
      </c>
      <c r="AE703" t="n">
        <v>9144.459999999999</v>
      </c>
      <c r="AF703" t="n">
        <v>7059.84</v>
      </c>
      <c r="AG703" t="n">
        <v>7816.12</v>
      </c>
      <c r="AH703" t="n">
        <v>2821.61</v>
      </c>
      <c r="AI703" t="n">
        <v>3471.34</v>
      </c>
    </row>
    <row r="704">
      <c r="A704" s="1" t="n">
        <v>45383</v>
      </c>
      <c r="B704" t="inlineStr">
        <is>
          <t>TGZ-0336</t>
        </is>
      </c>
      <c r="C704" t="inlineStr">
        <is>
          <t>SGI-2</t>
        </is>
      </c>
      <c r="D704" t="inlineStr">
        <is>
          <t>Saipem</t>
        </is>
      </c>
      <c r="E704" t="n">
        <v>954.8</v>
      </c>
      <c r="F704" t="n">
        <v>24373</v>
      </c>
      <c r="G704" t="n">
        <v>21.2</v>
      </c>
      <c r="H704" t="n">
        <v>10671</v>
      </c>
      <c r="I704" t="n">
        <v>0</v>
      </c>
      <c r="J704" t="n">
        <v>574.7</v>
      </c>
      <c r="K704" t="n">
        <v>252.2</v>
      </c>
      <c r="L704" t="n">
        <v>221.3</v>
      </c>
      <c r="M704" t="n">
        <v>44.8</v>
      </c>
      <c r="N704" t="n">
        <v>81.23</v>
      </c>
      <c r="O704" t="n">
        <v>70874</v>
      </c>
      <c r="P704" t="n">
        <v>43523</v>
      </c>
      <c r="Q704" t="n">
        <v>334301</v>
      </c>
      <c r="R704" t="n">
        <v>3811851</v>
      </c>
      <c r="S704" t="inlineStr">
        <is>
          <t>Shut-in</t>
        </is>
      </c>
      <c r="T704" t="inlineStr">
        <is>
          <t>Critical</t>
        </is>
      </c>
      <c r="U704" t="n">
        <v>5248.93</v>
      </c>
      <c r="V704" t="n">
        <v>4445.95</v>
      </c>
      <c r="W704" t="n">
        <v>3971.05</v>
      </c>
      <c r="X704" t="n">
        <v>1854.38</v>
      </c>
      <c r="Y704" t="n">
        <v>148.31</v>
      </c>
      <c r="Z704" t="n">
        <v>4793.25</v>
      </c>
      <c r="AA704" t="n">
        <v>7188.41</v>
      </c>
      <c r="AB704" t="n">
        <v>9683.030000000001</v>
      </c>
      <c r="AC704" t="n">
        <v>5196.29</v>
      </c>
      <c r="AD704" t="n">
        <v>731.3200000000001</v>
      </c>
      <c r="AE704" t="n">
        <v>4716.76</v>
      </c>
      <c r="AF704" t="n">
        <v>4468.91</v>
      </c>
      <c r="AG704" t="n">
        <v>112.54</v>
      </c>
      <c r="AH704" t="n">
        <v>8426.469999999999</v>
      </c>
      <c r="AI704" t="n">
        <v>678.11</v>
      </c>
    </row>
    <row r="705">
      <c r="A705" s="1" t="n">
        <v>45565</v>
      </c>
      <c r="B705" t="inlineStr">
        <is>
          <t>TGZ-0226</t>
        </is>
      </c>
      <c r="C705" t="inlineStr">
        <is>
          <t>SGP-2</t>
        </is>
      </c>
      <c r="D705" t="inlineStr">
        <is>
          <t>Technip</t>
        </is>
      </c>
      <c r="E705" t="n">
        <v>1074.9</v>
      </c>
      <c r="F705" t="n">
        <v>22330</v>
      </c>
      <c r="G705" t="n">
        <v>15.7</v>
      </c>
      <c r="H705" t="n">
        <v>9705</v>
      </c>
      <c r="I705" t="n">
        <v>0</v>
      </c>
      <c r="J705" t="n">
        <v>448.3</v>
      </c>
      <c r="K705" t="n">
        <v>246.4</v>
      </c>
      <c r="L705" t="n">
        <v>190.3</v>
      </c>
      <c r="M705" t="n">
        <v>44.8</v>
      </c>
      <c r="N705" t="n">
        <v>80.20999999999999</v>
      </c>
      <c r="O705" t="n">
        <v>74543</v>
      </c>
      <c r="P705" t="n">
        <v>76445</v>
      </c>
      <c r="Q705" t="n">
        <v>431283</v>
      </c>
      <c r="R705" t="n">
        <v>2989018</v>
      </c>
      <c r="S705" t="inlineStr">
        <is>
          <t>Maintenance</t>
        </is>
      </c>
      <c r="T705" t="inlineStr">
        <is>
          <t>Medium</t>
        </is>
      </c>
      <c r="U705" t="n">
        <v>4541.87</v>
      </c>
      <c r="V705" t="n">
        <v>7584.74</v>
      </c>
      <c r="W705" t="n">
        <v>1374.58</v>
      </c>
      <c r="X705" t="n">
        <v>5600.59</v>
      </c>
      <c r="Y705" t="n">
        <v>7982.86</v>
      </c>
      <c r="Z705" t="n">
        <v>4761.24</v>
      </c>
      <c r="AA705" t="n">
        <v>6844.13</v>
      </c>
      <c r="AB705" t="n">
        <v>5516.13</v>
      </c>
      <c r="AC705" t="n">
        <v>1445.11</v>
      </c>
      <c r="AD705" t="n">
        <v>717.6900000000001</v>
      </c>
      <c r="AE705" t="n">
        <v>2600.58</v>
      </c>
      <c r="AF705" t="n">
        <v>9530.76</v>
      </c>
      <c r="AG705" t="n">
        <v>1278.11</v>
      </c>
      <c r="AH705" t="n">
        <v>5780.75</v>
      </c>
      <c r="AI705" t="n">
        <v>4312.05</v>
      </c>
    </row>
    <row r="706">
      <c r="A706" s="1" t="n">
        <v>45632</v>
      </c>
      <c r="B706" t="inlineStr">
        <is>
          <t>TGZ-0317</t>
        </is>
      </c>
      <c r="C706" t="inlineStr">
        <is>
          <t>CPF-2</t>
        </is>
      </c>
      <c r="D706" t="inlineStr">
        <is>
          <t>Saipem</t>
        </is>
      </c>
      <c r="E706" t="n">
        <v>1078.4</v>
      </c>
      <c r="F706" t="n">
        <v>23427</v>
      </c>
      <c r="G706" t="n">
        <v>26.6</v>
      </c>
      <c r="H706" t="n">
        <v>13489</v>
      </c>
      <c r="I706" t="n">
        <v>0</v>
      </c>
      <c r="J706" t="n">
        <v>557.3</v>
      </c>
      <c r="K706" t="n">
        <v>280.5</v>
      </c>
      <c r="L706" t="n">
        <v>204.3</v>
      </c>
      <c r="M706" t="n">
        <v>57.8</v>
      </c>
      <c r="N706" t="n">
        <v>83.31</v>
      </c>
      <c r="O706" t="n">
        <v>61263</v>
      </c>
      <c r="P706" t="n">
        <v>43491</v>
      </c>
      <c r="Q706" t="n">
        <v>287328</v>
      </c>
      <c r="R706" t="n">
        <v>2124360</v>
      </c>
      <c r="S706" t="inlineStr">
        <is>
          <t>Producing</t>
        </is>
      </c>
      <c r="T706" t="inlineStr">
        <is>
          <t>Medium</t>
        </is>
      </c>
      <c r="U706" t="n">
        <v>2604.29</v>
      </c>
      <c r="V706" t="n">
        <v>7139.13</v>
      </c>
      <c r="W706" t="n">
        <v>8852.200000000001</v>
      </c>
      <c r="X706" t="n">
        <v>282.49</v>
      </c>
      <c r="Y706" t="n">
        <v>7560.82</v>
      </c>
      <c r="Z706" t="n">
        <v>1245.87</v>
      </c>
      <c r="AA706" t="n">
        <v>336.65</v>
      </c>
      <c r="AB706" t="n">
        <v>8117.66</v>
      </c>
      <c r="AC706" t="n">
        <v>564.7</v>
      </c>
      <c r="AD706" t="n">
        <v>2562.41</v>
      </c>
      <c r="AE706" t="n">
        <v>7334.81</v>
      </c>
      <c r="AF706" t="n">
        <v>425.26</v>
      </c>
      <c r="AG706" t="n">
        <v>800.14</v>
      </c>
      <c r="AH706" t="n">
        <v>7486.96</v>
      </c>
      <c r="AI706" t="n">
        <v>1383.96</v>
      </c>
    </row>
    <row r="707">
      <c r="A707" s="1" t="n">
        <v>45574</v>
      </c>
      <c r="B707" t="inlineStr">
        <is>
          <t>TGZ-0257</t>
        </is>
      </c>
      <c r="C707" t="inlineStr">
        <is>
          <t>SGI-1</t>
        </is>
      </c>
      <c r="D707" t="inlineStr">
        <is>
          <t>Weatherford</t>
        </is>
      </c>
      <c r="E707" t="n">
        <v>1115.1</v>
      </c>
      <c r="F707" t="n">
        <v>20972</v>
      </c>
      <c r="G707" t="n">
        <v>29.5</v>
      </c>
      <c r="H707" t="n">
        <v>11783</v>
      </c>
      <c r="I707" t="n">
        <v>0</v>
      </c>
      <c r="J707" t="n">
        <v>533.6</v>
      </c>
      <c r="K707" t="n">
        <v>263.6</v>
      </c>
      <c r="L707" t="n">
        <v>165.4</v>
      </c>
      <c r="M707" t="n">
        <v>45.9</v>
      </c>
      <c r="N707" t="n">
        <v>83.27</v>
      </c>
      <c r="O707" t="n">
        <v>73313</v>
      </c>
      <c r="P707" t="n">
        <v>53994</v>
      </c>
      <c r="Q707" t="n">
        <v>463838</v>
      </c>
      <c r="R707" t="n">
        <v>3192030</v>
      </c>
      <c r="S707" t="inlineStr">
        <is>
          <t>Drilling</t>
        </is>
      </c>
      <c r="T707" t="inlineStr">
        <is>
          <t>Critical</t>
        </is>
      </c>
      <c r="U707" t="n">
        <v>2598.19</v>
      </c>
      <c r="V707" t="n">
        <v>7963.35</v>
      </c>
      <c r="W707" t="n">
        <v>5489.67</v>
      </c>
      <c r="X707" t="n">
        <v>5299.95</v>
      </c>
      <c r="Y707" t="n">
        <v>6868.01</v>
      </c>
      <c r="Z707" t="n">
        <v>3655.27</v>
      </c>
      <c r="AA707" t="n">
        <v>4316.74</v>
      </c>
      <c r="AB707" t="n">
        <v>2884.64</v>
      </c>
      <c r="AC707" t="n">
        <v>5241.08</v>
      </c>
      <c r="AD707" t="n">
        <v>9625.73</v>
      </c>
      <c r="AE707" t="n">
        <v>364.51</v>
      </c>
      <c r="AF707" t="n">
        <v>3954.4</v>
      </c>
      <c r="AG707" t="n">
        <v>4324.26</v>
      </c>
      <c r="AH707" t="n">
        <v>5063.89</v>
      </c>
      <c r="AI707" t="n">
        <v>4972.11</v>
      </c>
    </row>
    <row r="708">
      <c r="A708" s="1" t="n">
        <v>45616</v>
      </c>
      <c r="B708" t="inlineStr">
        <is>
          <t>TGZ-0102</t>
        </is>
      </c>
      <c r="C708" t="inlineStr">
        <is>
          <t>SGI-2</t>
        </is>
      </c>
      <c r="D708" t="inlineStr">
        <is>
          <t>Technip</t>
        </is>
      </c>
      <c r="E708" t="n">
        <v>979.9</v>
      </c>
      <c r="F708" t="n">
        <v>23624</v>
      </c>
      <c r="G708" t="n">
        <v>44</v>
      </c>
      <c r="H708" t="n">
        <v>8543</v>
      </c>
      <c r="I708" t="n">
        <v>0</v>
      </c>
      <c r="J708" t="n">
        <v>493.8</v>
      </c>
      <c r="K708" t="n">
        <v>290.9</v>
      </c>
      <c r="L708" t="n">
        <v>213.1</v>
      </c>
      <c r="M708" t="n">
        <v>44.3</v>
      </c>
      <c r="N708" t="n">
        <v>83.16</v>
      </c>
      <c r="O708" t="n">
        <v>82428</v>
      </c>
      <c r="P708" t="n">
        <v>47975</v>
      </c>
      <c r="Q708" t="n">
        <v>179807</v>
      </c>
      <c r="R708" t="n">
        <v>1136083</v>
      </c>
      <c r="S708" t="inlineStr">
        <is>
          <t>Maintenance</t>
        </is>
      </c>
      <c r="T708" t="inlineStr">
        <is>
          <t>Low</t>
        </is>
      </c>
      <c r="U708" t="n">
        <v>8912.370000000001</v>
      </c>
      <c r="V708" t="n">
        <v>6475.66</v>
      </c>
      <c r="W708" t="n">
        <v>4363.07</v>
      </c>
      <c r="X708" t="n">
        <v>9877.360000000001</v>
      </c>
      <c r="Y708" t="n">
        <v>5557.63</v>
      </c>
      <c r="Z708" t="n">
        <v>6002.82</v>
      </c>
      <c r="AA708" t="n">
        <v>9771.049999999999</v>
      </c>
      <c r="AB708" t="n">
        <v>7911.29</v>
      </c>
      <c r="AC708" t="n">
        <v>9289.93</v>
      </c>
      <c r="AD708" t="n">
        <v>2189.33</v>
      </c>
      <c r="AE708" t="n">
        <v>1921.51</v>
      </c>
      <c r="AF708" t="n">
        <v>5466.71</v>
      </c>
      <c r="AG708" t="n">
        <v>9318.360000000001</v>
      </c>
      <c r="AH708" t="n">
        <v>9367.23</v>
      </c>
      <c r="AI708" t="n">
        <v>8591.860000000001</v>
      </c>
    </row>
    <row r="709">
      <c r="A709" s="1" t="n">
        <v>45575</v>
      </c>
      <c r="B709" t="inlineStr">
        <is>
          <t>TGZ-0168</t>
        </is>
      </c>
      <c r="C709" t="inlineStr">
        <is>
          <t>SGP-2</t>
        </is>
      </c>
      <c r="D709" t="inlineStr">
        <is>
          <t>Technip</t>
        </is>
      </c>
      <c r="E709" t="n">
        <v>1000.3</v>
      </c>
      <c r="F709" t="n">
        <v>21258</v>
      </c>
      <c r="G709" t="n">
        <v>26.1</v>
      </c>
      <c r="H709" t="n">
        <v>8860</v>
      </c>
      <c r="I709" t="n">
        <v>0</v>
      </c>
      <c r="J709" t="n">
        <v>548.9</v>
      </c>
      <c r="K709" t="n">
        <v>284.4</v>
      </c>
      <c r="L709" t="n">
        <v>196.1</v>
      </c>
      <c r="M709" t="n">
        <v>49.6</v>
      </c>
      <c r="N709" t="n">
        <v>84.05</v>
      </c>
      <c r="O709" t="n">
        <v>92071</v>
      </c>
      <c r="P709" t="n">
        <v>72182</v>
      </c>
      <c r="Q709" t="n">
        <v>229270</v>
      </c>
      <c r="R709" t="n">
        <v>1127365</v>
      </c>
      <c r="S709" t="inlineStr">
        <is>
          <t>Drilling</t>
        </is>
      </c>
      <c r="T709" t="inlineStr">
        <is>
          <t>Medium</t>
        </is>
      </c>
      <c r="U709" t="n">
        <v>795.22</v>
      </c>
      <c r="V709" t="n">
        <v>1493.93</v>
      </c>
      <c r="W709" t="n">
        <v>6913.33</v>
      </c>
      <c r="X709" t="n">
        <v>6455.94</v>
      </c>
      <c r="Y709" t="n">
        <v>1021.61</v>
      </c>
      <c r="Z709" t="n">
        <v>9980.799999999999</v>
      </c>
      <c r="AA709" t="n">
        <v>4564.44</v>
      </c>
      <c r="AB709" t="n">
        <v>158.62</v>
      </c>
      <c r="AC709" t="n">
        <v>9604.98</v>
      </c>
      <c r="AD709" t="n">
        <v>1641.81</v>
      </c>
      <c r="AE709" t="n">
        <v>2081.6</v>
      </c>
      <c r="AF709" t="n">
        <v>6112.01</v>
      </c>
      <c r="AG709" t="n">
        <v>693.41</v>
      </c>
      <c r="AH709" t="n">
        <v>8215.48</v>
      </c>
      <c r="AI709" t="n">
        <v>5879.43</v>
      </c>
    </row>
    <row r="710">
      <c r="A710" s="1" t="n">
        <v>45420</v>
      </c>
      <c r="B710" t="inlineStr">
        <is>
          <t>TGZ-0284</t>
        </is>
      </c>
      <c r="C710" t="inlineStr">
        <is>
          <t>CPF-2</t>
        </is>
      </c>
      <c r="D710" t="inlineStr">
        <is>
          <t>Halliburton</t>
        </is>
      </c>
      <c r="E710" t="n">
        <v>976.4</v>
      </c>
      <c r="F710" t="n">
        <v>24308</v>
      </c>
      <c r="G710" t="n">
        <v>26.6</v>
      </c>
      <c r="H710" t="n">
        <v>9025</v>
      </c>
      <c r="I710" t="n">
        <v>0</v>
      </c>
      <c r="J710" t="n">
        <v>451</v>
      </c>
      <c r="K710" t="n">
        <v>231.1</v>
      </c>
      <c r="L710" t="n">
        <v>165</v>
      </c>
      <c r="M710" t="n">
        <v>58.5</v>
      </c>
      <c r="N710" t="n">
        <v>79.59999999999999</v>
      </c>
      <c r="O710" t="n">
        <v>82718</v>
      </c>
      <c r="P710" t="n">
        <v>69164</v>
      </c>
      <c r="Q710" t="n">
        <v>372357</v>
      </c>
      <c r="R710" t="n">
        <v>1563820</v>
      </c>
      <c r="S710" t="inlineStr">
        <is>
          <t>Producing</t>
        </is>
      </c>
      <c r="T710" t="inlineStr">
        <is>
          <t>Critical</t>
        </is>
      </c>
      <c r="U710" t="n">
        <v>4889.63</v>
      </c>
      <c r="V710" t="n">
        <v>6201.21</v>
      </c>
      <c r="W710" t="n">
        <v>8751.92</v>
      </c>
      <c r="X710" t="n">
        <v>7483.58</v>
      </c>
      <c r="Y710" t="n">
        <v>7774.4</v>
      </c>
      <c r="Z710" t="n">
        <v>1026.21</v>
      </c>
      <c r="AA710" t="n">
        <v>1655.94</v>
      </c>
      <c r="AB710" t="n">
        <v>4044.59</v>
      </c>
      <c r="AC710" t="n">
        <v>4854.09</v>
      </c>
      <c r="AD710" t="n">
        <v>3546.09</v>
      </c>
      <c r="AE710" t="n">
        <v>9434.870000000001</v>
      </c>
      <c r="AF710" t="n">
        <v>455.3</v>
      </c>
      <c r="AG710" t="n">
        <v>6263.84</v>
      </c>
      <c r="AH710" t="n">
        <v>7369.45</v>
      </c>
      <c r="AI710" t="n">
        <v>9281.25</v>
      </c>
    </row>
    <row r="711">
      <c r="A711" s="1" t="n">
        <v>45383</v>
      </c>
      <c r="B711" t="inlineStr">
        <is>
          <t>TGZ-0173</t>
        </is>
      </c>
      <c r="C711" t="inlineStr">
        <is>
          <t>CPF-2</t>
        </is>
      </c>
      <c r="D711" t="inlineStr">
        <is>
          <t>Saipem</t>
        </is>
      </c>
      <c r="E711" t="n">
        <v>1081.8</v>
      </c>
      <c r="F711" t="n">
        <v>20895</v>
      </c>
      <c r="G711" t="n">
        <v>33.4</v>
      </c>
      <c r="H711" t="n">
        <v>10624</v>
      </c>
      <c r="I711" t="n">
        <v>0</v>
      </c>
      <c r="J711" t="n">
        <v>538.4</v>
      </c>
      <c r="K711" t="n">
        <v>285</v>
      </c>
      <c r="L711" t="n">
        <v>232.2</v>
      </c>
      <c r="M711" t="n">
        <v>52</v>
      </c>
      <c r="N711" t="n">
        <v>83.05</v>
      </c>
      <c r="O711" t="n">
        <v>73424</v>
      </c>
      <c r="P711" t="n">
        <v>40367</v>
      </c>
      <c r="Q711" t="n">
        <v>348556</v>
      </c>
      <c r="R711" t="n">
        <v>1331475</v>
      </c>
      <c r="S711" t="inlineStr">
        <is>
          <t>Maintenance</t>
        </is>
      </c>
      <c r="T711" t="inlineStr">
        <is>
          <t>Low</t>
        </is>
      </c>
      <c r="U711" t="n">
        <v>3194.74</v>
      </c>
      <c r="V711" t="n">
        <v>9411.75</v>
      </c>
      <c r="W711" t="n">
        <v>2597.36</v>
      </c>
      <c r="X711" t="n">
        <v>1080.57</v>
      </c>
      <c r="Y711" t="n">
        <v>2225.37</v>
      </c>
      <c r="Z711" t="n">
        <v>4112.79</v>
      </c>
      <c r="AA711" t="n">
        <v>5885.69</v>
      </c>
      <c r="AB711" t="n">
        <v>9961.16</v>
      </c>
      <c r="AC711" t="n">
        <v>5907.53</v>
      </c>
      <c r="AD711" t="n">
        <v>4159.23</v>
      </c>
      <c r="AE711" t="n">
        <v>4454.78</v>
      </c>
      <c r="AF711" t="n">
        <v>6009.65</v>
      </c>
      <c r="AG711" t="n">
        <v>485.16</v>
      </c>
      <c r="AH711" t="n">
        <v>5562.37</v>
      </c>
      <c r="AI711" t="n">
        <v>7607.24</v>
      </c>
    </row>
    <row r="712">
      <c r="A712" s="1" t="n">
        <v>45422</v>
      </c>
      <c r="B712" t="inlineStr">
        <is>
          <t>TGZ-0082</t>
        </is>
      </c>
      <c r="C712" t="inlineStr">
        <is>
          <t>CPF-1</t>
        </is>
      </c>
      <c r="D712" t="inlineStr">
        <is>
          <t>Halliburton</t>
        </is>
      </c>
      <c r="E712" t="n">
        <v>1034.7</v>
      </c>
      <c r="F712" t="n">
        <v>24601</v>
      </c>
      <c r="G712" t="n">
        <v>18.4</v>
      </c>
      <c r="H712" t="n">
        <v>9563</v>
      </c>
      <c r="I712" t="n">
        <v>0</v>
      </c>
      <c r="J712" t="n">
        <v>434.9</v>
      </c>
      <c r="K712" t="n">
        <v>231.4</v>
      </c>
      <c r="L712" t="n">
        <v>196.8</v>
      </c>
      <c r="M712" t="n">
        <v>51.1</v>
      </c>
      <c r="N712" t="n">
        <v>82.75</v>
      </c>
      <c r="O712" t="n">
        <v>79835</v>
      </c>
      <c r="P712" t="n">
        <v>48693</v>
      </c>
      <c r="Q712" t="n">
        <v>161151</v>
      </c>
      <c r="R712" t="n">
        <v>4885985</v>
      </c>
      <c r="S712" t="inlineStr">
        <is>
          <t>Shut-in</t>
        </is>
      </c>
      <c r="T712" t="inlineStr">
        <is>
          <t>Critical</t>
        </is>
      </c>
      <c r="U712" t="n">
        <v>585.22</v>
      </c>
      <c r="V712" t="n">
        <v>38.93</v>
      </c>
      <c r="W712" t="n">
        <v>1939.21</v>
      </c>
      <c r="X712" t="n">
        <v>7501.53</v>
      </c>
      <c r="Y712" t="n">
        <v>1375.66</v>
      </c>
      <c r="Z712" t="n">
        <v>9894.549999999999</v>
      </c>
      <c r="AA712" t="n">
        <v>8820.299999999999</v>
      </c>
      <c r="AB712" t="n">
        <v>9613.84</v>
      </c>
      <c r="AC712" t="n">
        <v>7404.14</v>
      </c>
      <c r="AD712" t="n">
        <v>4196.68</v>
      </c>
      <c r="AE712" t="n">
        <v>9476.15</v>
      </c>
      <c r="AF712" t="n">
        <v>6193.83</v>
      </c>
      <c r="AG712" t="n">
        <v>7836.41</v>
      </c>
      <c r="AH712" t="n">
        <v>197.55</v>
      </c>
      <c r="AI712" t="n">
        <v>8561.32</v>
      </c>
    </row>
    <row r="713">
      <c r="A713" s="1" t="n">
        <v>45404</v>
      </c>
      <c r="B713" t="inlineStr">
        <is>
          <t>TGZ-0190</t>
        </is>
      </c>
      <c r="C713" t="inlineStr">
        <is>
          <t>SGP-1</t>
        </is>
      </c>
      <c r="D713" t="inlineStr">
        <is>
          <t>Technip</t>
        </is>
      </c>
      <c r="E713" t="n">
        <v>1076.5</v>
      </c>
      <c r="F713" t="n">
        <v>21569</v>
      </c>
      <c r="G713" t="n">
        <v>18.2</v>
      </c>
      <c r="H713" t="n">
        <v>8372</v>
      </c>
      <c r="I713" t="n">
        <v>21871</v>
      </c>
      <c r="J713" t="n">
        <v>402.1</v>
      </c>
      <c r="K713" t="n">
        <v>287.1</v>
      </c>
      <c r="L713" t="n">
        <v>234.5</v>
      </c>
      <c r="M713" t="n">
        <v>42.6</v>
      </c>
      <c r="N713" t="n">
        <v>81.27</v>
      </c>
      <c r="O713" t="n">
        <v>80480</v>
      </c>
      <c r="P713" t="n">
        <v>57358</v>
      </c>
      <c r="Q713" t="n">
        <v>468855</v>
      </c>
      <c r="R713" t="n">
        <v>3765119</v>
      </c>
      <c r="S713" t="inlineStr">
        <is>
          <t>Shut-in</t>
        </is>
      </c>
      <c r="T713" t="inlineStr">
        <is>
          <t>Medium</t>
        </is>
      </c>
      <c r="U713" t="n">
        <v>3404.71</v>
      </c>
      <c r="V713" t="n">
        <v>7395.38</v>
      </c>
      <c r="W713" t="n">
        <v>5821.52</v>
      </c>
      <c r="X713" t="n">
        <v>2100.65</v>
      </c>
      <c r="Y713" t="n">
        <v>4355.77</v>
      </c>
      <c r="Z713" t="n">
        <v>5347.69</v>
      </c>
      <c r="AA713" t="n">
        <v>3515.27</v>
      </c>
      <c r="AB713" t="n">
        <v>2029.87</v>
      </c>
      <c r="AC713" t="n">
        <v>5676.69</v>
      </c>
      <c r="AD713" t="n">
        <v>7826.88</v>
      </c>
      <c r="AE713" t="n">
        <v>8286.42</v>
      </c>
      <c r="AF713" t="n">
        <v>1657.77</v>
      </c>
      <c r="AG713" t="n">
        <v>8937.049999999999</v>
      </c>
      <c r="AH713" t="n">
        <v>9745.530000000001</v>
      </c>
      <c r="AI713" t="n">
        <v>1117.21</v>
      </c>
    </row>
    <row r="714">
      <c r="A714" s="1" t="n">
        <v>45297</v>
      </c>
      <c r="B714" t="inlineStr">
        <is>
          <t>TGZ-0380</t>
        </is>
      </c>
      <c r="C714" t="inlineStr">
        <is>
          <t>SGI-2</t>
        </is>
      </c>
      <c r="D714" t="inlineStr">
        <is>
          <t>Technip</t>
        </is>
      </c>
      <c r="E714" t="n">
        <v>884</v>
      </c>
      <c r="F714" t="n">
        <v>23872</v>
      </c>
      <c r="G714" t="n">
        <v>20.6</v>
      </c>
      <c r="H714" t="n">
        <v>12283</v>
      </c>
      <c r="I714" t="n">
        <v>0</v>
      </c>
      <c r="J714" t="n">
        <v>452.5</v>
      </c>
      <c r="K714" t="n">
        <v>248.2</v>
      </c>
      <c r="L714" t="n">
        <v>177.2</v>
      </c>
      <c r="M714" t="n">
        <v>48</v>
      </c>
      <c r="N714" t="n">
        <v>83.87</v>
      </c>
      <c r="O714" t="n">
        <v>85479</v>
      </c>
      <c r="P714" t="n">
        <v>42195</v>
      </c>
      <c r="Q714" t="n">
        <v>67331</v>
      </c>
      <c r="R714" t="n">
        <v>3072394</v>
      </c>
      <c r="S714" t="inlineStr">
        <is>
          <t>Maintenance</t>
        </is>
      </c>
      <c r="T714" t="inlineStr">
        <is>
          <t>High</t>
        </is>
      </c>
      <c r="U714" t="n">
        <v>210.93</v>
      </c>
      <c r="V714" t="n">
        <v>7005.21</v>
      </c>
      <c r="W714" t="n">
        <v>8368.860000000001</v>
      </c>
      <c r="X714" t="n">
        <v>9702.040000000001</v>
      </c>
      <c r="Y714" t="n">
        <v>6706.36</v>
      </c>
      <c r="Z714" t="n">
        <v>8880.040000000001</v>
      </c>
      <c r="AA714" t="n">
        <v>7107.4</v>
      </c>
      <c r="AB714" t="n">
        <v>2324.23</v>
      </c>
      <c r="AC714" t="n">
        <v>9140.879999999999</v>
      </c>
      <c r="AD714" t="n">
        <v>8974.620000000001</v>
      </c>
      <c r="AE714" t="n">
        <v>9273.25</v>
      </c>
      <c r="AF714" t="n">
        <v>4158.54</v>
      </c>
      <c r="AG714" t="n">
        <v>4311.55</v>
      </c>
      <c r="AH714" t="n">
        <v>7737.53</v>
      </c>
      <c r="AI714" t="n">
        <v>1528.87</v>
      </c>
    </row>
    <row r="715">
      <c r="A715" s="1" t="n">
        <v>45597</v>
      </c>
      <c r="B715" t="inlineStr">
        <is>
          <t>TGZ-0239</t>
        </is>
      </c>
      <c r="C715" t="inlineStr">
        <is>
          <t>SGI-2</t>
        </is>
      </c>
      <c r="D715" t="inlineStr">
        <is>
          <t>Weatherford</t>
        </is>
      </c>
      <c r="E715" t="n">
        <v>931.4</v>
      </c>
      <c r="F715" t="n">
        <v>18903</v>
      </c>
      <c r="G715" t="n">
        <v>25.2</v>
      </c>
      <c r="H715" t="n">
        <v>8256</v>
      </c>
      <c r="I715" t="n">
        <v>0</v>
      </c>
      <c r="J715" t="n">
        <v>542.6</v>
      </c>
      <c r="K715" t="n">
        <v>277.3</v>
      </c>
      <c r="L715" t="n">
        <v>223.2</v>
      </c>
      <c r="M715" t="n">
        <v>47.8</v>
      </c>
      <c r="N715" t="n">
        <v>84.68000000000001</v>
      </c>
      <c r="O715" t="n">
        <v>83709</v>
      </c>
      <c r="P715" t="n">
        <v>50609</v>
      </c>
      <c r="Q715" t="n">
        <v>483264</v>
      </c>
      <c r="R715" t="n">
        <v>3172467</v>
      </c>
      <c r="S715" t="inlineStr">
        <is>
          <t>Maintenance</t>
        </is>
      </c>
      <c r="T715" t="inlineStr">
        <is>
          <t>High</t>
        </is>
      </c>
      <c r="U715" t="n">
        <v>9015.379999999999</v>
      </c>
      <c r="V715" t="n">
        <v>8042.66</v>
      </c>
      <c r="W715" t="n">
        <v>9949.219999999999</v>
      </c>
      <c r="X715" t="n">
        <v>1797.35</v>
      </c>
      <c r="Y715" t="n">
        <v>6061.32</v>
      </c>
      <c r="Z715" t="n">
        <v>6545.27</v>
      </c>
      <c r="AA715" t="n">
        <v>2529.47</v>
      </c>
      <c r="AB715" t="n">
        <v>8283.83</v>
      </c>
      <c r="AC715" t="n">
        <v>7974.86</v>
      </c>
      <c r="AD715" t="n">
        <v>3867.85</v>
      </c>
      <c r="AE715" t="n">
        <v>2707.8</v>
      </c>
      <c r="AF715" t="n">
        <v>5282.76</v>
      </c>
      <c r="AG715" t="n">
        <v>9733.110000000001</v>
      </c>
      <c r="AH715" t="n">
        <v>4581.51</v>
      </c>
      <c r="AI715" t="n">
        <v>9437.219999999999</v>
      </c>
    </row>
    <row r="716">
      <c r="A716" s="1" t="n">
        <v>45295</v>
      </c>
      <c r="B716" t="inlineStr">
        <is>
          <t>TGZ-0136</t>
        </is>
      </c>
      <c r="C716" t="inlineStr">
        <is>
          <t>SGI-2</t>
        </is>
      </c>
      <c r="D716" t="inlineStr">
        <is>
          <t>KCA Deutag</t>
        </is>
      </c>
      <c r="E716" t="n">
        <v>1026.7</v>
      </c>
      <c r="F716" t="n">
        <v>22754</v>
      </c>
      <c r="G716" t="n">
        <v>26.2</v>
      </c>
      <c r="H716" t="n">
        <v>11824</v>
      </c>
      <c r="I716" t="n">
        <v>0</v>
      </c>
      <c r="J716" t="n">
        <v>465.6</v>
      </c>
      <c r="K716" t="n">
        <v>229.3</v>
      </c>
      <c r="L716" t="n">
        <v>238.4</v>
      </c>
      <c r="M716" t="n">
        <v>45</v>
      </c>
      <c r="N716" t="n">
        <v>84.70999999999999</v>
      </c>
      <c r="O716" t="n">
        <v>77064</v>
      </c>
      <c r="P716" t="n">
        <v>58654</v>
      </c>
      <c r="Q716" t="n">
        <v>306377</v>
      </c>
      <c r="R716" t="n">
        <v>2961234</v>
      </c>
      <c r="S716" t="inlineStr">
        <is>
          <t>Maintenance</t>
        </is>
      </c>
      <c r="T716" t="inlineStr">
        <is>
          <t>Low</t>
        </is>
      </c>
      <c r="U716" t="n">
        <v>1159.48</v>
      </c>
      <c r="V716" t="n">
        <v>132.12</v>
      </c>
      <c r="W716" t="n">
        <v>7271.12</v>
      </c>
      <c r="X716" t="n">
        <v>5903.07</v>
      </c>
      <c r="Y716" t="n">
        <v>6016.91</v>
      </c>
      <c r="Z716" t="n">
        <v>7251.7</v>
      </c>
      <c r="AA716" t="n">
        <v>4745.02</v>
      </c>
      <c r="AB716" t="n">
        <v>9355.82</v>
      </c>
      <c r="AC716" t="n">
        <v>5287.93</v>
      </c>
      <c r="AD716" t="n">
        <v>5730.44</v>
      </c>
      <c r="AE716" t="n">
        <v>7367.4</v>
      </c>
      <c r="AF716" t="n">
        <v>1194.86</v>
      </c>
      <c r="AG716" t="n">
        <v>4016.2</v>
      </c>
      <c r="AH716" t="n">
        <v>2725.67</v>
      </c>
      <c r="AI716" t="n">
        <v>7475.69</v>
      </c>
    </row>
    <row r="717">
      <c r="A717" s="1" t="n">
        <v>45559</v>
      </c>
      <c r="B717" t="inlineStr">
        <is>
          <t>TGZ-0462</t>
        </is>
      </c>
      <c r="C717" t="inlineStr">
        <is>
          <t>SGI-1</t>
        </is>
      </c>
      <c r="D717" t="inlineStr">
        <is>
          <t>KCA Deutag</t>
        </is>
      </c>
      <c r="E717" t="n">
        <v>1078</v>
      </c>
      <c r="F717" t="n">
        <v>23506</v>
      </c>
      <c r="G717" t="n">
        <v>34.1</v>
      </c>
      <c r="H717" t="n">
        <v>8095</v>
      </c>
      <c r="I717" t="n">
        <v>0</v>
      </c>
      <c r="J717" t="n">
        <v>440.4</v>
      </c>
      <c r="K717" t="n">
        <v>239.4</v>
      </c>
      <c r="L717" t="n">
        <v>229.1</v>
      </c>
      <c r="M717" t="n">
        <v>58.3</v>
      </c>
      <c r="N717" t="n">
        <v>80.17</v>
      </c>
      <c r="O717" t="n">
        <v>70739</v>
      </c>
      <c r="P717" t="n">
        <v>71623</v>
      </c>
      <c r="Q717" t="n">
        <v>450690</v>
      </c>
      <c r="R717" t="n">
        <v>4116320</v>
      </c>
      <c r="S717" t="inlineStr">
        <is>
          <t>Maintenance</t>
        </is>
      </c>
      <c r="T717" t="inlineStr">
        <is>
          <t>Medium</t>
        </is>
      </c>
      <c r="U717" t="n">
        <v>4364.62</v>
      </c>
      <c r="V717" t="n">
        <v>4125.82</v>
      </c>
      <c r="W717" t="n">
        <v>5257.46</v>
      </c>
      <c r="X717" t="n">
        <v>7905.29</v>
      </c>
      <c r="Y717" t="n">
        <v>5681.79</v>
      </c>
      <c r="Z717" t="n">
        <v>375.66</v>
      </c>
      <c r="AA717" t="n">
        <v>577.59</v>
      </c>
      <c r="AB717" t="n">
        <v>6255.77</v>
      </c>
      <c r="AC717" t="n">
        <v>4055.3</v>
      </c>
      <c r="AD717" t="n">
        <v>189.09</v>
      </c>
      <c r="AE717" t="n">
        <v>1915.11</v>
      </c>
      <c r="AF717" t="n">
        <v>3740.45</v>
      </c>
      <c r="AG717" t="n">
        <v>1657.94</v>
      </c>
      <c r="AH717" t="n">
        <v>8692.23</v>
      </c>
      <c r="AI717" t="n">
        <v>4966.74</v>
      </c>
    </row>
    <row r="718">
      <c r="A718" s="1" t="n">
        <v>45302</v>
      </c>
      <c r="B718" t="inlineStr">
        <is>
          <t>TGZ-0142</t>
        </is>
      </c>
      <c r="C718" t="inlineStr">
        <is>
          <t>CPF-2</t>
        </is>
      </c>
      <c r="D718" t="inlineStr">
        <is>
          <t>Technip</t>
        </is>
      </c>
      <c r="E718" t="n">
        <v>902.4</v>
      </c>
      <c r="F718" t="n">
        <v>24260</v>
      </c>
      <c r="G718" t="n">
        <v>39.6</v>
      </c>
      <c r="H718" t="n">
        <v>12198</v>
      </c>
      <c r="I718" t="n">
        <v>0</v>
      </c>
      <c r="J718" t="n">
        <v>567.5</v>
      </c>
      <c r="K718" t="n">
        <v>235.5</v>
      </c>
      <c r="L718" t="n">
        <v>213.1</v>
      </c>
      <c r="M718" t="n">
        <v>46.3</v>
      </c>
      <c r="N718" t="n">
        <v>83.75</v>
      </c>
      <c r="O718" t="n">
        <v>98825</v>
      </c>
      <c r="P718" t="n">
        <v>54262</v>
      </c>
      <c r="Q718" t="n">
        <v>190062</v>
      </c>
      <c r="R718" t="n">
        <v>2268094</v>
      </c>
      <c r="S718" t="inlineStr">
        <is>
          <t>Drilling</t>
        </is>
      </c>
      <c r="T718" t="inlineStr">
        <is>
          <t>Low</t>
        </is>
      </c>
      <c r="U718" t="n">
        <v>267.54</v>
      </c>
      <c r="V718" t="n">
        <v>4435.68</v>
      </c>
      <c r="W718" t="n">
        <v>5683.41</v>
      </c>
      <c r="X718" t="n">
        <v>8486.459999999999</v>
      </c>
      <c r="Y718" t="n">
        <v>3944</v>
      </c>
      <c r="Z718" t="n">
        <v>5182.5</v>
      </c>
      <c r="AA718" t="n">
        <v>4962.66</v>
      </c>
      <c r="AB718" t="n">
        <v>7252.93</v>
      </c>
      <c r="AC718" t="n">
        <v>4175.31</v>
      </c>
      <c r="AD718" t="n">
        <v>8755.33</v>
      </c>
      <c r="AE718" t="n">
        <v>2677.24</v>
      </c>
      <c r="AF718" t="n">
        <v>4517.68</v>
      </c>
      <c r="AG718" t="n">
        <v>1038.04</v>
      </c>
      <c r="AH718" t="n">
        <v>6234.61</v>
      </c>
      <c r="AI718" t="n">
        <v>4923.88</v>
      </c>
    </row>
    <row r="719">
      <c r="A719" s="1" t="n">
        <v>45293</v>
      </c>
      <c r="B719" t="inlineStr">
        <is>
          <t>TGZ-0490</t>
        </is>
      </c>
      <c r="C719" t="inlineStr">
        <is>
          <t>SGP-2</t>
        </is>
      </c>
      <c r="D719" t="inlineStr">
        <is>
          <t>Saipem</t>
        </is>
      </c>
      <c r="E719" t="n">
        <v>956.4</v>
      </c>
      <c r="F719" t="n">
        <v>21795</v>
      </c>
      <c r="G719" t="n">
        <v>26.1</v>
      </c>
      <c r="H719" t="n">
        <v>8886</v>
      </c>
      <c r="I719" t="n">
        <v>22252</v>
      </c>
      <c r="J719" t="n">
        <v>471.6</v>
      </c>
      <c r="K719" t="n">
        <v>288.1</v>
      </c>
      <c r="L719" t="n">
        <v>160.1</v>
      </c>
      <c r="M719" t="n">
        <v>43.1</v>
      </c>
      <c r="N719" t="n">
        <v>83.06</v>
      </c>
      <c r="O719" t="n">
        <v>79138</v>
      </c>
      <c r="P719" t="n">
        <v>79723</v>
      </c>
      <c r="Q719" t="n">
        <v>174547</v>
      </c>
      <c r="R719" t="n">
        <v>1699977</v>
      </c>
      <c r="S719" t="inlineStr">
        <is>
          <t>Shut-in</t>
        </is>
      </c>
      <c r="T719" t="inlineStr">
        <is>
          <t>High</t>
        </is>
      </c>
      <c r="U719" t="n">
        <v>8752.799999999999</v>
      </c>
      <c r="V719" t="n">
        <v>3142.84</v>
      </c>
      <c r="W719" t="n">
        <v>2974.39</v>
      </c>
      <c r="X719" t="n">
        <v>8166.48</v>
      </c>
      <c r="Y719" t="n">
        <v>6262.79</v>
      </c>
      <c r="Z719" t="n">
        <v>9856.299999999999</v>
      </c>
      <c r="AA719" t="n">
        <v>1572.15</v>
      </c>
      <c r="AB719" t="n">
        <v>2035.05</v>
      </c>
      <c r="AC719" t="n">
        <v>705.24</v>
      </c>
      <c r="AD719" t="n">
        <v>4735.53</v>
      </c>
      <c r="AE719" t="n">
        <v>2288.23</v>
      </c>
      <c r="AF719" t="n">
        <v>7192.04</v>
      </c>
      <c r="AG719" t="n">
        <v>4723.32</v>
      </c>
      <c r="AH719" t="n">
        <v>3817.13</v>
      </c>
      <c r="AI719" t="n">
        <v>639.91</v>
      </c>
    </row>
    <row r="720">
      <c r="A720" s="1" t="n">
        <v>45568</v>
      </c>
      <c r="B720" t="inlineStr">
        <is>
          <t>TGZ-0149</t>
        </is>
      </c>
      <c r="C720" t="inlineStr">
        <is>
          <t>SGP-2</t>
        </is>
      </c>
      <c r="D720" t="inlineStr">
        <is>
          <t>Saipem</t>
        </is>
      </c>
      <c r="E720" t="n">
        <v>916.2</v>
      </c>
      <c r="F720" t="n">
        <v>19841</v>
      </c>
      <c r="G720" t="n">
        <v>43.7</v>
      </c>
      <c r="H720" t="n">
        <v>13765</v>
      </c>
      <c r="I720" t="n">
        <v>0</v>
      </c>
      <c r="J720" t="n">
        <v>514.4</v>
      </c>
      <c r="K720" t="n">
        <v>249.1</v>
      </c>
      <c r="L720" t="n">
        <v>224.5</v>
      </c>
      <c r="M720" t="n">
        <v>42.4</v>
      </c>
      <c r="N720" t="n">
        <v>82.52</v>
      </c>
      <c r="O720" t="n">
        <v>97974</v>
      </c>
      <c r="P720" t="n">
        <v>77571</v>
      </c>
      <c r="Q720" t="n">
        <v>332918</v>
      </c>
      <c r="R720" t="n">
        <v>2364742</v>
      </c>
      <c r="S720" t="inlineStr">
        <is>
          <t>Maintenance</t>
        </is>
      </c>
      <c r="T720" t="inlineStr">
        <is>
          <t>Low</t>
        </is>
      </c>
      <c r="U720" t="n">
        <v>8652.99</v>
      </c>
      <c r="V720" t="n">
        <v>4533.32</v>
      </c>
      <c r="W720" t="n">
        <v>5360.13</v>
      </c>
      <c r="X720" t="n">
        <v>1049.99</v>
      </c>
      <c r="Y720" t="n">
        <v>2302.55</v>
      </c>
      <c r="Z720" t="n">
        <v>7660.51</v>
      </c>
      <c r="AA720" t="n">
        <v>4773.26</v>
      </c>
      <c r="AB720" t="n">
        <v>5746.86</v>
      </c>
      <c r="AC720" t="n">
        <v>5857.54</v>
      </c>
      <c r="AD720" t="n">
        <v>4171</v>
      </c>
      <c r="AE720" t="n">
        <v>972.87</v>
      </c>
      <c r="AF720" t="n">
        <v>3237.29</v>
      </c>
      <c r="AG720" t="n">
        <v>698.87</v>
      </c>
      <c r="AH720" t="n">
        <v>8022.43</v>
      </c>
      <c r="AI720" t="n">
        <v>9860.52</v>
      </c>
    </row>
    <row r="721">
      <c r="A721" s="1" t="n">
        <v>45378</v>
      </c>
      <c r="B721" t="inlineStr">
        <is>
          <t>TGZ-0231</t>
        </is>
      </c>
      <c r="C721" t="inlineStr">
        <is>
          <t>SGP-2</t>
        </is>
      </c>
      <c r="D721" t="inlineStr">
        <is>
          <t>Saipem</t>
        </is>
      </c>
      <c r="E721" t="n">
        <v>878.8</v>
      </c>
      <c r="F721" t="n">
        <v>24473</v>
      </c>
      <c r="G721" t="n">
        <v>36.5</v>
      </c>
      <c r="H721" t="n">
        <v>13038</v>
      </c>
      <c r="I721" t="n">
        <v>0</v>
      </c>
      <c r="J721" t="n">
        <v>515.5</v>
      </c>
      <c r="K721" t="n">
        <v>247.9</v>
      </c>
      <c r="L721" t="n">
        <v>213.7</v>
      </c>
      <c r="M721" t="n">
        <v>53</v>
      </c>
      <c r="N721" t="n">
        <v>81.28</v>
      </c>
      <c r="O721" t="n">
        <v>78125</v>
      </c>
      <c r="P721" t="n">
        <v>50477</v>
      </c>
      <c r="Q721" t="n">
        <v>75173</v>
      </c>
      <c r="R721" t="n">
        <v>1920289</v>
      </c>
      <c r="S721" t="inlineStr">
        <is>
          <t>Drilling</t>
        </is>
      </c>
      <c r="T721" t="inlineStr">
        <is>
          <t>Low</t>
        </is>
      </c>
      <c r="U721" t="n">
        <v>487.2</v>
      </c>
      <c r="V721" t="n">
        <v>6087.83</v>
      </c>
      <c r="W721" t="n">
        <v>1557.01</v>
      </c>
      <c r="X721" t="n">
        <v>2925.55</v>
      </c>
      <c r="Y721" t="n">
        <v>3413.49</v>
      </c>
      <c r="Z721" t="n">
        <v>490.25</v>
      </c>
      <c r="AA721" t="n">
        <v>2100.82</v>
      </c>
      <c r="AB721" t="n">
        <v>976.95</v>
      </c>
      <c r="AC721" t="n">
        <v>4338.03</v>
      </c>
      <c r="AD721" t="n">
        <v>409.96</v>
      </c>
      <c r="AE721" t="n">
        <v>4210</v>
      </c>
      <c r="AF721" t="n">
        <v>4963.55</v>
      </c>
      <c r="AG721" t="n">
        <v>2210.12</v>
      </c>
      <c r="AH721" t="n">
        <v>4698.37</v>
      </c>
      <c r="AI721" t="n">
        <v>9671.790000000001</v>
      </c>
    </row>
    <row r="722">
      <c r="A722" s="1" t="n">
        <v>45543</v>
      </c>
      <c r="B722" t="inlineStr">
        <is>
          <t>TGZ-0397</t>
        </is>
      </c>
      <c r="C722" t="inlineStr">
        <is>
          <t>SGP-1</t>
        </is>
      </c>
      <c r="D722" t="inlineStr">
        <is>
          <t>Saipem</t>
        </is>
      </c>
      <c r="E722" t="n">
        <v>1168.6</v>
      </c>
      <c r="F722" t="n">
        <v>23288</v>
      </c>
      <c r="G722" t="n">
        <v>20.1</v>
      </c>
      <c r="H722" t="n">
        <v>8685</v>
      </c>
      <c r="I722" t="n">
        <v>0</v>
      </c>
      <c r="J722" t="n">
        <v>555.5</v>
      </c>
      <c r="K722" t="n">
        <v>238.3</v>
      </c>
      <c r="L722" t="n">
        <v>189.3</v>
      </c>
      <c r="M722" t="n">
        <v>47.3</v>
      </c>
      <c r="N722" t="n">
        <v>84.81999999999999</v>
      </c>
      <c r="O722" t="n">
        <v>60786</v>
      </c>
      <c r="P722" t="n">
        <v>67605</v>
      </c>
      <c r="Q722" t="n">
        <v>190253</v>
      </c>
      <c r="R722" t="n">
        <v>3826603</v>
      </c>
      <c r="S722" t="inlineStr">
        <is>
          <t>Shut-in</t>
        </is>
      </c>
      <c r="T722" t="inlineStr">
        <is>
          <t>Critical</t>
        </is>
      </c>
      <c r="U722" t="n">
        <v>4885.42</v>
      </c>
      <c r="V722" t="n">
        <v>7995.18</v>
      </c>
      <c r="W722" t="n">
        <v>5441.95</v>
      </c>
      <c r="X722" t="n">
        <v>3466.91</v>
      </c>
      <c r="Y722" t="n">
        <v>7712.26</v>
      </c>
      <c r="Z722" t="n">
        <v>1745.97</v>
      </c>
      <c r="AA722" t="n">
        <v>3978.56</v>
      </c>
      <c r="AB722" t="n">
        <v>684.63</v>
      </c>
      <c r="AC722" t="n">
        <v>8255.27</v>
      </c>
      <c r="AD722" t="n">
        <v>2087.33</v>
      </c>
      <c r="AE722" t="n">
        <v>7647.01</v>
      </c>
      <c r="AF722" t="n">
        <v>7921.97</v>
      </c>
      <c r="AG722" t="n">
        <v>1203.47</v>
      </c>
      <c r="AH722" t="n">
        <v>9634.950000000001</v>
      </c>
      <c r="AI722" t="n">
        <v>2080.78</v>
      </c>
    </row>
    <row r="723">
      <c r="A723" s="1" t="n">
        <v>45410</v>
      </c>
      <c r="B723" t="inlineStr">
        <is>
          <t>TGZ-0234</t>
        </is>
      </c>
      <c r="C723" t="inlineStr">
        <is>
          <t>SGP-1</t>
        </is>
      </c>
      <c r="D723" t="inlineStr">
        <is>
          <t>Weatherford</t>
        </is>
      </c>
      <c r="E723" t="n">
        <v>864.6</v>
      </c>
      <c r="F723" t="n">
        <v>15256</v>
      </c>
      <c r="G723" t="n">
        <v>34.8</v>
      </c>
      <c r="H723" t="n">
        <v>9576</v>
      </c>
      <c r="I723" t="n">
        <v>48599</v>
      </c>
      <c r="J723" t="n">
        <v>581.5</v>
      </c>
      <c r="K723" t="n">
        <v>297</v>
      </c>
      <c r="L723" t="n">
        <v>215.6</v>
      </c>
      <c r="M723" t="n">
        <v>49.2</v>
      </c>
      <c r="N723" t="n">
        <v>78.79000000000001</v>
      </c>
      <c r="O723" t="n">
        <v>92985</v>
      </c>
      <c r="P723" t="n">
        <v>78028</v>
      </c>
      <c r="Q723" t="n">
        <v>221100</v>
      </c>
      <c r="R723" t="n">
        <v>2491839</v>
      </c>
      <c r="S723" t="inlineStr">
        <is>
          <t>Shut-in</t>
        </is>
      </c>
      <c r="T723" t="inlineStr">
        <is>
          <t>High</t>
        </is>
      </c>
      <c r="U723" t="n">
        <v>6001.38</v>
      </c>
      <c r="V723" t="n">
        <v>2143.54</v>
      </c>
      <c r="W723" t="n">
        <v>2255.57</v>
      </c>
      <c r="X723" t="n">
        <v>9034.799999999999</v>
      </c>
      <c r="Y723" t="n">
        <v>1379.19</v>
      </c>
      <c r="Z723" t="n">
        <v>2896.6</v>
      </c>
      <c r="AA723" t="n">
        <v>8621.780000000001</v>
      </c>
      <c r="AB723" t="n">
        <v>7256.3</v>
      </c>
      <c r="AC723" t="n">
        <v>4464.83</v>
      </c>
      <c r="AD723" t="n">
        <v>1219.55</v>
      </c>
      <c r="AE723" t="n">
        <v>6642.58</v>
      </c>
      <c r="AF723" t="n">
        <v>6417.85</v>
      </c>
      <c r="AG723" t="n">
        <v>562.48</v>
      </c>
      <c r="AH723" t="n">
        <v>382.09</v>
      </c>
      <c r="AI723" t="n">
        <v>5646.16</v>
      </c>
    </row>
    <row r="724">
      <c r="A724" s="1" t="n">
        <v>45323</v>
      </c>
      <c r="B724" t="inlineStr">
        <is>
          <t>TGZ-0107</t>
        </is>
      </c>
      <c r="C724" t="inlineStr">
        <is>
          <t>SGP-1</t>
        </is>
      </c>
      <c r="D724" t="inlineStr">
        <is>
          <t>Weatherford</t>
        </is>
      </c>
      <c r="E724" t="n">
        <v>867.9</v>
      </c>
      <c r="F724" t="n">
        <v>17136</v>
      </c>
      <c r="G724" t="n">
        <v>42</v>
      </c>
      <c r="H724" t="n">
        <v>10567</v>
      </c>
      <c r="I724" t="n">
        <v>21012</v>
      </c>
      <c r="J724" t="n">
        <v>475.6</v>
      </c>
      <c r="K724" t="n">
        <v>285.2</v>
      </c>
      <c r="L724" t="n">
        <v>233.3</v>
      </c>
      <c r="M724" t="n">
        <v>53.5</v>
      </c>
      <c r="N724" t="n">
        <v>76.72</v>
      </c>
      <c r="O724" t="n">
        <v>96977</v>
      </c>
      <c r="P724" t="n">
        <v>79070</v>
      </c>
      <c r="Q724" t="n">
        <v>170665</v>
      </c>
      <c r="R724" t="n">
        <v>2695721</v>
      </c>
      <c r="S724" t="inlineStr">
        <is>
          <t>Producing</t>
        </is>
      </c>
      <c r="T724" t="inlineStr">
        <is>
          <t>Low</t>
        </is>
      </c>
      <c r="U724" t="n">
        <v>3471.94</v>
      </c>
      <c r="V724" t="n">
        <v>9543.85</v>
      </c>
      <c r="W724" t="n">
        <v>2839.93</v>
      </c>
      <c r="X724" t="n">
        <v>9585.4</v>
      </c>
      <c r="Y724" t="n">
        <v>1370.79</v>
      </c>
      <c r="Z724" t="n">
        <v>4635.47</v>
      </c>
      <c r="AA724" t="n">
        <v>5798.61</v>
      </c>
      <c r="AB724" t="n">
        <v>5427.42</v>
      </c>
      <c r="AC724" t="n">
        <v>2604.69</v>
      </c>
      <c r="AD724" t="n">
        <v>5357.87</v>
      </c>
      <c r="AE724" t="n">
        <v>3198.12</v>
      </c>
      <c r="AF724" t="n">
        <v>7971.47</v>
      </c>
      <c r="AG724" t="n">
        <v>411.28</v>
      </c>
      <c r="AH724" t="n">
        <v>9133.74</v>
      </c>
      <c r="AI724" t="n">
        <v>3510.5</v>
      </c>
    </row>
    <row r="725">
      <c r="A725" s="1" t="n">
        <v>45326</v>
      </c>
      <c r="B725" t="inlineStr">
        <is>
          <t>TGZ-0146</t>
        </is>
      </c>
      <c r="C725" t="inlineStr">
        <is>
          <t>CPF-2</t>
        </is>
      </c>
      <c r="D725" t="inlineStr">
        <is>
          <t>Schlumberger</t>
        </is>
      </c>
      <c r="E725" t="n">
        <v>1150.3</v>
      </c>
      <c r="F725" t="n">
        <v>20205</v>
      </c>
      <c r="G725" t="n">
        <v>39.8</v>
      </c>
      <c r="H725" t="n">
        <v>8115</v>
      </c>
      <c r="I725" t="n">
        <v>0</v>
      </c>
      <c r="J725" t="n">
        <v>464.1</v>
      </c>
      <c r="K725" t="n">
        <v>241.4</v>
      </c>
      <c r="L725" t="n">
        <v>189.1</v>
      </c>
      <c r="M725" t="n">
        <v>55.9</v>
      </c>
      <c r="N725" t="n">
        <v>80</v>
      </c>
      <c r="O725" t="n">
        <v>63225</v>
      </c>
      <c r="P725" t="n">
        <v>50939</v>
      </c>
      <c r="Q725" t="n">
        <v>181355</v>
      </c>
      <c r="R725" t="n">
        <v>1058579</v>
      </c>
      <c r="S725" t="inlineStr">
        <is>
          <t>Drilling</t>
        </is>
      </c>
      <c r="T725" t="inlineStr">
        <is>
          <t>High</t>
        </is>
      </c>
      <c r="U725" t="n">
        <v>3844.17</v>
      </c>
      <c r="V725" t="n">
        <v>2667.77</v>
      </c>
      <c r="W725" t="n">
        <v>8538.200000000001</v>
      </c>
      <c r="X725" t="n">
        <v>1342.04</v>
      </c>
      <c r="Y725" t="n">
        <v>4573.54</v>
      </c>
      <c r="Z725" t="n">
        <v>6379.74</v>
      </c>
      <c r="AA725" t="n">
        <v>3392.07</v>
      </c>
      <c r="AB725" t="n">
        <v>5244.55</v>
      </c>
      <c r="AC725" t="n">
        <v>8432.92</v>
      </c>
      <c r="AD725" t="n">
        <v>8119.42</v>
      </c>
      <c r="AE725" t="n">
        <v>7878.72</v>
      </c>
      <c r="AF725" t="n">
        <v>5810.65</v>
      </c>
      <c r="AG725" t="n">
        <v>3036.77</v>
      </c>
      <c r="AH725" t="n">
        <v>8013.87</v>
      </c>
      <c r="AI725" t="n">
        <v>374.17</v>
      </c>
    </row>
    <row r="726">
      <c r="A726" s="1" t="n">
        <v>45505</v>
      </c>
      <c r="B726" t="inlineStr">
        <is>
          <t>TGZ-0437</t>
        </is>
      </c>
      <c r="C726" t="inlineStr">
        <is>
          <t>SGI-1</t>
        </is>
      </c>
      <c r="D726" t="inlineStr">
        <is>
          <t>Technip</t>
        </is>
      </c>
      <c r="E726" t="n">
        <v>1185</v>
      </c>
      <c r="F726" t="n">
        <v>24030</v>
      </c>
      <c r="G726" t="n">
        <v>17.1</v>
      </c>
      <c r="H726" t="n">
        <v>14709</v>
      </c>
      <c r="I726" t="n">
        <v>0</v>
      </c>
      <c r="J726" t="n">
        <v>504.2</v>
      </c>
      <c r="K726" t="n">
        <v>282</v>
      </c>
      <c r="L726" t="n">
        <v>175.7</v>
      </c>
      <c r="M726" t="n">
        <v>54.9</v>
      </c>
      <c r="N726" t="n">
        <v>79.61</v>
      </c>
      <c r="O726" t="n">
        <v>67157</v>
      </c>
      <c r="P726" t="n">
        <v>55677</v>
      </c>
      <c r="Q726" t="n">
        <v>333340</v>
      </c>
      <c r="R726" t="n">
        <v>4646622</v>
      </c>
      <c r="S726" t="inlineStr">
        <is>
          <t>Maintenance</t>
        </is>
      </c>
      <c r="T726" t="inlineStr">
        <is>
          <t>Low</t>
        </is>
      </c>
      <c r="U726" t="n">
        <v>3947.42</v>
      </c>
      <c r="V726" t="n">
        <v>5749.9</v>
      </c>
      <c r="W726" t="n">
        <v>9933.18</v>
      </c>
      <c r="X726" t="n">
        <v>1032.98</v>
      </c>
      <c r="Y726" t="n">
        <v>4474.95</v>
      </c>
      <c r="Z726" t="n">
        <v>5392.12</v>
      </c>
      <c r="AA726" t="n">
        <v>128.22</v>
      </c>
      <c r="AB726" t="n">
        <v>8646.41</v>
      </c>
      <c r="AC726" t="n">
        <v>9987.129999999999</v>
      </c>
      <c r="AD726" t="n">
        <v>2583.28</v>
      </c>
      <c r="AE726" t="n">
        <v>7056.26</v>
      </c>
      <c r="AF726" t="n">
        <v>9953.73</v>
      </c>
      <c r="AG726" t="n">
        <v>6897.17</v>
      </c>
      <c r="AH726" t="n">
        <v>6211.94</v>
      </c>
      <c r="AI726" t="n">
        <v>9955.950000000001</v>
      </c>
    </row>
    <row r="727">
      <c r="A727" s="1" t="n">
        <v>45542</v>
      </c>
      <c r="B727" t="inlineStr">
        <is>
          <t>TGZ-0329</t>
        </is>
      </c>
      <c r="C727" t="inlineStr">
        <is>
          <t>SGP-2</t>
        </is>
      </c>
      <c r="D727" t="inlineStr">
        <is>
          <t>Technip</t>
        </is>
      </c>
      <c r="E727" t="n">
        <v>827.6</v>
      </c>
      <c r="F727" t="n">
        <v>18133</v>
      </c>
      <c r="G727" t="n">
        <v>42.3</v>
      </c>
      <c r="H727" t="n">
        <v>13778</v>
      </c>
      <c r="I727" t="n">
        <v>0</v>
      </c>
      <c r="J727" t="n">
        <v>527.6</v>
      </c>
      <c r="K727" t="n">
        <v>291.4</v>
      </c>
      <c r="L727" t="n">
        <v>199.2</v>
      </c>
      <c r="M727" t="n">
        <v>58</v>
      </c>
      <c r="N727" t="n">
        <v>83.84</v>
      </c>
      <c r="O727" t="n">
        <v>97286</v>
      </c>
      <c r="P727" t="n">
        <v>75178</v>
      </c>
      <c r="Q727" t="n">
        <v>222989</v>
      </c>
      <c r="R727" t="n">
        <v>3921635</v>
      </c>
      <c r="S727" t="inlineStr">
        <is>
          <t>Producing</t>
        </is>
      </c>
      <c r="T727" t="inlineStr">
        <is>
          <t>High</t>
        </is>
      </c>
      <c r="U727" t="n">
        <v>7127.86</v>
      </c>
      <c r="V727" t="n">
        <v>1052.97</v>
      </c>
      <c r="W727" t="n">
        <v>643.5599999999999</v>
      </c>
      <c r="X727" t="n">
        <v>8811.02</v>
      </c>
      <c r="Y727" t="n">
        <v>2965.4</v>
      </c>
      <c r="Z727" t="n">
        <v>7797.43</v>
      </c>
      <c r="AA727" t="n">
        <v>3691.47</v>
      </c>
      <c r="AB727" t="n">
        <v>7761.34</v>
      </c>
      <c r="AC727" t="n">
        <v>2166.6</v>
      </c>
      <c r="AD727" t="n">
        <v>7761.68</v>
      </c>
      <c r="AE727" t="n">
        <v>9007.43</v>
      </c>
      <c r="AF727" t="n">
        <v>6795.77</v>
      </c>
      <c r="AG727" t="n">
        <v>2798.99</v>
      </c>
      <c r="AH727" t="n">
        <v>3252.24</v>
      </c>
      <c r="AI727" t="n">
        <v>5218.64</v>
      </c>
    </row>
    <row r="728">
      <c r="A728" s="1" t="n">
        <v>45509</v>
      </c>
      <c r="B728" t="inlineStr">
        <is>
          <t>TGZ-0142</t>
        </is>
      </c>
      <c r="C728" t="inlineStr">
        <is>
          <t>SGP-2</t>
        </is>
      </c>
      <c r="D728" t="inlineStr">
        <is>
          <t>Technip</t>
        </is>
      </c>
      <c r="E728" t="n">
        <v>898.1</v>
      </c>
      <c r="F728" t="n">
        <v>17525</v>
      </c>
      <c r="G728" t="n">
        <v>41.4</v>
      </c>
      <c r="H728" t="n">
        <v>12138</v>
      </c>
      <c r="I728" t="n">
        <v>0</v>
      </c>
      <c r="J728" t="n">
        <v>476.7</v>
      </c>
      <c r="K728" t="n">
        <v>237.3</v>
      </c>
      <c r="L728" t="n">
        <v>187.1</v>
      </c>
      <c r="M728" t="n">
        <v>48.1</v>
      </c>
      <c r="N728" t="n">
        <v>80.84999999999999</v>
      </c>
      <c r="O728" t="n">
        <v>94132</v>
      </c>
      <c r="P728" t="n">
        <v>74419</v>
      </c>
      <c r="Q728" t="n">
        <v>455484</v>
      </c>
      <c r="R728" t="n">
        <v>1750432</v>
      </c>
      <c r="S728" t="inlineStr">
        <is>
          <t>Drilling</t>
        </is>
      </c>
      <c r="T728" t="inlineStr">
        <is>
          <t>High</t>
        </is>
      </c>
      <c r="U728" t="n">
        <v>9589.65</v>
      </c>
      <c r="V728" t="n">
        <v>1679.63</v>
      </c>
      <c r="W728" t="n">
        <v>956.55</v>
      </c>
      <c r="X728" t="n">
        <v>7920.84</v>
      </c>
      <c r="Y728" t="n">
        <v>403.51</v>
      </c>
      <c r="Z728" t="n">
        <v>879.6900000000001</v>
      </c>
      <c r="AA728" t="n">
        <v>3346.57</v>
      </c>
      <c r="AB728" t="n">
        <v>8022.83</v>
      </c>
      <c r="AC728" t="n">
        <v>5358.09</v>
      </c>
      <c r="AD728" t="n">
        <v>92.73</v>
      </c>
      <c r="AE728" t="n">
        <v>2480.39</v>
      </c>
      <c r="AF728" t="n">
        <v>5540.36</v>
      </c>
      <c r="AG728" t="n">
        <v>2163.5</v>
      </c>
      <c r="AH728" t="n">
        <v>4624.7</v>
      </c>
      <c r="AI728" t="n">
        <v>4894.95</v>
      </c>
    </row>
    <row r="729">
      <c r="A729" s="1" t="n">
        <v>45316</v>
      </c>
      <c r="B729" t="inlineStr">
        <is>
          <t>TGZ-0244</t>
        </is>
      </c>
      <c r="C729" t="inlineStr">
        <is>
          <t>SGP-1</t>
        </is>
      </c>
      <c r="D729" t="inlineStr">
        <is>
          <t>Technip</t>
        </is>
      </c>
      <c r="E729" t="n">
        <v>834</v>
      </c>
      <c r="F729" t="n">
        <v>24312</v>
      </c>
      <c r="G729" t="n">
        <v>39.6</v>
      </c>
      <c r="H729" t="n">
        <v>9466</v>
      </c>
      <c r="I729" t="n">
        <v>0</v>
      </c>
      <c r="J729" t="n">
        <v>488.5</v>
      </c>
      <c r="K729" t="n">
        <v>247.4</v>
      </c>
      <c r="L729" t="n">
        <v>171.4</v>
      </c>
      <c r="M729" t="n">
        <v>40.9</v>
      </c>
      <c r="N729" t="n">
        <v>75.12</v>
      </c>
      <c r="O729" t="n">
        <v>64484</v>
      </c>
      <c r="P729" t="n">
        <v>47903</v>
      </c>
      <c r="Q729" t="n">
        <v>334228</v>
      </c>
      <c r="R729" t="n">
        <v>4069038</v>
      </c>
      <c r="S729" t="inlineStr">
        <is>
          <t>Producing</t>
        </is>
      </c>
      <c r="T729" t="inlineStr">
        <is>
          <t>High</t>
        </is>
      </c>
      <c r="U729" t="n">
        <v>6154.36</v>
      </c>
      <c r="V729" t="n">
        <v>7029.68</v>
      </c>
      <c r="W729" t="n">
        <v>9388.41</v>
      </c>
      <c r="X729" t="n">
        <v>593.29</v>
      </c>
      <c r="Y729" t="n">
        <v>2661.97</v>
      </c>
      <c r="Z729" t="n">
        <v>1785.06</v>
      </c>
      <c r="AA729" t="n">
        <v>7568.84</v>
      </c>
      <c r="AB729" t="n">
        <v>4756.28</v>
      </c>
      <c r="AC729" t="n">
        <v>8505.059999999999</v>
      </c>
      <c r="AD729" t="n">
        <v>4792.2</v>
      </c>
      <c r="AE729" t="n">
        <v>4924.22</v>
      </c>
      <c r="AF729" t="n">
        <v>3524.83</v>
      </c>
      <c r="AG729" t="n">
        <v>1499</v>
      </c>
      <c r="AH729" t="n">
        <v>7222.32</v>
      </c>
      <c r="AI729" t="n">
        <v>7590.48</v>
      </c>
    </row>
    <row r="730">
      <c r="A730" s="1" t="n">
        <v>45575</v>
      </c>
      <c r="B730" t="inlineStr">
        <is>
          <t>TGZ-0388</t>
        </is>
      </c>
      <c r="C730" t="inlineStr">
        <is>
          <t>SGI-2</t>
        </is>
      </c>
      <c r="D730" t="inlineStr">
        <is>
          <t>Schlumberger</t>
        </is>
      </c>
      <c r="E730" t="n">
        <v>1181.6</v>
      </c>
      <c r="F730" t="n">
        <v>22846</v>
      </c>
      <c r="G730" t="n">
        <v>27.5</v>
      </c>
      <c r="H730" t="n">
        <v>10150</v>
      </c>
      <c r="I730" t="n">
        <v>0</v>
      </c>
      <c r="J730" t="n">
        <v>489.3</v>
      </c>
      <c r="K730" t="n">
        <v>278.2</v>
      </c>
      <c r="L730" t="n">
        <v>174</v>
      </c>
      <c r="M730" t="n">
        <v>44.8</v>
      </c>
      <c r="N730" t="n">
        <v>77.11</v>
      </c>
      <c r="O730" t="n">
        <v>96386</v>
      </c>
      <c r="P730" t="n">
        <v>55473</v>
      </c>
      <c r="Q730" t="n">
        <v>162125</v>
      </c>
      <c r="R730" t="n">
        <v>3104943</v>
      </c>
      <c r="S730" t="inlineStr">
        <is>
          <t>Shut-in</t>
        </is>
      </c>
      <c r="T730" t="inlineStr">
        <is>
          <t>Low</t>
        </is>
      </c>
      <c r="U730" t="n">
        <v>7061.25</v>
      </c>
      <c r="V730" t="n">
        <v>3682.21</v>
      </c>
      <c r="W730" t="n">
        <v>6791.66</v>
      </c>
      <c r="X730" t="n">
        <v>4043.73</v>
      </c>
      <c r="Y730" t="n">
        <v>5696.8</v>
      </c>
      <c r="Z730" t="n">
        <v>7960.31</v>
      </c>
      <c r="AA730" t="n">
        <v>4490.04</v>
      </c>
      <c r="AB730" t="n">
        <v>891.86</v>
      </c>
      <c r="AC730" t="n">
        <v>2255.8</v>
      </c>
      <c r="AD730" t="n">
        <v>6031.18</v>
      </c>
      <c r="AE730" t="n">
        <v>7956.97</v>
      </c>
      <c r="AF730" t="n">
        <v>4240.43</v>
      </c>
      <c r="AG730" t="n">
        <v>8125.64</v>
      </c>
      <c r="AH730" t="n">
        <v>2008.66</v>
      </c>
      <c r="AI730" t="n">
        <v>4647.99</v>
      </c>
    </row>
    <row r="731">
      <c r="A731" s="1" t="n">
        <v>45461</v>
      </c>
      <c r="B731" t="inlineStr">
        <is>
          <t>TGZ-0155</t>
        </is>
      </c>
      <c r="C731" t="inlineStr">
        <is>
          <t>SGP-1</t>
        </is>
      </c>
      <c r="D731" t="inlineStr">
        <is>
          <t>KCA Deutag</t>
        </is>
      </c>
      <c r="E731" t="n">
        <v>1169</v>
      </c>
      <c r="F731" t="n">
        <v>16731</v>
      </c>
      <c r="G731" t="n">
        <v>17.3</v>
      </c>
      <c r="H731" t="n">
        <v>11660</v>
      </c>
      <c r="I731" t="n">
        <v>0</v>
      </c>
      <c r="J731" t="n">
        <v>466.4</v>
      </c>
      <c r="K731" t="n">
        <v>200.8</v>
      </c>
      <c r="L731" t="n">
        <v>179.1</v>
      </c>
      <c r="M731" t="n">
        <v>42</v>
      </c>
      <c r="N731" t="n">
        <v>83.84</v>
      </c>
      <c r="O731" t="n">
        <v>97544</v>
      </c>
      <c r="P731" t="n">
        <v>40990</v>
      </c>
      <c r="Q731" t="n">
        <v>323464</v>
      </c>
      <c r="R731" t="n">
        <v>4386757</v>
      </c>
      <c r="S731" t="inlineStr">
        <is>
          <t>Shut-in</t>
        </is>
      </c>
      <c r="T731" t="inlineStr">
        <is>
          <t>Critical</t>
        </is>
      </c>
      <c r="U731" t="n">
        <v>2223.17</v>
      </c>
      <c r="V731" t="n">
        <v>2443.3</v>
      </c>
      <c r="W731" t="n">
        <v>3110.84</v>
      </c>
      <c r="X731" t="n">
        <v>6813.8</v>
      </c>
      <c r="Y731" t="n">
        <v>6904.33</v>
      </c>
      <c r="Z731" t="n">
        <v>2067.39</v>
      </c>
      <c r="AA731" t="n">
        <v>2498.15</v>
      </c>
      <c r="AB731" t="n">
        <v>4390.83</v>
      </c>
      <c r="AC731" t="n">
        <v>125.61</v>
      </c>
      <c r="AD731" t="n">
        <v>7045.35</v>
      </c>
      <c r="AE731" t="n">
        <v>2100.44</v>
      </c>
      <c r="AF731" t="n">
        <v>8680.799999999999</v>
      </c>
      <c r="AG731" t="n">
        <v>6599.14</v>
      </c>
      <c r="AH731" t="n">
        <v>7935.41</v>
      </c>
      <c r="AI731" t="n">
        <v>9171.540000000001</v>
      </c>
    </row>
    <row r="732">
      <c r="A732" s="1" t="n">
        <v>45319</v>
      </c>
      <c r="B732" t="inlineStr">
        <is>
          <t>TGZ-0174</t>
        </is>
      </c>
      <c r="C732" t="inlineStr">
        <is>
          <t>CPF-1</t>
        </is>
      </c>
      <c r="D732" t="inlineStr">
        <is>
          <t>KCA Deutag</t>
        </is>
      </c>
      <c r="E732" t="n">
        <v>1171.1</v>
      </c>
      <c r="F732" t="n">
        <v>24547</v>
      </c>
      <c r="G732" t="n">
        <v>37.3</v>
      </c>
      <c r="H732" t="n">
        <v>10596</v>
      </c>
      <c r="I732" t="n">
        <v>0</v>
      </c>
      <c r="J732" t="n">
        <v>544.6</v>
      </c>
      <c r="K732" t="n">
        <v>205.7</v>
      </c>
      <c r="L732" t="n">
        <v>170.5</v>
      </c>
      <c r="M732" t="n">
        <v>48.4</v>
      </c>
      <c r="N732" t="n">
        <v>76.72</v>
      </c>
      <c r="O732" t="n">
        <v>63289</v>
      </c>
      <c r="P732" t="n">
        <v>76483</v>
      </c>
      <c r="Q732" t="n">
        <v>60152</v>
      </c>
      <c r="R732" t="n">
        <v>2440119</v>
      </c>
      <c r="S732" t="inlineStr">
        <is>
          <t>Drilling</t>
        </is>
      </c>
      <c r="T732" t="inlineStr">
        <is>
          <t>Critical</t>
        </is>
      </c>
      <c r="U732" t="n">
        <v>8471.91</v>
      </c>
      <c r="V732" t="n">
        <v>3113.35</v>
      </c>
      <c r="W732" t="n">
        <v>2912.97</v>
      </c>
      <c r="X732" t="n">
        <v>4495.02</v>
      </c>
      <c r="Y732" t="n">
        <v>8969.309999999999</v>
      </c>
      <c r="Z732" t="n">
        <v>8148.16</v>
      </c>
      <c r="AA732" t="n">
        <v>5183.72</v>
      </c>
      <c r="AB732" t="n">
        <v>9680.17</v>
      </c>
      <c r="AC732" t="n">
        <v>2781.04</v>
      </c>
      <c r="AD732" t="n">
        <v>1044.77</v>
      </c>
      <c r="AE732" t="n">
        <v>843.73</v>
      </c>
      <c r="AF732" t="n">
        <v>8761.780000000001</v>
      </c>
      <c r="AG732" t="n">
        <v>1926.87</v>
      </c>
      <c r="AH732" t="n">
        <v>1601.08</v>
      </c>
      <c r="AI732" t="n">
        <v>8906.620000000001</v>
      </c>
    </row>
    <row r="733">
      <c r="A733" s="1" t="n">
        <v>45360</v>
      </c>
      <c r="B733" t="inlineStr">
        <is>
          <t>TGZ-0345</t>
        </is>
      </c>
      <c r="C733" t="inlineStr">
        <is>
          <t>SGI-1</t>
        </is>
      </c>
      <c r="D733" t="inlineStr">
        <is>
          <t>Schlumberger</t>
        </is>
      </c>
      <c r="E733" t="n">
        <v>995.6</v>
      </c>
      <c r="F733" t="n">
        <v>17424</v>
      </c>
      <c r="G733" t="n">
        <v>19.9</v>
      </c>
      <c r="H733" t="n">
        <v>12657</v>
      </c>
      <c r="I733" t="n">
        <v>0</v>
      </c>
      <c r="J733" t="n">
        <v>519</v>
      </c>
      <c r="K733" t="n">
        <v>245.3</v>
      </c>
      <c r="L733" t="n">
        <v>193.8</v>
      </c>
      <c r="M733" t="n">
        <v>52.5</v>
      </c>
      <c r="N733" t="n">
        <v>84.51000000000001</v>
      </c>
      <c r="O733" t="n">
        <v>87366</v>
      </c>
      <c r="P733" t="n">
        <v>59520</v>
      </c>
      <c r="Q733" t="n">
        <v>215721</v>
      </c>
      <c r="R733" t="n">
        <v>4338581</v>
      </c>
      <c r="S733" t="inlineStr">
        <is>
          <t>Producing</t>
        </is>
      </c>
      <c r="T733" t="inlineStr">
        <is>
          <t>High</t>
        </is>
      </c>
      <c r="U733" t="n">
        <v>4979.27</v>
      </c>
      <c r="V733" t="n">
        <v>8465.469999999999</v>
      </c>
      <c r="W733" t="n">
        <v>5235.27</v>
      </c>
      <c r="X733" t="n">
        <v>3061.2</v>
      </c>
      <c r="Y733" t="n">
        <v>6551.55</v>
      </c>
      <c r="Z733" t="n">
        <v>9523.01</v>
      </c>
      <c r="AA733" t="n">
        <v>3363.38</v>
      </c>
      <c r="AB733" t="n">
        <v>3220.96</v>
      </c>
      <c r="AC733" t="n">
        <v>2052.98</v>
      </c>
      <c r="AD733" t="n">
        <v>4860.16</v>
      </c>
      <c r="AE733" t="n">
        <v>7127.66</v>
      </c>
      <c r="AF733" t="n">
        <v>3708.08</v>
      </c>
      <c r="AG733" t="n">
        <v>8893.290000000001</v>
      </c>
      <c r="AH733" t="n">
        <v>8176.17</v>
      </c>
      <c r="AI733" t="n">
        <v>3724.79</v>
      </c>
    </row>
    <row r="734">
      <c r="A734" s="1" t="n">
        <v>45630</v>
      </c>
      <c r="B734" t="inlineStr">
        <is>
          <t>TGZ-0062</t>
        </is>
      </c>
      <c r="C734" t="inlineStr">
        <is>
          <t>CPF-3</t>
        </is>
      </c>
      <c r="D734" t="inlineStr">
        <is>
          <t>Schlumberger</t>
        </is>
      </c>
      <c r="E734" t="n">
        <v>1109.6</v>
      </c>
      <c r="F734" t="n">
        <v>22110</v>
      </c>
      <c r="G734" t="n">
        <v>41.4</v>
      </c>
      <c r="H734" t="n">
        <v>9722</v>
      </c>
      <c r="I734" t="n">
        <v>0</v>
      </c>
      <c r="J734" t="n">
        <v>494.8</v>
      </c>
      <c r="K734" t="n">
        <v>254.5</v>
      </c>
      <c r="L734" t="n">
        <v>221.7</v>
      </c>
      <c r="M734" t="n">
        <v>56.9</v>
      </c>
      <c r="N734" t="n">
        <v>78.3</v>
      </c>
      <c r="O734" t="n">
        <v>66081</v>
      </c>
      <c r="P734" t="n">
        <v>72419</v>
      </c>
      <c r="Q734" t="n">
        <v>393240</v>
      </c>
      <c r="R734" t="n">
        <v>1026297</v>
      </c>
      <c r="S734" t="inlineStr">
        <is>
          <t>Producing</t>
        </is>
      </c>
      <c r="T734" t="inlineStr">
        <is>
          <t>Low</t>
        </is>
      </c>
      <c r="U734" t="n">
        <v>4757.89</v>
      </c>
      <c r="V734" t="n">
        <v>8218.870000000001</v>
      </c>
      <c r="W734" t="n">
        <v>4402.07</v>
      </c>
      <c r="X734" t="n">
        <v>8851.27</v>
      </c>
      <c r="Y734" t="n">
        <v>8487.719999999999</v>
      </c>
      <c r="Z734" t="n">
        <v>6061.03</v>
      </c>
      <c r="AA734" t="n">
        <v>8680.709999999999</v>
      </c>
      <c r="AB734" t="n">
        <v>8927.440000000001</v>
      </c>
      <c r="AC734" t="n">
        <v>3349.79</v>
      </c>
      <c r="AD734" t="n">
        <v>9331.370000000001</v>
      </c>
      <c r="AE734" t="n">
        <v>3070.88</v>
      </c>
      <c r="AF734" t="n">
        <v>7836.21</v>
      </c>
      <c r="AG734" t="n">
        <v>986.23</v>
      </c>
      <c r="AH734" t="n">
        <v>2683.35</v>
      </c>
      <c r="AI734" t="n">
        <v>3262.09</v>
      </c>
    </row>
    <row r="735">
      <c r="A735" s="1" t="n">
        <v>45516</v>
      </c>
      <c r="B735" t="inlineStr">
        <is>
          <t>TGZ-0179</t>
        </is>
      </c>
      <c r="C735" t="inlineStr">
        <is>
          <t>SGP-2</t>
        </is>
      </c>
      <c r="D735" t="inlineStr">
        <is>
          <t>Technip</t>
        </is>
      </c>
      <c r="E735" t="n">
        <v>874</v>
      </c>
      <c r="F735" t="n">
        <v>23715</v>
      </c>
      <c r="G735" t="n">
        <v>42.3</v>
      </c>
      <c r="H735" t="n">
        <v>10116</v>
      </c>
      <c r="I735" t="n">
        <v>43305</v>
      </c>
      <c r="J735" t="n">
        <v>560.1</v>
      </c>
      <c r="K735" t="n">
        <v>274</v>
      </c>
      <c r="L735" t="n">
        <v>161.5</v>
      </c>
      <c r="M735" t="n">
        <v>59.3</v>
      </c>
      <c r="N735" t="n">
        <v>81.11</v>
      </c>
      <c r="O735" t="n">
        <v>75304</v>
      </c>
      <c r="P735" t="n">
        <v>75888</v>
      </c>
      <c r="Q735" t="n">
        <v>357426</v>
      </c>
      <c r="R735" t="n">
        <v>2732043</v>
      </c>
      <c r="S735" t="inlineStr">
        <is>
          <t>Maintenance</t>
        </is>
      </c>
      <c r="T735" t="inlineStr">
        <is>
          <t>Medium</t>
        </is>
      </c>
      <c r="U735" t="n">
        <v>4282.66</v>
      </c>
      <c r="V735" t="n">
        <v>2007.46</v>
      </c>
      <c r="W735" t="n">
        <v>2214.6</v>
      </c>
      <c r="X735" t="n">
        <v>6747.64</v>
      </c>
      <c r="Y735" t="n">
        <v>9002.459999999999</v>
      </c>
      <c r="Z735" t="n">
        <v>1242.84</v>
      </c>
      <c r="AA735" t="n">
        <v>8238.16</v>
      </c>
      <c r="AB735" t="n">
        <v>5053.33</v>
      </c>
      <c r="AC735" t="n">
        <v>6762.79</v>
      </c>
      <c r="AD735" t="n">
        <v>2516.94</v>
      </c>
      <c r="AE735" t="n">
        <v>2894.67</v>
      </c>
      <c r="AF735" t="n">
        <v>7307.68</v>
      </c>
      <c r="AG735" t="n">
        <v>9309.51</v>
      </c>
      <c r="AH735" t="n">
        <v>1330.72</v>
      </c>
      <c r="AI735" t="n">
        <v>8039.22</v>
      </c>
    </row>
    <row r="736">
      <c r="A736" s="1" t="n">
        <v>45353</v>
      </c>
      <c r="B736" t="inlineStr">
        <is>
          <t>TGZ-0050</t>
        </is>
      </c>
      <c r="C736" t="inlineStr">
        <is>
          <t>CPF-2</t>
        </is>
      </c>
      <c r="D736" t="inlineStr">
        <is>
          <t>Saipem</t>
        </is>
      </c>
      <c r="E736" t="n">
        <v>1169.6</v>
      </c>
      <c r="F736" t="n">
        <v>16369</v>
      </c>
      <c r="G736" t="n">
        <v>31.4</v>
      </c>
      <c r="H736" t="n">
        <v>8559</v>
      </c>
      <c r="I736" t="n">
        <v>0</v>
      </c>
      <c r="J736" t="n">
        <v>512.4</v>
      </c>
      <c r="K736" t="n">
        <v>249.5</v>
      </c>
      <c r="L736" t="n">
        <v>233.9</v>
      </c>
      <c r="M736" t="n">
        <v>40.6</v>
      </c>
      <c r="N736" t="n">
        <v>83.63</v>
      </c>
      <c r="O736" t="n">
        <v>96970</v>
      </c>
      <c r="P736" t="n">
        <v>59256</v>
      </c>
      <c r="Q736" t="n">
        <v>51913</v>
      </c>
      <c r="R736" t="n">
        <v>3767614</v>
      </c>
      <c r="S736" t="inlineStr">
        <is>
          <t>Maintenance</t>
        </is>
      </c>
      <c r="T736" t="inlineStr">
        <is>
          <t>Critical</t>
        </is>
      </c>
      <c r="U736" t="n">
        <v>2929.35</v>
      </c>
      <c r="V736" t="n">
        <v>3290.16</v>
      </c>
      <c r="W736" t="n">
        <v>887.15</v>
      </c>
      <c r="X736" t="n">
        <v>2059.13</v>
      </c>
      <c r="Y736" t="n">
        <v>8088.96</v>
      </c>
      <c r="Z736" t="n">
        <v>4974.42</v>
      </c>
      <c r="AA736" t="n">
        <v>5473.45</v>
      </c>
      <c r="AB736" t="n">
        <v>5511.76</v>
      </c>
      <c r="AC736" t="n">
        <v>654.5599999999999</v>
      </c>
      <c r="AD736" t="n">
        <v>6442.8</v>
      </c>
      <c r="AE736" t="n">
        <v>9977.85</v>
      </c>
      <c r="AF736" t="n">
        <v>6612.94</v>
      </c>
      <c r="AG736" t="n">
        <v>6030.49</v>
      </c>
      <c r="AH736" t="n">
        <v>8262.16</v>
      </c>
      <c r="AI736" t="n">
        <v>7268.77</v>
      </c>
    </row>
    <row r="737">
      <c r="A737" s="1" t="n">
        <v>45634</v>
      </c>
      <c r="B737" t="inlineStr">
        <is>
          <t>TGZ-0068</t>
        </is>
      </c>
      <c r="C737" t="inlineStr">
        <is>
          <t>CPF-2</t>
        </is>
      </c>
      <c r="D737" t="inlineStr">
        <is>
          <t>Schlumberger</t>
        </is>
      </c>
      <c r="E737" t="n">
        <v>868.6</v>
      </c>
      <c r="F737" t="n">
        <v>21843</v>
      </c>
      <c r="G737" t="n">
        <v>22.9</v>
      </c>
      <c r="H737" t="n">
        <v>9194</v>
      </c>
      <c r="I737" t="n">
        <v>0</v>
      </c>
      <c r="J737" t="n">
        <v>419.5</v>
      </c>
      <c r="K737" t="n">
        <v>267.8</v>
      </c>
      <c r="L737" t="n">
        <v>220.3</v>
      </c>
      <c r="M737" t="n">
        <v>53.2</v>
      </c>
      <c r="N737" t="n">
        <v>84.53</v>
      </c>
      <c r="O737" t="n">
        <v>64140</v>
      </c>
      <c r="P737" t="n">
        <v>72551</v>
      </c>
      <c r="Q737" t="n">
        <v>159653</v>
      </c>
      <c r="R737" t="n">
        <v>2020074</v>
      </c>
      <c r="S737" t="inlineStr">
        <is>
          <t>Maintenance</t>
        </is>
      </c>
      <c r="T737" t="inlineStr">
        <is>
          <t>High</t>
        </is>
      </c>
      <c r="U737" t="n">
        <v>5641.9</v>
      </c>
      <c r="V737" t="n">
        <v>7804.78</v>
      </c>
      <c r="W737" t="n">
        <v>133.7</v>
      </c>
      <c r="X737" t="n">
        <v>1560.01</v>
      </c>
      <c r="Y737" t="n">
        <v>9283.959999999999</v>
      </c>
      <c r="Z737" t="n">
        <v>2638.01</v>
      </c>
      <c r="AA737" t="n">
        <v>3988.79</v>
      </c>
      <c r="AB737" t="n">
        <v>4369.48</v>
      </c>
      <c r="AC737" t="n">
        <v>5865.89</v>
      </c>
      <c r="AD737" t="n">
        <v>7267.2</v>
      </c>
      <c r="AE737" t="n">
        <v>9439.99</v>
      </c>
      <c r="AF737" t="n">
        <v>6731.91</v>
      </c>
      <c r="AG737" t="n">
        <v>7735.74</v>
      </c>
      <c r="AH737" t="n">
        <v>9487.360000000001</v>
      </c>
      <c r="AI737" t="n">
        <v>9991.280000000001</v>
      </c>
    </row>
    <row r="738">
      <c r="A738" s="1" t="n">
        <v>45531</v>
      </c>
      <c r="B738" t="inlineStr">
        <is>
          <t>TGZ-0238</t>
        </is>
      </c>
      <c r="C738" t="inlineStr">
        <is>
          <t>SGI-2</t>
        </is>
      </c>
      <c r="D738" t="inlineStr">
        <is>
          <t>Weatherford</t>
        </is>
      </c>
      <c r="E738" t="n">
        <v>1195</v>
      </c>
      <c r="F738" t="n">
        <v>20609</v>
      </c>
      <c r="G738" t="n">
        <v>41.4</v>
      </c>
      <c r="H738" t="n">
        <v>10240</v>
      </c>
      <c r="I738" t="n">
        <v>0</v>
      </c>
      <c r="J738" t="n">
        <v>596.5</v>
      </c>
      <c r="K738" t="n">
        <v>263.1</v>
      </c>
      <c r="L738" t="n">
        <v>184.8</v>
      </c>
      <c r="M738" t="n">
        <v>58.7</v>
      </c>
      <c r="N738" t="n">
        <v>77.66</v>
      </c>
      <c r="O738" t="n">
        <v>99242</v>
      </c>
      <c r="P738" t="n">
        <v>74059</v>
      </c>
      <c r="Q738" t="n">
        <v>186222</v>
      </c>
      <c r="R738" t="n">
        <v>2878443</v>
      </c>
      <c r="S738" t="inlineStr">
        <is>
          <t>Maintenance</t>
        </is>
      </c>
      <c r="T738" t="inlineStr">
        <is>
          <t>Critical</t>
        </is>
      </c>
      <c r="U738" t="n">
        <v>2482.21</v>
      </c>
      <c r="V738" t="n">
        <v>4404.82</v>
      </c>
      <c r="W738" t="n">
        <v>7746.5</v>
      </c>
      <c r="X738" t="n">
        <v>1005.74</v>
      </c>
      <c r="Y738" t="n">
        <v>8043.3</v>
      </c>
      <c r="Z738" t="n">
        <v>7644.95</v>
      </c>
      <c r="AA738" t="n">
        <v>7063.61</v>
      </c>
      <c r="AB738" t="n">
        <v>9978.18</v>
      </c>
      <c r="AC738" t="n">
        <v>5887.88</v>
      </c>
      <c r="AD738" t="n">
        <v>8633.49</v>
      </c>
      <c r="AE738" t="n">
        <v>2897.94</v>
      </c>
      <c r="AF738" t="n">
        <v>3344.45</v>
      </c>
      <c r="AG738" t="n">
        <v>6910.46</v>
      </c>
      <c r="AH738" t="n">
        <v>8497.280000000001</v>
      </c>
      <c r="AI738" t="n">
        <v>607.6900000000001</v>
      </c>
    </row>
    <row r="739">
      <c r="A739" s="1" t="n">
        <v>45410</v>
      </c>
      <c r="B739" t="inlineStr">
        <is>
          <t>TGZ-0213</t>
        </is>
      </c>
      <c r="C739" t="inlineStr">
        <is>
          <t>CPF-1</t>
        </is>
      </c>
      <c r="D739" t="inlineStr">
        <is>
          <t>Schlumberger</t>
        </is>
      </c>
      <c r="E739" t="n">
        <v>993.6</v>
      </c>
      <c r="F739" t="n">
        <v>16322</v>
      </c>
      <c r="G739" t="n">
        <v>29</v>
      </c>
      <c r="H739" t="n">
        <v>14876</v>
      </c>
      <c r="I739" t="n">
        <v>0</v>
      </c>
      <c r="J739" t="n">
        <v>495.2</v>
      </c>
      <c r="K739" t="n">
        <v>286.9</v>
      </c>
      <c r="L739" t="n">
        <v>226.2</v>
      </c>
      <c r="M739" t="n">
        <v>44.8</v>
      </c>
      <c r="N739" t="n">
        <v>82.70999999999999</v>
      </c>
      <c r="O739" t="n">
        <v>88709</v>
      </c>
      <c r="P739" t="n">
        <v>51974</v>
      </c>
      <c r="Q739" t="n">
        <v>184611</v>
      </c>
      <c r="R739" t="n">
        <v>4592146</v>
      </c>
      <c r="S739" t="inlineStr">
        <is>
          <t>Shut-in</t>
        </is>
      </c>
      <c r="T739" t="inlineStr">
        <is>
          <t>Medium</t>
        </is>
      </c>
      <c r="U739" t="n">
        <v>5647.49</v>
      </c>
      <c r="V739" t="n">
        <v>1118.04</v>
      </c>
      <c r="W739" t="n">
        <v>4210.49</v>
      </c>
      <c r="X739" t="n">
        <v>2243.41</v>
      </c>
      <c r="Y739" t="n">
        <v>1588.43</v>
      </c>
      <c r="Z739" t="n">
        <v>8556.99</v>
      </c>
      <c r="AA739" t="n">
        <v>810.15</v>
      </c>
      <c r="AB739" t="n">
        <v>5859.64</v>
      </c>
      <c r="AC739" t="n">
        <v>6074.5</v>
      </c>
      <c r="AD739" t="n">
        <v>1643.28</v>
      </c>
      <c r="AE739" t="n">
        <v>6004.77</v>
      </c>
      <c r="AF739" t="n">
        <v>7975.28</v>
      </c>
      <c r="AG739" t="n">
        <v>1809.83</v>
      </c>
      <c r="AH739" t="n">
        <v>5061.74</v>
      </c>
      <c r="AI739" t="n">
        <v>8922.549999999999</v>
      </c>
    </row>
    <row r="740">
      <c r="A740" s="1" t="n">
        <v>45440</v>
      </c>
      <c r="B740" t="inlineStr">
        <is>
          <t>TGZ-0268</t>
        </is>
      </c>
      <c r="C740" t="inlineStr">
        <is>
          <t>SGP-1</t>
        </is>
      </c>
      <c r="D740" t="inlineStr">
        <is>
          <t>Weatherford</t>
        </is>
      </c>
      <c r="E740" t="n">
        <v>920.6</v>
      </c>
      <c r="F740" t="n">
        <v>17651</v>
      </c>
      <c r="G740" t="n">
        <v>39.8</v>
      </c>
      <c r="H740" t="n">
        <v>9936</v>
      </c>
      <c r="I740" t="n">
        <v>0</v>
      </c>
      <c r="J740" t="n">
        <v>585.6</v>
      </c>
      <c r="K740" t="n">
        <v>263.9</v>
      </c>
      <c r="L740" t="n">
        <v>191.5</v>
      </c>
      <c r="M740" t="n">
        <v>50.1</v>
      </c>
      <c r="N740" t="n">
        <v>82.64</v>
      </c>
      <c r="O740" t="n">
        <v>89196</v>
      </c>
      <c r="P740" t="n">
        <v>64882</v>
      </c>
      <c r="Q740" t="n">
        <v>137715</v>
      </c>
      <c r="R740" t="n">
        <v>4146248</v>
      </c>
      <c r="S740" t="inlineStr">
        <is>
          <t>Maintenance</t>
        </is>
      </c>
      <c r="T740" t="inlineStr">
        <is>
          <t>Medium</t>
        </is>
      </c>
      <c r="U740" t="n">
        <v>5053.02</v>
      </c>
      <c r="V740" t="n">
        <v>7688.98</v>
      </c>
      <c r="W740" t="n">
        <v>1986.93</v>
      </c>
      <c r="X740" t="n">
        <v>2.88</v>
      </c>
      <c r="Y740" t="n">
        <v>4228.02</v>
      </c>
      <c r="Z740" t="n">
        <v>5009.93</v>
      </c>
      <c r="AA740" t="n">
        <v>5310.64</v>
      </c>
      <c r="AB740" t="n">
        <v>5844.4</v>
      </c>
      <c r="AC740" t="n">
        <v>6730.75</v>
      </c>
      <c r="AD740" t="n">
        <v>1886.43</v>
      </c>
      <c r="AE740" t="n">
        <v>3259.24</v>
      </c>
      <c r="AF740" t="n">
        <v>5533.55</v>
      </c>
      <c r="AG740" t="n">
        <v>2135.92</v>
      </c>
      <c r="AH740" t="n">
        <v>9062.02</v>
      </c>
      <c r="AI740" t="n">
        <v>3454.12</v>
      </c>
    </row>
    <row r="741">
      <c r="A741" s="1" t="n">
        <v>45654</v>
      </c>
      <c r="B741" t="inlineStr">
        <is>
          <t>TGZ-0335</t>
        </is>
      </c>
      <c r="C741" t="inlineStr">
        <is>
          <t>CPF-2</t>
        </is>
      </c>
      <c r="D741" t="inlineStr">
        <is>
          <t>Halliburton</t>
        </is>
      </c>
      <c r="E741" t="n">
        <v>1165.6</v>
      </c>
      <c r="F741" t="n">
        <v>24953</v>
      </c>
      <c r="G741" t="n">
        <v>27.1</v>
      </c>
      <c r="H741" t="n">
        <v>8702</v>
      </c>
      <c r="I741" t="n">
        <v>0</v>
      </c>
      <c r="J741" t="n">
        <v>483.1</v>
      </c>
      <c r="K741" t="n">
        <v>217.7</v>
      </c>
      <c r="L741" t="n">
        <v>204.8</v>
      </c>
      <c r="M741" t="n">
        <v>54.6</v>
      </c>
      <c r="N741" t="n">
        <v>83.2</v>
      </c>
      <c r="O741" t="n">
        <v>76815</v>
      </c>
      <c r="P741" t="n">
        <v>61577</v>
      </c>
      <c r="Q741" t="n">
        <v>65316</v>
      </c>
      <c r="R741" t="n">
        <v>2514522</v>
      </c>
      <c r="S741" t="inlineStr">
        <is>
          <t>Drilling</t>
        </is>
      </c>
      <c r="T741" t="inlineStr">
        <is>
          <t>High</t>
        </is>
      </c>
      <c r="U741" t="n">
        <v>8337.32</v>
      </c>
      <c r="V741" t="n">
        <v>6041.67</v>
      </c>
      <c r="W741" t="n">
        <v>7563.28</v>
      </c>
      <c r="X741" t="n">
        <v>425.01</v>
      </c>
      <c r="Y741" t="n">
        <v>5500.59</v>
      </c>
      <c r="Z741" t="n">
        <v>8662.1</v>
      </c>
      <c r="AA741" t="n">
        <v>6275.33</v>
      </c>
      <c r="AB741" t="n">
        <v>1555.32</v>
      </c>
      <c r="AC741" t="n">
        <v>3758.64</v>
      </c>
      <c r="AD741" t="n">
        <v>1213.02</v>
      </c>
      <c r="AE741" t="n">
        <v>229.56</v>
      </c>
      <c r="AF741" t="n">
        <v>3840.38</v>
      </c>
      <c r="AG741" t="n">
        <v>2512.64</v>
      </c>
      <c r="AH741" t="n">
        <v>7210.48</v>
      </c>
      <c r="AI741" t="n">
        <v>3801.58</v>
      </c>
    </row>
    <row r="742">
      <c r="A742" s="1" t="n">
        <v>45483</v>
      </c>
      <c r="B742" t="inlineStr">
        <is>
          <t>TGZ-0302</t>
        </is>
      </c>
      <c r="C742" t="inlineStr">
        <is>
          <t>CPF-1</t>
        </is>
      </c>
      <c r="D742" t="inlineStr">
        <is>
          <t>Weatherford</t>
        </is>
      </c>
      <c r="E742" t="n">
        <v>807.6</v>
      </c>
      <c r="F742" t="n">
        <v>19239</v>
      </c>
      <c r="G742" t="n">
        <v>18.4</v>
      </c>
      <c r="H742" t="n">
        <v>11919</v>
      </c>
      <c r="I742" t="n">
        <v>36033</v>
      </c>
      <c r="J742" t="n">
        <v>563</v>
      </c>
      <c r="K742" t="n">
        <v>277.6</v>
      </c>
      <c r="L742" t="n">
        <v>162.6</v>
      </c>
      <c r="M742" t="n">
        <v>42.7</v>
      </c>
      <c r="N742" t="n">
        <v>76.31</v>
      </c>
      <c r="O742" t="n">
        <v>72444</v>
      </c>
      <c r="P742" t="n">
        <v>75853</v>
      </c>
      <c r="Q742" t="n">
        <v>294371</v>
      </c>
      <c r="R742" t="n">
        <v>3595305</v>
      </c>
      <c r="S742" t="inlineStr">
        <is>
          <t>Maintenance</t>
        </is>
      </c>
      <c r="T742" t="inlineStr">
        <is>
          <t>High</t>
        </is>
      </c>
      <c r="U742" t="n">
        <v>9557.02</v>
      </c>
      <c r="V742" t="n">
        <v>6083.07</v>
      </c>
      <c r="W742" t="n">
        <v>9670.41</v>
      </c>
      <c r="X742" t="n">
        <v>4027.9</v>
      </c>
      <c r="Y742" t="n">
        <v>2388.92</v>
      </c>
      <c r="Z742" t="n">
        <v>531.45</v>
      </c>
      <c r="AA742" t="n">
        <v>8827.42</v>
      </c>
      <c r="AB742" t="n">
        <v>9002.530000000001</v>
      </c>
      <c r="AC742" t="n">
        <v>7503.46</v>
      </c>
      <c r="AD742" t="n">
        <v>3576.26</v>
      </c>
      <c r="AE742" t="n">
        <v>5382.69</v>
      </c>
      <c r="AF742" t="n">
        <v>6027.96</v>
      </c>
      <c r="AG742" t="n">
        <v>2045.7</v>
      </c>
      <c r="AH742" t="n">
        <v>2425.86</v>
      </c>
      <c r="AI742" t="n">
        <v>8106.89</v>
      </c>
    </row>
    <row r="743">
      <c r="A743" s="1" t="n">
        <v>45525</v>
      </c>
      <c r="B743" t="inlineStr">
        <is>
          <t>TGZ-0214</t>
        </is>
      </c>
      <c r="C743" t="inlineStr">
        <is>
          <t>SGI-2</t>
        </is>
      </c>
      <c r="D743" t="inlineStr">
        <is>
          <t>Technip</t>
        </is>
      </c>
      <c r="E743" t="n">
        <v>936.8</v>
      </c>
      <c r="F743" t="n">
        <v>15962</v>
      </c>
      <c r="G743" t="n">
        <v>31.9</v>
      </c>
      <c r="H743" t="n">
        <v>12149</v>
      </c>
      <c r="I743" t="n">
        <v>0</v>
      </c>
      <c r="J743" t="n">
        <v>483.2</v>
      </c>
      <c r="K743" t="n">
        <v>284.9</v>
      </c>
      <c r="L743" t="n">
        <v>174.3</v>
      </c>
      <c r="M743" t="n">
        <v>43</v>
      </c>
      <c r="N743" t="n">
        <v>82.76000000000001</v>
      </c>
      <c r="O743" t="n">
        <v>65166</v>
      </c>
      <c r="P743" t="n">
        <v>40501</v>
      </c>
      <c r="Q743" t="n">
        <v>353128</v>
      </c>
      <c r="R743" t="n">
        <v>3068094</v>
      </c>
      <c r="S743" t="inlineStr">
        <is>
          <t>Drilling</t>
        </is>
      </c>
      <c r="T743" t="inlineStr">
        <is>
          <t>High</t>
        </is>
      </c>
      <c r="U743" t="n">
        <v>1552.06</v>
      </c>
      <c r="V743" t="n">
        <v>8651</v>
      </c>
      <c r="W743" t="n">
        <v>3480.39</v>
      </c>
      <c r="X743" t="n">
        <v>2260.35</v>
      </c>
      <c r="Y743" t="n">
        <v>91.59</v>
      </c>
      <c r="Z743" t="n">
        <v>5514.18</v>
      </c>
      <c r="AA743" t="n">
        <v>2981.15</v>
      </c>
      <c r="AB743" t="n">
        <v>65.37</v>
      </c>
      <c r="AC743" t="n">
        <v>1566.1</v>
      </c>
      <c r="AD743" t="n">
        <v>8959.809999999999</v>
      </c>
      <c r="AE743" t="n">
        <v>3963.19</v>
      </c>
      <c r="AF743" t="n">
        <v>9093.83</v>
      </c>
      <c r="AG743" t="n">
        <v>1550.95</v>
      </c>
      <c r="AH743" t="n">
        <v>6974.01</v>
      </c>
      <c r="AI743" t="n">
        <v>653.95</v>
      </c>
    </row>
    <row r="744">
      <c r="A744" s="1" t="n">
        <v>45409</v>
      </c>
      <c r="B744" t="inlineStr">
        <is>
          <t>TGZ-0127</t>
        </is>
      </c>
      <c r="C744" t="inlineStr">
        <is>
          <t>CPF-2</t>
        </is>
      </c>
      <c r="D744" t="inlineStr">
        <is>
          <t>KCA Deutag</t>
        </is>
      </c>
      <c r="E744" t="n">
        <v>963.5</v>
      </c>
      <c r="F744" t="n">
        <v>21241</v>
      </c>
      <c r="G744" t="n">
        <v>42</v>
      </c>
      <c r="H744" t="n">
        <v>9568</v>
      </c>
      <c r="I744" t="n">
        <v>0</v>
      </c>
      <c r="J744" t="n">
        <v>551.1</v>
      </c>
      <c r="K744" t="n">
        <v>255.8</v>
      </c>
      <c r="L744" t="n">
        <v>177.5</v>
      </c>
      <c r="M744" t="n">
        <v>56.2</v>
      </c>
      <c r="N744" t="n">
        <v>83.17</v>
      </c>
      <c r="O744" t="n">
        <v>95411</v>
      </c>
      <c r="P744" t="n">
        <v>70842</v>
      </c>
      <c r="Q744" t="n">
        <v>291115</v>
      </c>
      <c r="R744" t="n">
        <v>1204445</v>
      </c>
      <c r="S744" t="inlineStr">
        <is>
          <t>Maintenance</t>
        </is>
      </c>
      <c r="T744" t="inlineStr">
        <is>
          <t>Medium</t>
        </is>
      </c>
      <c r="U744" t="n">
        <v>1080.92</v>
      </c>
      <c r="V744" t="n">
        <v>6618.9</v>
      </c>
      <c r="W744" t="n">
        <v>6247.53</v>
      </c>
      <c r="X744" t="n">
        <v>543.45</v>
      </c>
      <c r="Y744" t="n">
        <v>5749.54</v>
      </c>
      <c r="Z744" t="n">
        <v>736.63</v>
      </c>
      <c r="AA744" t="n">
        <v>4435.29</v>
      </c>
      <c r="AB744" t="n">
        <v>2594.25</v>
      </c>
      <c r="AC744" t="n">
        <v>4561.31</v>
      </c>
      <c r="AD744" t="n">
        <v>4050.5</v>
      </c>
      <c r="AE744" t="n">
        <v>495.36</v>
      </c>
      <c r="AF744" t="n">
        <v>9133.110000000001</v>
      </c>
      <c r="AG744" t="n">
        <v>7999.79</v>
      </c>
      <c r="AH744" t="n">
        <v>8602.940000000001</v>
      </c>
      <c r="AI744" t="n">
        <v>4665.56</v>
      </c>
    </row>
    <row r="745">
      <c r="A745" s="1" t="n">
        <v>45552</v>
      </c>
      <c r="B745" t="inlineStr">
        <is>
          <t>TGZ-0163</t>
        </is>
      </c>
      <c r="C745" t="inlineStr">
        <is>
          <t>SGI-2</t>
        </is>
      </c>
      <c r="D745" t="inlineStr">
        <is>
          <t>KCA Deutag</t>
        </is>
      </c>
      <c r="E745" t="n">
        <v>922.5</v>
      </c>
      <c r="F745" t="n">
        <v>24350</v>
      </c>
      <c r="G745" t="n">
        <v>31.8</v>
      </c>
      <c r="H745" t="n">
        <v>8553</v>
      </c>
      <c r="I745" t="n">
        <v>0</v>
      </c>
      <c r="J745" t="n">
        <v>557.4</v>
      </c>
      <c r="K745" t="n">
        <v>296.5</v>
      </c>
      <c r="L745" t="n">
        <v>178</v>
      </c>
      <c r="M745" t="n">
        <v>59.9</v>
      </c>
      <c r="N745" t="n">
        <v>82.69</v>
      </c>
      <c r="O745" t="n">
        <v>98867</v>
      </c>
      <c r="P745" t="n">
        <v>41705</v>
      </c>
      <c r="Q745" t="n">
        <v>101681</v>
      </c>
      <c r="R745" t="n">
        <v>2577612</v>
      </c>
      <c r="S745" t="inlineStr">
        <is>
          <t>Drilling</t>
        </is>
      </c>
      <c r="T745" t="inlineStr">
        <is>
          <t>Critical</t>
        </is>
      </c>
      <c r="U745" t="n">
        <v>9171.73</v>
      </c>
      <c r="V745" t="n">
        <v>7080.75</v>
      </c>
      <c r="W745" t="n">
        <v>4018.2</v>
      </c>
      <c r="X745" t="n">
        <v>2214.45</v>
      </c>
      <c r="Y745" t="n">
        <v>6166.69</v>
      </c>
      <c r="Z745" t="n">
        <v>9361.309999999999</v>
      </c>
      <c r="AA745" t="n">
        <v>7393.88</v>
      </c>
      <c r="AB745" t="n">
        <v>9813.780000000001</v>
      </c>
      <c r="AC745" t="n">
        <v>1145.06</v>
      </c>
      <c r="AD745" t="n">
        <v>3794.57</v>
      </c>
      <c r="AE745" t="n">
        <v>3967.94</v>
      </c>
      <c r="AF745" t="n">
        <v>6725.67</v>
      </c>
      <c r="AG745" t="n">
        <v>7980.03</v>
      </c>
      <c r="AH745" t="n">
        <v>4963.46</v>
      </c>
      <c r="AI745" t="n">
        <v>585.14</v>
      </c>
    </row>
    <row r="746">
      <c r="A746" s="1" t="n">
        <v>45578</v>
      </c>
      <c r="B746" t="inlineStr">
        <is>
          <t>TGZ-0373</t>
        </is>
      </c>
      <c r="C746" t="inlineStr">
        <is>
          <t>CPF-2</t>
        </is>
      </c>
      <c r="D746" t="inlineStr">
        <is>
          <t>Weatherford</t>
        </is>
      </c>
      <c r="E746" t="n">
        <v>1179.2</v>
      </c>
      <c r="F746" t="n">
        <v>15488</v>
      </c>
      <c r="G746" t="n">
        <v>33.6</v>
      </c>
      <c r="H746" t="n">
        <v>13835</v>
      </c>
      <c r="I746" t="n">
        <v>0</v>
      </c>
      <c r="J746" t="n">
        <v>517.4</v>
      </c>
      <c r="K746" t="n">
        <v>282.9</v>
      </c>
      <c r="L746" t="n">
        <v>218.6</v>
      </c>
      <c r="M746" t="n">
        <v>56.4</v>
      </c>
      <c r="N746" t="n">
        <v>75.09999999999999</v>
      </c>
      <c r="O746" t="n">
        <v>68466</v>
      </c>
      <c r="P746" t="n">
        <v>56913</v>
      </c>
      <c r="Q746" t="n">
        <v>494347</v>
      </c>
      <c r="R746" t="n">
        <v>3249347</v>
      </c>
      <c r="S746" t="inlineStr">
        <is>
          <t>Maintenance</t>
        </is>
      </c>
      <c r="T746" t="inlineStr">
        <is>
          <t>Medium</t>
        </is>
      </c>
      <c r="U746" t="n">
        <v>8965.91</v>
      </c>
      <c r="V746" t="n">
        <v>8747.610000000001</v>
      </c>
      <c r="W746" t="n">
        <v>3619.35</v>
      </c>
      <c r="X746" t="n">
        <v>6507.25</v>
      </c>
      <c r="Y746" t="n">
        <v>8564.940000000001</v>
      </c>
      <c r="Z746" t="n">
        <v>1386.28</v>
      </c>
      <c r="AA746" t="n">
        <v>9106.18</v>
      </c>
      <c r="AB746" t="n">
        <v>9891.709999999999</v>
      </c>
      <c r="AC746" t="n">
        <v>7186.79</v>
      </c>
      <c r="AD746" t="n">
        <v>9643.17</v>
      </c>
      <c r="AE746" t="n">
        <v>2368.14</v>
      </c>
      <c r="AF746" t="n">
        <v>7172</v>
      </c>
      <c r="AG746" t="n">
        <v>8986.76</v>
      </c>
      <c r="AH746" t="n">
        <v>8534.07</v>
      </c>
      <c r="AI746" t="n">
        <v>3988.87</v>
      </c>
    </row>
    <row r="747">
      <c r="A747" s="1" t="n">
        <v>45488</v>
      </c>
      <c r="B747" t="inlineStr">
        <is>
          <t>TGZ-0157</t>
        </is>
      </c>
      <c r="C747" t="inlineStr">
        <is>
          <t>CPF-1</t>
        </is>
      </c>
      <c r="D747" t="inlineStr">
        <is>
          <t>Schlumberger</t>
        </is>
      </c>
      <c r="E747" t="n">
        <v>873.7</v>
      </c>
      <c r="F747" t="n">
        <v>19378</v>
      </c>
      <c r="G747" t="n">
        <v>28.3</v>
      </c>
      <c r="H747" t="n">
        <v>14319</v>
      </c>
      <c r="I747" t="n">
        <v>0</v>
      </c>
      <c r="J747" t="n">
        <v>457.5</v>
      </c>
      <c r="K747" t="n">
        <v>299.8</v>
      </c>
      <c r="L747" t="n">
        <v>183.1</v>
      </c>
      <c r="M747" t="n">
        <v>42.7</v>
      </c>
      <c r="N747" t="n">
        <v>76.20999999999999</v>
      </c>
      <c r="O747" t="n">
        <v>99140</v>
      </c>
      <c r="P747" t="n">
        <v>59851</v>
      </c>
      <c r="Q747" t="n">
        <v>489775</v>
      </c>
      <c r="R747" t="n">
        <v>3298716</v>
      </c>
      <c r="S747" t="inlineStr">
        <is>
          <t>Producing</t>
        </is>
      </c>
      <c r="T747" t="inlineStr">
        <is>
          <t>Medium</t>
        </is>
      </c>
      <c r="U747" t="n">
        <v>6359.88</v>
      </c>
      <c r="V747" t="n">
        <v>9863.74</v>
      </c>
      <c r="W747" t="n">
        <v>2512.48</v>
      </c>
      <c r="X747" t="n">
        <v>6052.9</v>
      </c>
      <c r="Y747" t="n">
        <v>6237.66</v>
      </c>
      <c r="Z747" t="n">
        <v>7763.2</v>
      </c>
      <c r="AA747" t="n">
        <v>4397.46</v>
      </c>
      <c r="AB747" t="n">
        <v>9395.219999999999</v>
      </c>
      <c r="AC747" t="n">
        <v>1900.78</v>
      </c>
      <c r="AD747" t="n">
        <v>861.3099999999999</v>
      </c>
      <c r="AE747" t="n">
        <v>1881.4</v>
      </c>
      <c r="AF747" t="n">
        <v>1594.33</v>
      </c>
      <c r="AG747" t="n">
        <v>4774.8</v>
      </c>
      <c r="AH747" t="n">
        <v>6664.69</v>
      </c>
      <c r="AI747" t="n">
        <v>8543.84</v>
      </c>
    </row>
    <row r="748">
      <c r="A748" s="1" t="n">
        <v>45451</v>
      </c>
      <c r="B748" t="inlineStr">
        <is>
          <t>TGZ-0382</t>
        </is>
      </c>
      <c r="C748" t="inlineStr">
        <is>
          <t>SGP-1</t>
        </is>
      </c>
      <c r="D748" t="inlineStr">
        <is>
          <t>Halliburton</t>
        </is>
      </c>
      <c r="E748" t="n">
        <v>1123.4</v>
      </c>
      <c r="F748" t="n">
        <v>18393</v>
      </c>
      <c r="G748" t="n">
        <v>19</v>
      </c>
      <c r="H748" t="n">
        <v>8689</v>
      </c>
      <c r="I748" t="n">
        <v>0</v>
      </c>
      <c r="J748" t="n">
        <v>444.8</v>
      </c>
      <c r="K748" t="n">
        <v>238</v>
      </c>
      <c r="L748" t="n">
        <v>174.1</v>
      </c>
      <c r="M748" t="n">
        <v>56.8</v>
      </c>
      <c r="N748" t="n">
        <v>81.67</v>
      </c>
      <c r="O748" t="n">
        <v>74967</v>
      </c>
      <c r="P748" t="n">
        <v>59764</v>
      </c>
      <c r="Q748" t="n">
        <v>376847</v>
      </c>
      <c r="R748" t="n">
        <v>2366651</v>
      </c>
      <c r="S748" t="inlineStr">
        <is>
          <t>Drilling</t>
        </is>
      </c>
      <c r="T748" t="inlineStr">
        <is>
          <t>High</t>
        </is>
      </c>
      <c r="U748" t="n">
        <v>8116.85</v>
      </c>
      <c r="V748" t="n">
        <v>8808.059999999999</v>
      </c>
      <c r="W748" t="n">
        <v>9658.85</v>
      </c>
      <c r="X748" t="n">
        <v>696.84</v>
      </c>
      <c r="Y748" t="n">
        <v>57.97</v>
      </c>
      <c r="Z748" t="n">
        <v>6194.7</v>
      </c>
      <c r="AA748" t="n">
        <v>2673.07</v>
      </c>
      <c r="AB748" t="n">
        <v>80.90000000000001</v>
      </c>
      <c r="AC748" t="n">
        <v>9785.799999999999</v>
      </c>
      <c r="AD748" t="n">
        <v>1844.01</v>
      </c>
      <c r="AE748" t="n">
        <v>9818.27</v>
      </c>
      <c r="AF748" t="n">
        <v>92.09999999999999</v>
      </c>
      <c r="AG748" t="n">
        <v>3955.4</v>
      </c>
      <c r="AH748" t="n">
        <v>8083.12</v>
      </c>
      <c r="AI748" t="n">
        <v>5100.79</v>
      </c>
    </row>
    <row r="749">
      <c r="A749" s="1" t="n">
        <v>45523</v>
      </c>
      <c r="B749" t="inlineStr">
        <is>
          <t>TGZ-0470</t>
        </is>
      </c>
      <c r="C749" t="inlineStr">
        <is>
          <t>CPF-3</t>
        </is>
      </c>
      <c r="D749" t="inlineStr">
        <is>
          <t>KCA Deutag</t>
        </is>
      </c>
      <c r="E749" t="n">
        <v>939.8</v>
      </c>
      <c r="F749" t="n">
        <v>15422</v>
      </c>
      <c r="G749" t="n">
        <v>19</v>
      </c>
      <c r="H749" t="n">
        <v>14956</v>
      </c>
      <c r="I749" t="n">
        <v>0</v>
      </c>
      <c r="J749" t="n">
        <v>534.6</v>
      </c>
      <c r="K749" t="n">
        <v>225.7</v>
      </c>
      <c r="L749" t="n">
        <v>222.9</v>
      </c>
      <c r="M749" t="n">
        <v>45.7</v>
      </c>
      <c r="N749" t="n">
        <v>75.89</v>
      </c>
      <c r="O749" t="n">
        <v>60464</v>
      </c>
      <c r="P749" t="n">
        <v>49641</v>
      </c>
      <c r="Q749" t="n">
        <v>385790</v>
      </c>
      <c r="R749" t="n">
        <v>1429918</v>
      </c>
      <c r="S749" t="inlineStr">
        <is>
          <t>Maintenance</t>
        </is>
      </c>
      <c r="T749" t="inlineStr">
        <is>
          <t>Low</t>
        </is>
      </c>
      <c r="U749" t="n">
        <v>6132.73</v>
      </c>
      <c r="V749" t="n">
        <v>1399.32</v>
      </c>
      <c r="W749" t="n">
        <v>3549.66</v>
      </c>
      <c r="X749" t="n">
        <v>120.63</v>
      </c>
      <c r="Y749" t="n">
        <v>6069.89</v>
      </c>
      <c r="Z749" t="n">
        <v>1923.16</v>
      </c>
      <c r="AA749" t="n">
        <v>2121.5</v>
      </c>
      <c r="AB749" t="n">
        <v>1647.74</v>
      </c>
      <c r="AC749" t="n">
        <v>6355.92</v>
      </c>
      <c r="AD749" t="n">
        <v>2406.69</v>
      </c>
      <c r="AE749" t="n">
        <v>267.46</v>
      </c>
      <c r="AF749" t="n">
        <v>9879.940000000001</v>
      </c>
      <c r="AG749" t="n">
        <v>4861.34</v>
      </c>
      <c r="AH749" t="n">
        <v>1955.14</v>
      </c>
      <c r="AI749" t="n">
        <v>4190.42</v>
      </c>
    </row>
    <row r="750">
      <c r="A750" s="1" t="n">
        <v>45358</v>
      </c>
      <c r="B750" t="inlineStr">
        <is>
          <t>TGZ-0064</t>
        </is>
      </c>
      <c r="C750" t="inlineStr">
        <is>
          <t>CPF-3</t>
        </is>
      </c>
      <c r="D750" t="inlineStr">
        <is>
          <t>Technip</t>
        </is>
      </c>
      <c r="E750" t="n">
        <v>1177.5</v>
      </c>
      <c r="F750" t="n">
        <v>16889</v>
      </c>
      <c r="G750" t="n">
        <v>17.1</v>
      </c>
      <c r="H750" t="n">
        <v>14831</v>
      </c>
      <c r="I750" t="n">
        <v>0</v>
      </c>
      <c r="J750" t="n">
        <v>434.3</v>
      </c>
      <c r="K750" t="n">
        <v>201.5</v>
      </c>
      <c r="L750" t="n">
        <v>200.6</v>
      </c>
      <c r="M750" t="n">
        <v>59.7</v>
      </c>
      <c r="N750" t="n">
        <v>75.34999999999999</v>
      </c>
      <c r="O750" t="n">
        <v>69765</v>
      </c>
      <c r="P750" t="n">
        <v>74420</v>
      </c>
      <c r="Q750" t="n">
        <v>115407</v>
      </c>
      <c r="R750" t="n">
        <v>2550148</v>
      </c>
      <c r="S750" t="inlineStr">
        <is>
          <t>Maintenance</t>
        </is>
      </c>
      <c r="T750" t="inlineStr">
        <is>
          <t>Medium</t>
        </is>
      </c>
      <c r="U750" t="n">
        <v>1294.5</v>
      </c>
      <c r="V750" t="n">
        <v>9285.860000000001</v>
      </c>
      <c r="W750" t="n">
        <v>8955.49</v>
      </c>
      <c r="X750" t="n">
        <v>7930.56</v>
      </c>
      <c r="Y750" t="n">
        <v>493.64</v>
      </c>
      <c r="Z750" t="n">
        <v>4147.23</v>
      </c>
      <c r="AA750" t="n">
        <v>1216.59</v>
      </c>
      <c r="AB750" t="n">
        <v>2290.22</v>
      </c>
      <c r="AC750" t="n">
        <v>4136.78</v>
      </c>
      <c r="AD750" t="n">
        <v>9359.98</v>
      </c>
      <c r="AE750" t="n">
        <v>5980.77</v>
      </c>
      <c r="AF750" t="n">
        <v>3471.55</v>
      </c>
      <c r="AG750" t="n">
        <v>2454.65</v>
      </c>
      <c r="AH750" t="n">
        <v>5137.88</v>
      </c>
      <c r="AI750" t="n">
        <v>2231.79</v>
      </c>
    </row>
    <row r="751">
      <c r="A751" s="1" t="n">
        <v>45443</v>
      </c>
      <c r="B751" t="inlineStr">
        <is>
          <t>TGZ-0018</t>
        </is>
      </c>
      <c r="C751" t="inlineStr">
        <is>
          <t>SGI-2</t>
        </is>
      </c>
      <c r="D751" t="inlineStr">
        <is>
          <t>Saipem</t>
        </is>
      </c>
      <c r="E751" t="n">
        <v>1113</v>
      </c>
      <c r="F751" t="n">
        <v>21480</v>
      </c>
      <c r="G751" t="n">
        <v>34.2</v>
      </c>
      <c r="H751" t="n">
        <v>11085</v>
      </c>
      <c r="I751" t="n">
        <v>0</v>
      </c>
      <c r="J751" t="n">
        <v>416.1</v>
      </c>
      <c r="K751" t="n">
        <v>255.6</v>
      </c>
      <c r="L751" t="n">
        <v>227.7</v>
      </c>
      <c r="M751" t="n">
        <v>45.5</v>
      </c>
      <c r="N751" t="n">
        <v>75.59</v>
      </c>
      <c r="O751" t="n">
        <v>76775</v>
      </c>
      <c r="P751" t="n">
        <v>45595</v>
      </c>
      <c r="Q751" t="n">
        <v>465014</v>
      </c>
      <c r="R751" t="n">
        <v>3204635</v>
      </c>
      <c r="S751" t="inlineStr">
        <is>
          <t>Maintenance</t>
        </is>
      </c>
      <c r="T751" t="inlineStr">
        <is>
          <t>Low</t>
        </is>
      </c>
      <c r="U751" t="n">
        <v>9900</v>
      </c>
      <c r="V751" t="n">
        <v>918.91</v>
      </c>
      <c r="W751" t="n">
        <v>9579.68</v>
      </c>
      <c r="X751" t="n">
        <v>5298.5</v>
      </c>
      <c r="Y751" t="n">
        <v>6338.21</v>
      </c>
      <c r="Z751" t="n">
        <v>9155.18</v>
      </c>
      <c r="AA751" t="n">
        <v>6520.31</v>
      </c>
      <c r="AB751" t="n">
        <v>5547.5</v>
      </c>
      <c r="AC751" t="n">
        <v>4721.14</v>
      </c>
      <c r="AD751" t="n">
        <v>2869.73</v>
      </c>
      <c r="AE751" t="n">
        <v>5169</v>
      </c>
      <c r="AF751" t="n">
        <v>1184.49</v>
      </c>
      <c r="AG751" t="n">
        <v>129.24</v>
      </c>
      <c r="AH751" t="n">
        <v>6644.71</v>
      </c>
      <c r="AI751" t="n">
        <v>628.1</v>
      </c>
    </row>
    <row r="752">
      <c r="A752" s="1" t="n">
        <v>45434</v>
      </c>
      <c r="B752" t="inlineStr">
        <is>
          <t>TGZ-0483</t>
        </is>
      </c>
      <c r="C752" t="inlineStr">
        <is>
          <t>CPF-2</t>
        </is>
      </c>
      <c r="D752" t="inlineStr">
        <is>
          <t>Technip</t>
        </is>
      </c>
      <c r="E752" t="n">
        <v>1121.2</v>
      </c>
      <c r="F752" t="n">
        <v>16305</v>
      </c>
      <c r="G752" t="n">
        <v>19.1</v>
      </c>
      <c r="H752" t="n">
        <v>8566</v>
      </c>
      <c r="I752" t="n">
        <v>0</v>
      </c>
      <c r="J752" t="n">
        <v>451.7</v>
      </c>
      <c r="K752" t="n">
        <v>248.9</v>
      </c>
      <c r="L752" t="n">
        <v>187.3</v>
      </c>
      <c r="M752" t="n">
        <v>54</v>
      </c>
      <c r="N752" t="n">
        <v>81.94</v>
      </c>
      <c r="O752" t="n">
        <v>89931</v>
      </c>
      <c r="P752" t="n">
        <v>65283</v>
      </c>
      <c r="Q752" t="n">
        <v>354721</v>
      </c>
      <c r="R752" t="n">
        <v>3079219</v>
      </c>
      <c r="S752" t="inlineStr">
        <is>
          <t>Shut-in</t>
        </is>
      </c>
      <c r="T752" t="inlineStr">
        <is>
          <t>Medium</t>
        </is>
      </c>
      <c r="U752" t="n">
        <v>1345.71</v>
      </c>
      <c r="V752" t="n">
        <v>1514.59</v>
      </c>
      <c r="W752" t="n">
        <v>1681.63</v>
      </c>
      <c r="X752" t="n">
        <v>4383.37</v>
      </c>
      <c r="Y752" t="n">
        <v>9208.559999999999</v>
      </c>
      <c r="Z752" t="n">
        <v>9526.290000000001</v>
      </c>
      <c r="AA752" t="n">
        <v>9168.15</v>
      </c>
      <c r="AB752" t="n">
        <v>8412.16</v>
      </c>
      <c r="AC752" t="n">
        <v>355.76</v>
      </c>
      <c r="AD752" t="n">
        <v>450.63</v>
      </c>
      <c r="AE752" t="n">
        <v>1456.1</v>
      </c>
      <c r="AF752" t="n">
        <v>1705.46</v>
      </c>
      <c r="AG752" t="n">
        <v>9272.799999999999</v>
      </c>
      <c r="AH752" t="n">
        <v>9171.059999999999</v>
      </c>
      <c r="AI752" t="n">
        <v>8984.9</v>
      </c>
    </row>
    <row r="753">
      <c r="A753" s="1" t="n">
        <v>45382</v>
      </c>
      <c r="B753" t="inlineStr">
        <is>
          <t>TGZ-0414</t>
        </is>
      </c>
      <c r="C753" t="inlineStr">
        <is>
          <t>CPF-1</t>
        </is>
      </c>
      <c r="D753" t="inlineStr">
        <is>
          <t>Weatherford</t>
        </is>
      </c>
      <c r="E753" t="n">
        <v>872.2</v>
      </c>
      <c r="F753" t="n">
        <v>17769</v>
      </c>
      <c r="G753" t="n">
        <v>18.7</v>
      </c>
      <c r="H753" t="n">
        <v>10330</v>
      </c>
      <c r="I753" t="n">
        <v>0</v>
      </c>
      <c r="J753" t="n">
        <v>474.2</v>
      </c>
      <c r="K753" t="n">
        <v>252.8</v>
      </c>
      <c r="L753" t="n">
        <v>197.5</v>
      </c>
      <c r="M753" t="n">
        <v>48.1</v>
      </c>
      <c r="N753" t="n">
        <v>75.78</v>
      </c>
      <c r="O753" t="n">
        <v>88891</v>
      </c>
      <c r="P753" t="n">
        <v>60772</v>
      </c>
      <c r="Q753" t="n">
        <v>322309</v>
      </c>
      <c r="R753" t="n">
        <v>2636655</v>
      </c>
      <c r="S753" t="inlineStr">
        <is>
          <t>Drilling</t>
        </is>
      </c>
      <c r="T753" t="inlineStr">
        <is>
          <t>Critical</t>
        </is>
      </c>
      <c r="U753" t="n">
        <v>1255.41</v>
      </c>
      <c r="V753" t="n">
        <v>1950.8</v>
      </c>
      <c r="W753" t="n">
        <v>2316.9</v>
      </c>
      <c r="X753" t="n">
        <v>5497.06</v>
      </c>
      <c r="Y753" t="n">
        <v>9137.459999999999</v>
      </c>
      <c r="Z753" t="n">
        <v>2848.85</v>
      </c>
      <c r="AA753" t="n">
        <v>2365.19</v>
      </c>
      <c r="AB753" t="n">
        <v>2993.74</v>
      </c>
      <c r="AC753" t="n">
        <v>2034.96</v>
      </c>
      <c r="AD753" t="n">
        <v>9631.879999999999</v>
      </c>
      <c r="AE753" t="n">
        <v>290.9</v>
      </c>
      <c r="AF753" t="n">
        <v>9688.790000000001</v>
      </c>
      <c r="AG753" t="n">
        <v>191.8</v>
      </c>
      <c r="AH753" t="n">
        <v>2290.77</v>
      </c>
      <c r="AI753" t="n">
        <v>9663.77</v>
      </c>
    </row>
    <row r="754">
      <c r="A754" s="1" t="n">
        <v>45430</v>
      </c>
      <c r="B754" t="inlineStr">
        <is>
          <t>TGZ-0065</t>
        </is>
      </c>
      <c r="C754" t="inlineStr">
        <is>
          <t>SGP-1</t>
        </is>
      </c>
      <c r="D754" t="inlineStr">
        <is>
          <t>Saipem</t>
        </is>
      </c>
      <c r="E754" t="n">
        <v>1193.6</v>
      </c>
      <c r="F754" t="n">
        <v>18613</v>
      </c>
      <c r="G754" t="n">
        <v>19.6</v>
      </c>
      <c r="H754" t="n">
        <v>12187</v>
      </c>
      <c r="I754" t="n">
        <v>0</v>
      </c>
      <c r="J754" t="n">
        <v>455.6</v>
      </c>
      <c r="K754" t="n">
        <v>255.5</v>
      </c>
      <c r="L754" t="n">
        <v>181.2</v>
      </c>
      <c r="M754" t="n">
        <v>42.2</v>
      </c>
      <c r="N754" t="n">
        <v>84.58</v>
      </c>
      <c r="O754" t="n">
        <v>82989</v>
      </c>
      <c r="P754" t="n">
        <v>61593</v>
      </c>
      <c r="Q754" t="n">
        <v>132992</v>
      </c>
      <c r="R754" t="n">
        <v>4202644</v>
      </c>
      <c r="S754" t="inlineStr">
        <is>
          <t>Maintenance</t>
        </is>
      </c>
      <c r="T754" t="inlineStr">
        <is>
          <t>Critical</t>
        </is>
      </c>
      <c r="U754" t="n">
        <v>8088.17</v>
      </c>
      <c r="V754" t="n">
        <v>1219.57</v>
      </c>
      <c r="W754" t="n">
        <v>8086.11</v>
      </c>
      <c r="X754" t="n">
        <v>2493.7</v>
      </c>
      <c r="Y754" t="n">
        <v>4513.95</v>
      </c>
      <c r="Z754" t="n">
        <v>9452.34</v>
      </c>
      <c r="AA754" t="n">
        <v>4267.36</v>
      </c>
      <c r="AB754" t="n">
        <v>2633.3</v>
      </c>
      <c r="AC754" t="n">
        <v>1885.04</v>
      </c>
      <c r="AD754" t="n">
        <v>2495.75</v>
      </c>
      <c r="AE754" t="n">
        <v>3023.58</v>
      </c>
      <c r="AF754" t="n">
        <v>8434.389999999999</v>
      </c>
      <c r="AG754" t="n">
        <v>6713.76</v>
      </c>
      <c r="AH754" t="n">
        <v>846.95</v>
      </c>
      <c r="AI754" t="n">
        <v>6769.81</v>
      </c>
    </row>
    <row r="755">
      <c r="A755" s="1" t="n">
        <v>45505</v>
      </c>
      <c r="B755" t="inlineStr">
        <is>
          <t>TGZ-0342</t>
        </is>
      </c>
      <c r="C755" t="inlineStr">
        <is>
          <t>SGP-1</t>
        </is>
      </c>
      <c r="D755" t="inlineStr">
        <is>
          <t>KCA Deutag</t>
        </is>
      </c>
      <c r="E755" t="n">
        <v>1082.5</v>
      </c>
      <c r="F755" t="n">
        <v>24755</v>
      </c>
      <c r="G755" t="n">
        <v>37.9</v>
      </c>
      <c r="H755" t="n">
        <v>14017</v>
      </c>
      <c r="I755" t="n">
        <v>0</v>
      </c>
      <c r="J755" t="n">
        <v>472.4</v>
      </c>
      <c r="K755" t="n">
        <v>290.4</v>
      </c>
      <c r="L755" t="n">
        <v>167.2</v>
      </c>
      <c r="M755" t="n">
        <v>44.4</v>
      </c>
      <c r="N755" t="n">
        <v>78.06</v>
      </c>
      <c r="O755" t="n">
        <v>85803</v>
      </c>
      <c r="P755" t="n">
        <v>75303</v>
      </c>
      <c r="Q755" t="n">
        <v>491613</v>
      </c>
      <c r="R755" t="n">
        <v>1453977</v>
      </c>
      <c r="S755" t="inlineStr">
        <is>
          <t>Drilling</t>
        </is>
      </c>
      <c r="T755" t="inlineStr">
        <is>
          <t>Low</t>
        </is>
      </c>
      <c r="U755" t="n">
        <v>4029.64</v>
      </c>
      <c r="V755" t="n">
        <v>5005.14</v>
      </c>
      <c r="W755" t="n">
        <v>1492.26</v>
      </c>
      <c r="X755" t="n">
        <v>3804.13</v>
      </c>
      <c r="Y755" t="n">
        <v>537.73</v>
      </c>
      <c r="Z755" t="n">
        <v>2704.06</v>
      </c>
      <c r="AA755" t="n">
        <v>336.35</v>
      </c>
      <c r="AB755" t="n">
        <v>2867.14</v>
      </c>
      <c r="AC755" t="n">
        <v>5677.77</v>
      </c>
      <c r="AD755" t="n">
        <v>1300.08</v>
      </c>
      <c r="AE755" t="n">
        <v>2819.86</v>
      </c>
      <c r="AF755" t="n">
        <v>8786.25</v>
      </c>
      <c r="AG755" t="n">
        <v>4870.44</v>
      </c>
      <c r="AH755" t="n">
        <v>7016.85</v>
      </c>
      <c r="AI755" t="n">
        <v>821.78</v>
      </c>
    </row>
    <row r="756">
      <c r="A756" s="1" t="n">
        <v>45406</v>
      </c>
      <c r="B756" t="inlineStr">
        <is>
          <t>TGZ-0370</t>
        </is>
      </c>
      <c r="C756" t="inlineStr">
        <is>
          <t>CPF-3</t>
        </is>
      </c>
      <c r="D756" t="inlineStr">
        <is>
          <t>KCA Deutag</t>
        </is>
      </c>
      <c r="E756" t="n">
        <v>863.9</v>
      </c>
      <c r="F756" t="n">
        <v>15685</v>
      </c>
      <c r="G756" t="n">
        <v>23.1</v>
      </c>
      <c r="H756" t="n">
        <v>11706</v>
      </c>
      <c r="I756" t="n">
        <v>0</v>
      </c>
      <c r="J756" t="n">
        <v>570.6</v>
      </c>
      <c r="K756" t="n">
        <v>273.7</v>
      </c>
      <c r="L756" t="n">
        <v>161.8</v>
      </c>
      <c r="M756" t="n">
        <v>59.7</v>
      </c>
      <c r="N756" t="n">
        <v>82.11</v>
      </c>
      <c r="O756" t="n">
        <v>96712</v>
      </c>
      <c r="P756" t="n">
        <v>40888</v>
      </c>
      <c r="Q756" t="n">
        <v>127443</v>
      </c>
      <c r="R756" t="n">
        <v>3295536</v>
      </c>
      <c r="S756" t="inlineStr">
        <is>
          <t>Drilling</t>
        </is>
      </c>
      <c r="T756" t="inlineStr">
        <is>
          <t>Low</t>
        </is>
      </c>
      <c r="U756" t="n">
        <v>4500.15</v>
      </c>
      <c r="V756" t="n">
        <v>9074.860000000001</v>
      </c>
      <c r="W756" t="n">
        <v>886.73</v>
      </c>
      <c r="X756" t="n">
        <v>5672.6</v>
      </c>
      <c r="Y756" t="n">
        <v>3691.55</v>
      </c>
      <c r="Z756" t="n">
        <v>1252.64</v>
      </c>
      <c r="AA756" t="n">
        <v>5342.19</v>
      </c>
      <c r="AB756" t="n">
        <v>7484.5</v>
      </c>
      <c r="AC756" t="n">
        <v>4866.03</v>
      </c>
      <c r="AD756" t="n">
        <v>6341.03</v>
      </c>
      <c r="AE756" t="n">
        <v>9578.42</v>
      </c>
      <c r="AF756" t="n">
        <v>6662.53</v>
      </c>
      <c r="AG756" t="n">
        <v>9104.5</v>
      </c>
      <c r="AH756" t="n">
        <v>9682.879999999999</v>
      </c>
      <c r="AI756" t="n">
        <v>9691.07</v>
      </c>
    </row>
    <row r="757">
      <c r="A757" s="1" t="n">
        <v>45509</v>
      </c>
      <c r="B757" t="inlineStr">
        <is>
          <t>TGZ-0032</t>
        </is>
      </c>
      <c r="C757" t="inlineStr">
        <is>
          <t>CPF-2</t>
        </is>
      </c>
      <c r="D757" t="inlineStr">
        <is>
          <t>Weatherford</t>
        </is>
      </c>
      <c r="E757" t="n">
        <v>919.3</v>
      </c>
      <c r="F757" t="n">
        <v>24963</v>
      </c>
      <c r="G757" t="n">
        <v>24</v>
      </c>
      <c r="H757" t="n">
        <v>11953</v>
      </c>
      <c r="I757" t="n">
        <v>0</v>
      </c>
      <c r="J757" t="n">
        <v>471.4</v>
      </c>
      <c r="K757" t="n">
        <v>265.9</v>
      </c>
      <c r="L757" t="n">
        <v>174.9</v>
      </c>
      <c r="M757" t="n">
        <v>51.1</v>
      </c>
      <c r="N757" t="n">
        <v>80.81</v>
      </c>
      <c r="O757" t="n">
        <v>73310</v>
      </c>
      <c r="P757" t="n">
        <v>61920</v>
      </c>
      <c r="Q757" t="n">
        <v>73059</v>
      </c>
      <c r="R757" t="n">
        <v>2660322</v>
      </c>
      <c r="S757" t="inlineStr">
        <is>
          <t>Producing</t>
        </is>
      </c>
      <c r="T757" t="inlineStr">
        <is>
          <t>Critical</t>
        </is>
      </c>
      <c r="U757" t="n">
        <v>3981.9</v>
      </c>
      <c r="V757" t="n">
        <v>774.65</v>
      </c>
      <c r="W757" t="n">
        <v>9248.639999999999</v>
      </c>
      <c r="X757" t="n">
        <v>1163.23</v>
      </c>
      <c r="Y757" t="n">
        <v>8638.709999999999</v>
      </c>
      <c r="Z757" t="n">
        <v>8201.700000000001</v>
      </c>
      <c r="AA757" t="n">
        <v>4221.15</v>
      </c>
      <c r="AB757" t="n">
        <v>3739.6</v>
      </c>
      <c r="AC757" t="n">
        <v>6348.73</v>
      </c>
      <c r="AD757" t="n">
        <v>4649.86</v>
      </c>
      <c r="AE757" t="n">
        <v>3865.01</v>
      </c>
      <c r="AF757" t="n">
        <v>7725.07</v>
      </c>
      <c r="AG757" t="n">
        <v>9354.9</v>
      </c>
      <c r="AH757" t="n">
        <v>149.44</v>
      </c>
      <c r="AI757" t="n">
        <v>1686.53</v>
      </c>
    </row>
    <row r="758">
      <c r="A758" s="1" t="n">
        <v>45358</v>
      </c>
      <c r="B758" t="inlineStr">
        <is>
          <t>TGZ-0209</t>
        </is>
      </c>
      <c r="C758" t="inlineStr">
        <is>
          <t>CPF-1</t>
        </is>
      </c>
      <c r="D758" t="inlineStr">
        <is>
          <t>Saipem</t>
        </is>
      </c>
      <c r="E758" t="n">
        <v>811.7</v>
      </c>
      <c r="F758" t="n">
        <v>16899</v>
      </c>
      <c r="G758" t="n">
        <v>21.3</v>
      </c>
      <c r="H758" t="n">
        <v>11989</v>
      </c>
      <c r="I758" t="n">
        <v>0</v>
      </c>
      <c r="J758" t="n">
        <v>430.5</v>
      </c>
      <c r="K758" t="n">
        <v>266.1</v>
      </c>
      <c r="L758" t="n">
        <v>235.3</v>
      </c>
      <c r="M758" t="n">
        <v>50.1</v>
      </c>
      <c r="N758" t="n">
        <v>75.81</v>
      </c>
      <c r="O758" t="n">
        <v>96757</v>
      </c>
      <c r="P758" t="n">
        <v>57836</v>
      </c>
      <c r="Q758" t="n">
        <v>352075</v>
      </c>
      <c r="R758" t="n">
        <v>1761085</v>
      </c>
      <c r="S758" t="inlineStr">
        <is>
          <t>Maintenance</t>
        </is>
      </c>
      <c r="T758" t="inlineStr">
        <is>
          <t>Low</t>
        </is>
      </c>
      <c r="U758" t="n">
        <v>6260.76</v>
      </c>
      <c r="V758" t="n">
        <v>3366.51</v>
      </c>
      <c r="W758" t="n">
        <v>9602.139999999999</v>
      </c>
      <c r="X758" t="n">
        <v>3077.16</v>
      </c>
      <c r="Y758" t="n">
        <v>2921.72</v>
      </c>
      <c r="Z758" t="n">
        <v>1810.71</v>
      </c>
      <c r="AA758" t="n">
        <v>5875.62</v>
      </c>
      <c r="AB758" t="n">
        <v>8875.57</v>
      </c>
      <c r="AC758" t="n">
        <v>7978.05</v>
      </c>
      <c r="AD758" t="n">
        <v>7408.29</v>
      </c>
      <c r="AE758" t="n">
        <v>2948.95</v>
      </c>
      <c r="AF758" t="n">
        <v>6523.14</v>
      </c>
      <c r="AG758" t="n">
        <v>9548.9</v>
      </c>
      <c r="AH758" t="n">
        <v>812.0599999999999</v>
      </c>
      <c r="AI758" t="n">
        <v>6338.56</v>
      </c>
    </row>
    <row r="759">
      <c r="A759" s="1" t="n">
        <v>45383</v>
      </c>
      <c r="B759" t="inlineStr">
        <is>
          <t>TGZ-0150</t>
        </is>
      </c>
      <c r="C759" t="inlineStr">
        <is>
          <t>CPF-1</t>
        </is>
      </c>
      <c r="D759" t="inlineStr">
        <is>
          <t>Weatherford</t>
        </is>
      </c>
      <c r="E759" t="n">
        <v>1031.6</v>
      </c>
      <c r="F759" t="n">
        <v>17078</v>
      </c>
      <c r="G759" t="n">
        <v>16.6</v>
      </c>
      <c r="H759" t="n">
        <v>14971</v>
      </c>
      <c r="I759" t="n">
        <v>0</v>
      </c>
      <c r="J759" t="n">
        <v>485.5</v>
      </c>
      <c r="K759" t="n">
        <v>295.4</v>
      </c>
      <c r="L759" t="n">
        <v>168</v>
      </c>
      <c r="M759" t="n">
        <v>47</v>
      </c>
      <c r="N759" t="n">
        <v>79.95999999999999</v>
      </c>
      <c r="O759" t="n">
        <v>94875</v>
      </c>
      <c r="P759" t="n">
        <v>69310</v>
      </c>
      <c r="Q759" t="n">
        <v>256267</v>
      </c>
      <c r="R759" t="n">
        <v>3968912</v>
      </c>
      <c r="S759" t="inlineStr">
        <is>
          <t>Producing</t>
        </is>
      </c>
      <c r="T759" t="inlineStr">
        <is>
          <t>High</t>
        </is>
      </c>
      <c r="U759" t="n">
        <v>3803.9</v>
      </c>
      <c r="V759" t="n">
        <v>3196.4</v>
      </c>
      <c r="W759" t="n">
        <v>7015.79</v>
      </c>
      <c r="X759" t="n">
        <v>4438.72</v>
      </c>
      <c r="Y759" t="n">
        <v>6902.46</v>
      </c>
      <c r="Z759" t="n">
        <v>7627.67</v>
      </c>
      <c r="AA759" t="n">
        <v>620.28</v>
      </c>
      <c r="AB759" t="n">
        <v>6333.79</v>
      </c>
      <c r="AC759" t="n">
        <v>2364.46</v>
      </c>
      <c r="AD759" t="n">
        <v>4852.31</v>
      </c>
      <c r="AE759" t="n">
        <v>1825.77</v>
      </c>
      <c r="AF759" t="n">
        <v>8509.98</v>
      </c>
      <c r="AG759" t="n">
        <v>9495.700000000001</v>
      </c>
      <c r="AH759" t="n">
        <v>8275.15</v>
      </c>
      <c r="AI759" t="n">
        <v>7795.78</v>
      </c>
    </row>
    <row r="760">
      <c r="A760" s="1" t="n">
        <v>45589</v>
      </c>
      <c r="B760" t="inlineStr">
        <is>
          <t>TGZ-0189</t>
        </is>
      </c>
      <c r="C760" t="inlineStr">
        <is>
          <t>CPF-3</t>
        </is>
      </c>
      <c r="D760" t="inlineStr">
        <is>
          <t>Halliburton</t>
        </is>
      </c>
      <c r="E760" t="n">
        <v>944.5</v>
      </c>
      <c r="F760" t="n">
        <v>16899</v>
      </c>
      <c r="G760" t="n">
        <v>34.5</v>
      </c>
      <c r="H760" t="n">
        <v>10498</v>
      </c>
      <c r="I760" t="n">
        <v>0</v>
      </c>
      <c r="J760" t="n">
        <v>597.7</v>
      </c>
      <c r="K760" t="n">
        <v>294.1</v>
      </c>
      <c r="L760" t="n">
        <v>230.9</v>
      </c>
      <c r="M760" t="n">
        <v>46.8</v>
      </c>
      <c r="N760" t="n">
        <v>80.09</v>
      </c>
      <c r="O760" t="n">
        <v>91595</v>
      </c>
      <c r="P760" t="n">
        <v>64686</v>
      </c>
      <c r="Q760" t="n">
        <v>120975</v>
      </c>
      <c r="R760" t="n">
        <v>4189179</v>
      </c>
      <c r="S760" t="inlineStr">
        <is>
          <t>Producing</t>
        </is>
      </c>
      <c r="T760" t="inlineStr">
        <is>
          <t>Critical</t>
        </is>
      </c>
      <c r="U760" t="n">
        <v>6718.18</v>
      </c>
      <c r="V760" t="n">
        <v>3093.16</v>
      </c>
      <c r="W760" t="n">
        <v>6855.53</v>
      </c>
      <c r="X760" t="n">
        <v>2096.24</v>
      </c>
      <c r="Y760" t="n">
        <v>4319.3</v>
      </c>
      <c r="Z760" t="n">
        <v>7094.86</v>
      </c>
      <c r="AA760" t="n">
        <v>2761.24</v>
      </c>
      <c r="AB760" t="n">
        <v>228.01</v>
      </c>
      <c r="AC760" t="n">
        <v>7104.69</v>
      </c>
      <c r="AD760" t="n">
        <v>2087.87</v>
      </c>
      <c r="AE760" t="n">
        <v>5143.83</v>
      </c>
      <c r="AF760" t="n">
        <v>4246.51</v>
      </c>
      <c r="AG760" t="n">
        <v>737.04</v>
      </c>
      <c r="AH760" t="n">
        <v>5621.16</v>
      </c>
      <c r="AI760" t="n">
        <v>2513.67</v>
      </c>
    </row>
    <row r="761">
      <c r="A761" s="1" t="n">
        <v>45479</v>
      </c>
      <c r="B761" t="inlineStr">
        <is>
          <t>TGZ-0286</t>
        </is>
      </c>
      <c r="C761" t="inlineStr">
        <is>
          <t>CPF-3</t>
        </is>
      </c>
      <c r="D761" t="inlineStr">
        <is>
          <t>Halliburton</t>
        </is>
      </c>
      <c r="E761" t="n">
        <v>874.3</v>
      </c>
      <c r="F761" t="n">
        <v>15150</v>
      </c>
      <c r="G761" t="n">
        <v>32.9</v>
      </c>
      <c r="H761" t="n">
        <v>9940</v>
      </c>
      <c r="I761" t="n">
        <v>7302</v>
      </c>
      <c r="J761" t="n">
        <v>574</v>
      </c>
      <c r="K761" t="n">
        <v>245.6</v>
      </c>
      <c r="L761" t="n">
        <v>210.7</v>
      </c>
      <c r="M761" t="n">
        <v>46.2</v>
      </c>
      <c r="N761" t="n">
        <v>83.04000000000001</v>
      </c>
      <c r="O761" t="n">
        <v>72042</v>
      </c>
      <c r="P761" t="n">
        <v>58648</v>
      </c>
      <c r="Q761" t="n">
        <v>194438</v>
      </c>
      <c r="R761" t="n">
        <v>1846048</v>
      </c>
      <c r="S761" t="inlineStr">
        <is>
          <t>Shut-in</t>
        </is>
      </c>
      <c r="T761" t="inlineStr">
        <is>
          <t>High</t>
        </is>
      </c>
      <c r="U761" t="n">
        <v>3581.11</v>
      </c>
      <c r="V761" t="n">
        <v>5560.93</v>
      </c>
      <c r="W761" t="n">
        <v>2561.09</v>
      </c>
      <c r="X761" t="n">
        <v>2715.11</v>
      </c>
      <c r="Y761" t="n">
        <v>254.78</v>
      </c>
      <c r="Z761" t="n">
        <v>9079.5</v>
      </c>
      <c r="AA761" t="n">
        <v>6387.57</v>
      </c>
      <c r="AB761" t="n">
        <v>109.8</v>
      </c>
      <c r="AC761" t="n">
        <v>2930.35</v>
      </c>
      <c r="AD761" t="n">
        <v>8297.26</v>
      </c>
      <c r="AE761" t="n">
        <v>9818.360000000001</v>
      </c>
      <c r="AF761" t="n">
        <v>2843.15</v>
      </c>
      <c r="AG761" t="n">
        <v>797.96</v>
      </c>
      <c r="AH761" t="n">
        <v>2337.78</v>
      </c>
      <c r="AI761" t="n">
        <v>4506.42</v>
      </c>
    </row>
    <row r="762">
      <c r="A762" s="1" t="n">
        <v>45361</v>
      </c>
      <c r="B762" t="inlineStr">
        <is>
          <t>TGZ-0484</t>
        </is>
      </c>
      <c r="C762" t="inlineStr">
        <is>
          <t>SGP-1</t>
        </is>
      </c>
      <c r="D762" t="inlineStr">
        <is>
          <t>Halliburton</t>
        </is>
      </c>
      <c r="E762" t="n">
        <v>934.3</v>
      </c>
      <c r="F762" t="n">
        <v>24925</v>
      </c>
      <c r="G762" t="n">
        <v>35.1</v>
      </c>
      <c r="H762" t="n">
        <v>13435</v>
      </c>
      <c r="I762" t="n">
        <v>36502</v>
      </c>
      <c r="J762" t="n">
        <v>563.9</v>
      </c>
      <c r="K762" t="n">
        <v>231.9</v>
      </c>
      <c r="L762" t="n">
        <v>227.7</v>
      </c>
      <c r="M762" t="n">
        <v>44.9</v>
      </c>
      <c r="N762" t="n">
        <v>77.34</v>
      </c>
      <c r="O762" t="n">
        <v>73002</v>
      </c>
      <c r="P762" t="n">
        <v>60799</v>
      </c>
      <c r="Q762" t="n">
        <v>289585</v>
      </c>
      <c r="R762" t="n">
        <v>1766417</v>
      </c>
      <c r="S762" t="inlineStr">
        <is>
          <t>Shut-in</t>
        </is>
      </c>
      <c r="T762" t="inlineStr">
        <is>
          <t>Critical</t>
        </is>
      </c>
      <c r="U762" t="n">
        <v>2643.2</v>
      </c>
      <c r="V762" t="n">
        <v>3976.44</v>
      </c>
      <c r="W762" t="n">
        <v>8302.18</v>
      </c>
      <c r="X762" t="n">
        <v>4894.46</v>
      </c>
      <c r="Y762" t="n">
        <v>947.6900000000001</v>
      </c>
      <c r="Z762" t="n">
        <v>7414.82</v>
      </c>
      <c r="AA762" t="n">
        <v>1909.65</v>
      </c>
      <c r="AB762" t="n">
        <v>3326.07</v>
      </c>
      <c r="AC762" t="n">
        <v>5526.31</v>
      </c>
      <c r="AD762" t="n">
        <v>4394.87</v>
      </c>
      <c r="AE762" t="n">
        <v>9482.59</v>
      </c>
      <c r="AF762" t="n">
        <v>2969.96</v>
      </c>
      <c r="AG762" t="n">
        <v>1363.84</v>
      </c>
      <c r="AH762" t="n">
        <v>3742.59</v>
      </c>
      <c r="AI762" t="n">
        <v>9828.469999999999</v>
      </c>
    </row>
    <row r="763">
      <c r="A763" s="1" t="n">
        <v>45412</v>
      </c>
      <c r="B763" t="inlineStr">
        <is>
          <t>TGZ-0404</t>
        </is>
      </c>
      <c r="C763" t="inlineStr">
        <is>
          <t>CPF-1</t>
        </is>
      </c>
      <c r="D763" t="inlineStr">
        <is>
          <t>Technip</t>
        </is>
      </c>
      <c r="E763" t="n">
        <v>1143.9</v>
      </c>
      <c r="F763" t="n">
        <v>17232</v>
      </c>
      <c r="G763" t="n">
        <v>22.7</v>
      </c>
      <c r="H763" t="n">
        <v>13917</v>
      </c>
      <c r="I763" t="n">
        <v>0</v>
      </c>
      <c r="J763" t="n">
        <v>401.1</v>
      </c>
      <c r="K763" t="n">
        <v>257.8</v>
      </c>
      <c r="L763" t="n">
        <v>217.3</v>
      </c>
      <c r="M763" t="n">
        <v>58.4</v>
      </c>
      <c r="N763" t="n">
        <v>82.90000000000001</v>
      </c>
      <c r="O763" t="n">
        <v>69452</v>
      </c>
      <c r="P763" t="n">
        <v>78836</v>
      </c>
      <c r="Q763" t="n">
        <v>219003</v>
      </c>
      <c r="R763" t="n">
        <v>3727112</v>
      </c>
      <c r="S763" t="inlineStr">
        <is>
          <t>Producing</t>
        </is>
      </c>
      <c r="T763" t="inlineStr">
        <is>
          <t>Low</t>
        </is>
      </c>
      <c r="U763" t="n">
        <v>8244.99</v>
      </c>
      <c r="V763" t="n">
        <v>6642.02</v>
      </c>
      <c r="W763" t="n">
        <v>6244.35</v>
      </c>
      <c r="X763" t="n">
        <v>7020.97</v>
      </c>
      <c r="Y763" t="n">
        <v>4778.04</v>
      </c>
      <c r="Z763" t="n">
        <v>6989.06</v>
      </c>
      <c r="AA763" t="n">
        <v>8369.799999999999</v>
      </c>
      <c r="AB763" t="n">
        <v>8750.120000000001</v>
      </c>
      <c r="AC763" t="n">
        <v>3340.38</v>
      </c>
      <c r="AD763" t="n">
        <v>5173.23</v>
      </c>
      <c r="AE763" t="n">
        <v>8920.120000000001</v>
      </c>
      <c r="AF763" t="n">
        <v>9588.33</v>
      </c>
      <c r="AG763" t="n">
        <v>4493.96</v>
      </c>
      <c r="AH763" t="n">
        <v>2598.55</v>
      </c>
      <c r="AI763" t="n">
        <v>3295.09</v>
      </c>
    </row>
    <row r="764">
      <c r="A764" s="1" t="n">
        <v>45605</v>
      </c>
      <c r="B764" t="inlineStr">
        <is>
          <t>TGZ-0165</t>
        </is>
      </c>
      <c r="C764" t="inlineStr">
        <is>
          <t>SGP-1</t>
        </is>
      </c>
      <c r="D764" t="inlineStr">
        <is>
          <t>Schlumberger</t>
        </is>
      </c>
      <c r="E764" t="n">
        <v>967.3</v>
      </c>
      <c r="F764" t="n">
        <v>22420</v>
      </c>
      <c r="G764" t="n">
        <v>42</v>
      </c>
      <c r="H764" t="n">
        <v>13913</v>
      </c>
      <c r="I764" t="n">
        <v>0</v>
      </c>
      <c r="J764" t="n">
        <v>536.9</v>
      </c>
      <c r="K764" t="n">
        <v>241.6</v>
      </c>
      <c r="L764" t="n">
        <v>224.1</v>
      </c>
      <c r="M764" t="n">
        <v>45.8</v>
      </c>
      <c r="N764" t="n">
        <v>83.05</v>
      </c>
      <c r="O764" t="n">
        <v>99253</v>
      </c>
      <c r="P764" t="n">
        <v>69212</v>
      </c>
      <c r="Q764" t="n">
        <v>367155</v>
      </c>
      <c r="R764" t="n">
        <v>2572087</v>
      </c>
      <c r="S764" t="inlineStr">
        <is>
          <t>Shut-in</t>
        </is>
      </c>
      <c r="T764" t="inlineStr">
        <is>
          <t>Low</t>
        </is>
      </c>
      <c r="U764" t="n">
        <v>4863.58</v>
      </c>
      <c r="V764" t="n">
        <v>2767.78</v>
      </c>
      <c r="W764" t="n">
        <v>193.61</v>
      </c>
      <c r="X764" t="n">
        <v>4540.79</v>
      </c>
      <c r="Y764" t="n">
        <v>3284.72</v>
      </c>
      <c r="Z764" t="n">
        <v>197.41</v>
      </c>
      <c r="AA764" t="n">
        <v>96.09999999999999</v>
      </c>
      <c r="AB764" t="n">
        <v>2220.5</v>
      </c>
      <c r="AC764" t="n">
        <v>7969.76</v>
      </c>
      <c r="AD764" t="n">
        <v>3143.99</v>
      </c>
      <c r="AE764" t="n">
        <v>4183.53</v>
      </c>
      <c r="AF764" t="n">
        <v>6058.72</v>
      </c>
      <c r="AG764" t="n">
        <v>3836</v>
      </c>
      <c r="AH764" t="n">
        <v>2652.87</v>
      </c>
      <c r="AI764" t="n">
        <v>8518.120000000001</v>
      </c>
    </row>
    <row r="765">
      <c r="A765" s="1" t="n">
        <v>45385</v>
      </c>
      <c r="B765" t="inlineStr">
        <is>
          <t>TGZ-0212</t>
        </is>
      </c>
      <c r="C765" t="inlineStr">
        <is>
          <t>SGI-2</t>
        </is>
      </c>
      <c r="D765" t="inlineStr">
        <is>
          <t>Saipem</t>
        </is>
      </c>
      <c r="E765" t="n">
        <v>1120</v>
      </c>
      <c r="F765" t="n">
        <v>18198</v>
      </c>
      <c r="G765" t="n">
        <v>34.3</v>
      </c>
      <c r="H765" t="n">
        <v>13618</v>
      </c>
      <c r="I765" t="n">
        <v>0</v>
      </c>
      <c r="J765" t="n">
        <v>435.6</v>
      </c>
      <c r="K765" t="n">
        <v>279.9</v>
      </c>
      <c r="L765" t="n">
        <v>216.5</v>
      </c>
      <c r="M765" t="n">
        <v>52.6</v>
      </c>
      <c r="N765" t="n">
        <v>77.78</v>
      </c>
      <c r="O765" t="n">
        <v>81439</v>
      </c>
      <c r="P765" t="n">
        <v>79290</v>
      </c>
      <c r="Q765" t="n">
        <v>136724</v>
      </c>
      <c r="R765" t="n">
        <v>4696311</v>
      </c>
      <c r="S765" t="inlineStr">
        <is>
          <t>Shut-in</t>
        </is>
      </c>
      <c r="T765" t="inlineStr">
        <is>
          <t>Low</t>
        </is>
      </c>
      <c r="U765" t="n">
        <v>104.92</v>
      </c>
      <c r="V765" t="n">
        <v>5516.57</v>
      </c>
      <c r="W765" t="n">
        <v>13.96</v>
      </c>
      <c r="X765" t="n">
        <v>3016.25</v>
      </c>
      <c r="Y765" t="n">
        <v>291.76</v>
      </c>
      <c r="Z765" t="n">
        <v>7143.95</v>
      </c>
      <c r="AA765" t="n">
        <v>4532.28</v>
      </c>
      <c r="AB765" t="n">
        <v>485.21</v>
      </c>
      <c r="AC765" t="n">
        <v>2641</v>
      </c>
      <c r="AD765" t="n">
        <v>3194.33</v>
      </c>
      <c r="AE765" t="n">
        <v>5232.92</v>
      </c>
      <c r="AF765" t="n">
        <v>3592.4</v>
      </c>
      <c r="AG765" t="n">
        <v>8975.709999999999</v>
      </c>
      <c r="AH765" t="n">
        <v>40.87</v>
      </c>
      <c r="AI765" t="n">
        <v>5429.54</v>
      </c>
    </row>
    <row r="766">
      <c r="A766" s="1" t="n">
        <v>45566</v>
      </c>
      <c r="B766" t="inlineStr">
        <is>
          <t>TGZ-0036</t>
        </is>
      </c>
      <c r="C766" t="inlineStr">
        <is>
          <t>CPF-2</t>
        </is>
      </c>
      <c r="D766" t="inlineStr">
        <is>
          <t>Technip</t>
        </is>
      </c>
      <c r="E766" t="n">
        <v>982</v>
      </c>
      <c r="F766" t="n">
        <v>18023</v>
      </c>
      <c r="G766" t="n">
        <v>15.9</v>
      </c>
      <c r="H766" t="n">
        <v>10678</v>
      </c>
      <c r="I766" t="n">
        <v>0</v>
      </c>
      <c r="J766" t="n">
        <v>424.4</v>
      </c>
      <c r="K766" t="n">
        <v>247.1</v>
      </c>
      <c r="L766" t="n">
        <v>187.9</v>
      </c>
      <c r="M766" t="n">
        <v>59.6</v>
      </c>
      <c r="N766" t="n">
        <v>83.03</v>
      </c>
      <c r="O766" t="n">
        <v>84206</v>
      </c>
      <c r="P766" t="n">
        <v>53383</v>
      </c>
      <c r="Q766" t="n">
        <v>326737</v>
      </c>
      <c r="R766" t="n">
        <v>1503608</v>
      </c>
      <c r="S766" t="inlineStr">
        <is>
          <t>Producing</t>
        </is>
      </c>
      <c r="T766" t="inlineStr">
        <is>
          <t>Critical</t>
        </is>
      </c>
      <c r="U766" t="n">
        <v>3910.51</v>
      </c>
      <c r="V766" t="n">
        <v>7425.56</v>
      </c>
      <c r="W766" t="n">
        <v>1464.31</v>
      </c>
      <c r="X766" t="n">
        <v>8706.540000000001</v>
      </c>
      <c r="Y766" t="n">
        <v>2152.62</v>
      </c>
      <c r="Z766" t="n">
        <v>2723.24</v>
      </c>
      <c r="AA766" t="n">
        <v>7783.41</v>
      </c>
      <c r="AB766" t="n">
        <v>1141.23</v>
      </c>
      <c r="AC766" t="n">
        <v>4369.34</v>
      </c>
      <c r="AD766" t="n">
        <v>7958.24</v>
      </c>
      <c r="AE766" t="n">
        <v>7736.65</v>
      </c>
      <c r="AF766" t="n">
        <v>7318.7</v>
      </c>
      <c r="AG766" t="n">
        <v>9589.25</v>
      </c>
      <c r="AH766" t="n">
        <v>9406.190000000001</v>
      </c>
      <c r="AI766" t="n">
        <v>8869.52</v>
      </c>
    </row>
    <row r="767">
      <c r="A767" s="1" t="n">
        <v>45504</v>
      </c>
      <c r="B767" t="inlineStr">
        <is>
          <t>TGZ-0289</t>
        </is>
      </c>
      <c r="C767" t="inlineStr">
        <is>
          <t>CPF-1</t>
        </is>
      </c>
      <c r="D767" t="inlineStr">
        <is>
          <t>Saipem</t>
        </is>
      </c>
      <c r="E767" t="n">
        <v>812.3</v>
      </c>
      <c r="F767" t="n">
        <v>18285</v>
      </c>
      <c r="G767" t="n">
        <v>29.3</v>
      </c>
      <c r="H767" t="n">
        <v>12883</v>
      </c>
      <c r="I767" t="n">
        <v>0</v>
      </c>
      <c r="J767" t="n">
        <v>553</v>
      </c>
      <c r="K767" t="n">
        <v>207.1</v>
      </c>
      <c r="L767" t="n">
        <v>220.7</v>
      </c>
      <c r="M767" t="n">
        <v>42.6</v>
      </c>
      <c r="N767" t="n">
        <v>80.84999999999999</v>
      </c>
      <c r="O767" t="n">
        <v>77053</v>
      </c>
      <c r="P767" t="n">
        <v>60446</v>
      </c>
      <c r="Q767" t="n">
        <v>167893</v>
      </c>
      <c r="R767" t="n">
        <v>1561612</v>
      </c>
      <c r="S767" t="inlineStr">
        <is>
          <t>Maintenance</t>
        </is>
      </c>
      <c r="T767" t="inlineStr">
        <is>
          <t>Low</t>
        </is>
      </c>
      <c r="U767" t="n">
        <v>2952.69</v>
      </c>
      <c r="V767" t="n">
        <v>2062.83</v>
      </c>
      <c r="W767" t="n">
        <v>5017.41</v>
      </c>
      <c r="X767" t="n">
        <v>5047.95</v>
      </c>
      <c r="Y767" t="n">
        <v>4377.95</v>
      </c>
      <c r="Z767" t="n">
        <v>1036.81</v>
      </c>
      <c r="AA767" t="n">
        <v>2610.91</v>
      </c>
      <c r="AB767" t="n">
        <v>6100.53</v>
      </c>
      <c r="AC767" t="n">
        <v>4889.06</v>
      </c>
      <c r="AD767" t="n">
        <v>152.94</v>
      </c>
      <c r="AE767" t="n">
        <v>4633.76</v>
      </c>
      <c r="AF767" t="n">
        <v>6699.11</v>
      </c>
      <c r="AG767" t="n">
        <v>4223.01</v>
      </c>
      <c r="AH767" t="n">
        <v>8110.7</v>
      </c>
      <c r="AI767" t="n">
        <v>1077.87</v>
      </c>
    </row>
    <row r="768">
      <c r="A768" s="1" t="n">
        <v>45642</v>
      </c>
      <c r="B768" t="inlineStr">
        <is>
          <t>TGZ-0053</t>
        </is>
      </c>
      <c r="C768" t="inlineStr">
        <is>
          <t>SGP-1</t>
        </is>
      </c>
      <c r="D768" t="inlineStr">
        <is>
          <t>Schlumberger</t>
        </is>
      </c>
      <c r="E768" t="n">
        <v>832.8</v>
      </c>
      <c r="F768" t="n">
        <v>24747</v>
      </c>
      <c r="G768" t="n">
        <v>16.6</v>
      </c>
      <c r="H768" t="n">
        <v>12460</v>
      </c>
      <c r="I768" t="n">
        <v>0</v>
      </c>
      <c r="J768" t="n">
        <v>591.8</v>
      </c>
      <c r="K768" t="n">
        <v>276.6</v>
      </c>
      <c r="L768" t="n">
        <v>205.7</v>
      </c>
      <c r="M768" t="n">
        <v>57.6</v>
      </c>
      <c r="N768" t="n">
        <v>76.76000000000001</v>
      </c>
      <c r="O768" t="n">
        <v>83181</v>
      </c>
      <c r="P768" t="n">
        <v>44392</v>
      </c>
      <c r="Q768" t="n">
        <v>367468</v>
      </c>
      <c r="R768" t="n">
        <v>4076692</v>
      </c>
      <c r="S768" t="inlineStr">
        <is>
          <t>Shut-in</t>
        </is>
      </c>
      <c r="T768" t="inlineStr">
        <is>
          <t>Critical</t>
        </is>
      </c>
      <c r="U768" t="n">
        <v>6547.52</v>
      </c>
      <c r="V768" t="n">
        <v>4697.63</v>
      </c>
      <c r="W768" t="n">
        <v>6545.27</v>
      </c>
      <c r="X768" t="n">
        <v>8818.9</v>
      </c>
      <c r="Y768" t="n">
        <v>2716.92</v>
      </c>
      <c r="Z768" t="n">
        <v>9791.559999999999</v>
      </c>
      <c r="AA768" t="n">
        <v>1767.77</v>
      </c>
      <c r="AB768" t="n">
        <v>1730.56</v>
      </c>
      <c r="AC768" t="n">
        <v>8192.540000000001</v>
      </c>
      <c r="AD768" t="n">
        <v>2366.4</v>
      </c>
      <c r="AE768" t="n">
        <v>6839.72</v>
      </c>
      <c r="AF768" t="n">
        <v>9397.09</v>
      </c>
      <c r="AG768" t="n">
        <v>6349.5</v>
      </c>
      <c r="AH768" t="n">
        <v>6767.28</v>
      </c>
      <c r="AI768" t="n">
        <v>6545.46</v>
      </c>
    </row>
    <row r="769">
      <c r="A769" s="1" t="n">
        <v>45369</v>
      </c>
      <c r="B769" t="inlineStr">
        <is>
          <t>TGZ-0474</t>
        </is>
      </c>
      <c r="C769" t="inlineStr">
        <is>
          <t>SGI-1</t>
        </is>
      </c>
      <c r="D769" t="inlineStr">
        <is>
          <t>Schlumberger</t>
        </is>
      </c>
      <c r="E769" t="n">
        <v>1183</v>
      </c>
      <c r="F769" t="n">
        <v>24452</v>
      </c>
      <c r="G769" t="n">
        <v>18.9</v>
      </c>
      <c r="H769" t="n">
        <v>14398</v>
      </c>
      <c r="I769" t="n">
        <v>0</v>
      </c>
      <c r="J769" t="n">
        <v>517.6</v>
      </c>
      <c r="K769" t="n">
        <v>299.5</v>
      </c>
      <c r="L769" t="n">
        <v>222.4</v>
      </c>
      <c r="M769" t="n">
        <v>43.3</v>
      </c>
      <c r="N769" t="n">
        <v>77.55</v>
      </c>
      <c r="O769" t="n">
        <v>61963</v>
      </c>
      <c r="P769" t="n">
        <v>56316</v>
      </c>
      <c r="Q769" t="n">
        <v>64988</v>
      </c>
      <c r="R769" t="n">
        <v>3508182</v>
      </c>
      <c r="S769" t="inlineStr">
        <is>
          <t>Maintenance</t>
        </is>
      </c>
      <c r="T769" t="inlineStr">
        <is>
          <t>Medium</t>
        </is>
      </c>
      <c r="U769" t="n">
        <v>2174.25</v>
      </c>
      <c r="V769" t="n">
        <v>157.19</v>
      </c>
      <c r="W769" t="n">
        <v>3902.43</v>
      </c>
      <c r="X769" t="n">
        <v>9829.49</v>
      </c>
      <c r="Y769" t="n">
        <v>445.29</v>
      </c>
      <c r="Z769" t="n">
        <v>9985.82</v>
      </c>
      <c r="AA769" t="n">
        <v>2350.88</v>
      </c>
      <c r="AB769" t="n">
        <v>9183.75</v>
      </c>
      <c r="AC769" t="n">
        <v>3049.19</v>
      </c>
      <c r="AD769" t="n">
        <v>4517.79</v>
      </c>
      <c r="AE769" t="n">
        <v>4721.21</v>
      </c>
      <c r="AF769" t="n">
        <v>7053.85</v>
      </c>
      <c r="AG769" t="n">
        <v>9126.43</v>
      </c>
      <c r="AH769" t="n">
        <v>8920.75</v>
      </c>
      <c r="AI769" t="n">
        <v>7205.01</v>
      </c>
    </row>
    <row r="770">
      <c r="A770" s="1" t="n">
        <v>45477</v>
      </c>
      <c r="B770" t="inlineStr">
        <is>
          <t>TGZ-0425</t>
        </is>
      </c>
      <c r="C770" t="inlineStr">
        <is>
          <t>SGP-1</t>
        </is>
      </c>
      <c r="D770" t="inlineStr">
        <is>
          <t>Halliburton</t>
        </is>
      </c>
      <c r="E770" t="n">
        <v>1163.9</v>
      </c>
      <c r="F770" t="n">
        <v>19411</v>
      </c>
      <c r="G770" t="n">
        <v>18.6</v>
      </c>
      <c r="H770" t="n">
        <v>12421</v>
      </c>
      <c r="I770" t="n">
        <v>0</v>
      </c>
      <c r="J770" t="n">
        <v>552.8</v>
      </c>
      <c r="K770" t="n">
        <v>223.8</v>
      </c>
      <c r="L770" t="n">
        <v>221.5</v>
      </c>
      <c r="M770" t="n">
        <v>43.3</v>
      </c>
      <c r="N770" t="n">
        <v>84.18000000000001</v>
      </c>
      <c r="O770" t="n">
        <v>61755</v>
      </c>
      <c r="P770" t="n">
        <v>77545</v>
      </c>
      <c r="Q770" t="n">
        <v>381323</v>
      </c>
      <c r="R770" t="n">
        <v>1396694</v>
      </c>
      <c r="S770" t="inlineStr">
        <is>
          <t>Producing</t>
        </is>
      </c>
      <c r="T770" t="inlineStr">
        <is>
          <t>Medium</t>
        </is>
      </c>
      <c r="U770" t="n">
        <v>3571.46</v>
      </c>
      <c r="V770" t="n">
        <v>9228.74</v>
      </c>
      <c r="W770" t="n">
        <v>2976.01</v>
      </c>
      <c r="X770" t="n">
        <v>2545.44</v>
      </c>
      <c r="Y770" t="n">
        <v>5826.62</v>
      </c>
      <c r="Z770" t="n">
        <v>2968.17</v>
      </c>
      <c r="AA770" t="n">
        <v>376.92</v>
      </c>
      <c r="AB770" t="n">
        <v>5125.61</v>
      </c>
      <c r="AC770" t="n">
        <v>8251.48</v>
      </c>
      <c r="AD770" t="n">
        <v>4580.14</v>
      </c>
      <c r="AE770" t="n">
        <v>7329.19</v>
      </c>
      <c r="AF770" t="n">
        <v>2766.34</v>
      </c>
      <c r="AG770" t="n">
        <v>5577.8</v>
      </c>
      <c r="AH770" t="n">
        <v>1394</v>
      </c>
      <c r="AI770" t="n">
        <v>7895.49</v>
      </c>
    </row>
    <row r="771">
      <c r="A771" s="1" t="n">
        <v>45611</v>
      </c>
      <c r="B771" t="inlineStr">
        <is>
          <t>TGZ-0441</t>
        </is>
      </c>
      <c r="C771" t="inlineStr">
        <is>
          <t>SGI-2</t>
        </is>
      </c>
      <c r="D771" t="inlineStr">
        <is>
          <t>Halliburton</t>
        </is>
      </c>
      <c r="E771" t="n">
        <v>953.6</v>
      </c>
      <c r="F771" t="n">
        <v>20883</v>
      </c>
      <c r="G771" t="n">
        <v>25.7</v>
      </c>
      <c r="H771" t="n">
        <v>11348</v>
      </c>
      <c r="I771" t="n">
        <v>0</v>
      </c>
      <c r="J771" t="n">
        <v>589.8</v>
      </c>
      <c r="K771" t="n">
        <v>260.2</v>
      </c>
      <c r="L771" t="n">
        <v>236.6</v>
      </c>
      <c r="M771" t="n">
        <v>50.2</v>
      </c>
      <c r="N771" t="n">
        <v>76.70999999999999</v>
      </c>
      <c r="O771" t="n">
        <v>76452</v>
      </c>
      <c r="P771" t="n">
        <v>49890</v>
      </c>
      <c r="Q771" t="n">
        <v>333870</v>
      </c>
      <c r="R771" t="n">
        <v>1048659</v>
      </c>
      <c r="S771" t="inlineStr">
        <is>
          <t>Shut-in</t>
        </is>
      </c>
      <c r="T771" t="inlineStr">
        <is>
          <t>Critical</t>
        </is>
      </c>
      <c r="U771" t="n">
        <v>1668</v>
      </c>
      <c r="V771" t="n">
        <v>1298.65</v>
      </c>
      <c r="W771" t="n">
        <v>6199.44</v>
      </c>
      <c r="X771" t="n">
        <v>6745.72</v>
      </c>
      <c r="Y771" t="n">
        <v>3207.45</v>
      </c>
      <c r="Z771" t="n">
        <v>1601.48</v>
      </c>
      <c r="AA771" t="n">
        <v>7425.54</v>
      </c>
      <c r="AB771" t="n">
        <v>7854.57</v>
      </c>
      <c r="AC771" t="n">
        <v>353.12</v>
      </c>
      <c r="AD771" t="n">
        <v>7720.15</v>
      </c>
      <c r="AE771" t="n">
        <v>1000.17</v>
      </c>
      <c r="AF771" t="n">
        <v>2134.54</v>
      </c>
      <c r="AG771" t="n">
        <v>4875.71</v>
      </c>
      <c r="AH771" t="n">
        <v>422.02</v>
      </c>
      <c r="AI771" t="n">
        <v>8140.18</v>
      </c>
    </row>
    <row r="772">
      <c r="A772" s="1" t="n">
        <v>45373</v>
      </c>
      <c r="B772" t="inlineStr">
        <is>
          <t>TGZ-0165</t>
        </is>
      </c>
      <c r="C772" t="inlineStr">
        <is>
          <t>SGP-1</t>
        </is>
      </c>
      <c r="D772" t="inlineStr">
        <is>
          <t>Saipem</t>
        </is>
      </c>
      <c r="E772" t="n">
        <v>864</v>
      </c>
      <c r="F772" t="n">
        <v>20172</v>
      </c>
      <c r="G772" t="n">
        <v>19.4</v>
      </c>
      <c r="H772" t="n">
        <v>12083</v>
      </c>
      <c r="I772" t="n">
        <v>0</v>
      </c>
      <c r="J772" t="n">
        <v>590.3</v>
      </c>
      <c r="K772" t="n">
        <v>207.5</v>
      </c>
      <c r="L772" t="n">
        <v>225.5</v>
      </c>
      <c r="M772" t="n">
        <v>45.3</v>
      </c>
      <c r="N772" t="n">
        <v>80.26000000000001</v>
      </c>
      <c r="O772" t="n">
        <v>96327</v>
      </c>
      <c r="P772" t="n">
        <v>56554</v>
      </c>
      <c r="Q772" t="n">
        <v>236364</v>
      </c>
      <c r="R772" t="n">
        <v>1690184</v>
      </c>
      <c r="S772" t="inlineStr">
        <is>
          <t>Producing</t>
        </is>
      </c>
      <c r="T772" t="inlineStr">
        <is>
          <t>Critical</t>
        </is>
      </c>
      <c r="U772" t="n">
        <v>5032.08</v>
      </c>
      <c r="V772" t="n">
        <v>7578.28</v>
      </c>
      <c r="W772" t="n">
        <v>1619.19</v>
      </c>
      <c r="X772" t="n">
        <v>992.3099999999999</v>
      </c>
      <c r="Y772" t="n">
        <v>2923.06</v>
      </c>
      <c r="Z772" t="n">
        <v>2602.91</v>
      </c>
      <c r="AA772" t="n">
        <v>7807.42</v>
      </c>
      <c r="AB772" t="n">
        <v>3407.29</v>
      </c>
      <c r="AC772" t="n">
        <v>1105.3</v>
      </c>
      <c r="AD772" t="n">
        <v>1725.36</v>
      </c>
      <c r="AE772" t="n">
        <v>5969.33</v>
      </c>
      <c r="AF772" t="n">
        <v>6243.7</v>
      </c>
      <c r="AG772" t="n">
        <v>3353.53</v>
      </c>
      <c r="AH772" t="n">
        <v>2582.42</v>
      </c>
      <c r="AI772" t="n">
        <v>9238.65</v>
      </c>
    </row>
    <row r="773">
      <c r="A773" s="1" t="n">
        <v>45574</v>
      </c>
      <c r="B773" t="inlineStr">
        <is>
          <t>TGZ-0394</t>
        </is>
      </c>
      <c r="C773" t="inlineStr">
        <is>
          <t>SGP-2</t>
        </is>
      </c>
      <c r="D773" t="inlineStr">
        <is>
          <t>Weatherford</t>
        </is>
      </c>
      <c r="E773" t="n">
        <v>1148</v>
      </c>
      <c r="F773" t="n">
        <v>22542</v>
      </c>
      <c r="G773" t="n">
        <v>15.7</v>
      </c>
      <c r="H773" t="n">
        <v>12022</v>
      </c>
      <c r="I773" t="n">
        <v>0</v>
      </c>
      <c r="J773" t="n">
        <v>409.5</v>
      </c>
      <c r="K773" t="n">
        <v>271.3</v>
      </c>
      <c r="L773" t="n">
        <v>238.3</v>
      </c>
      <c r="M773" t="n">
        <v>40.9</v>
      </c>
      <c r="N773" t="n">
        <v>77.31999999999999</v>
      </c>
      <c r="O773" t="n">
        <v>84020</v>
      </c>
      <c r="P773" t="n">
        <v>65909</v>
      </c>
      <c r="Q773" t="n">
        <v>309368</v>
      </c>
      <c r="R773" t="n">
        <v>3537976</v>
      </c>
      <c r="S773" t="inlineStr">
        <is>
          <t>Drilling</t>
        </is>
      </c>
      <c r="T773" t="inlineStr">
        <is>
          <t>High</t>
        </is>
      </c>
      <c r="U773" t="n">
        <v>6295.74</v>
      </c>
      <c r="V773" t="n">
        <v>1456.68</v>
      </c>
      <c r="W773" t="n">
        <v>3292</v>
      </c>
      <c r="X773" t="n">
        <v>8129.26</v>
      </c>
      <c r="Y773" t="n">
        <v>3859.7</v>
      </c>
      <c r="Z773" t="n">
        <v>1443.99</v>
      </c>
      <c r="AA773" t="n">
        <v>14.88</v>
      </c>
      <c r="AB773" t="n">
        <v>7988.39</v>
      </c>
      <c r="AC773" t="n">
        <v>5878.2</v>
      </c>
      <c r="AD773" t="n">
        <v>9903.67</v>
      </c>
      <c r="AE773" t="n">
        <v>8256.030000000001</v>
      </c>
      <c r="AF773" t="n">
        <v>8916.120000000001</v>
      </c>
      <c r="AG773" t="n">
        <v>2337.97</v>
      </c>
      <c r="AH773" t="n">
        <v>6004.77</v>
      </c>
      <c r="AI773" t="n">
        <v>5280.97</v>
      </c>
    </row>
    <row r="774">
      <c r="A774" s="1" t="n">
        <v>45335</v>
      </c>
      <c r="B774" t="inlineStr">
        <is>
          <t>TGZ-0398</t>
        </is>
      </c>
      <c r="C774" t="inlineStr">
        <is>
          <t>SGP-1</t>
        </is>
      </c>
      <c r="D774" t="inlineStr">
        <is>
          <t>Schlumberger</t>
        </is>
      </c>
      <c r="E774" t="n">
        <v>884.7</v>
      </c>
      <c r="F774" t="n">
        <v>21486</v>
      </c>
      <c r="G774" t="n">
        <v>25.7</v>
      </c>
      <c r="H774" t="n">
        <v>9142</v>
      </c>
      <c r="I774" t="n">
        <v>0</v>
      </c>
      <c r="J774" t="n">
        <v>524.8</v>
      </c>
      <c r="K774" t="n">
        <v>226.2</v>
      </c>
      <c r="L774" t="n">
        <v>191.8</v>
      </c>
      <c r="M774" t="n">
        <v>56.5</v>
      </c>
      <c r="N774" t="n">
        <v>76.79000000000001</v>
      </c>
      <c r="O774" t="n">
        <v>72756</v>
      </c>
      <c r="P774" t="n">
        <v>59900</v>
      </c>
      <c r="Q774" t="n">
        <v>103891</v>
      </c>
      <c r="R774" t="n">
        <v>1007060</v>
      </c>
      <c r="S774" t="inlineStr">
        <is>
          <t>Drilling</t>
        </is>
      </c>
      <c r="T774" t="inlineStr">
        <is>
          <t>Medium</t>
        </is>
      </c>
      <c r="U774" t="n">
        <v>8863.75</v>
      </c>
      <c r="V774" t="n">
        <v>3145.3</v>
      </c>
      <c r="W774" t="n">
        <v>2795.72</v>
      </c>
      <c r="X774" t="n">
        <v>1649.84</v>
      </c>
      <c r="Y774" t="n">
        <v>3506.84</v>
      </c>
      <c r="Z774" t="n">
        <v>7972.58</v>
      </c>
      <c r="AA774" t="n">
        <v>4834.92</v>
      </c>
      <c r="AB774" t="n">
        <v>2937.06</v>
      </c>
      <c r="AC774" t="n">
        <v>4316.3</v>
      </c>
      <c r="AD774" t="n">
        <v>4629.27</v>
      </c>
      <c r="AE774" t="n">
        <v>1857.1</v>
      </c>
      <c r="AF774" t="n">
        <v>7926.33</v>
      </c>
      <c r="AG774" t="n">
        <v>3431.89</v>
      </c>
      <c r="AH774" t="n">
        <v>208.7</v>
      </c>
      <c r="AI774" t="n">
        <v>9097.15</v>
      </c>
    </row>
    <row r="775">
      <c r="A775" s="1" t="n">
        <v>45456</v>
      </c>
      <c r="B775" t="inlineStr">
        <is>
          <t>TGZ-0108</t>
        </is>
      </c>
      <c r="C775" t="inlineStr">
        <is>
          <t>CPF-3</t>
        </is>
      </c>
      <c r="D775" t="inlineStr">
        <is>
          <t>Schlumberger</t>
        </is>
      </c>
      <c r="E775" t="n">
        <v>1001.8</v>
      </c>
      <c r="F775" t="n">
        <v>24530</v>
      </c>
      <c r="G775" t="n">
        <v>17.8</v>
      </c>
      <c r="H775" t="n">
        <v>12599</v>
      </c>
      <c r="I775" t="n">
        <v>0</v>
      </c>
      <c r="J775" t="n">
        <v>414.3</v>
      </c>
      <c r="K775" t="n">
        <v>269.4</v>
      </c>
      <c r="L775" t="n">
        <v>213.1</v>
      </c>
      <c r="M775" t="n">
        <v>43.7</v>
      </c>
      <c r="N775" t="n">
        <v>83.19</v>
      </c>
      <c r="O775" t="n">
        <v>96521</v>
      </c>
      <c r="P775" t="n">
        <v>61634</v>
      </c>
      <c r="Q775" t="n">
        <v>89236</v>
      </c>
      <c r="R775" t="n">
        <v>4249821</v>
      </c>
      <c r="S775" t="inlineStr">
        <is>
          <t>Drilling</t>
        </is>
      </c>
      <c r="T775" t="inlineStr">
        <is>
          <t>Medium</t>
        </is>
      </c>
      <c r="U775" t="n">
        <v>5372.13</v>
      </c>
      <c r="V775" t="n">
        <v>7448.19</v>
      </c>
      <c r="W775" t="n">
        <v>4053.07</v>
      </c>
      <c r="X775" t="n">
        <v>3301.38</v>
      </c>
      <c r="Y775" t="n">
        <v>7206.07</v>
      </c>
      <c r="Z775" t="n">
        <v>7963.37</v>
      </c>
      <c r="AA775" t="n">
        <v>787.64</v>
      </c>
      <c r="AB775" t="n">
        <v>6065.97</v>
      </c>
      <c r="AC775" t="n">
        <v>1612.26</v>
      </c>
      <c r="AD775" t="n">
        <v>3150.4</v>
      </c>
      <c r="AE775" t="n">
        <v>6041.04</v>
      </c>
      <c r="AF775" t="n">
        <v>2749.59</v>
      </c>
      <c r="AG775" t="n">
        <v>6773.28</v>
      </c>
      <c r="AH775" t="n">
        <v>5875.41</v>
      </c>
      <c r="AI775" t="n">
        <v>8965.26</v>
      </c>
    </row>
    <row r="776">
      <c r="A776" s="1" t="n">
        <v>45517</v>
      </c>
      <c r="B776" t="inlineStr">
        <is>
          <t>TGZ-0242</t>
        </is>
      </c>
      <c r="C776" t="inlineStr">
        <is>
          <t>SGP-1</t>
        </is>
      </c>
      <c r="D776" t="inlineStr">
        <is>
          <t>Technip</t>
        </is>
      </c>
      <c r="E776" t="n">
        <v>963.8</v>
      </c>
      <c r="F776" t="n">
        <v>17567</v>
      </c>
      <c r="G776" t="n">
        <v>42.5</v>
      </c>
      <c r="H776" t="n">
        <v>14642</v>
      </c>
      <c r="I776" t="n">
        <v>0</v>
      </c>
      <c r="J776" t="n">
        <v>475.6</v>
      </c>
      <c r="K776" t="n">
        <v>268.9</v>
      </c>
      <c r="L776" t="n">
        <v>185.7</v>
      </c>
      <c r="M776" t="n">
        <v>56.5</v>
      </c>
      <c r="N776" t="n">
        <v>84.89</v>
      </c>
      <c r="O776" t="n">
        <v>64205</v>
      </c>
      <c r="P776" t="n">
        <v>57250</v>
      </c>
      <c r="Q776" t="n">
        <v>373906</v>
      </c>
      <c r="R776" t="n">
        <v>4524206</v>
      </c>
      <c r="S776" t="inlineStr">
        <is>
          <t>Shut-in</t>
        </is>
      </c>
      <c r="T776" t="inlineStr">
        <is>
          <t>Critical</t>
        </is>
      </c>
      <c r="U776" t="n">
        <v>5546.75</v>
      </c>
      <c r="V776" t="n">
        <v>1001.77</v>
      </c>
      <c r="W776" t="n">
        <v>5323.22</v>
      </c>
      <c r="X776" t="n">
        <v>3198.77</v>
      </c>
      <c r="Y776" t="n">
        <v>8579.809999999999</v>
      </c>
      <c r="Z776" t="n">
        <v>855.03</v>
      </c>
      <c r="AA776" t="n">
        <v>9356.34</v>
      </c>
      <c r="AB776" t="n">
        <v>8408.440000000001</v>
      </c>
      <c r="AC776" t="n">
        <v>4475.41</v>
      </c>
      <c r="AD776" t="n">
        <v>5982.42</v>
      </c>
      <c r="AE776" t="n">
        <v>9864.43</v>
      </c>
      <c r="AF776" t="n">
        <v>9422.1</v>
      </c>
      <c r="AG776" t="n">
        <v>9967.17</v>
      </c>
      <c r="AH776" t="n">
        <v>1177.55</v>
      </c>
      <c r="AI776" t="n">
        <v>6576.93</v>
      </c>
    </row>
    <row r="777">
      <c r="A777" s="1" t="n">
        <v>45606</v>
      </c>
      <c r="B777" t="inlineStr">
        <is>
          <t>TGZ-0417</t>
        </is>
      </c>
      <c r="C777" t="inlineStr">
        <is>
          <t>CPF-2</t>
        </is>
      </c>
      <c r="D777" t="inlineStr">
        <is>
          <t>Saipem</t>
        </is>
      </c>
      <c r="E777" t="n">
        <v>841.2</v>
      </c>
      <c r="F777" t="n">
        <v>16639</v>
      </c>
      <c r="G777" t="n">
        <v>38.4</v>
      </c>
      <c r="H777" t="n">
        <v>13661</v>
      </c>
      <c r="I777" t="n">
        <v>3977</v>
      </c>
      <c r="J777" t="n">
        <v>430.6</v>
      </c>
      <c r="K777" t="n">
        <v>263.4</v>
      </c>
      <c r="L777" t="n">
        <v>210.6</v>
      </c>
      <c r="M777" t="n">
        <v>58.1</v>
      </c>
      <c r="N777" t="n">
        <v>76.06999999999999</v>
      </c>
      <c r="O777" t="n">
        <v>80568</v>
      </c>
      <c r="P777" t="n">
        <v>77107</v>
      </c>
      <c r="Q777" t="n">
        <v>194634</v>
      </c>
      <c r="R777" t="n">
        <v>2281027</v>
      </c>
      <c r="S777" t="inlineStr">
        <is>
          <t>Maintenance</t>
        </is>
      </c>
      <c r="T777" t="inlineStr">
        <is>
          <t>Low</t>
        </is>
      </c>
      <c r="U777" t="n">
        <v>2352</v>
      </c>
      <c r="V777" t="n">
        <v>5623.97</v>
      </c>
      <c r="W777" t="n">
        <v>3962.52</v>
      </c>
      <c r="X777" t="n">
        <v>1783.9</v>
      </c>
      <c r="Y777" t="n">
        <v>6708.16</v>
      </c>
      <c r="Z777" t="n">
        <v>5711.09</v>
      </c>
      <c r="AA777" t="n">
        <v>5677.98</v>
      </c>
      <c r="AB777" t="n">
        <v>8814.799999999999</v>
      </c>
      <c r="AC777" t="n">
        <v>6971.56</v>
      </c>
      <c r="AD777" t="n">
        <v>7851.3</v>
      </c>
      <c r="AE777" t="n">
        <v>7240.4</v>
      </c>
      <c r="AF777" t="n">
        <v>5451.27</v>
      </c>
      <c r="AG777" t="n">
        <v>9266.42</v>
      </c>
      <c r="AH777" t="n">
        <v>3886.02</v>
      </c>
      <c r="AI777" t="n">
        <v>411.41</v>
      </c>
    </row>
    <row r="778">
      <c r="A778" s="1" t="n">
        <v>45481</v>
      </c>
      <c r="B778" t="inlineStr">
        <is>
          <t>TGZ-0159</t>
        </is>
      </c>
      <c r="C778" t="inlineStr">
        <is>
          <t>SGP-1</t>
        </is>
      </c>
      <c r="D778" t="inlineStr">
        <is>
          <t>Halliburton</t>
        </is>
      </c>
      <c r="E778" t="n">
        <v>939.2</v>
      </c>
      <c r="F778" t="n">
        <v>21168</v>
      </c>
      <c r="G778" t="n">
        <v>26.1</v>
      </c>
      <c r="H778" t="n">
        <v>11078</v>
      </c>
      <c r="I778" t="n">
        <v>31332</v>
      </c>
      <c r="J778" t="n">
        <v>551.2</v>
      </c>
      <c r="K778" t="n">
        <v>287.8</v>
      </c>
      <c r="L778" t="n">
        <v>216</v>
      </c>
      <c r="M778" t="n">
        <v>50.2</v>
      </c>
      <c r="N778" t="n">
        <v>80.11</v>
      </c>
      <c r="O778" t="n">
        <v>68729</v>
      </c>
      <c r="P778" t="n">
        <v>43314</v>
      </c>
      <c r="Q778" t="n">
        <v>423388</v>
      </c>
      <c r="R778" t="n">
        <v>4640121</v>
      </c>
      <c r="S778" t="inlineStr">
        <is>
          <t>Shut-in</t>
        </is>
      </c>
      <c r="T778" t="inlineStr">
        <is>
          <t>Medium</t>
        </is>
      </c>
      <c r="U778" t="n">
        <v>3801.83</v>
      </c>
      <c r="V778" t="n">
        <v>8525.860000000001</v>
      </c>
      <c r="W778" t="n">
        <v>2928.98</v>
      </c>
      <c r="X778" t="n">
        <v>4910.91</v>
      </c>
      <c r="Y778" t="n">
        <v>7898.19</v>
      </c>
      <c r="Z778" t="n">
        <v>9027.82</v>
      </c>
      <c r="AA778" t="n">
        <v>7613.75</v>
      </c>
      <c r="AB778" t="n">
        <v>8233.360000000001</v>
      </c>
      <c r="AC778" t="n">
        <v>24.2</v>
      </c>
      <c r="AD778" t="n">
        <v>6554.5</v>
      </c>
      <c r="AE778" t="n">
        <v>739.83</v>
      </c>
      <c r="AF778" t="n">
        <v>4241</v>
      </c>
      <c r="AG778" t="n">
        <v>9695.98</v>
      </c>
      <c r="AH778" t="n">
        <v>4412.17</v>
      </c>
      <c r="AI778" t="n">
        <v>9389.469999999999</v>
      </c>
    </row>
    <row r="779">
      <c r="A779" s="1" t="n">
        <v>45430</v>
      </c>
      <c r="B779" t="inlineStr">
        <is>
          <t>TGZ-0160</t>
        </is>
      </c>
      <c r="C779" t="inlineStr">
        <is>
          <t>SGI-1</t>
        </is>
      </c>
      <c r="D779" t="inlineStr">
        <is>
          <t>Saipem</t>
        </is>
      </c>
      <c r="E779" t="n">
        <v>832.1</v>
      </c>
      <c r="F779" t="n">
        <v>21317</v>
      </c>
      <c r="G779" t="n">
        <v>38.4</v>
      </c>
      <c r="H779" t="n">
        <v>9362</v>
      </c>
      <c r="I779" t="n">
        <v>0</v>
      </c>
      <c r="J779" t="n">
        <v>414.7</v>
      </c>
      <c r="K779" t="n">
        <v>205.3</v>
      </c>
      <c r="L779" t="n">
        <v>219.5</v>
      </c>
      <c r="M779" t="n">
        <v>40.9</v>
      </c>
      <c r="N779" t="n">
        <v>80.13</v>
      </c>
      <c r="O779" t="n">
        <v>85950</v>
      </c>
      <c r="P779" t="n">
        <v>70606</v>
      </c>
      <c r="Q779" t="n">
        <v>106952</v>
      </c>
      <c r="R779" t="n">
        <v>1113293</v>
      </c>
      <c r="S779" t="inlineStr">
        <is>
          <t>Drilling</t>
        </is>
      </c>
      <c r="T779" t="inlineStr">
        <is>
          <t>Medium</t>
        </is>
      </c>
      <c r="U779" t="n">
        <v>815.6900000000001</v>
      </c>
      <c r="V779" t="n">
        <v>6493.65</v>
      </c>
      <c r="W779" t="n">
        <v>8805.1</v>
      </c>
      <c r="X779" t="n">
        <v>1022.51</v>
      </c>
      <c r="Y779" t="n">
        <v>2680.56</v>
      </c>
      <c r="Z779" t="n">
        <v>1078.81</v>
      </c>
      <c r="AA779" t="n">
        <v>9231.799999999999</v>
      </c>
      <c r="AB779" t="n">
        <v>7894.86</v>
      </c>
      <c r="AC779" t="n">
        <v>251.09</v>
      </c>
      <c r="AD779" t="n">
        <v>4306.73</v>
      </c>
      <c r="AE779" t="n">
        <v>4458.16</v>
      </c>
      <c r="AF779" t="n">
        <v>5895.22</v>
      </c>
      <c r="AG779" t="n">
        <v>3989.24</v>
      </c>
      <c r="AH779" t="n">
        <v>4261.46</v>
      </c>
      <c r="AI779" t="n">
        <v>6984.2</v>
      </c>
    </row>
    <row r="780">
      <c r="A780" s="1" t="n">
        <v>45569</v>
      </c>
      <c r="B780" t="inlineStr">
        <is>
          <t>TGZ-0432</t>
        </is>
      </c>
      <c r="C780" t="inlineStr">
        <is>
          <t>SGI-2</t>
        </is>
      </c>
      <c r="D780" t="inlineStr">
        <is>
          <t>Saipem</t>
        </is>
      </c>
      <c r="E780" t="n">
        <v>909.1</v>
      </c>
      <c r="F780" t="n">
        <v>18259</v>
      </c>
      <c r="G780" t="n">
        <v>43.4</v>
      </c>
      <c r="H780" t="n">
        <v>14529</v>
      </c>
      <c r="I780" t="n">
        <v>0</v>
      </c>
      <c r="J780" t="n">
        <v>489.4</v>
      </c>
      <c r="K780" t="n">
        <v>296.8</v>
      </c>
      <c r="L780" t="n">
        <v>198.7</v>
      </c>
      <c r="M780" t="n">
        <v>56.4</v>
      </c>
      <c r="N780" t="n">
        <v>79.08</v>
      </c>
      <c r="O780" t="n">
        <v>75498</v>
      </c>
      <c r="P780" t="n">
        <v>63055</v>
      </c>
      <c r="Q780" t="n">
        <v>372246</v>
      </c>
      <c r="R780" t="n">
        <v>3536860</v>
      </c>
      <c r="S780" t="inlineStr">
        <is>
          <t>Producing</t>
        </is>
      </c>
      <c r="T780" t="inlineStr">
        <is>
          <t>Low</t>
        </is>
      </c>
      <c r="U780" t="n">
        <v>5850.12</v>
      </c>
      <c r="V780" t="n">
        <v>248.48</v>
      </c>
      <c r="W780" t="n">
        <v>3409.46</v>
      </c>
      <c r="X780" t="n">
        <v>6624.15</v>
      </c>
      <c r="Y780" t="n">
        <v>1883.61</v>
      </c>
      <c r="Z780" t="n">
        <v>1007.13</v>
      </c>
      <c r="AA780" t="n">
        <v>4847.1</v>
      </c>
      <c r="AB780" t="n">
        <v>4694</v>
      </c>
      <c r="AC780" t="n">
        <v>7861.17</v>
      </c>
      <c r="AD780" t="n">
        <v>317.57</v>
      </c>
      <c r="AE780" t="n">
        <v>4190.3</v>
      </c>
      <c r="AF780" t="n">
        <v>2125.08</v>
      </c>
      <c r="AG780" t="n">
        <v>5052.06</v>
      </c>
      <c r="AH780" t="n">
        <v>1976.5</v>
      </c>
      <c r="AI780" t="n">
        <v>5780.26</v>
      </c>
    </row>
    <row r="781">
      <c r="A781" s="1" t="n">
        <v>45331</v>
      </c>
      <c r="B781" t="inlineStr">
        <is>
          <t>TGZ-0228</t>
        </is>
      </c>
      <c r="C781" t="inlineStr">
        <is>
          <t>CPF-1</t>
        </is>
      </c>
      <c r="D781" t="inlineStr">
        <is>
          <t>Weatherford</t>
        </is>
      </c>
      <c r="E781" t="n">
        <v>1009.6</v>
      </c>
      <c r="F781" t="n">
        <v>18754</v>
      </c>
      <c r="G781" t="n">
        <v>41.3</v>
      </c>
      <c r="H781" t="n">
        <v>8329</v>
      </c>
      <c r="I781" t="n">
        <v>0</v>
      </c>
      <c r="J781" t="n">
        <v>408.3</v>
      </c>
      <c r="K781" t="n">
        <v>252.2</v>
      </c>
      <c r="L781" t="n">
        <v>193.8</v>
      </c>
      <c r="M781" t="n">
        <v>56</v>
      </c>
      <c r="N781" t="n">
        <v>78.48</v>
      </c>
      <c r="O781" t="n">
        <v>78608</v>
      </c>
      <c r="P781" t="n">
        <v>62163</v>
      </c>
      <c r="Q781" t="n">
        <v>76365</v>
      </c>
      <c r="R781" t="n">
        <v>3396436</v>
      </c>
      <c r="S781" t="inlineStr">
        <is>
          <t>Drilling</t>
        </is>
      </c>
      <c r="T781" t="inlineStr">
        <is>
          <t>Low</t>
        </is>
      </c>
      <c r="U781" t="n">
        <v>1695.48</v>
      </c>
      <c r="V781" t="n">
        <v>7089.78</v>
      </c>
      <c r="W781" t="n">
        <v>580.97</v>
      </c>
      <c r="X781" t="n">
        <v>5078.25</v>
      </c>
      <c r="Y781" t="n">
        <v>2005.94</v>
      </c>
      <c r="Z781" t="n">
        <v>7785.42</v>
      </c>
      <c r="AA781" t="n">
        <v>6102.6</v>
      </c>
      <c r="AB781" t="n">
        <v>7783.25</v>
      </c>
      <c r="AC781" t="n">
        <v>2854.98</v>
      </c>
      <c r="AD781" t="n">
        <v>1456.45</v>
      </c>
      <c r="AE781" t="n">
        <v>4538.44</v>
      </c>
      <c r="AF781" t="n">
        <v>2098.81</v>
      </c>
      <c r="AG781" t="n">
        <v>3533.98</v>
      </c>
      <c r="AH781" t="n">
        <v>6316.89</v>
      </c>
      <c r="AI781" t="n">
        <v>7490.94</v>
      </c>
    </row>
    <row r="782">
      <c r="A782" s="1" t="n">
        <v>45441</v>
      </c>
      <c r="B782" t="inlineStr">
        <is>
          <t>TGZ-0459</t>
        </is>
      </c>
      <c r="C782" t="inlineStr">
        <is>
          <t>SGI-1</t>
        </is>
      </c>
      <c r="D782" t="inlineStr">
        <is>
          <t>Weatherford</t>
        </is>
      </c>
      <c r="E782" t="n">
        <v>809</v>
      </c>
      <c r="F782" t="n">
        <v>19558</v>
      </c>
      <c r="G782" t="n">
        <v>42.4</v>
      </c>
      <c r="H782" t="n">
        <v>8702</v>
      </c>
      <c r="I782" t="n">
        <v>0</v>
      </c>
      <c r="J782" t="n">
        <v>550</v>
      </c>
      <c r="K782" t="n">
        <v>256.2</v>
      </c>
      <c r="L782" t="n">
        <v>164.6</v>
      </c>
      <c r="M782" t="n">
        <v>56.2</v>
      </c>
      <c r="N782" t="n">
        <v>84.88</v>
      </c>
      <c r="O782" t="n">
        <v>86023</v>
      </c>
      <c r="P782" t="n">
        <v>61211</v>
      </c>
      <c r="Q782" t="n">
        <v>470029</v>
      </c>
      <c r="R782" t="n">
        <v>2655323</v>
      </c>
      <c r="S782" t="inlineStr">
        <is>
          <t>Producing</t>
        </is>
      </c>
      <c r="T782" t="inlineStr">
        <is>
          <t>Critical</t>
        </is>
      </c>
      <c r="U782" t="n">
        <v>9965.93</v>
      </c>
      <c r="V782" t="n">
        <v>8316.92</v>
      </c>
      <c r="W782" t="n">
        <v>2261.33</v>
      </c>
      <c r="X782" t="n">
        <v>5573.22</v>
      </c>
      <c r="Y782" t="n">
        <v>8583.209999999999</v>
      </c>
      <c r="Z782" t="n">
        <v>2910.07</v>
      </c>
      <c r="AA782" t="n">
        <v>996.48</v>
      </c>
      <c r="AB782" t="n">
        <v>2742.53</v>
      </c>
      <c r="AC782" t="n">
        <v>7947.24</v>
      </c>
      <c r="AD782" t="n">
        <v>5464.37</v>
      </c>
      <c r="AE782" t="n">
        <v>7319.7</v>
      </c>
      <c r="AF782" t="n">
        <v>19.83</v>
      </c>
      <c r="AG782" t="n">
        <v>7412.77</v>
      </c>
      <c r="AH782" t="n">
        <v>2739.73</v>
      </c>
      <c r="AI782" t="n">
        <v>9284.67</v>
      </c>
    </row>
    <row r="783">
      <c r="A783" s="1" t="n">
        <v>45531</v>
      </c>
      <c r="B783" t="inlineStr">
        <is>
          <t>TGZ-0307</t>
        </is>
      </c>
      <c r="C783" t="inlineStr">
        <is>
          <t>CPF-2</t>
        </is>
      </c>
      <c r="D783" t="inlineStr">
        <is>
          <t>Halliburton</t>
        </is>
      </c>
      <c r="E783" t="n">
        <v>1142.5</v>
      </c>
      <c r="F783" t="n">
        <v>16300</v>
      </c>
      <c r="G783" t="n">
        <v>38.8</v>
      </c>
      <c r="H783" t="n">
        <v>10168</v>
      </c>
      <c r="I783" t="n">
        <v>0</v>
      </c>
      <c r="J783" t="n">
        <v>432.4</v>
      </c>
      <c r="K783" t="n">
        <v>246.9</v>
      </c>
      <c r="L783" t="n">
        <v>215.6</v>
      </c>
      <c r="M783" t="n">
        <v>49.2</v>
      </c>
      <c r="N783" t="n">
        <v>75.64</v>
      </c>
      <c r="O783" t="n">
        <v>62863</v>
      </c>
      <c r="P783" t="n">
        <v>56153</v>
      </c>
      <c r="Q783" t="n">
        <v>483175</v>
      </c>
      <c r="R783" t="n">
        <v>3469817</v>
      </c>
      <c r="S783" t="inlineStr">
        <is>
          <t>Shut-in</t>
        </is>
      </c>
      <c r="T783" t="inlineStr">
        <is>
          <t>Critical</t>
        </is>
      </c>
      <c r="U783" t="n">
        <v>4816.52</v>
      </c>
      <c r="V783" t="n">
        <v>3168.67</v>
      </c>
      <c r="W783" t="n">
        <v>8101.73</v>
      </c>
      <c r="X783" t="n">
        <v>5630.12</v>
      </c>
      <c r="Y783" t="n">
        <v>1153.58</v>
      </c>
      <c r="Z783" t="n">
        <v>9772.860000000001</v>
      </c>
      <c r="AA783" t="n">
        <v>7258.4</v>
      </c>
      <c r="AB783" t="n">
        <v>4405.85</v>
      </c>
      <c r="AC783" t="n">
        <v>1801.32</v>
      </c>
      <c r="AD783" t="n">
        <v>550.28</v>
      </c>
      <c r="AE783" t="n">
        <v>5720.59</v>
      </c>
      <c r="AF783" t="n">
        <v>6484.4</v>
      </c>
      <c r="AG783" t="n">
        <v>1390.89</v>
      </c>
      <c r="AH783" t="n">
        <v>9927.219999999999</v>
      </c>
      <c r="AI783" t="n">
        <v>9288.040000000001</v>
      </c>
    </row>
    <row r="784">
      <c r="A784" s="1" t="n">
        <v>45530</v>
      </c>
      <c r="B784" t="inlineStr">
        <is>
          <t>TGZ-0131</t>
        </is>
      </c>
      <c r="C784" t="inlineStr">
        <is>
          <t>CPF-2</t>
        </is>
      </c>
      <c r="D784" t="inlineStr">
        <is>
          <t>KCA Deutag</t>
        </is>
      </c>
      <c r="E784" t="n">
        <v>1113</v>
      </c>
      <c r="F784" t="n">
        <v>19386</v>
      </c>
      <c r="G784" t="n">
        <v>43.5</v>
      </c>
      <c r="H784" t="n">
        <v>8233</v>
      </c>
      <c r="I784" t="n">
        <v>0</v>
      </c>
      <c r="J784" t="n">
        <v>463.2</v>
      </c>
      <c r="K784" t="n">
        <v>267.8</v>
      </c>
      <c r="L784" t="n">
        <v>162.1</v>
      </c>
      <c r="M784" t="n">
        <v>57.8</v>
      </c>
      <c r="N784" t="n">
        <v>84.19</v>
      </c>
      <c r="O784" t="n">
        <v>60493</v>
      </c>
      <c r="P784" t="n">
        <v>58202</v>
      </c>
      <c r="Q784" t="n">
        <v>200614</v>
      </c>
      <c r="R784" t="n">
        <v>2203365</v>
      </c>
      <c r="S784" t="inlineStr">
        <is>
          <t>Maintenance</t>
        </is>
      </c>
      <c r="T784" t="inlineStr">
        <is>
          <t>Low</t>
        </is>
      </c>
      <c r="U784" t="n">
        <v>2346.17</v>
      </c>
      <c r="V784" t="n">
        <v>6684.98</v>
      </c>
      <c r="W784" t="n">
        <v>2395.64</v>
      </c>
      <c r="X784" t="n">
        <v>3697.62</v>
      </c>
      <c r="Y784" t="n">
        <v>9347.24</v>
      </c>
      <c r="Z784" t="n">
        <v>4555.96</v>
      </c>
      <c r="AA784" t="n">
        <v>440.91</v>
      </c>
      <c r="AB784" t="n">
        <v>7932.64</v>
      </c>
      <c r="AC784" t="n">
        <v>8449.73</v>
      </c>
      <c r="AD784" t="n">
        <v>6102.21</v>
      </c>
      <c r="AE784" t="n">
        <v>5155.12</v>
      </c>
      <c r="AF784" t="n">
        <v>3277.64</v>
      </c>
      <c r="AG784" t="n">
        <v>737.2</v>
      </c>
      <c r="AH784" t="n">
        <v>8190.54</v>
      </c>
      <c r="AI784" t="n">
        <v>3481.39</v>
      </c>
    </row>
    <row r="785">
      <c r="A785" s="1" t="n">
        <v>45640</v>
      </c>
      <c r="B785" t="inlineStr">
        <is>
          <t>TGZ-0341</t>
        </is>
      </c>
      <c r="C785" t="inlineStr">
        <is>
          <t>CPF-3</t>
        </is>
      </c>
      <c r="D785" t="inlineStr">
        <is>
          <t>KCA Deutag</t>
        </is>
      </c>
      <c r="E785" t="n">
        <v>934.2</v>
      </c>
      <c r="F785" t="n">
        <v>17048</v>
      </c>
      <c r="G785" t="n">
        <v>28.4</v>
      </c>
      <c r="H785" t="n">
        <v>8638</v>
      </c>
      <c r="I785" t="n">
        <v>0</v>
      </c>
      <c r="J785" t="n">
        <v>400.2</v>
      </c>
      <c r="K785" t="n">
        <v>234.4</v>
      </c>
      <c r="L785" t="n">
        <v>206.8</v>
      </c>
      <c r="M785" t="n">
        <v>54.9</v>
      </c>
      <c r="N785" t="n">
        <v>83.75</v>
      </c>
      <c r="O785" t="n">
        <v>94350</v>
      </c>
      <c r="P785" t="n">
        <v>63689</v>
      </c>
      <c r="Q785" t="n">
        <v>115228</v>
      </c>
      <c r="R785" t="n">
        <v>3573598</v>
      </c>
      <c r="S785" t="inlineStr">
        <is>
          <t>Drilling</t>
        </is>
      </c>
      <c r="T785" t="inlineStr">
        <is>
          <t>Low</t>
        </is>
      </c>
      <c r="U785" t="n">
        <v>7309.7</v>
      </c>
      <c r="V785" t="n">
        <v>4060.62</v>
      </c>
      <c r="W785" t="n">
        <v>3977.29</v>
      </c>
      <c r="X785" t="n">
        <v>7053.06</v>
      </c>
      <c r="Y785" t="n">
        <v>4215.72</v>
      </c>
      <c r="Z785" t="n">
        <v>4640.59</v>
      </c>
      <c r="AA785" t="n">
        <v>1590</v>
      </c>
      <c r="AB785" t="n">
        <v>117.19</v>
      </c>
      <c r="AC785" t="n">
        <v>4746.65</v>
      </c>
      <c r="AD785" t="n">
        <v>700.35</v>
      </c>
      <c r="AE785" t="n">
        <v>7759.26</v>
      </c>
      <c r="AF785" t="n">
        <v>2143.95</v>
      </c>
      <c r="AG785" t="n">
        <v>9621.719999999999</v>
      </c>
      <c r="AH785" t="n">
        <v>8574.77</v>
      </c>
      <c r="AI785" t="n">
        <v>4678.64</v>
      </c>
    </row>
    <row r="786">
      <c r="A786" s="1" t="n">
        <v>45361</v>
      </c>
      <c r="B786" t="inlineStr">
        <is>
          <t>TGZ-0246</t>
        </is>
      </c>
      <c r="C786" t="inlineStr">
        <is>
          <t>SGI-1</t>
        </is>
      </c>
      <c r="D786" t="inlineStr">
        <is>
          <t>Weatherford</t>
        </is>
      </c>
      <c r="E786" t="n">
        <v>811.3</v>
      </c>
      <c r="F786" t="n">
        <v>19238</v>
      </c>
      <c r="G786" t="n">
        <v>42.9</v>
      </c>
      <c r="H786" t="n">
        <v>11758</v>
      </c>
      <c r="I786" t="n">
        <v>41215</v>
      </c>
      <c r="J786" t="n">
        <v>502</v>
      </c>
      <c r="K786" t="n">
        <v>282.5</v>
      </c>
      <c r="L786" t="n">
        <v>206.5</v>
      </c>
      <c r="M786" t="n">
        <v>48.3</v>
      </c>
      <c r="N786" t="n">
        <v>83.06999999999999</v>
      </c>
      <c r="O786" t="n">
        <v>61887</v>
      </c>
      <c r="P786" t="n">
        <v>57411</v>
      </c>
      <c r="Q786" t="n">
        <v>310211</v>
      </c>
      <c r="R786" t="n">
        <v>2276310</v>
      </c>
      <c r="S786" t="inlineStr">
        <is>
          <t>Drilling</t>
        </is>
      </c>
      <c r="T786" t="inlineStr">
        <is>
          <t>High</t>
        </is>
      </c>
      <c r="U786" t="n">
        <v>7117.79</v>
      </c>
      <c r="V786" t="n">
        <v>1912.26</v>
      </c>
      <c r="W786" t="n">
        <v>4442.73</v>
      </c>
      <c r="X786" t="n">
        <v>2761.03</v>
      </c>
      <c r="Y786" t="n">
        <v>4036.2</v>
      </c>
      <c r="Z786" t="n">
        <v>7730.6</v>
      </c>
      <c r="AA786" t="n">
        <v>8849.42</v>
      </c>
      <c r="AB786" t="n">
        <v>6856.41</v>
      </c>
      <c r="AC786" t="n">
        <v>3762.77</v>
      </c>
      <c r="AD786" t="n">
        <v>2567.63</v>
      </c>
      <c r="AE786" t="n">
        <v>6795.46</v>
      </c>
      <c r="AF786" t="n">
        <v>8953.790000000001</v>
      </c>
      <c r="AG786" t="n">
        <v>537.4400000000001</v>
      </c>
      <c r="AH786" t="n">
        <v>5877.26</v>
      </c>
      <c r="AI786" t="n">
        <v>9167.969999999999</v>
      </c>
    </row>
    <row r="787">
      <c r="A787" s="1" t="n">
        <v>45555</v>
      </c>
      <c r="B787" t="inlineStr">
        <is>
          <t>TGZ-0271</t>
        </is>
      </c>
      <c r="C787" t="inlineStr">
        <is>
          <t>SGI-2</t>
        </is>
      </c>
      <c r="D787" t="inlineStr">
        <is>
          <t>KCA Deutag</t>
        </is>
      </c>
      <c r="E787" t="n">
        <v>1006</v>
      </c>
      <c r="F787" t="n">
        <v>19233</v>
      </c>
      <c r="G787" t="n">
        <v>40.9</v>
      </c>
      <c r="H787" t="n">
        <v>9663</v>
      </c>
      <c r="I787" t="n">
        <v>0</v>
      </c>
      <c r="J787" t="n">
        <v>586.3</v>
      </c>
      <c r="K787" t="n">
        <v>228.2</v>
      </c>
      <c r="L787" t="n">
        <v>215.3</v>
      </c>
      <c r="M787" t="n">
        <v>51.4</v>
      </c>
      <c r="N787" t="n">
        <v>76.33</v>
      </c>
      <c r="O787" t="n">
        <v>85660</v>
      </c>
      <c r="P787" t="n">
        <v>55755</v>
      </c>
      <c r="Q787" t="n">
        <v>149923</v>
      </c>
      <c r="R787" t="n">
        <v>3856534</v>
      </c>
      <c r="S787" t="inlineStr">
        <is>
          <t>Maintenance</t>
        </is>
      </c>
      <c r="T787" t="inlineStr">
        <is>
          <t>Low</t>
        </is>
      </c>
      <c r="U787" t="n">
        <v>7778.48</v>
      </c>
      <c r="V787" t="n">
        <v>941.25</v>
      </c>
      <c r="W787" t="n">
        <v>5194.6</v>
      </c>
      <c r="X787" t="n">
        <v>2440.15</v>
      </c>
      <c r="Y787" t="n">
        <v>3341.67</v>
      </c>
      <c r="Z787" t="n">
        <v>9067.209999999999</v>
      </c>
      <c r="AA787" t="n">
        <v>7976.52</v>
      </c>
      <c r="AB787" t="n">
        <v>6337.17</v>
      </c>
      <c r="AC787" t="n">
        <v>2613.43</v>
      </c>
      <c r="AD787" t="n">
        <v>5596.43</v>
      </c>
      <c r="AE787" t="n">
        <v>9881.08</v>
      </c>
      <c r="AF787" t="n">
        <v>7365.06</v>
      </c>
      <c r="AG787" t="n">
        <v>6660.37</v>
      </c>
      <c r="AH787" t="n">
        <v>5897.32</v>
      </c>
      <c r="AI787" t="n">
        <v>7848.26</v>
      </c>
    </row>
    <row r="788">
      <c r="A788" s="1" t="n">
        <v>45599</v>
      </c>
      <c r="B788" t="inlineStr">
        <is>
          <t>TGZ-0140</t>
        </is>
      </c>
      <c r="C788" t="inlineStr">
        <is>
          <t>CPF-2</t>
        </is>
      </c>
      <c r="D788" t="inlineStr">
        <is>
          <t>Technip</t>
        </is>
      </c>
      <c r="E788" t="n">
        <v>1151.2</v>
      </c>
      <c r="F788" t="n">
        <v>24591</v>
      </c>
      <c r="G788" t="n">
        <v>24.4</v>
      </c>
      <c r="H788" t="n">
        <v>14127</v>
      </c>
      <c r="I788" t="n">
        <v>0</v>
      </c>
      <c r="J788" t="n">
        <v>561.2</v>
      </c>
      <c r="K788" t="n">
        <v>212.4</v>
      </c>
      <c r="L788" t="n">
        <v>163.2</v>
      </c>
      <c r="M788" t="n">
        <v>52.6</v>
      </c>
      <c r="N788" t="n">
        <v>82.29000000000001</v>
      </c>
      <c r="O788" t="n">
        <v>93671</v>
      </c>
      <c r="P788" t="n">
        <v>45412</v>
      </c>
      <c r="Q788" t="n">
        <v>409761</v>
      </c>
      <c r="R788" t="n">
        <v>4688468</v>
      </c>
      <c r="S788" t="inlineStr">
        <is>
          <t>Drilling</t>
        </is>
      </c>
      <c r="T788" t="inlineStr">
        <is>
          <t>Medium</t>
        </is>
      </c>
      <c r="U788" t="n">
        <v>4906.43</v>
      </c>
      <c r="V788" t="n">
        <v>129.09</v>
      </c>
      <c r="W788" t="n">
        <v>1978.48</v>
      </c>
      <c r="X788" t="n">
        <v>4198.21</v>
      </c>
      <c r="Y788" t="n">
        <v>4761.06</v>
      </c>
      <c r="Z788" t="n">
        <v>848.25</v>
      </c>
      <c r="AA788" t="n">
        <v>5771.06</v>
      </c>
      <c r="AB788" t="n">
        <v>8181.12</v>
      </c>
      <c r="AC788" t="n">
        <v>2398.9</v>
      </c>
      <c r="AD788" t="n">
        <v>3966.26</v>
      </c>
      <c r="AE788" t="n">
        <v>4082.66</v>
      </c>
      <c r="AF788" t="n">
        <v>5610.76</v>
      </c>
      <c r="AG788" t="n">
        <v>5422.28</v>
      </c>
      <c r="AH788" t="n">
        <v>6534.14</v>
      </c>
      <c r="AI788" t="n">
        <v>8510.35</v>
      </c>
    </row>
    <row r="789">
      <c r="A789" s="1" t="n">
        <v>45577</v>
      </c>
      <c r="B789" t="inlineStr">
        <is>
          <t>TGZ-0488</t>
        </is>
      </c>
      <c r="C789" t="inlineStr">
        <is>
          <t>SGP-1</t>
        </is>
      </c>
      <c r="D789" t="inlineStr">
        <is>
          <t>Weatherford</t>
        </is>
      </c>
      <c r="E789" t="n">
        <v>1015</v>
      </c>
      <c r="F789" t="n">
        <v>22220</v>
      </c>
      <c r="G789" t="n">
        <v>19.6</v>
      </c>
      <c r="H789" t="n">
        <v>10571</v>
      </c>
      <c r="I789" t="n">
        <v>0</v>
      </c>
      <c r="J789" t="n">
        <v>423.3</v>
      </c>
      <c r="K789" t="n">
        <v>297.2</v>
      </c>
      <c r="L789" t="n">
        <v>210.4</v>
      </c>
      <c r="M789" t="n">
        <v>46.8</v>
      </c>
      <c r="N789" t="n">
        <v>81.3</v>
      </c>
      <c r="O789" t="n">
        <v>91956</v>
      </c>
      <c r="P789" t="n">
        <v>55375</v>
      </c>
      <c r="Q789" t="n">
        <v>173205</v>
      </c>
      <c r="R789" t="n">
        <v>2683018</v>
      </c>
      <c r="S789" t="inlineStr">
        <is>
          <t>Maintenance</t>
        </is>
      </c>
      <c r="T789" t="inlineStr">
        <is>
          <t>High</t>
        </is>
      </c>
      <c r="U789" t="n">
        <v>2312.18</v>
      </c>
      <c r="V789" t="n">
        <v>4671.26</v>
      </c>
      <c r="W789" t="n">
        <v>9771.940000000001</v>
      </c>
      <c r="X789" t="n">
        <v>7616.38</v>
      </c>
      <c r="Y789" t="n">
        <v>632.61</v>
      </c>
      <c r="Z789" t="n">
        <v>9730.540000000001</v>
      </c>
      <c r="AA789" t="n">
        <v>7741.55</v>
      </c>
      <c r="AB789" t="n">
        <v>4899.68</v>
      </c>
      <c r="AC789" t="n">
        <v>8851.139999999999</v>
      </c>
      <c r="AD789" t="n">
        <v>3367.56</v>
      </c>
      <c r="AE789" t="n">
        <v>7064.63</v>
      </c>
      <c r="AF789" t="n">
        <v>2597.95</v>
      </c>
      <c r="AG789" t="n">
        <v>7720.95</v>
      </c>
      <c r="AH789" t="n">
        <v>1680.92</v>
      </c>
      <c r="AI789" t="n">
        <v>2834.15</v>
      </c>
    </row>
    <row r="790">
      <c r="A790" s="1" t="n">
        <v>45434</v>
      </c>
      <c r="B790" t="inlineStr">
        <is>
          <t>TGZ-0483</t>
        </is>
      </c>
      <c r="C790" t="inlineStr">
        <is>
          <t>CPF-1</t>
        </is>
      </c>
      <c r="D790" t="inlineStr">
        <is>
          <t>KCA Deutag</t>
        </is>
      </c>
      <c r="E790" t="n">
        <v>1186.6</v>
      </c>
      <c r="F790" t="n">
        <v>22523</v>
      </c>
      <c r="G790" t="n">
        <v>32.2</v>
      </c>
      <c r="H790" t="n">
        <v>10161</v>
      </c>
      <c r="I790" t="n">
        <v>0</v>
      </c>
      <c r="J790" t="n">
        <v>559.8</v>
      </c>
      <c r="K790" t="n">
        <v>264.8</v>
      </c>
      <c r="L790" t="n">
        <v>175.3</v>
      </c>
      <c r="M790" t="n">
        <v>40.7</v>
      </c>
      <c r="N790" t="n">
        <v>83.66</v>
      </c>
      <c r="O790" t="n">
        <v>89332</v>
      </c>
      <c r="P790" t="n">
        <v>57047</v>
      </c>
      <c r="Q790" t="n">
        <v>88041</v>
      </c>
      <c r="R790" t="n">
        <v>1140344</v>
      </c>
      <c r="S790" t="inlineStr">
        <is>
          <t>Drilling</t>
        </is>
      </c>
      <c r="T790" t="inlineStr">
        <is>
          <t>Low</t>
        </is>
      </c>
      <c r="U790" t="n">
        <v>8248.25</v>
      </c>
      <c r="V790" t="n">
        <v>3493.31</v>
      </c>
      <c r="W790" t="n">
        <v>6560.28</v>
      </c>
      <c r="X790" t="n">
        <v>1538.84</v>
      </c>
      <c r="Y790" t="n">
        <v>7334.35</v>
      </c>
      <c r="Z790" t="n">
        <v>287.55</v>
      </c>
      <c r="AA790" t="n">
        <v>4323.3</v>
      </c>
      <c r="AB790" t="n">
        <v>4222.83</v>
      </c>
      <c r="AC790" t="n">
        <v>7605.2</v>
      </c>
      <c r="AD790" t="n">
        <v>8445.02</v>
      </c>
      <c r="AE790" t="n">
        <v>2739.43</v>
      </c>
      <c r="AF790" t="n">
        <v>4004.92</v>
      </c>
      <c r="AG790" t="n">
        <v>9376.049999999999</v>
      </c>
      <c r="AH790" t="n">
        <v>574.04</v>
      </c>
      <c r="AI790" t="n">
        <v>7884.69</v>
      </c>
    </row>
    <row r="791">
      <c r="A791" s="1" t="n">
        <v>45392</v>
      </c>
      <c r="B791" t="inlineStr">
        <is>
          <t>TGZ-0416</t>
        </is>
      </c>
      <c r="C791" t="inlineStr">
        <is>
          <t>SGI-1</t>
        </is>
      </c>
      <c r="D791" t="inlineStr">
        <is>
          <t>Technip</t>
        </is>
      </c>
      <c r="E791" t="n">
        <v>912.9</v>
      </c>
      <c r="F791" t="n">
        <v>16378</v>
      </c>
      <c r="G791" t="n">
        <v>30.8</v>
      </c>
      <c r="H791" t="n">
        <v>12016</v>
      </c>
      <c r="I791" t="n">
        <v>0</v>
      </c>
      <c r="J791" t="n">
        <v>415.3</v>
      </c>
      <c r="K791" t="n">
        <v>228.4</v>
      </c>
      <c r="L791" t="n">
        <v>224.1</v>
      </c>
      <c r="M791" t="n">
        <v>57.9</v>
      </c>
      <c r="N791" t="n">
        <v>81.29000000000001</v>
      </c>
      <c r="O791" t="n">
        <v>67729</v>
      </c>
      <c r="P791" t="n">
        <v>67357</v>
      </c>
      <c r="Q791" t="n">
        <v>196514</v>
      </c>
      <c r="R791" t="n">
        <v>1026440</v>
      </c>
      <c r="S791" t="inlineStr">
        <is>
          <t>Shut-in</t>
        </is>
      </c>
      <c r="T791" t="inlineStr">
        <is>
          <t>Medium</t>
        </is>
      </c>
      <c r="U791" t="n">
        <v>2641.25</v>
      </c>
      <c r="V791" t="n">
        <v>3200.94</v>
      </c>
      <c r="W791" t="n">
        <v>6219.16</v>
      </c>
      <c r="X791" t="n">
        <v>728.41</v>
      </c>
      <c r="Y791" t="n">
        <v>8326.41</v>
      </c>
      <c r="Z791" t="n">
        <v>7762.95</v>
      </c>
      <c r="AA791" t="n">
        <v>786.46</v>
      </c>
      <c r="AB791" t="n">
        <v>983.24</v>
      </c>
      <c r="AC791" t="n">
        <v>6166.85</v>
      </c>
      <c r="AD791" t="n">
        <v>3530.1</v>
      </c>
      <c r="AE791" t="n">
        <v>8908.57</v>
      </c>
      <c r="AF791" t="n">
        <v>8128.6</v>
      </c>
      <c r="AG791" t="n">
        <v>8962.35</v>
      </c>
      <c r="AH791" t="n">
        <v>4135.88</v>
      </c>
      <c r="AI791" t="n">
        <v>2698.11</v>
      </c>
    </row>
    <row r="792">
      <c r="A792" s="1" t="n">
        <v>45639</v>
      </c>
      <c r="B792" t="inlineStr">
        <is>
          <t>TGZ-0307</t>
        </is>
      </c>
      <c r="C792" t="inlineStr">
        <is>
          <t>CPF-1</t>
        </is>
      </c>
      <c r="D792" t="inlineStr">
        <is>
          <t>Schlumberger</t>
        </is>
      </c>
      <c r="E792" t="n">
        <v>1066.2</v>
      </c>
      <c r="F792" t="n">
        <v>20514</v>
      </c>
      <c r="G792" t="n">
        <v>22.8</v>
      </c>
      <c r="H792" t="n">
        <v>11773</v>
      </c>
      <c r="I792" t="n">
        <v>6652</v>
      </c>
      <c r="J792" t="n">
        <v>491.8</v>
      </c>
      <c r="K792" t="n">
        <v>236</v>
      </c>
      <c r="L792" t="n">
        <v>231.2</v>
      </c>
      <c r="M792" t="n">
        <v>40.5</v>
      </c>
      <c r="N792" t="n">
        <v>84.39</v>
      </c>
      <c r="O792" t="n">
        <v>84517</v>
      </c>
      <c r="P792" t="n">
        <v>54474</v>
      </c>
      <c r="Q792" t="n">
        <v>60140</v>
      </c>
      <c r="R792" t="n">
        <v>3990863</v>
      </c>
      <c r="S792" t="inlineStr">
        <is>
          <t>Producing</t>
        </is>
      </c>
      <c r="T792" t="inlineStr">
        <is>
          <t>Medium</t>
        </is>
      </c>
      <c r="U792" t="n">
        <v>5912.96</v>
      </c>
      <c r="V792" t="n">
        <v>7695.62</v>
      </c>
      <c r="W792" t="n">
        <v>8502.719999999999</v>
      </c>
      <c r="X792" t="n">
        <v>9037.93</v>
      </c>
      <c r="Y792" t="n">
        <v>199.32</v>
      </c>
      <c r="Z792" t="n">
        <v>4817.15</v>
      </c>
      <c r="AA792" t="n">
        <v>4727.19</v>
      </c>
      <c r="AB792" t="n">
        <v>4418.03</v>
      </c>
      <c r="AC792" t="n">
        <v>9091.690000000001</v>
      </c>
      <c r="AD792" t="n">
        <v>734.61</v>
      </c>
      <c r="AE792" t="n">
        <v>2743.41</v>
      </c>
      <c r="AF792" t="n">
        <v>2557.22</v>
      </c>
      <c r="AG792" t="n">
        <v>8151.73</v>
      </c>
      <c r="AH792" t="n">
        <v>1835.34</v>
      </c>
      <c r="AI792" t="n">
        <v>1662.14</v>
      </c>
    </row>
    <row r="793">
      <c r="A793" s="1" t="n">
        <v>45530</v>
      </c>
      <c r="B793" t="inlineStr">
        <is>
          <t>TGZ-0243</t>
        </is>
      </c>
      <c r="C793" t="inlineStr">
        <is>
          <t>CPF-2</t>
        </is>
      </c>
      <c r="D793" t="inlineStr">
        <is>
          <t>Weatherford</t>
        </is>
      </c>
      <c r="E793" t="n">
        <v>877.9</v>
      </c>
      <c r="F793" t="n">
        <v>18827</v>
      </c>
      <c r="G793" t="n">
        <v>15.9</v>
      </c>
      <c r="H793" t="n">
        <v>12170</v>
      </c>
      <c r="I793" t="n">
        <v>29689</v>
      </c>
      <c r="J793" t="n">
        <v>486.1</v>
      </c>
      <c r="K793" t="n">
        <v>240.9</v>
      </c>
      <c r="L793" t="n">
        <v>175.4</v>
      </c>
      <c r="M793" t="n">
        <v>58.3</v>
      </c>
      <c r="N793" t="n">
        <v>78.38</v>
      </c>
      <c r="O793" t="n">
        <v>87497</v>
      </c>
      <c r="P793" t="n">
        <v>58531</v>
      </c>
      <c r="Q793" t="n">
        <v>55832</v>
      </c>
      <c r="R793" t="n">
        <v>3325300</v>
      </c>
      <c r="S793" t="inlineStr">
        <is>
          <t>Producing</t>
        </is>
      </c>
      <c r="T793" t="inlineStr">
        <is>
          <t>High</t>
        </is>
      </c>
      <c r="U793" t="n">
        <v>5254.38</v>
      </c>
      <c r="V793" t="n">
        <v>5298.37</v>
      </c>
      <c r="W793" t="n">
        <v>5061.38</v>
      </c>
      <c r="X793" t="n">
        <v>5531.81</v>
      </c>
      <c r="Y793" t="n">
        <v>9911.77</v>
      </c>
      <c r="Z793" t="n">
        <v>2600.46</v>
      </c>
      <c r="AA793" t="n">
        <v>4242.14</v>
      </c>
      <c r="AB793" t="n">
        <v>2281.33</v>
      </c>
      <c r="AC793" t="n">
        <v>7935.44</v>
      </c>
      <c r="AD793" t="n">
        <v>5209.32</v>
      </c>
      <c r="AE793" t="n">
        <v>8809.99</v>
      </c>
      <c r="AF793" t="n">
        <v>1803.16</v>
      </c>
      <c r="AG793" t="n">
        <v>2149.83</v>
      </c>
      <c r="AH793" t="n">
        <v>160</v>
      </c>
      <c r="AI793" t="n">
        <v>117.96</v>
      </c>
    </row>
    <row r="794">
      <c r="A794" s="1" t="n">
        <v>45437</v>
      </c>
      <c r="B794" t="inlineStr">
        <is>
          <t>TGZ-0493</t>
        </is>
      </c>
      <c r="C794" t="inlineStr">
        <is>
          <t>CPF-2</t>
        </is>
      </c>
      <c r="D794" t="inlineStr">
        <is>
          <t>Halliburton</t>
        </is>
      </c>
      <c r="E794" t="n">
        <v>853.6</v>
      </c>
      <c r="F794" t="n">
        <v>16673</v>
      </c>
      <c r="G794" t="n">
        <v>27.6</v>
      </c>
      <c r="H794" t="n">
        <v>12984</v>
      </c>
      <c r="I794" t="n">
        <v>0</v>
      </c>
      <c r="J794" t="n">
        <v>531.7</v>
      </c>
      <c r="K794" t="n">
        <v>244.9</v>
      </c>
      <c r="L794" t="n">
        <v>200.8</v>
      </c>
      <c r="M794" t="n">
        <v>58.7</v>
      </c>
      <c r="N794" t="n">
        <v>75.72</v>
      </c>
      <c r="O794" t="n">
        <v>91164</v>
      </c>
      <c r="P794" t="n">
        <v>56684</v>
      </c>
      <c r="Q794" t="n">
        <v>219297</v>
      </c>
      <c r="R794" t="n">
        <v>2654204</v>
      </c>
      <c r="S794" t="inlineStr">
        <is>
          <t>Producing</t>
        </is>
      </c>
      <c r="T794" t="inlineStr">
        <is>
          <t>High</t>
        </is>
      </c>
      <c r="U794" t="n">
        <v>5674.37</v>
      </c>
      <c r="V794" t="n">
        <v>2431</v>
      </c>
      <c r="W794" t="n">
        <v>3706.54</v>
      </c>
      <c r="X794" t="n">
        <v>3446.52</v>
      </c>
      <c r="Y794" t="n">
        <v>7907.36</v>
      </c>
      <c r="Z794" t="n">
        <v>5214.41</v>
      </c>
      <c r="AA794" t="n">
        <v>730.26</v>
      </c>
      <c r="AB794" t="n">
        <v>2688.81</v>
      </c>
      <c r="AC794" t="n">
        <v>9495.620000000001</v>
      </c>
      <c r="AD794" t="n">
        <v>4714.81</v>
      </c>
      <c r="AE794" t="n">
        <v>2061.15</v>
      </c>
      <c r="AF794" t="n">
        <v>7815.28</v>
      </c>
      <c r="AG794" t="n">
        <v>756.87</v>
      </c>
      <c r="AH794" t="n">
        <v>8132.56</v>
      </c>
      <c r="AI794" t="n">
        <v>5006.04</v>
      </c>
    </row>
    <row r="795">
      <c r="A795" s="1" t="n">
        <v>45607</v>
      </c>
      <c r="B795" t="inlineStr">
        <is>
          <t>TGZ-0327</t>
        </is>
      </c>
      <c r="C795" t="inlineStr">
        <is>
          <t>CPF-1</t>
        </is>
      </c>
      <c r="D795" t="inlineStr">
        <is>
          <t>Schlumberger</t>
        </is>
      </c>
      <c r="E795" t="n">
        <v>1027.5</v>
      </c>
      <c r="F795" t="n">
        <v>24742</v>
      </c>
      <c r="G795" t="n">
        <v>31.9</v>
      </c>
      <c r="H795" t="n">
        <v>12536</v>
      </c>
      <c r="I795" t="n">
        <v>0</v>
      </c>
      <c r="J795" t="n">
        <v>401.2</v>
      </c>
      <c r="K795" t="n">
        <v>251.3</v>
      </c>
      <c r="L795" t="n">
        <v>173.5</v>
      </c>
      <c r="M795" t="n">
        <v>59.7</v>
      </c>
      <c r="N795" t="n">
        <v>78.95</v>
      </c>
      <c r="O795" t="n">
        <v>98305</v>
      </c>
      <c r="P795" t="n">
        <v>68589</v>
      </c>
      <c r="Q795" t="n">
        <v>145292</v>
      </c>
      <c r="R795" t="n">
        <v>3553050</v>
      </c>
      <c r="S795" t="inlineStr">
        <is>
          <t>Drilling</t>
        </is>
      </c>
      <c r="T795" t="inlineStr">
        <is>
          <t>Critical</t>
        </is>
      </c>
      <c r="U795" t="n">
        <v>2115.06</v>
      </c>
      <c r="V795" t="n">
        <v>8206.35</v>
      </c>
      <c r="W795" t="n">
        <v>6363.16</v>
      </c>
      <c r="X795" t="n">
        <v>9867.66</v>
      </c>
      <c r="Y795" t="n">
        <v>9375.76</v>
      </c>
      <c r="Z795" t="n">
        <v>6533.78</v>
      </c>
      <c r="AA795" t="n">
        <v>3331.92</v>
      </c>
      <c r="AB795" t="n">
        <v>1508.02</v>
      </c>
      <c r="AC795" t="n">
        <v>9768.02</v>
      </c>
      <c r="AD795" t="n">
        <v>6552.73</v>
      </c>
      <c r="AE795" t="n">
        <v>5649.87</v>
      </c>
      <c r="AF795" t="n">
        <v>8671.49</v>
      </c>
      <c r="AG795" t="n">
        <v>181.05</v>
      </c>
      <c r="AH795" t="n">
        <v>8482.15</v>
      </c>
      <c r="AI795" t="n">
        <v>3816.11</v>
      </c>
    </row>
    <row r="796">
      <c r="A796" s="1" t="n">
        <v>45557</v>
      </c>
      <c r="B796" t="inlineStr">
        <is>
          <t>TGZ-0269</t>
        </is>
      </c>
      <c r="C796" t="inlineStr">
        <is>
          <t>CPF-3</t>
        </is>
      </c>
      <c r="D796" t="inlineStr">
        <is>
          <t>Weatherford</t>
        </is>
      </c>
      <c r="E796" t="n">
        <v>989.9</v>
      </c>
      <c r="F796" t="n">
        <v>23592</v>
      </c>
      <c r="G796" t="n">
        <v>36.8</v>
      </c>
      <c r="H796" t="n">
        <v>11133</v>
      </c>
      <c r="I796" t="n">
        <v>0</v>
      </c>
      <c r="J796" t="n">
        <v>491.2</v>
      </c>
      <c r="K796" t="n">
        <v>229.3</v>
      </c>
      <c r="L796" t="n">
        <v>205.2</v>
      </c>
      <c r="M796" t="n">
        <v>45.4</v>
      </c>
      <c r="N796" t="n">
        <v>75.56999999999999</v>
      </c>
      <c r="O796" t="n">
        <v>84723</v>
      </c>
      <c r="P796" t="n">
        <v>42011</v>
      </c>
      <c r="Q796" t="n">
        <v>145069</v>
      </c>
      <c r="R796" t="n">
        <v>4407823</v>
      </c>
      <c r="S796" t="inlineStr">
        <is>
          <t>Drilling</t>
        </is>
      </c>
      <c r="T796" t="inlineStr">
        <is>
          <t>Critical</t>
        </is>
      </c>
      <c r="U796" t="n">
        <v>9168.700000000001</v>
      </c>
      <c r="V796" t="n">
        <v>7843.18</v>
      </c>
      <c r="W796" t="n">
        <v>2837.3</v>
      </c>
      <c r="X796" t="n">
        <v>5866.38</v>
      </c>
      <c r="Y796" t="n">
        <v>9238.870000000001</v>
      </c>
      <c r="Z796" t="n">
        <v>5984.74</v>
      </c>
      <c r="AA796" t="n">
        <v>5509.56</v>
      </c>
      <c r="AB796" t="n">
        <v>5922.04</v>
      </c>
      <c r="AC796" t="n">
        <v>3559.72</v>
      </c>
      <c r="AD796" t="n">
        <v>3569.65</v>
      </c>
      <c r="AE796" t="n">
        <v>2834.43</v>
      </c>
      <c r="AF796" t="n">
        <v>8797.35</v>
      </c>
      <c r="AG796" t="n">
        <v>176.32</v>
      </c>
      <c r="AH796" t="n">
        <v>149.71</v>
      </c>
      <c r="AI796" t="n">
        <v>6109.83</v>
      </c>
    </row>
    <row r="797">
      <c r="A797" s="1" t="n">
        <v>45551</v>
      </c>
      <c r="B797" t="inlineStr">
        <is>
          <t>TGZ-0159</t>
        </is>
      </c>
      <c r="C797" t="inlineStr">
        <is>
          <t>SGI-2</t>
        </is>
      </c>
      <c r="D797" t="inlineStr">
        <is>
          <t>Technip</t>
        </is>
      </c>
      <c r="E797" t="n">
        <v>1195.7</v>
      </c>
      <c r="F797" t="n">
        <v>19084</v>
      </c>
      <c r="G797" t="n">
        <v>26.8</v>
      </c>
      <c r="H797" t="n">
        <v>11624</v>
      </c>
      <c r="I797" t="n">
        <v>0</v>
      </c>
      <c r="J797" t="n">
        <v>542.3</v>
      </c>
      <c r="K797" t="n">
        <v>293.9</v>
      </c>
      <c r="L797" t="n">
        <v>238.2</v>
      </c>
      <c r="M797" t="n">
        <v>48.7</v>
      </c>
      <c r="N797" t="n">
        <v>76.34</v>
      </c>
      <c r="O797" t="n">
        <v>78836</v>
      </c>
      <c r="P797" t="n">
        <v>43247</v>
      </c>
      <c r="Q797" t="n">
        <v>79748</v>
      </c>
      <c r="R797" t="n">
        <v>4016409</v>
      </c>
      <c r="S797" t="inlineStr">
        <is>
          <t>Shut-in</t>
        </is>
      </c>
      <c r="T797" t="inlineStr">
        <is>
          <t>Critical</t>
        </is>
      </c>
      <c r="U797" t="n">
        <v>9205.540000000001</v>
      </c>
      <c r="V797" t="n">
        <v>5479.25</v>
      </c>
      <c r="W797" t="n">
        <v>2666.55</v>
      </c>
      <c r="X797" t="n">
        <v>1075.58</v>
      </c>
      <c r="Y797" t="n">
        <v>5442.26</v>
      </c>
      <c r="Z797" t="n">
        <v>8826.51</v>
      </c>
      <c r="AA797" t="n">
        <v>8903.4</v>
      </c>
      <c r="AB797" t="n">
        <v>8922.959999999999</v>
      </c>
      <c r="AC797" t="n">
        <v>2513.25</v>
      </c>
      <c r="AD797" t="n">
        <v>2693.82</v>
      </c>
      <c r="AE797" t="n">
        <v>4867.7</v>
      </c>
      <c r="AF797" t="n">
        <v>8615.74</v>
      </c>
      <c r="AG797" t="n">
        <v>9430.219999999999</v>
      </c>
      <c r="AH797" t="n">
        <v>6029.67</v>
      </c>
      <c r="AI797" t="n">
        <v>3037.54</v>
      </c>
    </row>
    <row r="798">
      <c r="A798" s="1" t="n">
        <v>45351</v>
      </c>
      <c r="B798" t="inlineStr">
        <is>
          <t>TGZ-0480</t>
        </is>
      </c>
      <c r="C798" t="inlineStr">
        <is>
          <t>CPF-1</t>
        </is>
      </c>
      <c r="D798" t="inlineStr">
        <is>
          <t>Technip</t>
        </is>
      </c>
      <c r="E798" t="n">
        <v>908.9</v>
      </c>
      <c r="F798" t="n">
        <v>23466</v>
      </c>
      <c r="G798" t="n">
        <v>18.5</v>
      </c>
      <c r="H798" t="n">
        <v>11930</v>
      </c>
      <c r="I798" t="n">
        <v>0</v>
      </c>
      <c r="J798" t="n">
        <v>543.5</v>
      </c>
      <c r="K798" t="n">
        <v>260.1</v>
      </c>
      <c r="L798" t="n">
        <v>183.1</v>
      </c>
      <c r="M798" t="n">
        <v>58.5</v>
      </c>
      <c r="N798" t="n">
        <v>77.08</v>
      </c>
      <c r="O798" t="n">
        <v>98806</v>
      </c>
      <c r="P798" t="n">
        <v>69625</v>
      </c>
      <c r="Q798" t="n">
        <v>416239</v>
      </c>
      <c r="R798" t="n">
        <v>4561164</v>
      </c>
      <c r="S798" t="inlineStr">
        <is>
          <t>Drilling</t>
        </is>
      </c>
      <c r="T798" t="inlineStr">
        <is>
          <t>Critical</t>
        </is>
      </c>
      <c r="U798" t="n">
        <v>7809.15</v>
      </c>
      <c r="V798" t="n">
        <v>2000.64</v>
      </c>
      <c r="W798" t="n">
        <v>7020.35</v>
      </c>
      <c r="X798" t="n">
        <v>59.44</v>
      </c>
      <c r="Y798" t="n">
        <v>4451.84</v>
      </c>
      <c r="Z798" t="n">
        <v>7871.91</v>
      </c>
      <c r="AA798" t="n">
        <v>5782.51</v>
      </c>
      <c r="AB798" t="n">
        <v>2492.22</v>
      </c>
      <c r="AC798" t="n">
        <v>2425.36</v>
      </c>
      <c r="AD798" t="n">
        <v>3000.76</v>
      </c>
      <c r="AE798" t="n">
        <v>4794.78</v>
      </c>
      <c r="AF798" t="n">
        <v>5545.11</v>
      </c>
      <c r="AG798" t="n">
        <v>2930.41</v>
      </c>
      <c r="AH798" t="n">
        <v>7684.99</v>
      </c>
      <c r="AI798" t="n">
        <v>6376.29</v>
      </c>
    </row>
    <row r="799">
      <c r="A799" s="1" t="n">
        <v>45417</v>
      </c>
      <c r="B799" t="inlineStr">
        <is>
          <t>TGZ-0209</t>
        </is>
      </c>
      <c r="C799" t="inlineStr">
        <is>
          <t>CPF-1</t>
        </is>
      </c>
      <c r="D799" t="inlineStr">
        <is>
          <t>Technip</t>
        </is>
      </c>
      <c r="E799" t="n">
        <v>868.6</v>
      </c>
      <c r="F799" t="n">
        <v>16282</v>
      </c>
      <c r="G799" t="n">
        <v>22.7</v>
      </c>
      <c r="H799" t="n">
        <v>11085</v>
      </c>
      <c r="I799" t="n">
        <v>0</v>
      </c>
      <c r="J799" t="n">
        <v>556.8</v>
      </c>
      <c r="K799" t="n">
        <v>246.5</v>
      </c>
      <c r="L799" t="n">
        <v>183.3</v>
      </c>
      <c r="M799" t="n">
        <v>52.5</v>
      </c>
      <c r="N799" t="n">
        <v>79.43000000000001</v>
      </c>
      <c r="O799" t="n">
        <v>68166</v>
      </c>
      <c r="P799" t="n">
        <v>46350</v>
      </c>
      <c r="Q799" t="n">
        <v>272663</v>
      </c>
      <c r="R799" t="n">
        <v>1295604</v>
      </c>
      <c r="S799" t="inlineStr">
        <is>
          <t>Drilling</t>
        </is>
      </c>
      <c r="T799" t="inlineStr">
        <is>
          <t>Low</t>
        </is>
      </c>
      <c r="U799" t="n">
        <v>6740.11</v>
      </c>
      <c r="V799" t="n">
        <v>5207.81</v>
      </c>
      <c r="W799" t="n">
        <v>1821.64</v>
      </c>
      <c r="X799" t="n">
        <v>4613.07</v>
      </c>
      <c r="Y799" t="n">
        <v>5223.82</v>
      </c>
      <c r="Z799" t="n">
        <v>2181.81</v>
      </c>
      <c r="AA799" t="n">
        <v>4532.65</v>
      </c>
      <c r="AB799" t="n">
        <v>4566.05</v>
      </c>
      <c r="AC799" t="n">
        <v>3455.46</v>
      </c>
      <c r="AD799" t="n">
        <v>9531.08</v>
      </c>
      <c r="AE799" t="n">
        <v>8062.83</v>
      </c>
      <c r="AF799" t="n">
        <v>9163.41</v>
      </c>
      <c r="AG799" t="n">
        <v>3895.49</v>
      </c>
      <c r="AH799" t="n">
        <v>5104.66</v>
      </c>
      <c r="AI799" t="n">
        <v>5978.02</v>
      </c>
    </row>
    <row r="800">
      <c r="A800" s="1" t="n">
        <v>45535</v>
      </c>
      <c r="B800" t="inlineStr">
        <is>
          <t>TGZ-0486</t>
        </is>
      </c>
      <c r="C800" t="inlineStr">
        <is>
          <t>SGP-2</t>
        </is>
      </c>
      <c r="D800" t="inlineStr">
        <is>
          <t>KCA Deutag</t>
        </is>
      </c>
      <c r="E800" t="n">
        <v>1100.4</v>
      </c>
      <c r="F800" t="n">
        <v>22145</v>
      </c>
      <c r="G800" t="n">
        <v>18</v>
      </c>
      <c r="H800" t="n">
        <v>14686</v>
      </c>
      <c r="I800" t="n">
        <v>0</v>
      </c>
      <c r="J800" t="n">
        <v>531.8</v>
      </c>
      <c r="K800" t="n">
        <v>211</v>
      </c>
      <c r="L800" t="n">
        <v>204.4</v>
      </c>
      <c r="M800" t="n">
        <v>47.4</v>
      </c>
      <c r="N800" t="n">
        <v>83.92</v>
      </c>
      <c r="O800" t="n">
        <v>97326</v>
      </c>
      <c r="P800" t="n">
        <v>62924</v>
      </c>
      <c r="Q800" t="n">
        <v>416241</v>
      </c>
      <c r="R800" t="n">
        <v>3022180</v>
      </c>
      <c r="S800" t="inlineStr">
        <is>
          <t>Drilling</t>
        </is>
      </c>
      <c r="T800" t="inlineStr">
        <is>
          <t>Low</t>
        </is>
      </c>
      <c r="U800" t="n">
        <v>713.65</v>
      </c>
      <c r="V800" t="n">
        <v>9189.17</v>
      </c>
      <c r="W800" t="n">
        <v>7227.98</v>
      </c>
      <c r="X800" t="n">
        <v>8105.87</v>
      </c>
      <c r="Y800" t="n">
        <v>801.9299999999999</v>
      </c>
      <c r="Z800" t="n">
        <v>4824.2</v>
      </c>
      <c r="AA800" t="n">
        <v>5971.01</v>
      </c>
      <c r="AB800" t="n">
        <v>3387.1</v>
      </c>
      <c r="AC800" t="n">
        <v>9818.42</v>
      </c>
      <c r="AD800" t="n">
        <v>8980.110000000001</v>
      </c>
      <c r="AE800" t="n">
        <v>6934.68</v>
      </c>
      <c r="AF800" t="n">
        <v>6149.25</v>
      </c>
      <c r="AG800" t="n">
        <v>8353.43</v>
      </c>
      <c r="AH800" t="n">
        <v>9824.33</v>
      </c>
      <c r="AI800" t="n">
        <v>9100.280000000001</v>
      </c>
    </row>
    <row r="801">
      <c r="A801" s="1" t="n">
        <v>45509</v>
      </c>
      <c r="B801" t="inlineStr">
        <is>
          <t>TGZ-0320</t>
        </is>
      </c>
      <c r="C801" t="inlineStr">
        <is>
          <t>CPF-3</t>
        </is>
      </c>
      <c r="D801" t="inlineStr">
        <is>
          <t>Saipem</t>
        </is>
      </c>
      <c r="E801" t="n">
        <v>813.3</v>
      </c>
      <c r="F801" t="n">
        <v>24149</v>
      </c>
      <c r="G801" t="n">
        <v>28.9</v>
      </c>
      <c r="H801" t="n">
        <v>8075</v>
      </c>
      <c r="I801" t="n">
        <v>0</v>
      </c>
      <c r="J801" t="n">
        <v>496.6</v>
      </c>
      <c r="K801" t="n">
        <v>232</v>
      </c>
      <c r="L801" t="n">
        <v>199.3</v>
      </c>
      <c r="M801" t="n">
        <v>44.9</v>
      </c>
      <c r="N801" t="n">
        <v>83.62</v>
      </c>
      <c r="O801" t="n">
        <v>95405</v>
      </c>
      <c r="P801" t="n">
        <v>49311</v>
      </c>
      <c r="Q801" t="n">
        <v>56786</v>
      </c>
      <c r="R801" t="n">
        <v>4945909</v>
      </c>
      <c r="S801" t="inlineStr">
        <is>
          <t>Producing</t>
        </is>
      </c>
      <c r="T801" t="inlineStr">
        <is>
          <t>Critical</t>
        </is>
      </c>
      <c r="U801" t="n">
        <v>4489.51</v>
      </c>
      <c r="V801" t="n">
        <v>5882.89</v>
      </c>
      <c r="W801" t="n">
        <v>8132.2</v>
      </c>
      <c r="X801" t="n">
        <v>3064.14</v>
      </c>
      <c r="Y801" t="n">
        <v>1319.23</v>
      </c>
      <c r="Z801" t="n">
        <v>9387.25</v>
      </c>
      <c r="AA801" t="n">
        <v>2784.82</v>
      </c>
      <c r="AB801" t="n">
        <v>8736.08</v>
      </c>
      <c r="AC801" t="n">
        <v>7964.96</v>
      </c>
      <c r="AD801" t="n">
        <v>6641.77</v>
      </c>
      <c r="AE801" t="n">
        <v>6993.04</v>
      </c>
      <c r="AF801" t="n">
        <v>6011.08</v>
      </c>
      <c r="AG801" t="n">
        <v>4292.96</v>
      </c>
      <c r="AH801" t="n">
        <v>9813.18</v>
      </c>
      <c r="AI801" t="n">
        <v>3184.66</v>
      </c>
    </row>
    <row r="802">
      <c r="A802" s="1" t="n">
        <v>45454</v>
      </c>
      <c r="B802" t="inlineStr">
        <is>
          <t>TGZ-0111</t>
        </is>
      </c>
      <c r="C802" t="inlineStr">
        <is>
          <t>CPF-2</t>
        </is>
      </c>
      <c r="D802" t="inlineStr">
        <is>
          <t>Halliburton</t>
        </is>
      </c>
      <c r="E802" t="n">
        <v>1063.8</v>
      </c>
      <c r="F802" t="n">
        <v>18223</v>
      </c>
      <c r="G802" t="n">
        <v>41.4</v>
      </c>
      <c r="H802" t="n">
        <v>13331</v>
      </c>
      <c r="I802" t="n">
        <v>0</v>
      </c>
      <c r="J802" t="n">
        <v>428.7</v>
      </c>
      <c r="K802" t="n">
        <v>262</v>
      </c>
      <c r="L802" t="n">
        <v>193.9</v>
      </c>
      <c r="M802" t="n">
        <v>57.7</v>
      </c>
      <c r="N802" t="n">
        <v>76.39</v>
      </c>
      <c r="O802" t="n">
        <v>68345</v>
      </c>
      <c r="P802" t="n">
        <v>78973</v>
      </c>
      <c r="Q802" t="n">
        <v>171805</v>
      </c>
      <c r="R802" t="n">
        <v>4752084</v>
      </c>
      <c r="S802" t="inlineStr">
        <is>
          <t>Shut-in</t>
        </is>
      </c>
      <c r="T802" t="inlineStr">
        <is>
          <t>Critical</t>
        </is>
      </c>
      <c r="U802" t="n">
        <v>6717.87</v>
      </c>
      <c r="V802" t="n">
        <v>2552.27</v>
      </c>
      <c r="W802" t="n">
        <v>1861.06</v>
      </c>
      <c r="X802" t="n">
        <v>8640.870000000001</v>
      </c>
      <c r="Y802" t="n">
        <v>757</v>
      </c>
      <c r="Z802" t="n">
        <v>5072.63</v>
      </c>
      <c r="AA802" t="n">
        <v>3229.53</v>
      </c>
      <c r="AB802" t="n">
        <v>4279.98</v>
      </c>
      <c r="AC802" t="n">
        <v>3863.94</v>
      </c>
      <c r="AD802" t="n">
        <v>2996.77</v>
      </c>
      <c r="AE802" t="n">
        <v>9727.459999999999</v>
      </c>
      <c r="AF802" t="n">
        <v>1790.49</v>
      </c>
      <c r="AG802" t="n">
        <v>2628.86</v>
      </c>
      <c r="AH802" t="n">
        <v>3175.36</v>
      </c>
      <c r="AI802" t="n">
        <v>9445.68</v>
      </c>
    </row>
    <row r="803">
      <c r="A803" s="1" t="n">
        <v>45344</v>
      </c>
      <c r="B803" t="inlineStr">
        <is>
          <t>TGZ-0399</t>
        </is>
      </c>
      <c r="C803" t="inlineStr">
        <is>
          <t>SGP-1</t>
        </is>
      </c>
      <c r="D803" t="inlineStr">
        <is>
          <t>Halliburton</t>
        </is>
      </c>
      <c r="E803" t="n">
        <v>985.1</v>
      </c>
      <c r="F803" t="n">
        <v>22158</v>
      </c>
      <c r="G803" t="n">
        <v>19</v>
      </c>
      <c r="H803" t="n">
        <v>9770</v>
      </c>
      <c r="I803" t="n">
        <v>0</v>
      </c>
      <c r="J803" t="n">
        <v>482.1</v>
      </c>
      <c r="K803" t="n">
        <v>251.6</v>
      </c>
      <c r="L803" t="n">
        <v>215.5</v>
      </c>
      <c r="M803" t="n">
        <v>53.6</v>
      </c>
      <c r="N803" t="n">
        <v>81.09999999999999</v>
      </c>
      <c r="O803" t="n">
        <v>65556</v>
      </c>
      <c r="P803" t="n">
        <v>40539</v>
      </c>
      <c r="Q803" t="n">
        <v>473340</v>
      </c>
      <c r="R803" t="n">
        <v>3578548</v>
      </c>
      <c r="S803" t="inlineStr">
        <is>
          <t>Shut-in</t>
        </is>
      </c>
      <c r="T803" t="inlineStr">
        <is>
          <t>High</t>
        </is>
      </c>
      <c r="U803" t="n">
        <v>3165.24</v>
      </c>
      <c r="V803" t="n">
        <v>5864.23</v>
      </c>
      <c r="W803" t="n">
        <v>9498.5</v>
      </c>
      <c r="X803" t="n">
        <v>1264.99</v>
      </c>
      <c r="Y803" t="n">
        <v>5586.37</v>
      </c>
      <c r="Z803" t="n">
        <v>1927.13</v>
      </c>
      <c r="AA803" t="n">
        <v>3409.76</v>
      </c>
      <c r="AB803" t="n">
        <v>6732.07</v>
      </c>
      <c r="AC803" t="n">
        <v>4750.75</v>
      </c>
      <c r="AD803" t="n">
        <v>2658</v>
      </c>
      <c r="AE803" t="n">
        <v>7099.51</v>
      </c>
      <c r="AF803" t="n">
        <v>1764.15</v>
      </c>
      <c r="AG803" t="n">
        <v>482.76</v>
      </c>
      <c r="AH803" t="n">
        <v>7567.09</v>
      </c>
      <c r="AI803" t="n">
        <v>7801.19</v>
      </c>
    </row>
    <row r="804">
      <c r="A804" s="1" t="n">
        <v>45431</v>
      </c>
      <c r="B804" t="inlineStr">
        <is>
          <t>TGZ-0090</t>
        </is>
      </c>
      <c r="C804" t="inlineStr">
        <is>
          <t>SGP-1</t>
        </is>
      </c>
      <c r="D804" t="inlineStr">
        <is>
          <t>Technip</t>
        </is>
      </c>
      <c r="E804" t="n">
        <v>995.7</v>
      </c>
      <c r="F804" t="n">
        <v>21945</v>
      </c>
      <c r="G804" t="n">
        <v>43.5</v>
      </c>
      <c r="H804" t="n">
        <v>9826</v>
      </c>
      <c r="I804" t="n">
        <v>10981</v>
      </c>
      <c r="J804" t="n">
        <v>540</v>
      </c>
      <c r="K804" t="n">
        <v>238.1</v>
      </c>
      <c r="L804" t="n">
        <v>210.8</v>
      </c>
      <c r="M804" t="n">
        <v>58.9</v>
      </c>
      <c r="N804" t="n">
        <v>81.73</v>
      </c>
      <c r="O804" t="n">
        <v>97447</v>
      </c>
      <c r="P804" t="n">
        <v>47102</v>
      </c>
      <c r="Q804" t="n">
        <v>146711</v>
      </c>
      <c r="R804" t="n">
        <v>4410453</v>
      </c>
      <c r="S804" t="inlineStr">
        <is>
          <t>Shut-in</t>
        </is>
      </c>
      <c r="T804" t="inlineStr">
        <is>
          <t>Critical</t>
        </is>
      </c>
      <c r="U804" t="n">
        <v>8408.08</v>
      </c>
      <c r="V804" t="n">
        <v>2618.03</v>
      </c>
      <c r="W804" t="n">
        <v>8128.82</v>
      </c>
      <c r="X804" t="n">
        <v>9118.379999999999</v>
      </c>
      <c r="Y804" t="n">
        <v>6060.33</v>
      </c>
      <c r="Z804" t="n">
        <v>5910.6</v>
      </c>
      <c r="AA804" t="n">
        <v>7947.54</v>
      </c>
      <c r="AB804" t="n">
        <v>8086.67</v>
      </c>
      <c r="AC804" t="n">
        <v>9193.08</v>
      </c>
      <c r="AD804" t="n">
        <v>3877.53</v>
      </c>
      <c r="AE804" t="n">
        <v>3827.07</v>
      </c>
      <c r="AF804" t="n">
        <v>477.29</v>
      </c>
      <c r="AG804" t="n">
        <v>3289.65</v>
      </c>
      <c r="AH804" t="n">
        <v>913.42</v>
      </c>
      <c r="AI804" t="n">
        <v>624.63</v>
      </c>
    </row>
    <row r="805">
      <c r="A805" s="1" t="n">
        <v>45433</v>
      </c>
      <c r="B805" t="inlineStr">
        <is>
          <t>TGZ-0118</t>
        </is>
      </c>
      <c r="C805" t="inlineStr">
        <is>
          <t>CPF-2</t>
        </is>
      </c>
      <c r="D805" t="inlineStr">
        <is>
          <t>Halliburton</t>
        </is>
      </c>
      <c r="E805" t="n">
        <v>1154.9</v>
      </c>
      <c r="F805" t="n">
        <v>15720</v>
      </c>
      <c r="G805" t="n">
        <v>43.6</v>
      </c>
      <c r="H805" t="n">
        <v>10008</v>
      </c>
      <c r="I805" t="n">
        <v>0</v>
      </c>
      <c r="J805" t="n">
        <v>575.5</v>
      </c>
      <c r="K805" t="n">
        <v>208.9</v>
      </c>
      <c r="L805" t="n">
        <v>238.7</v>
      </c>
      <c r="M805" t="n">
        <v>45.1</v>
      </c>
      <c r="N805" t="n">
        <v>78.48999999999999</v>
      </c>
      <c r="O805" t="n">
        <v>96293</v>
      </c>
      <c r="P805" t="n">
        <v>45071</v>
      </c>
      <c r="Q805" t="n">
        <v>292390</v>
      </c>
      <c r="R805" t="n">
        <v>3700551</v>
      </c>
      <c r="S805" t="inlineStr">
        <is>
          <t>Shut-in</t>
        </is>
      </c>
      <c r="T805" t="inlineStr">
        <is>
          <t>High</t>
        </is>
      </c>
      <c r="U805" t="n">
        <v>8587.709999999999</v>
      </c>
      <c r="V805" t="n">
        <v>831.23</v>
      </c>
      <c r="W805" t="n">
        <v>674.78</v>
      </c>
      <c r="X805" t="n">
        <v>8376.58</v>
      </c>
      <c r="Y805" t="n">
        <v>7252.21</v>
      </c>
      <c r="Z805" t="n">
        <v>3089.78</v>
      </c>
      <c r="AA805" t="n">
        <v>4743.53</v>
      </c>
      <c r="AB805" t="n">
        <v>8802.51</v>
      </c>
      <c r="AC805" t="n">
        <v>1595.18</v>
      </c>
      <c r="AD805" t="n">
        <v>1314.34</v>
      </c>
      <c r="AE805" t="n">
        <v>7537.69</v>
      </c>
      <c r="AF805" t="n">
        <v>5585.14</v>
      </c>
      <c r="AG805" t="n">
        <v>2405.59</v>
      </c>
      <c r="AH805" t="n">
        <v>5397.89</v>
      </c>
      <c r="AI805" t="n">
        <v>1628.85</v>
      </c>
    </row>
    <row r="806">
      <c r="A806" s="1" t="n">
        <v>45421</v>
      </c>
      <c r="B806" t="inlineStr">
        <is>
          <t>TGZ-0181</t>
        </is>
      </c>
      <c r="C806" t="inlineStr">
        <is>
          <t>SGI-2</t>
        </is>
      </c>
      <c r="D806" t="inlineStr">
        <is>
          <t>Halliburton</t>
        </is>
      </c>
      <c r="E806" t="n">
        <v>877.2</v>
      </c>
      <c r="F806" t="n">
        <v>23276</v>
      </c>
      <c r="G806" t="n">
        <v>36.6</v>
      </c>
      <c r="H806" t="n">
        <v>9437</v>
      </c>
      <c r="I806" t="n">
        <v>0</v>
      </c>
      <c r="J806" t="n">
        <v>563.1</v>
      </c>
      <c r="K806" t="n">
        <v>258.9</v>
      </c>
      <c r="L806" t="n">
        <v>202</v>
      </c>
      <c r="M806" t="n">
        <v>52.7</v>
      </c>
      <c r="N806" t="n">
        <v>82.73</v>
      </c>
      <c r="O806" t="n">
        <v>68239</v>
      </c>
      <c r="P806" t="n">
        <v>58229</v>
      </c>
      <c r="Q806" t="n">
        <v>408555</v>
      </c>
      <c r="R806" t="n">
        <v>3483523</v>
      </c>
      <c r="S806" t="inlineStr">
        <is>
          <t>Producing</t>
        </is>
      </c>
      <c r="T806" t="inlineStr">
        <is>
          <t>Medium</t>
        </is>
      </c>
      <c r="U806" t="n">
        <v>3432.66</v>
      </c>
      <c r="V806" t="n">
        <v>7426</v>
      </c>
      <c r="W806" t="n">
        <v>3052.66</v>
      </c>
      <c r="X806" t="n">
        <v>4530.2</v>
      </c>
      <c r="Y806" t="n">
        <v>9498.700000000001</v>
      </c>
      <c r="Z806" t="n">
        <v>7582.67</v>
      </c>
      <c r="AA806" t="n">
        <v>8393.49</v>
      </c>
      <c r="AB806" t="n">
        <v>4732.17</v>
      </c>
      <c r="AC806" t="n">
        <v>4385.68</v>
      </c>
      <c r="AD806" t="n">
        <v>2115.33</v>
      </c>
      <c r="AE806" t="n">
        <v>5539.76</v>
      </c>
      <c r="AF806" t="n">
        <v>4701.32</v>
      </c>
      <c r="AG806" t="n">
        <v>6517.49</v>
      </c>
      <c r="AH806" t="n">
        <v>6230.03</v>
      </c>
      <c r="AI806" t="n">
        <v>1625.59</v>
      </c>
    </row>
    <row r="807">
      <c r="A807" s="1" t="n">
        <v>45569</v>
      </c>
      <c r="B807" t="inlineStr">
        <is>
          <t>TGZ-0448</t>
        </is>
      </c>
      <c r="C807" t="inlineStr">
        <is>
          <t>SGP-1</t>
        </is>
      </c>
      <c r="D807" t="inlineStr">
        <is>
          <t>Saipem</t>
        </is>
      </c>
      <c r="E807" t="n">
        <v>903.8</v>
      </c>
      <c r="F807" t="n">
        <v>15332</v>
      </c>
      <c r="G807" t="n">
        <v>33.8</v>
      </c>
      <c r="H807" t="n">
        <v>12045</v>
      </c>
      <c r="I807" t="n">
        <v>0</v>
      </c>
      <c r="J807" t="n">
        <v>475.8</v>
      </c>
      <c r="K807" t="n">
        <v>237.9</v>
      </c>
      <c r="L807" t="n">
        <v>216.3</v>
      </c>
      <c r="M807" t="n">
        <v>40.7</v>
      </c>
      <c r="N807" t="n">
        <v>82.98</v>
      </c>
      <c r="O807" t="n">
        <v>76656</v>
      </c>
      <c r="P807" t="n">
        <v>73096</v>
      </c>
      <c r="Q807" t="n">
        <v>218311</v>
      </c>
      <c r="R807" t="n">
        <v>3907647</v>
      </c>
      <c r="S807" t="inlineStr">
        <is>
          <t>Producing</t>
        </is>
      </c>
      <c r="T807" t="inlineStr">
        <is>
          <t>Medium</t>
        </is>
      </c>
      <c r="U807" t="n">
        <v>613.35</v>
      </c>
      <c r="V807" t="n">
        <v>5284.06</v>
      </c>
      <c r="W807" t="n">
        <v>9925.77</v>
      </c>
      <c r="X807" t="n">
        <v>4057.37</v>
      </c>
      <c r="Y807" t="n">
        <v>4489.16</v>
      </c>
      <c r="Z807" t="n">
        <v>6158.64</v>
      </c>
      <c r="AA807" t="n">
        <v>838.22</v>
      </c>
      <c r="AB807" t="n">
        <v>9727.73</v>
      </c>
      <c r="AC807" t="n">
        <v>3866.28</v>
      </c>
      <c r="AD807" t="n">
        <v>3963.29</v>
      </c>
      <c r="AE807" t="n">
        <v>6618.55</v>
      </c>
      <c r="AF807" t="n">
        <v>9620.719999999999</v>
      </c>
      <c r="AG807" t="n">
        <v>7267.92</v>
      </c>
      <c r="AH807" t="n">
        <v>6035.82</v>
      </c>
      <c r="AI807" t="n">
        <v>1821.51</v>
      </c>
    </row>
    <row r="808">
      <c r="A808" s="1" t="n">
        <v>45496</v>
      </c>
      <c r="B808" t="inlineStr">
        <is>
          <t>TGZ-0401</t>
        </is>
      </c>
      <c r="C808" t="inlineStr">
        <is>
          <t>CPF-1</t>
        </is>
      </c>
      <c r="D808" t="inlineStr">
        <is>
          <t>Weatherford</t>
        </is>
      </c>
      <c r="E808" t="n">
        <v>860.2</v>
      </c>
      <c r="F808" t="n">
        <v>23603</v>
      </c>
      <c r="G808" t="n">
        <v>19.4</v>
      </c>
      <c r="H808" t="n">
        <v>14246</v>
      </c>
      <c r="I808" t="n">
        <v>0</v>
      </c>
      <c r="J808" t="n">
        <v>519.9</v>
      </c>
      <c r="K808" t="n">
        <v>298.7</v>
      </c>
      <c r="L808" t="n">
        <v>169.1</v>
      </c>
      <c r="M808" t="n">
        <v>52.1</v>
      </c>
      <c r="N808" t="n">
        <v>80.95</v>
      </c>
      <c r="O808" t="n">
        <v>99850</v>
      </c>
      <c r="P808" t="n">
        <v>52855</v>
      </c>
      <c r="Q808" t="n">
        <v>474069</v>
      </c>
      <c r="R808" t="n">
        <v>1099050</v>
      </c>
      <c r="S808" t="inlineStr">
        <is>
          <t>Shut-in</t>
        </is>
      </c>
      <c r="T808" t="inlineStr">
        <is>
          <t>Critical</t>
        </is>
      </c>
      <c r="U808" t="n">
        <v>3909.36</v>
      </c>
      <c r="V808" t="n">
        <v>9968.91</v>
      </c>
      <c r="W808" t="n">
        <v>335.66</v>
      </c>
      <c r="X808" t="n">
        <v>4216.47</v>
      </c>
      <c r="Y808" t="n">
        <v>8175.66</v>
      </c>
      <c r="Z808" t="n">
        <v>7563.66</v>
      </c>
      <c r="AA808" t="n">
        <v>2215.26</v>
      </c>
      <c r="AB808" t="n">
        <v>2671.01</v>
      </c>
      <c r="AC808" t="n">
        <v>1065.51</v>
      </c>
      <c r="AD808" t="n">
        <v>2203.39</v>
      </c>
      <c r="AE808" t="n">
        <v>626.45</v>
      </c>
      <c r="AF808" t="n">
        <v>372.07</v>
      </c>
      <c r="AG808" t="n">
        <v>1000.09</v>
      </c>
      <c r="AH808" t="n">
        <v>9500.120000000001</v>
      </c>
      <c r="AI808" t="n">
        <v>5204.45</v>
      </c>
    </row>
    <row r="809">
      <c r="A809" s="1" t="n">
        <v>45467</v>
      </c>
      <c r="B809" t="inlineStr">
        <is>
          <t>TGZ-0359</t>
        </is>
      </c>
      <c r="C809" t="inlineStr">
        <is>
          <t>SGP-1</t>
        </is>
      </c>
      <c r="D809" t="inlineStr">
        <is>
          <t>Saipem</t>
        </is>
      </c>
      <c r="E809" t="n">
        <v>1130.4</v>
      </c>
      <c r="F809" t="n">
        <v>24116</v>
      </c>
      <c r="G809" t="n">
        <v>29</v>
      </c>
      <c r="H809" t="n">
        <v>12650</v>
      </c>
      <c r="I809" t="n">
        <v>0</v>
      </c>
      <c r="J809" t="n">
        <v>570.3</v>
      </c>
      <c r="K809" t="n">
        <v>293.7</v>
      </c>
      <c r="L809" t="n">
        <v>190.9</v>
      </c>
      <c r="M809" t="n">
        <v>51.4</v>
      </c>
      <c r="N809" t="n">
        <v>80</v>
      </c>
      <c r="O809" t="n">
        <v>80856</v>
      </c>
      <c r="P809" t="n">
        <v>56218</v>
      </c>
      <c r="Q809" t="n">
        <v>64592</v>
      </c>
      <c r="R809" t="n">
        <v>4312411</v>
      </c>
      <c r="S809" t="inlineStr">
        <is>
          <t>Drilling</t>
        </is>
      </c>
      <c r="T809" t="inlineStr">
        <is>
          <t>Critical</t>
        </is>
      </c>
      <c r="U809" t="n">
        <v>143.02</v>
      </c>
      <c r="V809" t="n">
        <v>2179.63</v>
      </c>
      <c r="W809" t="n">
        <v>1455</v>
      </c>
      <c r="X809" t="n">
        <v>7836.28</v>
      </c>
      <c r="Y809" t="n">
        <v>3861.55</v>
      </c>
      <c r="Z809" t="n">
        <v>7398.27</v>
      </c>
      <c r="AA809" t="n">
        <v>6954.57</v>
      </c>
      <c r="AB809" t="n">
        <v>1103.97</v>
      </c>
      <c r="AC809" t="n">
        <v>2727.3</v>
      </c>
      <c r="AD809" t="n">
        <v>7835.7</v>
      </c>
      <c r="AE809" t="n">
        <v>5783.64</v>
      </c>
      <c r="AF809" t="n">
        <v>7887.94</v>
      </c>
      <c r="AG809" t="n">
        <v>2990.89</v>
      </c>
      <c r="AH809" t="n">
        <v>550.89</v>
      </c>
      <c r="AI809" t="n">
        <v>3331.39</v>
      </c>
    </row>
    <row r="810">
      <c r="A810" s="1" t="n">
        <v>45491</v>
      </c>
      <c r="B810" t="inlineStr">
        <is>
          <t>TGZ-0460</t>
        </is>
      </c>
      <c r="C810" t="inlineStr">
        <is>
          <t>SGP-1</t>
        </is>
      </c>
      <c r="D810" t="inlineStr">
        <is>
          <t>Weatherford</t>
        </is>
      </c>
      <c r="E810" t="n">
        <v>1037.4</v>
      </c>
      <c r="F810" t="n">
        <v>22614</v>
      </c>
      <c r="G810" t="n">
        <v>39.6</v>
      </c>
      <c r="H810" t="n">
        <v>8645</v>
      </c>
      <c r="I810" t="n">
        <v>0</v>
      </c>
      <c r="J810" t="n">
        <v>408.3</v>
      </c>
      <c r="K810" t="n">
        <v>291.9</v>
      </c>
      <c r="L810" t="n">
        <v>203.7</v>
      </c>
      <c r="M810" t="n">
        <v>56.7</v>
      </c>
      <c r="N810" t="n">
        <v>84.18000000000001</v>
      </c>
      <c r="O810" t="n">
        <v>75655</v>
      </c>
      <c r="P810" t="n">
        <v>40741</v>
      </c>
      <c r="Q810" t="n">
        <v>439843</v>
      </c>
      <c r="R810" t="n">
        <v>3005093</v>
      </c>
      <c r="S810" t="inlineStr">
        <is>
          <t>Producing</t>
        </is>
      </c>
      <c r="T810" t="inlineStr">
        <is>
          <t>High</t>
        </is>
      </c>
      <c r="U810" t="n">
        <v>1744.01</v>
      </c>
      <c r="V810" t="n">
        <v>5213.35</v>
      </c>
      <c r="W810" t="n">
        <v>4440.26</v>
      </c>
      <c r="X810" t="n">
        <v>4554.67</v>
      </c>
      <c r="Y810" t="n">
        <v>5124.02</v>
      </c>
      <c r="Z810" t="n">
        <v>2978.03</v>
      </c>
      <c r="AA810" t="n">
        <v>4982.92</v>
      </c>
      <c r="AB810" t="n">
        <v>8704.09</v>
      </c>
      <c r="AC810" t="n">
        <v>1475.48</v>
      </c>
      <c r="AD810" t="n">
        <v>5777.94</v>
      </c>
      <c r="AE810" t="n">
        <v>7736</v>
      </c>
      <c r="AF810" t="n">
        <v>5056.65</v>
      </c>
      <c r="AG810" t="n">
        <v>6875.72</v>
      </c>
      <c r="AH810" t="n">
        <v>1666.46</v>
      </c>
      <c r="AI810" t="n">
        <v>3271.71</v>
      </c>
    </row>
    <row r="811">
      <c r="A811" s="1" t="n">
        <v>45396</v>
      </c>
      <c r="B811" t="inlineStr">
        <is>
          <t>TGZ-0465</t>
        </is>
      </c>
      <c r="C811" t="inlineStr">
        <is>
          <t>SGI-1</t>
        </is>
      </c>
      <c r="D811" t="inlineStr">
        <is>
          <t>KCA Deutag</t>
        </is>
      </c>
      <c r="E811" t="n">
        <v>819.3</v>
      </c>
      <c r="F811" t="n">
        <v>18865</v>
      </c>
      <c r="G811" t="n">
        <v>42.9</v>
      </c>
      <c r="H811" t="n">
        <v>12801</v>
      </c>
      <c r="I811" t="n">
        <v>0</v>
      </c>
      <c r="J811" t="n">
        <v>536.3</v>
      </c>
      <c r="K811" t="n">
        <v>295.9</v>
      </c>
      <c r="L811" t="n">
        <v>201.6</v>
      </c>
      <c r="M811" t="n">
        <v>54.1</v>
      </c>
      <c r="N811" t="n">
        <v>76.72</v>
      </c>
      <c r="O811" t="n">
        <v>61434</v>
      </c>
      <c r="P811" t="n">
        <v>53385</v>
      </c>
      <c r="Q811" t="n">
        <v>443733</v>
      </c>
      <c r="R811" t="n">
        <v>4412267</v>
      </c>
      <c r="S811" t="inlineStr">
        <is>
          <t>Drilling</t>
        </is>
      </c>
      <c r="T811" t="inlineStr">
        <is>
          <t>High</t>
        </is>
      </c>
      <c r="U811" t="n">
        <v>2260.47</v>
      </c>
      <c r="V811" t="n">
        <v>8337.91</v>
      </c>
      <c r="W811" t="n">
        <v>4309.21</v>
      </c>
      <c r="X811" t="n">
        <v>5863.58</v>
      </c>
      <c r="Y811" t="n">
        <v>5153.23</v>
      </c>
      <c r="Z811" t="n">
        <v>2970.26</v>
      </c>
      <c r="AA811" t="n">
        <v>3610.05</v>
      </c>
      <c r="AB811" t="n">
        <v>3211.51</v>
      </c>
      <c r="AC811" t="n">
        <v>2716.78</v>
      </c>
      <c r="AD811" t="n">
        <v>9932.41</v>
      </c>
      <c r="AE811" t="n">
        <v>4162.44</v>
      </c>
      <c r="AF811" t="n">
        <v>1205.33</v>
      </c>
      <c r="AG811" t="n">
        <v>6852.15</v>
      </c>
      <c r="AH811" t="n">
        <v>137.61</v>
      </c>
      <c r="AI811" t="n">
        <v>4081.36</v>
      </c>
    </row>
    <row r="812">
      <c r="A812" s="1" t="n">
        <v>45586</v>
      </c>
      <c r="B812" t="inlineStr">
        <is>
          <t>TGZ-0138</t>
        </is>
      </c>
      <c r="C812" t="inlineStr">
        <is>
          <t>CPF-1</t>
        </is>
      </c>
      <c r="D812" t="inlineStr">
        <is>
          <t>Weatherford</t>
        </is>
      </c>
      <c r="E812" t="n">
        <v>891.5</v>
      </c>
      <c r="F812" t="n">
        <v>24970</v>
      </c>
      <c r="G812" t="n">
        <v>17.3</v>
      </c>
      <c r="H812" t="n">
        <v>12140</v>
      </c>
      <c r="I812" t="n">
        <v>0</v>
      </c>
      <c r="J812" t="n">
        <v>515.2</v>
      </c>
      <c r="K812" t="n">
        <v>252.5</v>
      </c>
      <c r="L812" t="n">
        <v>167.3</v>
      </c>
      <c r="M812" t="n">
        <v>50.2</v>
      </c>
      <c r="N812" t="n">
        <v>79.65000000000001</v>
      </c>
      <c r="O812" t="n">
        <v>96175</v>
      </c>
      <c r="P812" t="n">
        <v>60902</v>
      </c>
      <c r="Q812" t="n">
        <v>274033</v>
      </c>
      <c r="R812" t="n">
        <v>4518965</v>
      </c>
      <c r="S812" t="inlineStr">
        <is>
          <t>Producing</t>
        </is>
      </c>
      <c r="T812" t="inlineStr">
        <is>
          <t>Medium</t>
        </is>
      </c>
      <c r="U812" t="n">
        <v>1576.84</v>
      </c>
      <c r="V812" t="n">
        <v>9410.49</v>
      </c>
      <c r="W812" t="n">
        <v>2945.6</v>
      </c>
      <c r="X812" t="n">
        <v>586.3</v>
      </c>
      <c r="Y812" t="n">
        <v>6711.37</v>
      </c>
      <c r="Z812" t="n">
        <v>7924.9</v>
      </c>
      <c r="AA812" t="n">
        <v>9985.23</v>
      </c>
      <c r="AB812" t="n">
        <v>3825.74</v>
      </c>
      <c r="AC812" t="n">
        <v>8555.82</v>
      </c>
      <c r="AD812" t="n">
        <v>1771.48</v>
      </c>
      <c r="AE812" t="n">
        <v>2827.87</v>
      </c>
      <c r="AF812" t="n">
        <v>1642.13</v>
      </c>
      <c r="AG812" t="n">
        <v>7601.19</v>
      </c>
      <c r="AH812" t="n">
        <v>7596.32</v>
      </c>
      <c r="AI812" t="n">
        <v>3322.19</v>
      </c>
    </row>
    <row r="813">
      <c r="A813" s="1" t="n">
        <v>45632</v>
      </c>
      <c r="B813" t="inlineStr">
        <is>
          <t>TGZ-0406</t>
        </is>
      </c>
      <c r="C813" t="inlineStr">
        <is>
          <t>SGP-1</t>
        </is>
      </c>
      <c r="D813" t="inlineStr">
        <is>
          <t>Saipem</t>
        </is>
      </c>
      <c r="E813" t="n">
        <v>1126.5</v>
      </c>
      <c r="F813" t="n">
        <v>19798</v>
      </c>
      <c r="G813" t="n">
        <v>23.9</v>
      </c>
      <c r="H813" t="n">
        <v>9410</v>
      </c>
      <c r="I813" t="n">
        <v>0</v>
      </c>
      <c r="J813" t="n">
        <v>441.2</v>
      </c>
      <c r="K813" t="n">
        <v>205.2</v>
      </c>
      <c r="L813" t="n">
        <v>198.9</v>
      </c>
      <c r="M813" t="n">
        <v>43.9</v>
      </c>
      <c r="N813" t="n">
        <v>84.03</v>
      </c>
      <c r="O813" t="n">
        <v>87041</v>
      </c>
      <c r="P813" t="n">
        <v>63536</v>
      </c>
      <c r="Q813" t="n">
        <v>51454</v>
      </c>
      <c r="R813" t="n">
        <v>2401259</v>
      </c>
      <c r="S813" t="inlineStr">
        <is>
          <t>Shut-in</t>
        </is>
      </c>
      <c r="T813" t="inlineStr">
        <is>
          <t>High</t>
        </is>
      </c>
      <c r="U813" t="n">
        <v>3628.57</v>
      </c>
      <c r="V813" t="n">
        <v>6720.72</v>
      </c>
      <c r="W813" t="n">
        <v>4920.48</v>
      </c>
      <c r="X813" t="n">
        <v>2872.6</v>
      </c>
      <c r="Y813" t="n">
        <v>3810.63</v>
      </c>
      <c r="Z813" t="n">
        <v>7797.73</v>
      </c>
      <c r="AA813" t="n">
        <v>36.21</v>
      </c>
      <c r="AB813" t="n">
        <v>9119.33</v>
      </c>
      <c r="AC813" t="n">
        <v>9218.43</v>
      </c>
      <c r="AD813" t="n">
        <v>9619.83</v>
      </c>
      <c r="AE813" t="n">
        <v>6898.97</v>
      </c>
      <c r="AF813" t="n">
        <v>1572.6</v>
      </c>
      <c r="AG813" t="n">
        <v>7077.23</v>
      </c>
      <c r="AH813" t="n">
        <v>416.69</v>
      </c>
      <c r="AI813" t="n">
        <v>6316.79</v>
      </c>
    </row>
    <row r="814">
      <c r="A814" s="1" t="n">
        <v>45595</v>
      </c>
      <c r="B814" t="inlineStr">
        <is>
          <t>TGZ-0372</t>
        </is>
      </c>
      <c r="C814" t="inlineStr">
        <is>
          <t>SGP-1</t>
        </is>
      </c>
      <c r="D814" t="inlineStr">
        <is>
          <t>Weatherford</t>
        </is>
      </c>
      <c r="E814" t="n">
        <v>1135.7</v>
      </c>
      <c r="F814" t="n">
        <v>17062</v>
      </c>
      <c r="G814" t="n">
        <v>25.1</v>
      </c>
      <c r="H814" t="n">
        <v>9722</v>
      </c>
      <c r="I814" t="n">
        <v>0</v>
      </c>
      <c r="J814" t="n">
        <v>427.9</v>
      </c>
      <c r="K814" t="n">
        <v>245.7</v>
      </c>
      <c r="L814" t="n">
        <v>168.4</v>
      </c>
      <c r="M814" t="n">
        <v>40.3</v>
      </c>
      <c r="N814" t="n">
        <v>81.36</v>
      </c>
      <c r="O814" t="n">
        <v>91653</v>
      </c>
      <c r="P814" t="n">
        <v>44287</v>
      </c>
      <c r="Q814" t="n">
        <v>303394</v>
      </c>
      <c r="R814" t="n">
        <v>2745046</v>
      </c>
      <c r="S814" t="inlineStr">
        <is>
          <t>Drilling</t>
        </is>
      </c>
      <c r="T814" t="inlineStr">
        <is>
          <t>High</t>
        </is>
      </c>
      <c r="U814" t="n">
        <v>8315.9</v>
      </c>
      <c r="V814" t="n">
        <v>1679.98</v>
      </c>
      <c r="W814" t="n">
        <v>7454.7</v>
      </c>
      <c r="X814" t="n">
        <v>5680.69</v>
      </c>
      <c r="Y814" t="n">
        <v>6524.12</v>
      </c>
      <c r="Z814" t="n">
        <v>9908.48</v>
      </c>
      <c r="AA814" t="n">
        <v>5283.57</v>
      </c>
      <c r="AB814" t="n">
        <v>792.22</v>
      </c>
      <c r="AC814" t="n">
        <v>7596.5</v>
      </c>
      <c r="AD814" t="n">
        <v>4977.02</v>
      </c>
      <c r="AE814" t="n">
        <v>8106.81</v>
      </c>
      <c r="AF814" t="n">
        <v>2348.83</v>
      </c>
      <c r="AG814" t="n">
        <v>6452.17</v>
      </c>
      <c r="AH814" t="n">
        <v>4533.47</v>
      </c>
      <c r="AI814" t="n">
        <v>8384.700000000001</v>
      </c>
    </row>
    <row r="815">
      <c r="A815" s="1" t="n">
        <v>45614</v>
      </c>
      <c r="B815" t="inlineStr">
        <is>
          <t>TGZ-0346</t>
        </is>
      </c>
      <c r="C815" t="inlineStr">
        <is>
          <t>SGP-1</t>
        </is>
      </c>
      <c r="D815" t="inlineStr">
        <is>
          <t>Saipem</t>
        </is>
      </c>
      <c r="E815" t="n">
        <v>960.1</v>
      </c>
      <c r="F815" t="n">
        <v>16680</v>
      </c>
      <c r="G815" t="n">
        <v>17.8</v>
      </c>
      <c r="H815" t="n">
        <v>13004</v>
      </c>
      <c r="I815" t="n">
        <v>0</v>
      </c>
      <c r="J815" t="n">
        <v>437.9</v>
      </c>
      <c r="K815" t="n">
        <v>220.7</v>
      </c>
      <c r="L815" t="n">
        <v>171.2</v>
      </c>
      <c r="M815" t="n">
        <v>56.6</v>
      </c>
      <c r="N815" t="n">
        <v>80.73999999999999</v>
      </c>
      <c r="O815" t="n">
        <v>93371</v>
      </c>
      <c r="P815" t="n">
        <v>42454</v>
      </c>
      <c r="Q815" t="n">
        <v>446544</v>
      </c>
      <c r="R815" t="n">
        <v>1333909</v>
      </c>
      <c r="S815" t="inlineStr">
        <is>
          <t>Drilling</t>
        </is>
      </c>
      <c r="T815" t="inlineStr">
        <is>
          <t>High</t>
        </is>
      </c>
      <c r="U815" t="n">
        <v>6183.01</v>
      </c>
      <c r="V815" t="n">
        <v>2597.6</v>
      </c>
      <c r="W815" t="n">
        <v>5103.86</v>
      </c>
      <c r="X815" t="n">
        <v>7672.07</v>
      </c>
      <c r="Y815" t="n">
        <v>298.43</v>
      </c>
      <c r="Z815" t="n">
        <v>9116.309999999999</v>
      </c>
      <c r="AA815" t="n">
        <v>10.51</v>
      </c>
      <c r="AB815" t="n">
        <v>7001.55</v>
      </c>
      <c r="AC815" t="n">
        <v>4219.7</v>
      </c>
      <c r="AD815" t="n">
        <v>1134.57</v>
      </c>
      <c r="AE815" t="n">
        <v>6082.56</v>
      </c>
      <c r="AF815" t="n">
        <v>5564.38</v>
      </c>
      <c r="AG815" t="n">
        <v>815.97</v>
      </c>
      <c r="AH815" t="n">
        <v>634.52</v>
      </c>
      <c r="AI815" t="n">
        <v>6179.15</v>
      </c>
    </row>
    <row r="816">
      <c r="A816" s="1" t="n">
        <v>45555</v>
      </c>
      <c r="B816" t="inlineStr">
        <is>
          <t>TGZ-0274</t>
        </is>
      </c>
      <c r="C816" t="inlineStr">
        <is>
          <t>SGP-1</t>
        </is>
      </c>
      <c r="D816" t="inlineStr">
        <is>
          <t>Weatherford</t>
        </is>
      </c>
      <c r="E816" t="n">
        <v>912.2</v>
      </c>
      <c r="F816" t="n">
        <v>21587</v>
      </c>
      <c r="G816" t="n">
        <v>42.9</v>
      </c>
      <c r="H816" t="n">
        <v>9836</v>
      </c>
      <c r="I816" t="n">
        <v>0</v>
      </c>
      <c r="J816" t="n">
        <v>428.4</v>
      </c>
      <c r="K816" t="n">
        <v>287</v>
      </c>
      <c r="L816" t="n">
        <v>170.3</v>
      </c>
      <c r="M816" t="n">
        <v>57.1</v>
      </c>
      <c r="N816" t="n">
        <v>80.56</v>
      </c>
      <c r="O816" t="n">
        <v>88252</v>
      </c>
      <c r="P816" t="n">
        <v>43639</v>
      </c>
      <c r="Q816" t="n">
        <v>464723</v>
      </c>
      <c r="R816" t="n">
        <v>3178468</v>
      </c>
      <c r="S816" t="inlineStr">
        <is>
          <t>Drilling</t>
        </is>
      </c>
      <c r="T816" t="inlineStr">
        <is>
          <t>Medium</t>
        </is>
      </c>
      <c r="U816" t="n">
        <v>6575.46</v>
      </c>
      <c r="V816" t="n">
        <v>1924.16</v>
      </c>
      <c r="W816" t="n">
        <v>333.81</v>
      </c>
      <c r="X816" t="n">
        <v>5042.27</v>
      </c>
      <c r="Y816" t="n">
        <v>6270.22</v>
      </c>
      <c r="Z816" t="n">
        <v>5642.89</v>
      </c>
      <c r="AA816" t="n">
        <v>6993.67</v>
      </c>
      <c r="AB816" t="n">
        <v>7821.27</v>
      </c>
      <c r="AC816" t="n">
        <v>9124.139999999999</v>
      </c>
      <c r="AD816" t="n">
        <v>7214.11</v>
      </c>
      <c r="AE816" t="n">
        <v>5413.27</v>
      </c>
      <c r="AF816" t="n">
        <v>8172.1</v>
      </c>
      <c r="AG816" t="n">
        <v>7288.11</v>
      </c>
      <c r="AH816" t="n">
        <v>8216.41</v>
      </c>
      <c r="AI816" t="n">
        <v>9853.200000000001</v>
      </c>
    </row>
    <row r="817">
      <c r="A817" s="1" t="n">
        <v>45494</v>
      </c>
      <c r="B817" t="inlineStr">
        <is>
          <t>TGZ-0470</t>
        </is>
      </c>
      <c r="C817" t="inlineStr">
        <is>
          <t>CPF-2</t>
        </is>
      </c>
      <c r="D817" t="inlineStr">
        <is>
          <t>Weatherford</t>
        </is>
      </c>
      <c r="E817" t="n">
        <v>1037</v>
      </c>
      <c r="F817" t="n">
        <v>17646</v>
      </c>
      <c r="G817" t="n">
        <v>18.2</v>
      </c>
      <c r="H817" t="n">
        <v>10656</v>
      </c>
      <c r="I817" t="n">
        <v>0</v>
      </c>
      <c r="J817" t="n">
        <v>585.9</v>
      </c>
      <c r="K817" t="n">
        <v>205.7</v>
      </c>
      <c r="L817" t="n">
        <v>214.2</v>
      </c>
      <c r="M817" t="n">
        <v>47.9</v>
      </c>
      <c r="N817" t="n">
        <v>75.94</v>
      </c>
      <c r="O817" t="n">
        <v>60254</v>
      </c>
      <c r="P817" t="n">
        <v>40566</v>
      </c>
      <c r="Q817" t="n">
        <v>493213</v>
      </c>
      <c r="R817" t="n">
        <v>3279845</v>
      </c>
      <c r="S817" t="inlineStr">
        <is>
          <t>Producing</t>
        </is>
      </c>
      <c r="T817" t="inlineStr">
        <is>
          <t>Low</t>
        </is>
      </c>
      <c r="U817" t="n">
        <v>4954.37</v>
      </c>
      <c r="V817" t="n">
        <v>5945.57</v>
      </c>
      <c r="W817" t="n">
        <v>2641.27</v>
      </c>
      <c r="X817" t="n">
        <v>6585.83</v>
      </c>
      <c r="Y817" t="n">
        <v>6682.31</v>
      </c>
      <c r="Z817" t="n">
        <v>1509.4</v>
      </c>
      <c r="AA817" t="n">
        <v>6487.78</v>
      </c>
      <c r="AB817" t="n">
        <v>7722.44</v>
      </c>
      <c r="AC817" t="n">
        <v>4969.16</v>
      </c>
      <c r="AD817" t="n">
        <v>9658.41</v>
      </c>
      <c r="AE817" t="n">
        <v>7573.15</v>
      </c>
      <c r="AF817" t="n">
        <v>2252.5</v>
      </c>
      <c r="AG817" t="n">
        <v>5128.4</v>
      </c>
      <c r="AH817" t="n">
        <v>1373.39</v>
      </c>
      <c r="AI817" t="n">
        <v>337.58</v>
      </c>
    </row>
    <row r="818">
      <c r="A818" s="1" t="n">
        <v>45328</v>
      </c>
      <c r="B818" t="inlineStr">
        <is>
          <t>TGZ-0175</t>
        </is>
      </c>
      <c r="C818" t="inlineStr">
        <is>
          <t>CPF-1</t>
        </is>
      </c>
      <c r="D818" t="inlineStr">
        <is>
          <t>KCA Deutag</t>
        </is>
      </c>
      <c r="E818" t="n">
        <v>1170.9</v>
      </c>
      <c r="F818" t="n">
        <v>23783</v>
      </c>
      <c r="G818" t="n">
        <v>43.9</v>
      </c>
      <c r="H818" t="n">
        <v>13683</v>
      </c>
      <c r="I818" t="n">
        <v>0</v>
      </c>
      <c r="J818" t="n">
        <v>553.2</v>
      </c>
      <c r="K818" t="n">
        <v>209.4</v>
      </c>
      <c r="L818" t="n">
        <v>191.8</v>
      </c>
      <c r="M818" t="n">
        <v>46.4</v>
      </c>
      <c r="N818" t="n">
        <v>80.73999999999999</v>
      </c>
      <c r="O818" t="n">
        <v>78640</v>
      </c>
      <c r="P818" t="n">
        <v>56158</v>
      </c>
      <c r="Q818" t="n">
        <v>177033</v>
      </c>
      <c r="R818" t="n">
        <v>4067724</v>
      </c>
      <c r="S818" t="inlineStr">
        <is>
          <t>Maintenance</t>
        </is>
      </c>
      <c r="T818" t="inlineStr">
        <is>
          <t>Low</t>
        </is>
      </c>
      <c r="U818" t="n">
        <v>184.41</v>
      </c>
      <c r="V818" t="n">
        <v>4904.23</v>
      </c>
      <c r="W818" t="n">
        <v>3020.24</v>
      </c>
      <c r="X818" t="n">
        <v>1547.57</v>
      </c>
      <c r="Y818" t="n">
        <v>1278.2</v>
      </c>
      <c r="Z818" t="n">
        <v>3517.46</v>
      </c>
      <c r="AA818" t="n">
        <v>6589.42</v>
      </c>
      <c r="AB818" t="n">
        <v>4002.11</v>
      </c>
      <c r="AC818" t="n">
        <v>3005.65</v>
      </c>
      <c r="AD818" t="n">
        <v>8610.25</v>
      </c>
      <c r="AE818" t="n">
        <v>3764.15</v>
      </c>
      <c r="AF818" t="n">
        <v>4038.14</v>
      </c>
      <c r="AG818" t="n">
        <v>3418.53</v>
      </c>
      <c r="AH818" t="n">
        <v>3798.12</v>
      </c>
      <c r="AI818" t="n">
        <v>2324.81</v>
      </c>
    </row>
    <row r="819">
      <c r="A819" s="1" t="n">
        <v>45470</v>
      </c>
      <c r="B819" t="inlineStr">
        <is>
          <t>TGZ-0281</t>
        </is>
      </c>
      <c r="C819" t="inlineStr">
        <is>
          <t>SGP-1</t>
        </is>
      </c>
      <c r="D819" t="inlineStr">
        <is>
          <t>Technip</t>
        </is>
      </c>
      <c r="E819" t="n">
        <v>855.8</v>
      </c>
      <c r="F819" t="n">
        <v>15185</v>
      </c>
      <c r="G819" t="n">
        <v>21.8</v>
      </c>
      <c r="H819" t="n">
        <v>12624</v>
      </c>
      <c r="I819" t="n">
        <v>0</v>
      </c>
      <c r="J819" t="n">
        <v>487.3</v>
      </c>
      <c r="K819" t="n">
        <v>250.7</v>
      </c>
      <c r="L819" t="n">
        <v>212.1</v>
      </c>
      <c r="M819" t="n">
        <v>50.6</v>
      </c>
      <c r="N819" t="n">
        <v>82.23</v>
      </c>
      <c r="O819" t="n">
        <v>95656</v>
      </c>
      <c r="P819" t="n">
        <v>44202</v>
      </c>
      <c r="Q819" t="n">
        <v>412700</v>
      </c>
      <c r="R819" t="n">
        <v>1423971</v>
      </c>
      <c r="S819" t="inlineStr">
        <is>
          <t>Producing</t>
        </is>
      </c>
      <c r="T819" t="inlineStr">
        <is>
          <t>Medium</t>
        </is>
      </c>
      <c r="U819" t="n">
        <v>8177.26</v>
      </c>
      <c r="V819" t="n">
        <v>4828.86</v>
      </c>
      <c r="W819" t="n">
        <v>6033.36</v>
      </c>
      <c r="X819" t="n">
        <v>9065.030000000001</v>
      </c>
      <c r="Y819" t="n">
        <v>193.27</v>
      </c>
      <c r="Z819" t="n">
        <v>5969.28</v>
      </c>
      <c r="AA819" t="n">
        <v>1140.15</v>
      </c>
      <c r="AB819" t="n">
        <v>162.56</v>
      </c>
      <c r="AC819" t="n">
        <v>818.3</v>
      </c>
      <c r="AD819" t="n">
        <v>6511.03</v>
      </c>
      <c r="AE819" t="n">
        <v>3357.35</v>
      </c>
      <c r="AF819" t="n">
        <v>7190.44</v>
      </c>
      <c r="AG819" t="n">
        <v>2963.17</v>
      </c>
      <c r="AH819" t="n">
        <v>2647.77</v>
      </c>
      <c r="AI819" t="n">
        <v>8306.23</v>
      </c>
    </row>
    <row r="820">
      <c r="A820" s="1" t="n">
        <v>45636</v>
      </c>
      <c r="B820" t="inlineStr">
        <is>
          <t>TGZ-0061</t>
        </is>
      </c>
      <c r="C820" t="inlineStr">
        <is>
          <t>CPF-3</t>
        </is>
      </c>
      <c r="D820" t="inlineStr">
        <is>
          <t>Weatherford</t>
        </is>
      </c>
      <c r="E820" t="n">
        <v>965</v>
      </c>
      <c r="F820" t="n">
        <v>22361</v>
      </c>
      <c r="G820" t="n">
        <v>36.5</v>
      </c>
      <c r="H820" t="n">
        <v>12705</v>
      </c>
      <c r="I820" t="n">
        <v>0</v>
      </c>
      <c r="J820" t="n">
        <v>595.2</v>
      </c>
      <c r="K820" t="n">
        <v>291.9</v>
      </c>
      <c r="L820" t="n">
        <v>221.2</v>
      </c>
      <c r="M820" t="n">
        <v>40.5</v>
      </c>
      <c r="N820" t="n">
        <v>82.84</v>
      </c>
      <c r="O820" t="n">
        <v>87183</v>
      </c>
      <c r="P820" t="n">
        <v>42323</v>
      </c>
      <c r="Q820" t="n">
        <v>334851</v>
      </c>
      <c r="R820" t="n">
        <v>3682373</v>
      </c>
      <c r="S820" t="inlineStr">
        <is>
          <t>Producing</t>
        </is>
      </c>
      <c r="T820" t="inlineStr">
        <is>
          <t>Medium</t>
        </is>
      </c>
      <c r="U820" t="n">
        <v>6390.57</v>
      </c>
      <c r="V820" t="n">
        <v>3334.84</v>
      </c>
      <c r="W820" t="n">
        <v>6421.97</v>
      </c>
      <c r="X820" t="n">
        <v>7559.16</v>
      </c>
      <c r="Y820" t="n">
        <v>2457.98</v>
      </c>
      <c r="Z820" t="n">
        <v>5355.92</v>
      </c>
      <c r="AA820" t="n">
        <v>8205.15</v>
      </c>
      <c r="AB820" t="n">
        <v>9855.07</v>
      </c>
      <c r="AC820" t="n">
        <v>7212.89</v>
      </c>
      <c r="AD820" t="n">
        <v>9986.719999999999</v>
      </c>
      <c r="AE820" t="n">
        <v>5038.21</v>
      </c>
      <c r="AF820" t="n">
        <v>5528.63</v>
      </c>
      <c r="AG820" t="n">
        <v>8559.02</v>
      </c>
      <c r="AH820" t="n">
        <v>2849.55</v>
      </c>
      <c r="AI820" t="n">
        <v>7577.1</v>
      </c>
    </row>
    <row r="821">
      <c r="A821" s="1" t="n">
        <v>45434</v>
      </c>
      <c r="B821" t="inlineStr">
        <is>
          <t>TGZ-0172</t>
        </is>
      </c>
      <c r="C821" t="inlineStr">
        <is>
          <t>CPF-3</t>
        </is>
      </c>
      <c r="D821" t="inlineStr">
        <is>
          <t>Schlumberger</t>
        </is>
      </c>
      <c r="E821" t="n">
        <v>1109.3</v>
      </c>
      <c r="F821" t="n">
        <v>15060</v>
      </c>
      <c r="G821" t="n">
        <v>36.6</v>
      </c>
      <c r="H821" t="n">
        <v>13695</v>
      </c>
      <c r="I821" t="n">
        <v>0</v>
      </c>
      <c r="J821" t="n">
        <v>547.3</v>
      </c>
      <c r="K821" t="n">
        <v>289.3</v>
      </c>
      <c r="L821" t="n">
        <v>163.1</v>
      </c>
      <c r="M821" t="n">
        <v>50.2</v>
      </c>
      <c r="N821" t="n">
        <v>83.48999999999999</v>
      </c>
      <c r="O821" t="n">
        <v>74901</v>
      </c>
      <c r="P821" t="n">
        <v>46478</v>
      </c>
      <c r="Q821" t="n">
        <v>412147</v>
      </c>
      <c r="R821" t="n">
        <v>1579304</v>
      </c>
      <c r="S821" t="inlineStr">
        <is>
          <t>Maintenance</t>
        </is>
      </c>
      <c r="T821" t="inlineStr">
        <is>
          <t>High</t>
        </is>
      </c>
      <c r="U821" t="n">
        <v>8032.33</v>
      </c>
      <c r="V821" t="n">
        <v>9001.370000000001</v>
      </c>
      <c r="W821" t="n">
        <v>2071.33</v>
      </c>
      <c r="X821" t="n">
        <v>3566.91</v>
      </c>
      <c r="Y821" t="n">
        <v>2758.41</v>
      </c>
      <c r="Z821" t="n">
        <v>532.86</v>
      </c>
      <c r="AA821" t="n">
        <v>9648.85</v>
      </c>
      <c r="AB821" t="n">
        <v>9275.93</v>
      </c>
      <c r="AC821" t="n">
        <v>2332.32</v>
      </c>
      <c r="AD821" t="n">
        <v>8588.25</v>
      </c>
      <c r="AE821" t="n">
        <v>1517.68</v>
      </c>
      <c r="AF821" t="n">
        <v>7495.27</v>
      </c>
      <c r="AG821" t="n">
        <v>2419.59</v>
      </c>
      <c r="AH821" t="n">
        <v>676.33</v>
      </c>
      <c r="AI821" t="n">
        <v>8267.620000000001</v>
      </c>
    </row>
    <row r="822">
      <c r="A822" s="1" t="n">
        <v>45605</v>
      </c>
      <c r="B822" t="inlineStr">
        <is>
          <t>TGZ-0060</t>
        </is>
      </c>
      <c r="C822" t="inlineStr">
        <is>
          <t>SGP-2</t>
        </is>
      </c>
      <c r="D822" t="inlineStr">
        <is>
          <t>Weatherford</t>
        </is>
      </c>
      <c r="E822" t="n">
        <v>875.8</v>
      </c>
      <c r="F822" t="n">
        <v>24997</v>
      </c>
      <c r="G822" t="n">
        <v>44.9</v>
      </c>
      <c r="H822" t="n">
        <v>9395</v>
      </c>
      <c r="I822" t="n">
        <v>0</v>
      </c>
      <c r="J822" t="n">
        <v>424.6</v>
      </c>
      <c r="K822" t="n">
        <v>290.7</v>
      </c>
      <c r="L822" t="n">
        <v>165.3</v>
      </c>
      <c r="M822" t="n">
        <v>58.8</v>
      </c>
      <c r="N822" t="n">
        <v>81.13</v>
      </c>
      <c r="O822" t="n">
        <v>60302</v>
      </c>
      <c r="P822" t="n">
        <v>42594</v>
      </c>
      <c r="Q822" t="n">
        <v>261642</v>
      </c>
      <c r="R822" t="n">
        <v>3375138</v>
      </c>
      <c r="S822" t="inlineStr">
        <is>
          <t>Shut-in</t>
        </is>
      </c>
      <c r="T822" t="inlineStr">
        <is>
          <t>Medium</t>
        </is>
      </c>
      <c r="U822" t="n">
        <v>9054.27</v>
      </c>
      <c r="V822" t="n">
        <v>253.17</v>
      </c>
      <c r="W822" t="n">
        <v>7208.9</v>
      </c>
      <c r="X822" t="n">
        <v>4138.3</v>
      </c>
      <c r="Y822" t="n">
        <v>134.27</v>
      </c>
      <c r="Z822" t="n">
        <v>2240.07</v>
      </c>
      <c r="AA822" t="n">
        <v>9523.84</v>
      </c>
      <c r="AB822" t="n">
        <v>7642.75</v>
      </c>
      <c r="AC822" t="n">
        <v>4108.68</v>
      </c>
      <c r="AD822" t="n">
        <v>9665.959999999999</v>
      </c>
      <c r="AE822" t="n">
        <v>4891.8</v>
      </c>
      <c r="AF822" t="n">
        <v>2043.2</v>
      </c>
      <c r="AG822" t="n">
        <v>7267.99</v>
      </c>
      <c r="AH822" t="n">
        <v>5821.6</v>
      </c>
      <c r="AI822" t="n">
        <v>1281.28</v>
      </c>
    </row>
    <row r="823">
      <c r="A823" s="1" t="n">
        <v>45431</v>
      </c>
      <c r="B823" t="inlineStr">
        <is>
          <t>TGZ-0173</t>
        </is>
      </c>
      <c r="C823" t="inlineStr">
        <is>
          <t>SGP-1</t>
        </is>
      </c>
      <c r="D823" t="inlineStr">
        <is>
          <t>KCA Deutag</t>
        </is>
      </c>
      <c r="E823" t="n">
        <v>862.5</v>
      </c>
      <c r="F823" t="n">
        <v>16642</v>
      </c>
      <c r="G823" t="n">
        <v>38.7</v>
      </c>
      <c r="H823" t="n">
        <v>14801</v>
      </c>
      <c r="I823" t="n">
        <v>0</v>
      </c>
      <c r="J823" t="n">
        <v>521.2</v>
      </c>
      <c r="K823" t="n">
        <v>280.5</v>
      </c>
      <c r="L823" t="n">
        <v>187.8</v>
      </c>
      <c r="M823" t="n">
        <v>54.1</v>
      </c>
      <c r="N823" t="n">
        <v>79.98</v>
      </c>
      <c r="O823" t="n">
        <v>86865</v>
      </c>
      <c r="P823" t="n">
        <v>53936</v>
      </c>
      <c r="Q823" t="n">
        <v>359998</v>
      </c>
      <c r="R823" t="n">
        <v>2976437</v>
      </c>
      <c r="S823" t="inlineStr">
        <is>
          <t>Maintenance</t>
        </is>
      </c>
      <c r="T823" t="inlineStr">
        <is>
          <t>Critical</t>
        </is>
      </c>
      <c r="U823" t="n">
        <v>6123.63</v>
      </c>
      <c r="V823" t="n">
        <v>6638.07</v>
      </c>
      <c r="W823" t="n">
        <v>1983.56</v>
      </c>
      <c r="X823" t="n">
        <v>5241.21</v>
      </c>
      <c r="Y823" t="n">
        <v>6536.22</v>
      </c>
      <c r="Z823" t="n">
        <v>7815.28</v>
      </c>
      <c r="AA823" t="n">
        <v>5977.72</v>
      </c>
      <c r="AB823" t="n">
        <v>2296.6</v>
      </c>
      <c r="AC823" t="n">
        <v>9403.02</v>
      </c>
      <c r="AD823" t="n">
        <v>8991.870000000001</v>
      </c>
      <c r="AE823" t="n">
        <v>5536.91</v>
      </c>
      <c r="AF823" t="n">
        <v>646.77</v>
      </c>
      <c r="AG823" t="n">
        <v>8619.67</v>
      </c>
      <c r="AH823" t="n">
        <v>8079.06</v>
      </c>
      <c r="AI823" t="n">
        <v>5426.45</v>
      </c>
    </row>
    <row r="824">
      <c r="A824" s="1" t="n">
        <v>45582</v>
      </c>
      <c r="B824" t="inlineStr">
        <is>
          <t>TGZ-0060</t>
        </is>
      </c>
      <c r="C824" t="inlineStr">
        <is>
          <t>SGP-1</t>
        </is>
      </c>
      <c r="D824" t="inlineStr">
        <is>
          <t>KCA Deutag</t>
        </is>
      </c>
      <c r="E824" t="n">
        <v>816.4</v>
      </c>
      <c r="F824" t="n">
        <v>21544</v>
      </c>
      <c r="G824" t="n">
        <v>35.6</v>
      </c>
      <c r="H824" t="n">
        <v>10422</v>
      </c>
      <c r="I824" t="n">
        <v>0</v>
      </c>
      <c r="J824" t="n">
        <v>525</v>
      </c>
      <c r="K824" t="n">
        <v>225.7</v>
      </c>
      <c r="L824" t="n">
        <v>171.9</v>
      </c>
      <c r="M824" t="n">
        <v>48.7</v>
      </c>
      <c r="N824" t="n">
        <v>75.22</v>
      </c>
      <c r="O824" t="n">
        <v>70862</v>
      </c>
      <c r="P824" t="n">
        <v>70358</v>
      </c>
      <c r="Q824" t="n">
        <v>493756</v>
      </c>
      <c r="R824" t="n">
        <v>1577731</v>
      </c>
      <c r="S824" t="inlineStr">
        <is>
          <t>Shut-in</t>
        </is>
      </c>
      <c r="T824" t="inlineStr">
        <is>
          <t>Low</t>
        </is>
      </c>
      <c r="U824" t="n">
        <v>4873.48</v>
      </c>
      <c r="V824" t="n">
        <v>2978.55</v>
      </c>
      <c r="W824" t="n">
        <v>598.24</v>
      </c>
      <c r="X824" t="n">
        <v>6422.47</v>
      </c>
      <c r="Y824" t="n">
        <v>6196.84</v>
      </c>
      <c r="Z824" t="n">
        <v>576.62</v>
      </c>
      <c r="AA824" t="n">
        <v>5687.4</v>
      </c>
      <c r="AB824" t="n">
        <v>4339.55</v>
      </c>
      <c r="AC824" t="n">
        <v>6833.51</v>
      </c>
      <c r="AD824" t="n">
        <v>9976.18</v>
      </c>
      <c r="AE824" t="n">
        <v>5118.83</v>
      </c>
      <c r="AF824" t="n">
        <v>7737.67</v>
      </c>
      <c r="AG824" t="n">
        <v>1194.48</v>
      </c>
      <c r="AH824" t="n">
        <v>912.55</v>
      </c>
      <c r="AI824" t="n">
        <v>7047.55</v>
      </c>
    </row>
    <row r="825">
      <c r="A825" s="1" t="n">
        <v>45551</v>
      </c>
      <c r="B825" t="inlineStr">
        <is>
          <t>TGZ-0410</t>
        </is>
      </c>
      <c r="C825" t="inlineStr">
        <is>
          <t>SGI-2</t>
        </is>
      </c>
      <c r="D825" t="inlineStr">
        <is>
          <t>KCA Deutag</t>
        </is>
      </c>
      <c r="E825" t="n">
        <v>1007.4</v>
      </c>
      <c r="F825" t="n">
        <v>15713</v>
      </c>
      <c r="G825" t="n">
        <v>32.7</v>
      </c>
      <c r="H825" t="n">
        <v>10293</v>
      </c>
      <c r="I825" t="n">
        <v>0</v>
      </c>
      <c r="J825" t="n">
        <v>597.6</v>
      </c>
      <c r="K825" t="n">
        <v>280.6</v>
      </c>
      <c r="L825" t="n">
        <v>230.9</v>
      </c>
      <c r="M825" t="n">
        <v>57</v>
      </c>
      <c r="N825" t="n">
        <v>77.31</v>
      </c>
      <c r="O825" t="n">
        <v>83773</v>
      </c>
      <c r="P825" t="n">
        <v>46665</v>
      </c>
      <c r="Q825" t="n">
        <v>212262</v>
      </c>
      <c r="R825" t="n">
        <v>1113507</v>
      </c>
      <c r="S825" t="inlineStr">
        <is>
          <t>Drilling</t>
        </is>
      </c>
      <c r="T825" t="inlineStr">
        <is>
          <t>Critical</t>
        </is>
      </c>
      <c r="U825" t="n">
        <v>3521.4</v>
      </c>
      <c r="V825" t="n">
        <v>5720.38</v>
      </c>
      <c r="W825" t="n">
        <v>9838.84</v>
      </c>
      <c r="X825" t="n">
        <v>3174.02</v>
      </c>
      <c r="Y825" t="n">
        <v>1266.63</v>
      </c>
      <c r="Z825" t="n">
        <v>4033.84</v>
      </c>
      <c r="AA825" t="n">
        <v>1600.32</v>
      </c>
      <c r="AB825" t="n">
        <v>9170.92</v>
      </c>
      <c r="AC825" t="n">
        <v>7989.78</v>
      </c>
      <c r="AD825" t="n">
        <v>1168.6</v>
      </c>
      <c r="AE825" t="n">
        <v>4096.2</v>
      </c>
      <c r="AF825" t="n">
        <v>597.76</v>
      </c>
      <c r="AG825" t="n">
        <v>5521.37</v>
      </c>
      <c r="AH825" t="n">
        <v>8027.24</v>
      </c>
      <c r="AI825" t="n">
        <v>5730.25</v>
      </c>
    </row>
    <row r="826">
      <c r="A826" s="1" t="n">
        <v>45345</v>
      </c>
      <c r="B826" t="inlineStr">
        <is>
          <t>TGZ-0097</t>
        </is>
      </c>
      <c r="C826" t="inlineStr">
        <is>
          <t>CPF-1</t>
        </is>
      </c>
      <c r="D826" t="inlineStr">
        <is>
          <t>KCA Deutag</t>
        </is>
      </c>
      <c r="E826" t="n">
        <v>1026.4</v>
      </c>
      <c r="F826" t="n">
        <v>23003</v>
      </c>
      <c r="G826" t="n">
        <v>33.7</v>
      </c>
      <c r="H826" t="n">
        <v>9619</v>
      </c>
      <c r="I826" t="n">
        <v>0</v>
      </c>
      <c r="J826" t="n">
        <v>591.8</v>
      </c>
      <c r="K826" t="n">
        <v>213.3</v>
      </c>
      <c r="L826" t="n">
        <v>178.3</v>
      </c>
      <c r="M826" t="n">
        <v>50.9</v>
      </c>
      <c r="N826" t="n">
        <v>77.64</v>
      </c>
      <c r="O826" t="n">
        <v>69783</v>
      </c>
      <c r="P826" t="n">
        <v>53055</v>
      </c>
      <c r="Q826" t="n">
        <v>91405</v>
      </c>
      <c r="R826" t="n">
        <v>3134251</v>
      </c>
      <c r="S826" t="inlineStr">
        <is>
          <t>Maintenance</t>
        </is>
      </c>
      <c r="T826" t="inlineStr">
        <is>
          <t>Medium</t>
        </is>
      </c>
      <c r="U826" t="n">
        <v>339.67</v>
      </c>
      <c r="V826" t="n">
        <v>8926.379999999999</v>
      </c>
      <c r="W826" t="n">
        <v>3492.66</v>
      </c>
      <c r="X826" t="n">
        <v>1452.72</v>
      </c>
      <c r="Y826" t="n">
        <v>4344.28</v>
      </c>
      <c r="Z826" t="n">
        <v>7582.94</v>
      </c>
      <c r="AA826" t="n">
        <v>561.26</v>
      </c>
      <c r="AB826" t="n">
        <v>6915.98</v>
      </c>
      <c r="AC826" t="n">
        <v>7105.32</v>
      </c>
      <c r="AD826" t="n">
        <v>1897.92</v>
      </c>
      <c r="AE826" t="n">
        <v>6106.04</v>
      </c>
      <c r="AF826" t="n">
        <v>918.13</v>
      </c>
      <c r="AG826" t="n">
        <v>4253.55</v>
      </c>
      <c r="AH826" t="n">
        <v>8303.35</v>
      </c>
      <c r="AI826" t="n">
        <v>9173.68</v>
      </c>
    </row>
    <row r="827">
      <c r="A827" s="1" t="n">
        <v>45413</v>
      </c>
      <c r="B827" t="inlineStr">
        <is>
          <t>TGZ-0332</t>
        </is>
      </c>
      <c r="C827" t="inlineStr">
        <is>
          <t>SGI-1</t>
        </is>
      </c>
      <c r="D827" t="inlineStr">
        <is>
          <t>Technip</t>
        </is>
      </c>
      <c r="E827" t="n">
        <v>827.3</v>
      </c>
      <c r="F827" t="n">
        <v>16131</v>
      </c>
      <c r="G827" t="n">
        <v>33</v>
      </c>
      <c r="H827" t="n">
        <v>11043</v>
      </c>
      <c r="I827" t="n">
        <v>0</v>
      </c>
      <c r="J827" t="n">
        <v>490</v>
      </c>
      <c r="K827" t="n">
        <v>299.7</v>
      </c>
      <c r="L827" t="n">
        <v>236.6</v>
      </c>
      <c r="M827" t="n">
        <v>43.1</v>
      </c>
      <c r="N827" t="n">
        <v>82.23</v>
      </c>
      <c r="O827" t="n">
        <v>68990</v>
      </c>
      <c r="P827" t="n">
        <v>71646</v>
      </c>
      <c r="Q827" t="n">
        <v>244119</v>
      </c>
      <c r="R827" t="n">
        <v>1682694</v>
      </c>
      <c r="S827" t="inlineStr">
        <is>
          <t>Shut-in</t>
        </is>
      </c>
      <c r="T827" t="inlineStr">
        <is>
          <t>High</t>
        </is>
      </c>
      <c r="U827" t="n">
        <v>161.38</v>
      </c>
      <c r="V827" t="n">
        <v>2573.59</v>
      </c>
      <c r="W827" t="n">
        <v>6158.08</v>
      </c>
      <c r="X827" t="n">
        <v>8624.09</v>
      </c>
      <c r="Y827" t="n">
        <v>2396.22</v>
      </c>
      <c r="Z827" t="n">
        <v>3604.48</v>
      </c>
      <c r="AA827" t="n">
        <v>3872.09</v>
      </c>
      <c r="AB827" t="n">
        <v>6509.66</v>
      </c>
      <c r="AC827" t="n">
        <v>2225.04</v>
      </c>
      <c r="AD827" t="n">
        <v>5622.12</v>
      </c>
      <c r="AE827" t="n">
        <v>1232.03</v>
      </c>
      <c r="AF827" t="n">
        <v>2162.82</v>
      </c>
      <c r="AG827" t="n">
        <v>9013.01</v>
      </c>
      <c r="AH827" t="n">
        <v>9477.98</v>
      </c>
      <c r="AI827" t="n">
        <v>5091.1</v>
      </c>
    </row>
    <row r="828">
      <c r="A828" s="1" t="n">
        <v>45449</v>
      </c>
      <c r="B828" t="inlineStr">
        <is>
          <t>TGZ-0073</t>
        </is>
      </c>
      <c r="C828" t="inlineStr">
        <is>
          <t>SGP-1</t>
        </is>
      </c>
      <c r="D828" t="inlineStr">
        <is>
          <t>Schlumberger</t>
        </is>
      </c>
      <c r="E828" t="n">
        <v>917.1</v>
      </c>
      <c r="F828" t="n">
        <v>20207</v>
      </c>
      <c r="G828" t="n">
        <v>22.2</v>
      </c>
      <c r="H828" t="n">
        <v>13473</v>
      </c>
      <c r="I828" t="n">
        <v>2654</v>
      </c>
      <c r="J828" t="n">
        <v>487.4</v>
      </c>
      <c r="K828" t="n">
        <v>210.6</v>
      </c>
      <c r="L828" t="n">
        <v>204</v>
      </c>
      <c r="M828" t="n">
        <v>50.6</v>
      </c>
      <c r="N828" t="n">
        <v>78.09</v>
      </c>
      <c r="O828" t="n">
        <v>98595</v>
      </c>
      <c r="P828" t="n">
        <v>63192</v>
      </c>
      <c r="Q828" t="n">
        <v>293632</v>
      </c>
      <c r="R828" t="n">
        <v>2101028</v>
      </c>
      <c r="S828" t="inlineStr">
        <is>
          <t>Shut-in</t>
        </is>
      </c>
      <c r="T828" t="inlineStr">
        <is>
          <t>High</t>
        </is>
      </c>
      <c r="U828" t="n">
        <v>6251.16</v>
      </c>
      <c r="V828" t="n">
        <v>7404.85</v>
      </c>
      <c r="W828" t="n">
        <v>9224.299999999999</v>
      </c>
      <c r="X828" t="n">
        <v>2994.12</v>
      </c>
      <c r="Y828" t="n">
        <v>7371.56</v>
      </c>
      <c r="Z828" t="n">
        <v>3374.18</v>
      </c>
      <c r="AA828" t="n">
        <v>6950.72</v>
      </c>
      <c r="AB828" t="n">
        <v>4911.04</v>
      </c>
      <c r="AC828" t="n">
        <v>8005.2</v>
      </c>
      <c r="AD828" t="n">
        <v>1984.28</v>
      </c>
      <c r="AE828" t="n">
        <v>4238.54</v>
      </c>
      <c r="AF828" t="n">
        <v>4351.17</v>
      </c>
      <c r="AG828" t="n">
        <v>1013.58</v>
      </c>
      <c r="AH828" t="n">
        <v>8437.4</v>
      </c>
      <c r="AI828" t="n">
        <v>4839.27</v>
      </c>
    </row>
    <row r="829">
      <c r="A829" s="1" t="n">
        <v>45427</v>
      </c>
      <c r="B829" t="inlineStr">
        <is>
          <t>TGZ-0239</t>
        </is>
      </c>
      <c r="C829" t="inlineStr">
        <is>
          <t>CPF-3</t>
        </is>
      </c>
      <c r="D829" t="inlineStr">
        <is>
          <t>Weatherford</t>
        </is>
      </c>
      <c r="E829" t="n">
        <v>805.1</v>
      </c>
      <c r="F829" t="n">
        <v>18869</v>
      </c>
      <c r="G829" t="n">
        <v>37.3</v>
      </c>
      <c r="H829" t="n">
        <v>8293</v>
      </c>
      <c r="I829" t="n">
        <v>0</v>
      </c>
      <c r="J829" t="n">
        <v>525.1</v>
      </c>
      <c r="K829" t="n">
        <v>203.6</v>
      </c>
      <c r="L829" t="n">
        <v>176.9</v>
      </c>
      <c r="M829" t="n">
        <v>44.8</v>
      </c>
      <c r="N829" t="n">
        <v>82.76000000000001</v>
      </c>
      <c r="O829" t="n">
        <v>76180</v>
      </c>
      <c r="P829" t="n">
        <v>50467</v>
      </c>
      <c r="Q829" t="n">
        <v>165985</v>
      </c>
      <c r="R829" t="n">
        <v>1131116</v>
      </c>
      <c r="S829" t="inlineStr">
        <is>
          <t>Drilling</t>
        </is>
      </c>
      <c r="T829" t="inlineStr">
        <is>
          <t>Critical</t>
        </is>
      </c>
      <c r="U829" t="n">
        <v>5588.6</v>
      </c>
      <c r="V829" t="n">
        <v>7665.45</v>
      </c>
      <c r="W829" t="n">
        <v>9389.32</v>
      </c>
      <c r="X829" t="n">
        <v>4044.17</v>
      </c>
      <c r="Y829" t="n">
        <v>1378.85</v>
      </c>
      <c r="Z829" t="n">
        <v>1000.02</v>
      </c>
      <c r="AA829" t="n">
        <v>505.15</v>
      </c>
      <c r="AB829" t="n">
        <v>816.47</v>
      </c>
      <c r="AC829" t="n">
        <v>1052.23</v>
      </c>
      <c r="AD829" t="n">
        <v>1663.11</v>
      </c>
      <c r="AE829" t="n">
        <v>3025.88</v>
      </c>
      <c r="AF829" t="n">
        <v>750.46</v>
      </c>
      <c r="AG829" t="n">
        <v>2449.73</v>
      </c>
      <c r="AH829" t="n">
        <v>9998.059999999999</v>
      </c>
      <c r="AI829" t="n">
        <v>9620.73</v>
      </c>
    </row>
    <row r="830">
      <c r="A830" s="1" t="n">
        <v>45426</v>
      </c>
      <c r="B830" t="inlineStr">
        <is>
          <t>TGZ-0298</t>
        </is>
      </c>
      <c r="C830" t="inlineStr">
        <is>
          <t>SGP-1</t>
        </is>
      </c>
      <c r="D830" t="inlineStr">
        <is>
          <t>KCA Deutag</t>
        </is>
      </c>
      <c r="E830" t="n">
        <v>801.1</v>
      </c>
      <c r="F830" t="n">
        <v>21605</v>
      </c>
      <c r="G830" t="n">
        <v>30.1</v>
      </c>
      <c r="H830" t="n">
        <v>12728</v>
      </c>
      <c r="I830" t="n">
        <v>710</v>
      </c>
      <c r="J830" t="n">
        <v>448.8</v>
      </c>
      <c r="K830" t="n">
        <v>259.2</v>
      </c>
      <c r="L830" t="n">
        <v>170.2</v>
      </c>
      <c r="M830" t="n">
        <v>53</v>
      </c>
      <c r="N830" t="n">
        <v>83.77</v>
      </c>
      <c r="O830" t="n">
        <v>70679</v>
      </c>
      <c r="P830" t="n">
        <v>51244</v>
      </c>
      <c r="Q830" t="n">
        <v>176850</v>
      </c>
      <c r="R830" t="n">
        <v>4666957</v>
      </c>
      <c r="S830" t="inlineStr">
        <is>
          <t>Maintenance</t>
        </is>
      </c>
      <c r="T830" t="inlineStr">
        <is>
          <t>High</t>
        </is>
      </c>
      <c r="U830" t="n">
        <v>7429.07</v>
      </c>
      <c r="V830" t="n">
        <v>3388.87</v>
      </c>
      <c r="W830" t="n">
        <v>8018.95</v>
      </c>
      <c r="X830" t="n">
        <v>5025.42</v>
      </c>
      <c r="Y830" t="n">
        <v>9990.85</v>
      </c>
      <c r="Z830" t="n">
        <v>8082.66</v>
      </c>
      <c r="AA830" t="n">
        <v>3984.93</v>
      </c>
      <c r="AB830" t="n">
        <v>602</v>
      </c>
      <c r="AC830" t="n">
        <v>4826.11</v>
      </c>
      <c r="AD830" t="n">
        <v>6190.69</v>
      </c>
      <c r="AE830" t="n">
        <v>5909.63</v>
      </c>
      <c r="AF830" t="n">
        <v>1244.72</v>
      </c>
      <c r="AG830" t="n">
        <v>567.52</v>
      </c>
      <c r="AH830" t="n">
        <v>8451.17</v>
      </c>
      <c r="AI830" t="n">
        <v>9763.99</v>
      </c>
    </row>
    <row r="831">
      <c r="A831" s="1" t="n">
        <v>45615</v>
      </c>
      <c r="B831" t="inlineStr">
        <is>
          <t>TGZ-0017</t>
        </is>
      </c>
      <c r="C831" t="inlineStr">
        <is>
          <t>CPF-1</t>
        </is>
      </c>
      <c r="D831" t="inlineStr">
        <is>
          <t>Saipem</t>
        </is>
      </c>
      <c r="E831" t="n">
        <v>990.3</v>
      </c>
      <c r="F831" t="n">
        <v>18669</v>
      </c>
      <c r="G831" t="n">
        <v>20.2</v>
      </c>
      <c r="H831" t="n">
        <v>10234</v>
      </c>
      <c r="I831" t="n">
        <v>0</v>
      </c>
      <c r="J831" t="n">
        <v>423.4</v>
      </c>
      <c r="K831" t="n">
        <v>280.1</v>
      </c>
      <c r="L831" t="n">
        <v>205.4</v>
      </c>
      <c r="M831" t="n">
        <v>42.8</v>
      </c>
      <c r="N831" t="n">
        <v>82.03</v>
      </c>
      <c r="O831" t="n">
        <v>98399</v>
      </c>
      <c r="P831" t="n">
        <v>49062</v>
      </c>
      <c r="Q831" t="n">
        <v>368489</v>
      </c>
      <c r="R831" t="n">
        <v>4952302</v>
      </c>
      <c r="S831" t="inlineStr">
        <is>
          <t>Drilling</t>
        </is>
      </c>
      <c r="T831" t="inlineStr">
        <is>
          <t>Critical</t>
        </is>
      </c>
      <c r="U831" t="n">
        <v>3260.28</v>
      </c>
      <c r="V831" t="n">
        <v>3496.01</v>
      </c>
      <c r="W831" t="n">
        <v>7925.43</v>
      </c>
      <c r="X831" t="n">
        <v>5224.65</v>
      </c>
      <c r="Y831" t="n">
        <v>2706.66</v>
      </c>
      <c r="Z831" t="n">
        <v>2567.1</v>
      </c>
      <c r="AA831" t="n">
        <v>5764.69</v>
      </c>
      <c r="AB831" t="n">
        <v>9083.440000000001</v>
      </c>
      <c r="AC831" t="n">
        <v>9323.65</v>
      </c>
      <c r="AD831" t="n">
        <v>154.43</v>
      </c>
      <c r="AE831" t="n">
        <v>8817.25</v>
      </c>
      <c r="AF831" t="n">
        <v>6865.43</v>
      </c>
      <c r="AG831" t="n">
        <v>9121.02</v>
      </c>
      <c r="AH831" t="n">
        <v>6715.27</v>
      </c>
      <c r="AI831" t="n">
        <v>2541.99</v>
      </c>
    </row>
    <row r="832">
      <c r="A832" s="1" t="n">
        <v>45457</v>
      </c>
      <c r="B832" t="inlineStr">
        <is>
          <t>TGZ-0393</t>
        </is>
      </c>
      <c r="C832" t="inlineStr">
        <is>
          <t>SGP-2</t>
        </is>
      </c>
      <c r="D832" t="inlineStr">
        <is>
          <t>Halliburton</t>
        </is>
      </c>
      <c r="E832" t="n">
        <v>833</v>
      </c>
      <c r="F832" t="n">
        <v>17279</v>
      </c>
      <c r="G832" t="n">
        <v>20.6</v>
      </c>
      <c r="H832" t="n">
        <v>11700</v>
      </c>
      <c r="I832" t="n">
        <v>0</v>
      </c>
      <c r="J832" t="n">
        <v>448.3</v>
      </c>
      <c r="K832" t="n">
        <v>259.9</v>
      </c>
      <c r="L832" t="n">
        <v>229.5</v>
      </c>
      <c r="M832" t="n">
        <v>41.7</v>
      </c>
      <c r="N832" t="n">
        <v>83.87</v>
      </c>
      <c r="O832" t="n">
        <v>65654</v>
      </c>
      <c r="P832" t="n">
        <v>68057</v>
      </c>
      <c r="Q832" t="n">
        <v>54157</v>
      </c>
      <c r="R832" t="n">
        <v>3818980</v>
      </c>
      <c r="S832" t="inlineStr">
        <is>
          <t>Shut-in</t>
        </is>
      </c>
      <c r="T832" t="inlineStr">
        <is>
          <t>Medium</t>
        </is>
      </c>
      <c r="U832" t="n">
        <v>3375.92</v>
      </c>
      <c r="V832" t="n">
        <v>4659.75</v>
      </c>
      <c r="W832" t="n">
        <v>7795.77</v>
      </c>
      <c r="X832" t="n">
        <v>6429.14</v>
      </c>
      <c r="Y832" t="n">
        <v>3752.56</v>
      </c>
      <c r="Z832" t="n">
        <v>1356.89</v>
      </c>
      <c r="AA832" t="n">
        <v>6487.13</v>
      </c>
      <c r="AB832" t="n">
        <v>3142.14</v>
      </c>
      <c r="AC832" t="n">
        <v>5690.76</v>
      </c>
      <c r="AD832" t="n">
        <v>9396.379999999999</v>
      </c>
      <c r="AE832" t="n">
        <v>3118.78</v>
      </c>
      <c r="AF832" t="n">
        <v>6423.93</v>
      </c>
      <c r="AG832" t="n">
        <v>2101.56</v>
      </c>
      <c r="AH832" t="n">
        <v>4583.77</v>
      </c>
      <c r="AI832" t="n">
        <v>6435.52</v>
      </c>
    </row>
    <row r="833">
      <c r="A833" s="1" t="n">
        <v>45370</v>
      </c>
      <c r="B833" t="inlineStr">
        <is>
          <t>TGZ-0110</t>
        </is>
      </c>
      <c r="C833" t="inlineStr">
        <is>
          <t>CPF-3</t>
        </is>
      </c>
      <c r="D833" t="inlineStr">
        <is>
          <t>KCA Deutag</t>
        </is>
      </c>
      <c r="E833" t="n">
        <v>971.2</v>
      </c>
      <c r="F833" t="n">
        <v>20788</v>
      </c>
      <c r="G833" t="n">
        <v>35.9</v>
      </c>
      <c r="H833" t="n">
        <v>8284</v>
      </c>
      <c r="I833" t="n">
        <v>0</v>
      </c>
      <c r="J833" t="n">
        <v>406.6</v>
      </c>
      <c r="K833" t="n">
        <v>238.7</v>
      </c>
      <c r="L833" t="n">
        <v>236.4</v>
      </c>
      <c r="M833" t="n">
        <v>51.6</v>
      </c>
      <c r="N833" t="n">
        <v>75.45</v>
      </c>
      <c r="O833" t="n">
        <v>84952</v>
      </c>
      <c r="P833" t="n">
        <v>65050</v>
      </c>
      <c r="Q833" t="n">
        <v>206228</v>
      </c>
      <c r="R833" t="n">
        <v>2244156</v>
      </c>
      <c r="S833" t="inlineStr">
        <is>
          <t>Shut-in</t>
        </is>
      </c>
      <c r="T833" t="inlineStr">
        <is>
          <t>High</t>
        </is>
      </c>
      <c r="U833" t="n">
        <v>1921.36</v>
      </c>
      <c r="V833" t="n">
        <v>6460.77</v>
      </c>
      <c r="W833" t="n">
        <v>5770.26</v>
      </c>
      <c r="X833" t="n">
        <v>2425.47</v>
      </c>
      <c r="Y833" t="n">
        <v>7951.4</v>
      </c>
      <c r="Z833" t="n">
        <v>9033.530000000001</v>
      </c>
      <c r="AA833" t="n">
        <v>1293.38</v>
      </c>
      <c r="AB833" t="n">
        <v>7934.15</v>
      </c>
      <c r="AC833" t="n">
        <v>3588.71</v>
      </c>
      <c r="AD833" t="n">
        <v>3920.16</v>
      </c>
      <c r="AE833" t="n">
        <v>9160.5</v>
      </c>
      <c r="AF833" t="n">
        <v>8766.84</v>
      </c>
      <c r="AG833" t="n">
        <v>1304.16</v>
      </c>
      <c r="AH833" t="n">
        <v>3764.68</v>
      </c>
      <c r="AI833" t="n">
        <v>529.51</v>
      </c>
    </row>
    <row r="834">
      <c r="A834" s="1" t="n">
        <v>45488</v>
      </c>
      <c r="B834" t="inlineStr">
        <is>
          <t>TGZ-0262</t>
        </is>
      </c>
      <c r="C834" t="inlineStr">
        <is>
          <t>SGP-2</t>
        </is>
      </c>
      <c r="D834" t="inlineStr">
        <is>
          <t>Schlumberger</t>
        </is>
      </c>
      <c r="E834" t="n">
        <v>1160.1</v>
      </c>
      <c r="F834" t="n">
        <v>22501</v>
      </c>
      <c r="G834" t="n">
        <v>20.1</v>
      </c>
      <c r="H834" t="n">
        <v>11111</v>
      </c>
      <c r="I834" t="n">
        <v>0</v>
      </c>
      <c r="J834" t="n">
        <v>514.4</v>
      </c>
      <c r="K834" t="n">
        <v>219.9</v>
      </c>
      <c r="L834" t="n">
        <v>203.2</v>
      </c>
      <c r="M834" t="n">
        <v>55.8</v>
      </c>
      <c r="N834" t="n">
        <v>75.12</v>
      </c>
      <c r="O834" t="n">
        <v>92787</v>
      </c>
      <c r="P834" t="n">
        <v>65688</v>
      </c>
      <c r="Q834" t="n">
        <v>196238</v>
      </c>
      <c r="R834" t="n">
        <v>3451931</v>
      </c>
      <c r="S834" t="inlineStr">
        <is>
          <t>Maintenance</t>
        </is>
      </c>
      <c r="T834" t="inlineStr">
        <is>
          <t>Low</t>
        </is>
      </c>
      <c r="U834" t="n">
        <v>7366.33</v>
      </c>
      <c r="V834" t="n">
        <v>9842.809999999999</v>
      </c>
      <c r="W834" t="n">
        <v>937.45</v>
      </c>
      <c r="X834" t="n">
        <v>7050.28</v>
      </c>
      <c r="Y834" t="n">
        <v>2088.11</v>
      </c>
      <c r="Z834" t="n">
        <v>7865.26</v>
      </c>
      <c r="AA834" t="n">
        <v>7286.95</v>
      </c>
      <c r="AB834" t="n">
        <v>2129.18</v>
      </c>
      <c r="AC834" t="n">
        <v>6940.2</v>
      </c>
      <c r="AD834" t="n">
        <v>3219.11</v>
      </c>
      <c r="AE834" t="n">
        <v>9758.719999999999</v>
      </c>
      <c r="AF834" t="n">
        <v>2371.23</v>
      </c>
      <c r="AG834" t="n">
        <v>8327.85</v>
      </c>
      <c r="AH834" t="n">
        <v>479.99</v>
      </c>
      <c r="AI834" t="n">
        <v>6679.29</v>
      </c>
    </row>
    <row r="835">
      <c r="A835" s="1" t="n">
        <v>45557</v>
      </c>
      <c r="B835" t="inlineStr">
        <is>
          <t>TGZ-0360</t>
        </is>
      </c>
      <c r="C835" t="inlineStr">
        <is>
          <t>CPF-1</t>
        </is>
      </c>
      <c r="D835" t="inlineStr">
        <is>
          <t>Technip</t>
        </is>
      </c>
      <c r="E835" t="n">
        <v>967.3</v>
      </c>
      <c r="F835" t="n">
        <v>23103</v>
      </c>
      <c r="G835" t="n">
        <v>41.3</v>
      </c>
      <c r="H835" t="n">
        <v>9083</v>
      </c>
      <c r="I835" t="n">
        <v>49421</v>
      </c>
      <c r="J835" t="n">
        <v>555.2</v>
      </c>
      <c r="K835" t="n">
        <v>211.9</v>
      </c>
      <c r="L835" t="n">
        <v>209.4</v>
      </c>
      <c r="M835" t="n">
        <v>49.9</v>
      </c>
      <c r="N835" t="n">
        <v>77.53</v>
      </c>
      <c r="O835" t="n">
        <v>75023</v>
      </c>
      <c r="P835" t="n">
        <v>57544</v>
      </c>
      <c r="Q835" t="n">
        <v>145751</v>
      </c>
      <c r="R835" t="n">
        <v>2525161</v>
      </c>
      <c r="S835" t="inlineStr">
        <is>
          <t>Drilling</t>
        </is>
      </c>
      <c r="T835" t="inlineStr">
        <is>
          <t>High</t>
        </is>
      </c>
      <c r="U835" t="n">
        <v>5245.06</v>
      </c>
      <c r="V835" t="n">
        <v>2288.87</v>
      </c>
      <c r="W835" t="n">
        <v>4298.11</v>
      </c>
      <c r="X835" t="n">
        <v>6841.97</v>
      </c>
      <c r="Y835" t="n">
        <v>4192.93</v>
      </c>
      <c r="Z835" t="n">
        <v>3189.41</v>
      </c>
      <c r="AA835" t="n">
        <v>6364.63</v>
      </c>
      <c r="AB835" t="n">
        <v>7956.11</v>
      </c>
      <c r="AC835" t="n">
        <v>3538.93</v>
      </c>
      <c r="AD835" t="n">
        <v>6947.43</v>
      </c>
      <c r="AE835" t="n">
        <v>2523.39</v>
      </c>
      <c r="AF835" t="n">
        <v>2611.07</v>
      </c>
      <c r="AG835" t="n">
        <v>5695.18</v>
      </c>
      <c r="AH835" t="n">
        <v>9300.25</v>
      </c>
      <c r="AI835" t="n">
        <v>2057.76</v>
      </c>
    </row>
    <row r="836">
      <c r="A836" s="1" t="n">
        <v>45299</v>
      </c>
      <c r="B836" t="inlineStr">
        <is>
          <t>TGZ-0426</t>
        </is>
      </c>
      <c r="C836" t="inlineStr">
        <is>
          <t>SGP-2</t>
        </is>
      </c>
      <c r="D836" t="inlineStr">
        <is>
          <t>Saipem</t>
        </is>
      </c>
      <c r="E836" t="n">
        <v>918.7</v>
      </c>
      <c r="F836" t="n">
        <v>19637</v>
      </c>
      <c r="G836" t="n">
        <v>31.1</v>
      </c>
      <c r="H836" t="n">
        <v>9344</v>
      </c>
      <c r="I836" t="n">
        <v>0</v>
      </c>
      <c r="J836" t="n">
        <v>434.8</v>
      </c>
      <c r="K836" t="n">
        <v>270.1</v>
      </c>
      <c r="L836" t="n">
        <v>218.8</v>
      </c>
      <c r="M836" t="n">
        <v>47.6</v>
      </c>
      <c r="N836" t="n">
        <v>75.45</v>
      </c>
      <c r="O836" t="n">
        <v>77636</v>
      </c>
      <c r="P836" t="n">
        <v>64564</v>
      </c>
      <c r="Q836" t="n">
        <v>438797</v>
      </c>
      <c r="R836" t="n">
        <v>4279737</v>
      </c>
      <c r="S836" t="inlineStr">
        <is>
          <t>Producing</t>
        </is>
      </c>
      <c r="T836" t="inlineStr">
        <is>
          <t>High</t>
        </is>
      </c>
      <c r="U836" t="n">
        <v>4202.32</v>
      </c>
      <c r="V836" t="n">
        <v>5015.82</v>
      </c>
      <c r="W836" t="n">
        <v>3635.28</v>
      </c>
      <c r="X836" t="n">
        <v>6566.3</v>
      </c>
      <c r="Y836" t="n">
        <v>1679.73</v>
      </c>
      <c r="Z836" t="n">
        <v>1463.94</v>
      </c>
      <c r="AA836" t="n">
        <v>7915.67</v>
      </c>
      <c r="AB836" t="n">
        <v>5765.65</v>
      </c>
      <c r="AC836" t="n">
        <v>7274.19</v>
      </c>
      <c r="AD836" t="n">
        <v>6115.18</v>
      </c>
      <c r="AE836" t="n">
        <v>3541.82</v>
      </c>
      <c r="AF836" t="n">
        <v>4644.16</v>
      </c>
      <c r="AG836" t="n">
        <v>2227.17</v>
      </c>
      <c r="AH836" t="n">
        <v>282.59</v>
      </c>
      <c r="AI836" t="n">
        <v>7132.42</v>
      </c>
    </row>
    <row r="837">
      <c r="A837" s="1" t="n">
        <v>45357</v>
      </c>
      <c r="B837" t="inlineStr">
        <is>
          <t>TGZ-0460</t>
        </is>
      </c>
      <c r="C837" t="inlineStr">
        <is>
          <t>CPF-3</t>
        </is>
      </c>
      <c r="D837" t="inlineStr">
        <is>
          <t>Schlumberger</t>
        </is>
      </c>
      <c r="E837" t="n">
        <v>1059.8</v>
      </c>
      <c r="F837" t="n">
        <v>19214</v>
      </c>
      <c r="G837" t="n">
        <v>23.1</v>
      </c>
      <c r="H837" t="n">
        <v>11695</v>
      </c>
      <c r="I837" t="n">
        <v>0</v>
      </c>
      <c r="J837" t="n">
        <v>529.7</v>
      </c>
      <c r="K837" t="n">
        <v>253.2</v>
      </c>
      <c r="L837" t="n">
        <v>175.8</v>
      </c>
      <c r="M837" t="n">
        <v>59.2</v>
      </c>
      <c r="N837" t="n">
        <v>77.26000000000001</v>
      </c>
      <c r="O837" t="n">
        <v>66990</v>
      </c>
      <c r="P837" t="n">
        <v>71611</v>
      </c>
      <c r="Q837" t="n">
        <v>76292</v>
      </c>
      <c r="R837" t="n">
        <v>4278949</v>
      </c>
      <c r="S837" t="inlineStr">
        <is>
          <t>Maintenance</t>
        </is>
      </c>
      <c r="T837" t="inlineStr">
        <is>
          <t>Medium</t>
        </is>
      </c>
      <c r="U837" t="n">
        <v>6356.45</v>
      </c>
      <c r="V837" t="n">
        <v>3011.68</v>
      </c>
      <c r="W837" t="n">
        <v>7562.01</v>
      </c>
      <c r="X837" t="n">
        <v>9859.93</v>
      </c>
      <c r="Y837" t="n">
        <v>5221.91</v>
      </c>
      <c r="Z837" t="n">
        <v>5205</v>
      </c>
      <c r="AA837" t="n">
        <v>8521.780000000001</v>
      </c>
      <c r="AB837" t="n">
        <v>1866.04</v>
      </c>
      <c r="AC837" t="n">
        <v>5062.95</v>
      </c>
      <c r="AD837" t="n">
        <v>2987.59</v>
      </c>
      <c r="AE837" t="n">
        <v>9323.129999999999</v>
      </c>
      <c r="AF837" t="n">
        <v>9438.700000000001</v>
      </c>
      <c r="AG837" t="n">
        <v>1876.11</v>
      </c>
      <c r="AH837" t="n">
        <v>8282.209999999999</v>
      </c>
      <c r="AI837" t="n">
        <v>2306.13</v>
      </c>
    </row>
    <row r="838">
      <c r="A838" s="1" t="n">
        <v>45573</v>
      </c>
      <c r="B838" t="inlineStr">
        <is>
          <t>TGZ-0388</t>
        </is>
      </c>
      <c r="C838" t="inlineStr">
        <is>
          <t>SGP-1</t>
        </is>
      </c>
      <c r="D838" t="inlineStr">
        <is>
          <t>Schlumberger</t>
        </is>
      </c>
      <c r="E838" t="n">
        <v>954.2</v>
      </c>
      <c r="F838" t="n">
        <v>24982</v>
      </c>
      <c r="G838" t="n">
        <v>36.3</v>
      </c>
      <c r="H838" t="n">
        <v>9705</v>
      </c>
      <c r="I838" t="n">
        <v>0</v>
      </c>
      <c r="J838" t="n">
        <v>410.8</v>
      </c>
      <c r="K838" t="n">
        <v>265.9</v>
      </c>
      <c r="L838" t="n">
        <v>214.6</v>
      </c>
      <c r="M838" t="n">
        <v>45.9</v>
      </c>
      <c r="N838" t="n">
        <v>81.26000000000001</v>
      </c>
      <c r="O838" t="n">
        <v>74311</v>
      </c>
      <c r="P838" t="n">
        <v>77660</v>
      </c>
      <c r="Q838" t="n">
        <v>90170</v>
      </c>
      <c r="R838" t="n">
        <v>2390997</v>
      </c>
      <c r="S838" t="inlineStr">
        <is>
          <t>Shut-in</t>
        </is>
      </c>
      <c r="T838" t="inlineStr">
        <is>
          <t>High</t>
        </is>
      </c>
      <c r="U838" t="n">
        <v>6632.58</v>
      </c>
      <c r="V838" t="n">
        <v>7809.19</v>
      </c>
      <c r="W838" t="n">
        <v>6292.44</v>
      </c>
      <c r="X838" t="n">
        <v>9941.49</v>
      </c>
      <c r="Y838" t="n">
        <v>5405.06</v>
      </c>
      <c r="Z838" t="n">
        <v>1054.13</v>
      </c>
      <c r="AA838" t="n">
        <v>4830.65</v>
      </c>
      <c r="AB838" t="n">
        <v>608.08</v>
      </c>
      <c r="AC838" t="n">
        <v>5694.37</v>
      </c>
      <c r="AD838" t="n">
        <v>6157.7</v>
      </c>
      <c r="AE838" t="n">
        <v>8121.77</v>
      </c>
      <c r="AF838" t="n">
        <v>5791.59</v>
      </c>
      <c r="AG838" t="n">
        <v>6262.47</v>
      </c>
      <c r="AH838" t="n">
        <v>6957.7</v>
      </c>
      <c r="AI838" t="n">
        <v>8073.76</v>
      </c>
    </row>
    <row r="839">
      <c r="A839" s="1" t="n">
        <v>45637</v>
      </c>
      <c r="B839" t="inlineStr">
        <is>
          <t>TGZ-0067</t>
        </is>
      </c>
      <c r="C839" t="inlineStr">
        <is>
          <t>SGI-1</t>
        </is>
      </c>
      <c r="D839" t="inlineStr">
        <is>
          <t>Weatherford</t>
        </is>
      </c>
      <c r="E839" t="n">
        <v>1045.4</v>
      </c>
      <c r="F839" t="n">
        <v>17340</v>
      </c>
      <c r="G839" t="n">
        <v>37.8</v>
      </c>
      <c r="H839" t="n">
        <v>14698</v>
      </c>
      <c r="I839" t="n">
        <v>0</v>
      </c>
      <c r="J839" t="n">
        <v>588.2</v>
      </c>
      <c r="K839" t="n">
        <v>291.5</v>
      </c>
      <c r="L839" t="n">
        <v>237.5</v>
      </c>
      <c r="M839" t="n">
        <v>52.2</v>
      </c>
      <c r="N839" t="n">
        <v>82.03</v>
      </c>
      <c r="O839" t="n">
        <v>95212</v>
      </c>
      <c r="P839" t="n">
        <v>71584</v>
      </c>
      <c r="Q839" t="n">
        <v>71682</v>
      </c>
      <c r="R839" t="n">
        <v>4537898</v>
      </c>
      <c r="S839" t="inlineStr">
        <is>
          <t>Maintenance</t>
        </is>
      </c>
      <c r="T839" t="inlineStr">
        <is>
          <t>High</t>
        </is>
      </c>
      <c r="U839" t="n">
        <v>9718.07</v>
      </c>
      <c r="V839" t="n">
        <v>3056.29</v>
      </c>
      <c r="W839" t="n">
        <v>8356.83</v>
      </c>
      <c r="X839" t="n">
        <v>6555.88</v>
      </c>
      <c r="Y839" t="n">
        <v>9859.870000000001</v>
      </c>
      <c r="Z839" t="n">
        <v>6918.72</v>
      </c>
      <c r="AA839" t="n">
        <v>9090.459999999999</v>
      </c>
      <c r="AB839" t="n">
        <v>2663.61</v>
      </c>
      <c r="AC839" t="n">
        <v>4583.37</v>
      </c>
      <c r="AD839" t="n">
        <v>2731.45</v>
      </c>
      <c r="AE839" t="n">
        <v>4522.04</v>
      </c>
      <c r="AF839" t="n">
        <v>1023.02</v>
      </c>
      <c r="AG839" t="n">
        <v>163.38</v>
      </c>
      <c r="AH839" t="n">
        <v>4651.69</v>
      </c>
      <c r="AI839" t="n">
        <v>524.83</v>
      </c>
    </row>
    <row r="840">
      <c r="A840" s="1" t="n">
        <v>45538</v>
      </c>
      <c r="B840" t="inlineStr">
        <is>
          <t>TGZ-0346</t>
        </is>
      </c>
      <c r="C840" t="inlineStr">
        <is>
          <t>CPF-1</t>
        </is>
      </c>
      <c r="D840" t="inlineStr">
        <is>
          <t>Saipem</t>
        </is>
      </c>
      <c r="E840" t="n">
        <v>1058.3</v>
      </c>
      <c r="F840" t="n">
        <v>18856</v>
      </c>
      <c r="G840" t="n">
        <v>41.7</v>
      </c>
      <c r="H840" t="n">
        <v>11621</v>
      </c>
      <c r="I840" t="n">
        <v>0</v>
      </c>
      <c r="J840" t="n">
        <v>597.9</v>
      </c>
      <c r="K840" t="n">
        <v>213.5</v>
      </c>
      <c r="L840" t="n">
        <v>195.5</v>
      </c>
      <c r="M840" t="n">
        <v>41.1</v>
      </c>
      <c r="N840" t="n">
        <v>76.33</v>
      </c>
      <c r="O840" t="n">
        <v>90349</v>
      </c>
      <c r="P840" t="n">
        <v>60004</v>
      </c>
      <c r="Q840" t="n">
        <v>268708</v>
      </c>
      <c r="R840" t="n">
        <v>3534443</v>
      </c>
      <c r="S840" t="inlineStr">
        <is>
          <t>Maintenance</t>
        </is>
      </c>
      <c r="T840" t="inlineStr">
        <is>
          <t>Critical</t>
        </is>
      </c>
      <c r="U840" t="n">
        <v>2722.67</v>
      </c>
      <c r="V840" t="n">
        <v>5727.85</v>
      </c>
      <c r="W840" t="n">
        <v>3790.31</v>
      </c>
      <c r="X840" t="n">
        <v>8383.48</v>
      </c>
      <c r="Y840" t="n">
        <v>7674.99</v>
      </c>
      <c r="Z840" t="n">
        <v>5899.94</v>
      </c>
      <c r="AA840" t="n">
        <v>9437.139999999999</v>
      </c>
      <c r="AB840" t="n">
        <v>9580.360000000001</v>
      </c>
      <c r="AC840" t="n">
        <v>7833.87</v>
      </c>
      <c r="AD840" t="n">
        <v>4730.4</v>
      </c>
      <c r="AE840" t="n">
        <v>3502.7</v>
      </c>
      <c r="AF840" t="n">
        <v>6229.98</v>
      </c>
      <c r="AG840" t="n">
        <v>4281.3</v>
      </c>
      <c r="AH840" t="n">
        <v>9681.440000000001</v>
      </c>
      <c r="AI840" t="n">
        <v>4924.65</v>
      </c>
    </row>
    <row r="841">
      <c r="A841" s="1" t="n">
        <v>45592</v>
      </c>
      <c r="B841" t="inlineStr">
        <is>
          <t>TGZ-0067</t>
        </is>
      </c>
      <c r="C841" t="inlineStr">
        <is>
          <t>CPF-1</t>
        </is>
      </c>
      <c r="D841" t="inlineStr">
        <is>
          <t>Technip</t>
        </is>
      </c>
      <c r="E841" t="n">
        <v>898.3</v>
      </c>
      <c r="F841" t="n">
        <v>17517</v>
      </c>
      <c r="G841" t="n">
        <v>29.1</v>
      </c>
      <c r="H841" t="n">
        <v>9423</v>
      </c>
      <c r="I841" t="n">
        <v>20965</v>
      </c>
      <c r="J841" t="n">
        <v>565</v>
      </c>
      <c r="K841" t="n">
        <v>296</v>
      </c>
      <c r="L841" t="n">
        <v>179.2</v>
      </c>
      <c r="M841" t="n">
        <v>58.7</v>
      </c>
      <c r="N841" t="n">
        <v>83.23999999999999</v>
      </c>
      <c r="O841" t="n">
        <v>69904</v>
      </c>
      <c r="P841" t="n">
        <v>51653</v>
      </c>
      <c r="Q841" t="n">
        <v>421062</v>
      </c>
      <c r="R841" t="n">
        <v>4888281</v>
      </c>
      <c r="S841" t="inlineStr">
        <is>
          <t>Shut-in</t>
        </is>
      </c>
      <c r="T841" t="inlineStr">
        <is>
          <t>Low</t>
        </is>
      </c>
      <c r="U841" t="n">
        <v>5399.71</v>
      </c>
      <c r="V841" t="n">
        <v>9555.17</v>
      </c>
      <c r="W841" t="n">
        <v>9698.58</v>
      </c>
      <c r="X841" t="n">
        <v>2523.77</v>
      </c>
      <c r="Y841" t="n">
        <v>4847.5</v>
      </c>
      <c r="Z841" t="n">
        <v>5939.71</v>
      </c>
      <c r="AA841" t="n">
        <v>2581.58</v>
      </c>
      <c r="AB841" t="n">
        <v>3779.53</v>
      </c>
      <c r="AC841" t="n">
        <v>5747.38</v>
      </c>
      <c r="AD841" t="n">
        <v>9457.26</v>
      </c>
      <c r="AE841" t="n">
        <v>607.86</v>
      </c>
      <c r="AF841" t="n">
        <v>3245.02</v>
      </c>
      <c r="AG841" t="n">
        <v>1259.51</v>
      </c>
      <c r="AH841" t="n">
        <v>5097.48</v>
      </c>
      <c r="AI841" t="n">
        <v>7156.36</v>
      </c>
    </row>
    <row r="842">
      <c r="A842" s="1" t="n">
        <v>45611</v>
      </c>
      <c r="B842" t="inlineStr">
        <is>
          <t>TGZ-0234</t>
        </is>
      </c>
      <c r="C842" t="inlineStr">
        <is>
          <t>SGP-1</t>
        </is>
      </c>
      <c r="D842" t="inlineStr">
        <is>
          <t>Saipem</t>
        </is>
      </c>
      <c r="E842" t="n">
        <v>1150.6</v>
      </c>
      <c r="F842" t="n">
        <v>24858</v>
      </c>
      <c r="G842" t="n">
        <v>37.1</v>
      </c>
      <c r="H842" t="n">
        <v>9259</v>
      </c>
      <c r="I842" t="n">
        <v>0</v>
      </c>
      <c r="J842" t="n">
        <v>437.9</v>
      </c>
      <c r="K842" t="n">
        <v>247.1</v>
      </c>
      <c r="L842" t="n">
        <v>223.7</v>
      </c>
      <c r="M842" t="n">
        <v>57.5</v>
      </c>
      <c r="N842" t="n">
        <v>80.43000000000001</v>
      </c>
      <c r="O842" t="n">
        <v>82546</v>
      </c>
      <c r="P842" t="n">
        <v>68596</v>
      </c>
      <c r="Q842" t="n">
        <v>295789</v>
      </c>
      <c r="R842" t="n">
        <v>3933144</v>
      </c>
      <c r="S842" t="inlineStr">
        <is>
          <t>Drilling</t>
        </is>
      </c>
      <c r="T842" t="inlineStr">
        <is>
          <t>High</t>
        </is>
      </c>
      <c r="U842" t="n">
        <v>9850.620000000001</v>
      </c>
      <c r="V842" t="n">
        <v>775.39</v>
      </c>
      <c r="W842" t="n">
        <v>9894.48</v>
      </c>
      <c r="X842" t="n">
        <v>1918.4</v>
      </c>
      <c r="Y842" t="n">
        <v>4542.65</v>
      </c>
      <c r="Z842" t="n">
        <v>8715.98</v>
      </c>
      <c r="AA842" t="n">
        <v>1723.86</v>
      </c>
      <c r="AB842" t="n">
        <v>4995.92</v>
      </c>
      <c r="AC842" t="n">
        <v>9203.200000000001</v>
      </c>
      <c r="AD842" t="n">
        <v>7873.07</v>
      </c>
      <c r="AE842" t="n">
        <v>630.67</v>
      </c>
      <c r="AF842" t="n">
        <v>1368.14</v>
      </c>
      <c r="AG842" t="n">
        <v>145.18</v>
      </c>
      <c r="AH842" t="n">
        <v>3963.15</v>
      </c>
      <c r="AI842" t="n">
        <v>1836.84</v>
      </c>
    </row>
    <row r="843">
      <c r="A843" s="1" t="n">
        <v>45408</v>
      </c>
      <c r="B843" t="inlineStr">
        <is>
          <t>TGZ-0029</t>
        </is>
      </c>
      <c r="C843" t="inlineStr">
        <is>
          <t>CPF-1</t>
        </is>
      </c>
      <c r="D843" t="inlineStr">
        <is>
          <t>Halliburton</t>
        </is>
      </c>
      <c r="E843" t="n">
        <v>967.6</v>
      </c>
      <c r="F843" t="n">
        <v>15854</v>
      </c>
      <c r="G843" t="n">
        <v>40.9</v>
      </c>
      <c r="H843" t="n">
        <v>11234</v>
      </c>
      <c r="I843" t="n">
        <v>0</v>
      </c>
      <c r="J843" t="n">
        <v>434.8</v>
      </c>
      <c r="K843" t="n">
        <v>224.1</v>
      </c>
      <c r="L843" t="n">
        <v>231.5</v>
      </c>
      <c r="M843" t="n">
        <v>45.7</v>
      </c>
      <c r="N843" t="n">
        <v>79.20999999999999</v>
      </c>
      <c r="O843" t="n">
        <v>90804</v>
      </c>
      <c r="P843" t="n">
        <v>56391</v>
      </c>
      <c r="Q843" t="n">
        <v>110598</v>
      </c>
      <c r="R843" t="n">
        <v>3068582</v>
      </c>
      <c r="S843" t="inlineStr">
        <is>
          <t>Maintenance</t>
        </is>
      </c>
      <c r="T843" t="inlineStr">
        <is>
          <t>High</t>
        </is>
      </c>
      <c r="U843" t="n">
        <v>338.8</v>
      </c>
      <c r="V843" t="n">
        <v>3788.19</v>
      </c>
      <c r="W843" t="n">
        <v>741.29</v>
      </c>
      <c r="X843" t="n">
        <v>4553.59</v>
      </c>
      <c r="Y843" t="n">
        <v>1147.59</v>
      </c>
      <c r="Z843" t="n">
        <v>22.01</v>
      </c>
      <c r="AA843" t="n">
        <v>9323.540000000001</v>
      </c>
      <c r="AB843" t="n">
        <v>6117.61</v>
      </c>
      <c r="AC843" t="n">
        <v>4342.48</v>
      </c>
      <c r="AD843" t="n">
        <v>7906.85</v>
      </c>
      <c r="AE843" t="n">
        <v>3942.3</v>
      </c>
      <c r="AF843" t="n">
        <v>6621.42</v>
      </c>
      <c r="AG843" t="n">
        <v>5317.16</v>
      </c>
      <c r="AH843" t="n">
        <v>756.64</v>
      </c>
      <c r="AI843" t="n">
        <v>5718.45</v>
      </c>
    </row>
    <row r="844">
      <c r="A844" s="1" t="n">
        <v>45377</v>
      </c>
      <c r="B844" t="inlineStr">
        <is>
          <t>TGZ-0222</t>
        </is>
      </c>
      <c r="C844" t="inlineStr">
        <is>
          <t>CPF-2</t>
        </is>
      </c>
      <c r="D844" t="inlineStr">
        <is>
          <t>KCA Deutag</t>
        </is>
      </c>
      <c r="E844" t="n">
        <v>1025.8</v>
      </c>
      <c r="F844" t="n">
        <v>23447</v>
      </c>
      <c r="G844" t="n">
        <v>24.9</v>
      </c>
      <c r="H844" t="n">
        <v>9864</v>
      </c>
      <c r="I844" t="n">
        <v>0</v>
      </c>
      <c r="J844" t="n">
        <v>420.3</v>
      </c>
      <c r="K844" t="n">
        <v>220.7</v>
      </c>
      <c r="L844" t="n">
        <v>161.1</v>
      </c>
      <c r="M844" t="n">
        <v>58</v>
      </c>
      <c r="N844" t="n">
        <v>83.81999999999999</v>
      </c>
      <c r="O844" t="n">
        <v>77221</v>
      </c>
      <c r="P844" t="n">
        <v>50710</v>
      </c>
      <c r="Q844" t="n">
        <v>244350</v>
      </c>
      <c r="R844" t="n">
        <v>4766605</v>
      </c>
      <c r="S844" t="inlineStr">
        <is>
          <t>Shut-in</t>
        </is>
      </c>
      <c r="T844" t="inlineStr">
        <is>
          <t>High</t>
        </is>
      </c>
      <c r="U844" t="n">
        <v>5671.52</v>
      </c>
      <c r="V844" t="n">
        <v>4929.15</v>
      </c>
      <c r="W844" t="n">
        <v>6343.67</v>
      </c>
      <c r="X844" t="n">
        <v>1987.85</v>
      </c>
      <c r="Y844" t="n">
        <v>7543.55</v>
      </c>
      <c r="Z844" t="n">
        <v>8566.4</v>
      </c>
      <c r="AA844" t="n">
        <v>3748.21</v>
      </c>
      <c r="AB844" t="n">
        <v>9380.860000000001</v>
      </c>
      <c r="AC844" t="n">
        <v>5265.44</v>
      </c>
      <c r="AD844" t="n">
        <v>825.8</v>
      </c>
      <c r="AE844" t="n">
        <v>8185.87</v>
      </c>
      <c r="AF844" t="n">
        <v>1801.51</v>
      </c>
      <c r="AG844" t="n">
        <v>7442.75</v>
      </c>
      <c r="AH844" t="n">
        <v>7147.01</v>
      </c>
      <c r="AI844" t="n">
        <v>9297.68</v>
      </c>
    </row>
    <row r="845">
      <c r="A845" s="1" t="n">
        <v>45318</v>
      </c>
      <c r="B845" t="inlineStr">
        <is>
          <t>TGZ-0108</t>
        </is>
      </c>
      <c r="C845" t="inlineStr">
        <is>
          <t>SGP-1</t>
        </is>
      </c>
      <c r="D845" t="inlineStr">
        <is>
          <t>Weatherford</t>
        </is>
      </c>
      <c r="E845" t="n">
        <v>1093.9</v>
      </c>
      <c r="F845" t="n">
        <v>19321</v>
      </c>
      <c r="G845" t="n">
        <v>44.3</v>
      </c>
      <c r="H845" t="n">
        <v>8948</v>
      </c>
      <c r="I845" t="n">
        <v>0</v>
      </c>
      <c r="J845" t="n">
        <v>596.2</v>
      </c>
      <c r="K845" t="n">
        <v>244.9</v>
      </c>
      <c r="L845" t="n">
        <v>212.9</v>
      </c>
      <c r="M845" t="n">
        <v>46.9</v>
      </c>
      <c r="N845" t="n">
        <v>84.43000000000001</v>
      </c>
      <c r="O845" t="n">
        <v>92421</v>
      </c>
      <c r="P845" t="n">
        <v>67618</v>
      </c>
      <c r="Q845" t="n">
        <v>499836</v>
      </c>
      <c r="R845" t="n">
        <v>3845478</v>
      </c>
      <c r="S845" t="inlineStr">
        <is>
          <t>Drilling</t>
        </is>
      </c>
      <c r="T845" t="inlineStr">
        <is>
          <t>Critical</t>
        </is>
      </c>
      <c r="U845" t="n">
        <v>9987.860000000001</v>
      </c>
      <c r="V845" t="n">
        <v>6077.16</v>
      </c>
      <c r="W845" t="n">
        <v>4309.97</v>
      </c>
      <c r="X845" t="n">
        <v>2302.82</v>
      </c>
      <c r="Y845" t="n">
        <v>68.61</v>
      </c>
      <c r="Z845" t="n">
        <v>4066.35</v>
      </c>
      <c r="AA845" t="n">
        <v>2694.85</v>
      </c>
      <c r="AB845" t="n">
        <v>9678.280000000001</v>
      </c>
      <c r="AC845" t="n">
        <v>1869.17</v>
      </c>
      <c r="AD845" t="n">
        <v>2792.42</v>
      </c>
      <c r="AE845" t="n">
        <v>9962.879999999999</v>
      </c>
      <c r="AF845" t="n">
        <v>2231.87</v>
      </c>
      <c r="AG845" t="n">
        <v>4307.93</v>
      </c>
      <c r="AH845" t="n">
        <v>5446.39</v>
      </c>
      <c r="AI845" t="n">
        <v>2636.39</v>
      </c>
    </row>
    <row r="846">
      <c r="A846" s="1" t="n">
        <v>45525</v>
      </c>
      <c r="B846" t="inlineStr">
        <is>
          <t>TGZ-0259</t>
        </is>
      </c>
      <c r="C846" t="inlineStr">
        <is>
          <t>SGP-2</t>
        </is>
      </c>
      <c r="D846" t="inlineStr">
        <is>
          <t>Schlumberger</t>
        </is>
      </c>
      <c r="E846" t="n">
        <v>876.8</v>
      </c>
      <c r="F846" t="n">
        <v>16154</v>
      </c>
      <c r="G846" t="n">
        <v>26.4</v>
      </c>
      <c r="H846" t="n">
        <v>12693</v>
      </c>
      <c r="I846" t="n">
        <v>45475</v>
      </c>
      <c r="J846" t="n">
        <v>522.9</v>
      </c>
      <c r="K846" t="n">
        <v>268.3</v>
      </c>
      <c r="L846" t="n">
        <v>176.5</v>
      </c>
      <c r="M846" t="n">
        <v>44.5</v>
      </c>
      <c r="N846" t="n">
        <v>78.83</v>
      </c>
      <c r="O846" t="n">
        <v>66293</v>
      </c>
      <c r="P846" t="n">
        <v>74918</v>
      </c>
      <c r="Q846" t="n">
        <v>72126</v>
      </c>
      <c r="R846" t="n">
        <v>2452310</v>
      </c>
      <c r="S846" t="inlineStr">
        <is>
          <t>Shut-in</t>
        </is>
      </c>
      <c r="T846" t="inlineStr">
        <is>
          <t>Medium</t>
        </is>
      </c>
      <c r="U846" t="n">
        <v>3003.97</v>
      </c>
      <c r="V846" t="n">
        <v>2050.17</v>
      </c>
      <c r="W846" t="n">
        <v>7388.85</v>
      </c>
      <c r="X846" t="n">
        <v>2520.78</v>
      </c>
      <c r="Y846" t="n">
        <v>6142.78</v>
      </c>
      <c r="Z846" t="n">
        <v>876.46</v>
      </c>
      <c r="AA846" t="n">
        <v>6858.62</v>
      </c>
      <c r="AB846" t="n">
        <v>1530.74</v>
      </c>
      <c r="AC846" t="n">
        <v>4005.91</v>
      </c>
      <c r="AD846" t="n">
        <v>9380.559999999999</v>
      </c>
      <c r="AE846" t="n">
        <v>3584.88</v>
      </c>
      <c r="AF846" t="n">
        <v>9126.450000000001</v>
      </c>
      <c r="AG846" t="n">
        <v>7887.14</v>
      </c>
      <c r="AH846" t="n">
        <v>3439.97</v>
      </c>
      <c r="AI846" t="n">
        <v>2896.83</v>
      </c>
    </row>
    <row r="847">
      <c r="A847" s="1" t="n">
        <v>45410</v>
      </c>
      <c r="B847" t="inlineStr">
        <is>
          <t>TGZ-0345</t>
        </is>
      </c>
      <c r="C847" t="inlineStr">
        <is>
          <t>CPF-2</t>
        </is>
      </c>
      <c r="D847" t="inlineStr">
        <is>
          <t>KCA Deutag</t>
        </is>
      </c>
      <c r="E847" t="n">
        <v>961.9</v>
      </c>
      <c r="F847" t="n">
        <v>21568</v>
      </c>
      <c r="G847" t="n">
        <v>17.1</v>
      </c>
      <c r="H847" t="n">
        <v>11182</v>
      </c>
      <c r="I847" t="n">
        <v>0</v>
      </c>
      <c r="J847" t="n">
        <v>406.6</v>
      </c>
      <c r="K847" t="n">
        <v>206</v>
      </c>
      <c r="L847" t="n">
        <v>218.1</v>
      </c>
      <c r="M847" t="n">
        <v>41.2</v>
      </c>
      <c r="N847" t="n">
        <v>76.17</v>
      </c>
      <c r="O847" t="n">
        <v>63456</v>
      </c>
      <c r="P847" t="n">
        <v>45771</v>
      </c>
      <c r="Q847" t="n">
        <v>304576</v>
      </c>
      <c r="R847" t="n">
        <v>4343137</v>
      </c>
      <c r="S847" t="inlineStr">
        <is>
          <t>Maintenance</t>
        </is>
      </c>
      <c r="T847" t="inlineStr">
        <is>
          <t>High</t>
        </is>
      </c>
      <c r="U847" t="n">
        <v>6598.13</v>
      </c>
      <c r="V847" t="n">
        <v>1348.77</v>
      </c>
      <c r="W847" t="n">
        <v>7802.53</v>
      </c>
      <c r="X847" t="n">
        <v>2548.47</v>
      </c>
      <c r="Y847" t="n">
        <v>4832.53</v>
      </c>
      <c r="Z847" t="n">
        <v>7261.12</v>
      </c>
      <c r="AA847" t="n">
        <v>3836.36</v>
      </c>
      <c r="AB847" t="n">
        <v>1664.77</v>
      </c>
      <c r="AC847" t="n">
        <v>3992.88</v>
      </c>
      <c r="AD847" t="n">
        <v>8629.9</v>
      </c>
      <c r="AE847" t="n">
        <v>3597.18</v>
      </c>
      <c r="AF847" t="n">
        <v>6940.41</v>
      </c>
      <c r="AG847" t="n">
        <v>67.03</v>
      </c>
      <c r="AH847" t="n">
        <v>1408.06</v>
      </c>
      <c r="AI847" t="n">
        <v>3006.58</v>
      </c>
    </row>
    <row r="848">
      <c r="A848" s="1" t="n">
        <v>45488</v>
      </c>
      <c r="B848" t="inlineStr">
        <is>
          <t>TGZ-0422</t>
        </is>
      </c>
      <c r="C848" t="inlineStr">
        <is>
          <t>CPF-2</t>
        </is>
      </c>
      <c r="D848" t="inlineStr">
        <is>
          <t>Schlumberger</t>
        </is>
      </c>
      <c r="E848" t="n">
        <v>815.4</v>
      </c>
      <c r="F848" t="n">
        <v>23153</v>
      </c>
      <c r="G848" t="n">
        <v>20.2</v>
      </c>
      <c r="H848" t="n">
        <v>9017</v>
      </c>
      <c r="I848" t="n">
        <v>38654</v>
      </c>
      <c r="J848" t="n">
        <v>436.6</v>
      </c>
      <c r="K848" t="n">
        <v>225.9</v>
      </c>
      <c r="L848" t="n">
        <v>191.5</v>
      </c>
      <c r="M848" t="n">
        <v>43.3</v>
      </c>
      <c r="N848" t="n">
        <v>79.84999999999999</v>
      </c>
      <c r="O848" t="n">
        <v>73478</v>
      </c>
      <c r="P848" t="n">
        <v>59011</v>
      </c>
      <c r="Q848" t="n">
        <v>464820</v>
      </c>
      <c r="R848" t="n">
        <v>2147306</v>
      </c>
      <c r="S848" t="inlineStr">
        <is>
          <t>Producing</t>
        </is>
      </c>
      <c r="T848" t="inlineStr">
        <is>
          <t>Medium</t>
        </is>
      </c>
      <c r="U848" t="n">
        <v>8782.959999999999</v>
      </c>
      <c r="V848" t="n">
        <v>8418.08</v>
      </c>
      <c r="W848" t="n">
        <v>758.87</v>
      </c>
      <c r="X848" t="n">
        <v>7575.2</v>
      </c>
      <c r="Y848" t="n">
        <v>1261.57</v>
      </c>
      <c r="Z848" t="n">
        <v>2171.88</v>
      </c>
      <c r="AA848" t="n">
        <v>8677.030000000001</v>
      </c>
      <c r="AB848" t="n">
        <v>574.85</v>
      </c>
      <c r="AC848" t="n">
        <v>6341.06</v>
      </c>
      <c r="AD848" t="n">
        <v>2121.34</v>
      </c>
      <c r="AE848" t="n">
        <v>6713.7</v>
      </c>
      <c r="AF848" t="n">
        <v>4654.96</v>
      </c>
      <c r="AG848" t="n">
        <v>932.5</v>
      </c>
      <c r="AH848" t="n">
        <v>6484.77</v>
      </c>
      <c r="AI848" t="n">
        <v>4389.46</v>
      </c>
    </row>
    <row r="849">
      <c r="A849" s="1" t="n">
        <v>45460</v>
      </c>
      <c r="B849" t="inlineStr">
        <is>
          <t>TGZ-0246</t>
        </is>
      </c>
      <c r="C849" t="inlineStr">
        <is>
          <t>SGP-1</t>
        </is>
      </c>
      <c r="D849" t="inlineStr">
        <is>
          <t>Schlumberger</t>
        </is>
      </c>
      <c r="E849" t="n">
        <v>942</v>
      </c>
      <c r="F849" t="n">
        <v>19425</v>
      </c>
      <c r="G849" t="n">
        <v>37.1</v>
      </c>
      <c r="H849" t="n">
        <v>13455</v>
      </c>
      <c r="I849" t="n">
        <v>0</v>
      </c>
      <c r="J849" t="n">
        <v>482.2</v>
      </c>
      <c r="K849" t="n">
        <v>253.4</v>
      </c>
      <c r="L849" t="n">
        <v>195.7</v>
      </c>
      <c r="M849" t="n">
        <v>51.5</v>
      </c>
      <c r="N849" t="n">
        <v>82.63</v>
      </c>
      <c r="O849" t="n">
        <v>88737</v>
      </c>
      <c r="P849" t="n">
        <v>45641</v>
      </c>
      <c r="Q849" t="n">
        <v>133139</v>
      </c>
      <c r="R849" t="n">
        <v>4375112</v>
      </c>
      <c r="S849" t="inlineStr">
        <is>
          <t>Maintenance</t>
        </is>
      </c>
      <c r="T849" t="inlineStr">
        <is>
          <t>Low</t>
        </is>
      </c>
      <c r="U849" t="n">
        <v>3097.7</v>
      </c>
      <c r="V849" t="n">
        <v>9242.57</v>
      </c>
      <c r="W849" t="n">
        <v>5813.44</v>
      </c>
      <c r="X849" t="n">
        <v>4551.49</v>
      </c>
      <c r="Y849" t="n">
        <v>4842.05</v>
      </c>
      <c r="Z849" t="n">
        <v>1548.14</v>
      </c>
      <c r="AA849" t="n">
        <v>8728.43</v>
      </c>
      <c r="AB849" t="n">
        <v>5500.22</v>
      </c>
      <c r="AC849" t="n">
        <v>684.14</v>
      </c>
      <c r="AD849" t="n">
        <v>1903.06</v>
      </c>
      <c r="AE849" t="n">
        <v>4301.1</v>
      </c>
      <c r="AF849" t="n">
        <v>6060.9</v>
      </c>
      <c r="AG849" t="n">
        <v>6043.65</v>
      </c>
      <c r="AH849" t="n">
        <v>7110.19</v>
      </c>
      <c r="AI849" t="n">
        <v>6272.64</v>
      </c>
    </row>
    <row r="850">
      <c r="A850" s="1" t="n">
        <v>45380</v>
      </c>
      <c r="B850" t="inlineStr">
        <is>
          <t>TGZ-0100</t>
        </is>
      </c>
      <c r="C850" t="inlineStr">
        <is>
          <t>CPF-3</t>
        </is>
      </c>
      <c r="D850" t="inlineStr">
        <is>
          <t>Weatherford</t>
        </is>
      </c>
      <c r="E850" t="n">
        <v>902.1</v>
      </c>
      <c r="F850" t="n">
        <v>24646</v>
      </c>
      <c r="G850" t="n">
        <v>15.5</v>
      </c>
      <c r="H850" t="n">
        <v>11476</v>
      </c>
      <c r="I850" t="n">
        <v>0</v>
      </c>
      <c r="J850" t="n">
        <v>529.5</v>
      </c>
      <c r="K850" t="n">
        <v>238.9</v>
      </c>
      <c r="L850" t="n">
        <v>215.7</v>
      </c>
      <c r="M850" t="n">
        <v>42.6</v>
      </c>
      <c r="N850" t="n">
        <v>78.64</v>
      </c>
      <c r="O850" t="n">
        <v>77390</v>
      </c>
      <c r="P850" t="n">
        <v>50818</v>
      </c>
      <c r="Q850" t="n">
        <v>211823</v>
      </c>
      <c r="R850" t="n">
        <v>2120163</v>
      </c>
      <c r="S850" t="inlineStr">
        <is>
          <t>Maintenance</t>
        </is>
      </c>
      <c r="T850" t="inlineStr">
        <is>
          <t>High</t>
        </is>
      </c>
      <c r="U850" t="n">
        <v>744.73</v>
      </c>
      <c r="V850" t="n">
        <v>3964.63</v>
      </c>
      <c r="W850" t="n">
        <v>1645.26</v>
      </c>
      <c r="X850" t="n">
        <v>9931.24</v>
      </c>
      <c r="Y850" t="n">
        <v>5489.49</v>
      </c>
      <c r="Z850" t="n">
        <v>8140.15</v>
      </c>
      <c r="AA850" t="n">
        <v>2996.86</v>
      </c>
      <c r="AB850" t="n">
        <v>5043.28</v>
      </c>
      <c r="AC850" t="n">
        <v>4973.53</v>
      </c>
      <c r="AD850" t="n">
        <v>8795.870000000001</v>
      </c>
      <c r="AE850" t="n">
        <v>7888.15</v>
      </c>
      <c r="AF850" t="n">
        <v>9731.799999999999</v>
      </c>
      <c r="AG850" t="n">
        <v>1968.78</v>
      </c>
      <c r="AH850" t="n">
        <v>2312.91</v>
      </c>
      <c r="AI850" t="n">
        <v>6724.94</v>
      </c>
    </row>
    <row r="851">
      <c r="A851" s="1" t="n">
        <v>45364</v>
      </c>
      <c r="B851" t="inlineStr">
        <is>
          <t>TGZ-0492</t>
        </is>
      </c>
      <c r="C851" t="inlineStr">
        <is>
          <t>CPF-1</t>
        </is>
      </c>
      <c r="D851" t="inlineStr">
        <is>
          <t>KCA Deutag</t>
        </is>
      </c>
      <c r="E851" t="n">
        <v>1052.3</v>
      </c>
      <c r="F851" t="n">
        <v>15151</v>
      </c>
      <c r="G851" t="n">
        <v>26.4</v>
      </c>
      <c r="H851" t="n">
        <v>8076</v>
      </c>
      <c r="I851" t="n">
        <v>0</v>
      </c>
      <c r="J851" t="n">
        <v>410.7</v>
      </c>
      <c r="K851" t="n">
        <v>244.4</v>
      </c>
      <c r="L851" t="n">
        <v>167</v>
      </c>
      <c r="M851" t="n">
        <v>52.9</v>
      </c>
      <c r="N851" t="n">
        <v>84.78</v>
      </c>
      <c r="O851" t="n">
        <v>85812</v>
      </c>
      <c r="P851" t="n">
        <v>67200</v>
      </c>
      <c r="Q851" t="n">
        <v>265990</v>
      </c>
      <c r="R851" t="n">
        <v>2767205</v>
      </c>
      <c r="S851" t="inlineStr">
        <is>
          <t>Maintenance</t>
        </is>
      </c>
      <c r="T851" t="inlineStr">
        <is>
          <t>High</t>
        </is>
      </c>
      <c r="U851" t="n">
        <v>1395.11</v>
      </c>
      <c r="V851" t="n">
        <v>9226.690000000001</v>
      </c>
      <c r="W851" t="n">
        <v>9580.99</v>
      </c>
      <c r="X851" t="n">
        <v>3259.8</v>
      </c>
      <c r="Y851" t="n">
        <v>876.37</v>
      </c>
      <c r="Z851" t="n">
        <v>4445.03</v>
      </c>
      <c r="AA851" t="n">
        <v>3648.59</v>
      </c>
      <c r="AB851" t="n">
        <v>7998.68</v>
      </c>
      <c r="AC851" t="n">
        <v>8190.83</v>
      </c>
      <c r="AD851" t="n">
        <v>6315.37</v>
      </c>
      <c r="AE851" t="n">
        <v>7901.72</v>
      </c>
      <c r="AF851" t="n">
        <v>5173.43</v>
      </c>
      <c r="AG851" t="n">
        <v>7311.17</v>
      </c>
      <c r="AH851" t="n">
        <v>8300.860000000001</v>
      </c>
      <c r="AI851" t="n">
        <v>578.23</v>
      </c>
    </row>
    <row r="852">
      <c r="A852" s="1" t="n">
        <v>45541</v>
      </c>
      <c r="B852" t="inlineStr">
        <is>
          <t>TGZ-0274</t>
        </is>
      </c>
      <c r="C852" t="inlineStr">
        <is>
          <t>SGI-1</t>
        </is>
      </c>
      <c r="D852" t="inlineStr">
        <is>
          <t>Weatherford</t>
        </is>
      </c>
      <c r="E852" t="n">
        <v>836.1</v>
      </c>
      <c r="F852" t="n">
        <v>19410</v>
      </c>
      <c r="G852" t="n">
        <v>29.9</v>
      </c>
      <c r="H852" t="n">
        <v>8004</v>
      </c>
      <c r="I852" t="n">
        <v>0</v>
      </c>
      <c r="J852" t="n">
        <v>586.3</v>
      </c>
      <c r="K852" t="n">
        <v>237.8</v>
      </c>
      <c r="L852" t="n">
        <v>217.7</v>
      </c>
      <c r="M852" t="n">
        <v>49.8</v>
      </c>
      <c r="N852" t="n">
        <v>82.55</v>
      </c>
      <c r="O852" t="n">
        <v>73517</v>
      </c>
      <c r="P852" t="n">
        <v>77473</v>
      </c>
      <c r="Q852" t="n">
        <v>484183</v>
      </c>
      <c r="R852" t="n">
        <v>2420007</v>
      </c>
      <c r="S852" t="inlineStr">
        <is>
          <t>Shut-in</t>
        </is>
      </c>
      <c r="T852" t="inlineStr">
        <is>
          <t>Critical</t>
        </is>
      </c>
      <c r="U852" t="n">
        <v>5852.53</v>
      </c>
      <c r="V852" t="n">
        <v>6147.54</v>
      </c>
      <c r="W852" t="n">
        <v>6746.42</v>
      </c>
      <c r="X852" t="n">
        <v>1083.73</v>
      </c>
      <c r="Y852" t="n">
        <v>9238.049999999999</v>
      </c>
      <c r="Z852" t="n">
        <v>5178.01</v>
      </c>
      <c r="AA852" t="n">
        <v>4743.9</v>
      </c>
      <c r="AB852" t="n">
        <v>1459.78</v>
      </c>
      <c r="AC852" t="n">
        <v>479.37</v>
      </c>
      <c r="AD852" t="n">
        <v>3674.52</v>
      </c>
      <c r="AE852" t="n">
        <v>4036.6</v>
      </c>
      <c r="AF852" t="n">
        <v>412.42</v>
      </c>
      <c r="AG852" t="n">
        <v>6313.03</v>
      </c>
      <c r="AH852" t="n">
        <v>5275.42</v>
      </c>
      <c r="AI852" t="n">
        <v>6281.68</v>
      </c>
    </row>
    <row r="853">
      <c r="A853" s="1" t="n">
        <v>45479</v>
      </c>
      <c r="B853" t="inlineStr">
        <is>
          <t>TGZ-0388</t>
        </is>
      </c>
      <c r="C853" t="inlineStr">
        <is>
          <t>SGI-1</t>
        </is>
      </c>
      <c r="D853" t="inlineStr">
        <is>
          <t>KCA Deutag</t>
        </is>
      </c>
      <c r="E853" t="n">
        <v>1039.6</v>
      </c>
      <c r="F853" t="n">
        <v>15067</v>
      </c>
      <c r="G853" t="n">
        <v>22</v>
      </c>
      <c r="H853" t="n">
        <v>13696</v>
      </c>
      <c r="I853" t="n">
        <v>0</v>
      </c>
      <c r="J853" t="n">
        <v>599.1</v>
      </c>
      <c r="K853" t="n">
        <v>251</v>
      </c>
      <c r="L853" t="n">
        <v>210.2</v>
      </c>
      <c r="M853" t="n">
        <v>57.4</v>
      </c>
      <c r="N853" t="n">
        <v>84.69</v>
      </c>
      <c r="O853" t="n">
        <v>89376</v>
      </c>
      <c r="P853" t="n">
        <v>50203</v>
      </c>
      <c r="Q853" t="n">
        <v>89587</v>
      </c>
      <c r="R853" t="n">
        <v>3193329</v>
      </c>
      <c r="S853" t="inlineStr">
        <is>
          <t>Producing</t>
        </is>
      </c>
      <c r="T853" t="inlineStr">
        <is>
          <t>Low</t>
        </is>
      </c>
      <c r="U853" t="n">
        <v>7312.29</v>
      </c>
      <c r="V853" t="n">
        <v>8555.459999999999</v>
      </c>
      <c r="W853" t="n">
        <v>7470.4</v>
      </c>
      <c r="X853" t="n">
        <v>7067.91</v>
      </c>
      <c r="Y853" t="n">
        <v>8370.030000000001</v>
      </c>
      <c r="Z853" t="n">
        <v>5743.55</v>
      </c>
      <c r="AA853" t="n">
        <v>8817.959999999999</v>
      </c>
      <c r="AB853" t="n">
        <v>8851.719999999999</v>
      </c>
      <c r="AC853" t="n">
        <v>738.96</v>
      </c>
      <c r="AD853" t="n">
        <v>2952.71</v>
      </c>
      <c r="AE853" t="n">
        <v>7147.29</v>
      </c>
      <c r="AF853" t="n">
        <v>6332.84</v>
      </c>
      <c r="AG853" t="n">
        <v>3922.73</v>
      </c>
      <c r="AH853" t="n">
        <v>74.09</v>
      </c>
      <c r="AI853" t="n">
        <v>9910.08</v>
      </c>
    </row>
    <row r="854">
      <c r="A854" s="1" t="n">
        <v>45551</v>
      </c>
      <c r="B854" t="inlineStr">
        <is>
          <t>TGZ-0062</t>
        </is>
      </c>
      <c r="C854" t="inlineStr">
        <is>
          <t>SGI-2</t>
        </is>
      </c>
      <c r="D854" t="inlineStr">
        <is>
          <t>Halliburton</t>
        </is>
      </c>
      <c r="E854" t="n">
        <v>1172.1</v>
      </c>
      <c r="F854" t="n">
        <v>23136</v>
      </c>
      <c r="G854" t="n">
        <v>27.3</v>
      </c>
      <c r="H854" t="n">
        <v>10057</v>
      </c>
      <c r="I854" t="n">
        <v>0</v>
      </c>
      <c r="J854" t="n">
        <v>449.2</v>
      </c>
      <c r="K854" t="n">
        <v>202.7</v>
      </c>
      <c r="L854" t="n">
        <v>212.8</v>
      </c>
      <c r="M854" t="n">
        <v>54.1</v>
      </c>
      <c r="N854" t="n">
        <v>84.91</v>
      </c>
      <c r="O854" t="n">
        <v>78367</v>
      </c>
      <c r="P854" t="n">
        <v>64351</v>
      </c>
      <c r="Q854" t="n">
        <v>292752</v>
      </c>
      <c r="R854" t="n">
        <v>1254031</v>
      </c>
      <c r="S854" t="inlineStr">
        <is>
          <t>Maintenance</t>
        </is>
      </c>
      <c r="T854" t="inlineStr">
        <is>
          <t>High</t>
        </is>
      </c>
      <c r="U854" t="n">
        <v>3397.69</v>
      </c>
      <c r="V854" t="n">
        <v>8640.15</v>
      </c>
      <c r="W854" t="n">
        <v>5263.46</v>
      </c>
      <c r="X854" t="n">
        <v>2275.44</v>
      </c>
      <c r="Y854" t="n">
        <v>281.34</v>
      </c>
      <c r="Z854" t="n">
        <v>5618.03</v>
      </c>
      <c r="AA854" t="n">
        <v>6796.72</v>
      </c>
      <c r="AB854" t="n">
        <v>3764.25</v>
      </c>
      <c r="AC854" t="n">
        <v>182.68</v>
      </c>
      <c r="AD854" t="n">
        <v>3434</v>
      </c>
      <c r="AE854" t="n">
        <v>4646.03</v>
      </c>
      <c r="AF854" t="n">
        <v>6214.54</v>
      </c>
      <c r="AG854" t="n">
        <v>2552.36</v>
      </c>
      <c r="AH854" t="n">
        <v>4100.24</v>
      </c>
      <c r="AI854" t="n">
        <v>858.51</v>
      </c>
    </row>
    <row r="855">
      <c r="A855" s="1" t="n">
        <v>45320</v>
      </c>
      <c r="B855" t="inlineStr">
        <is>
          <t>TGZ-0113</t>
        </is>
      </c>
      <c r="C855" t="inlineStr">
        <is>
          <t>SGI-1</t>
        </is>
      </c>
      <c r="D855" t="inlineStr">
        <is>
          <t>Schlumberger</t>
        </is>
      </c>
      <c r="E855" t="n">
        <v>1141.1</v>
      </c>
      <c r="F855" t="n">
        <v>20671</v>
      </c>
      <c r="G855" t="n">
        <v>30.4</v>
      </c>
      <c r="H855" t="n">
        <v>12588</v>
      </c>
      <c r="I855" t="n">
        <v>804</v>
      </c>
      <c r="J855" t="n">
        <v>494.4</v>
      </c>
      <c r="K855" t="n">
        <v>295</v>
      </c>
      <c r="L855" t="n">
        <v>177</v>
      </c>
      <c r="M855" t="n">
        <v>56.1</v>
      </c>
      <c r="N855" t="n">
        <v>80.5</v>
      </c>
      <c r="O855" t="n">
        <v>73391</v>
      </c>
      <c r="P855" t="n">
        <v>51230</v>
      </c>
      <c r="Q855" t="n">
        <v>474323</v>
      </c>
      <c r="R855" t="n">
        <v>2074829</v>
      </c>
      <c r="S855" t="inlineStr">
        <is>
          <t>Maintenance</t>
        </is>
      </c>
      <c r="T855" t="inlineStr">
        <is>
          <t>Medium</t>
        </is>
      </c>
      <c r="U855" t="n">
        <v>6211.31</v>
      </c>
      <c r="V855" t="n">
        <v>2930.68</v>
      </c>
      <c r="W855" t="n">
        <v>2431.89</v>
      </c>
      <c r="X855" t="n">
        <v>3537.54</v>
      </c>
      <c r="Y855" t="n">
        <v>1344.39</v>
      </c>
      <c r="Z855" t="n">
        <v>8525.440000000001</v>
      </c>
      <c r="AA855" t="n">
        <v>5451.8</v>
      </c>
      <c r="AB855" t="n">
        <v>5086</v>
      </c>
      <c r="AC855" t="n">
        <v>4513.97</v>
      </c>
      <c r="AD855" t="n">
        <v>6586.83</v>
      </c>
      <c r="AE855" t="n">
        <v>3345.17</v>
      </c>
      <c r="AF855" t="n">
        <v>507.99</v>
      </c>
      <c r="AG855" t="n">
        <v>6556.67</v>
      </c>
      <c r="AH855" t="n">
        <v>8782.450000000001</v>
      </c>
      <c r="AI855" t="n">
        <v>1704.65</v>
      </c>
    </row>
    <row r="856">
      <c r="A856" s="1" t="n">
        <v>45626</v>
      </c>
      <c r="B856" t="inlineStr">
        <is>
          <t>TGZ-0461</t>
        </is>
      </c>
      <c r="C856" t="inlineStr">
        <is>
          <t>CPF-1</t>
        </is>
      </c>
      <c r="D856" t="inlineStr">
        <is>
          <t>Weatherford</t>
        </is>
      </c>
      <c r="E856" t="n">
        <v>1086.9</v>
      </c>
      <c r="F856" t="n">
        <v>20091</v>
      </c>
      <c r="G856" t="n">
        <v>33.5</v>
      </c>
      <c r="H856" t="n">
        <v>11158</v>
      </c>
      <c r="I856" t="n">
        <v>0</v>
      </c>
      <c r="J856" t="n">
        <v>489.2</v>
      </c>
      <c r="K856" t="n">
        <v>295.6</v>
      </c>
      <c r="L856" t="n">
        <v>187.7</v>
      </c>
      <c r="M856" t="n">
        <v>46.4</v>
      </c>
      <c r="N856" t="n">
        <v>77.25</v>
      </c>
      <c r="O856" t="n">
        <v>62822</v>
      </c>
      <c r="P856" t="n">
        <v>75282</v>
      </c>
      <c r="Q856" t="n">
        <v>381719</v>
      </c>
      <c r="R856" t="n">
        <v>3536867</v>
      </c>
      <c r="S856" t="inlineStr">
        <is>
          <t>Shut-in</t>
        </is>
      </c>
      <c r="T856" t="inlineStr">
        <is>
          <t>Critical</t>
        </is>
      </c>
      <c r="U856" t="n">
        <v>8694.02</v>
      </c>
      <c r="V856" t="n">
        <v>4835.58</v>
      </c>
      <c r="W856" t="n">
        <v>1200.64</v>
      </c>
      <c r="X856" t="n">
        <v>747.88</v>
      </c>
      <c r="Y856" t="n">
        <v>5668.94</v>
      </c>
      <c r="Z856" t="n">
        <v>523.22</v>
      </c>
      <c r="AA856" t="n">
        <v>3141.95</v>
      </c>
      <c r="AB856" t="n">
        <v>9340.040000000001</v>
      </c>
      <c r="AC856" t="n">
        <v>3773.7</v>
      </c>
      <c r="AD856" t="n">
        <v>4848.29</v>
      </c>
      <c r="AE856" t="n">
        <v>7158.85</v>
      </c>
      <c r="AF856" t="n">
        <v>5048.17</v>
      </c>
      <c r="AG856" t="n">
        <v>5443.39</v>
      </c>
      <c r="AH856" t="n">
        <v>9574.950000000001</v>
      </c>
      <c r="AI856" t="n">
        <v>8696.35</v>
      </c>
    </row>
    <row r="857">
      <c r="A857" s="1" t="n">
        <v>45516</v>
      </c>
      <c r="B857" t="inlineStr">
        <is>
          <t>TGZ-0440</t>
        </is>
      </c>
      <c r="C857" t="inlineStr">
        <is>
          <t>SGI-2</t>
        </is>
      </c>
      <c r="D857" t="inlineStr">
        <is>
          <t>Technip</t>
        </is>
      </c>
      <c r="E857" t="n">
        <v>969.3</v>
      </c>
      <c r="F857" t="n">
        <v>21236</v>
      </c>
      <c r="G857" t="n">
        <v>37.5</v>
      </c>
      <c r="H857" t="n">
        <v>11134</v>
      </c>
      <c r="I857" t="n">
        <v>0</v>
      </c>
      <c r="J857" t="n">
        <v>572.5</v>
      </c>
      <c r="K857" t="n">
        <v>290.2</v>
      </c>
      <c r="L857" t="n">
        <v>221.3</v>
      </c>
      <c r="M857" t="n">
        <v>50.9</v>
      </c>
      <c r="N857" t="n">
        <v>78.89</v>
      </c>
      <c r="O857" t="n">
        <v>76711</v>
      </c>
      <c r="P857" t="n">
        <v>46195</v>
      </c>
      <c r="Q857" t="n">
        <v>72679</v>
      </c>
      <c r="R857" t="n">
        <v>3448675</v>
      </c>
      <c r="S857" t="inlineStr">
        <is>
          <t>Producing</t>
        </is>
      </c>
      <c r="T857" t="inlineStr">
        <is>
          <t>Critical</t>
        </is>
      </c>
      <c r="U857" t="n">
        <v>4498.6</v>
      </c>
      <c r="V857" t="n">
        <v>7597.44</v>
      </c>
      <c r="W857" t="n">
        <v>6767.35</v>
      </c>
      <c r="X857" t="n">
        <v>7156.04</v>
      </c>
      <c r="Y857" t="n">
        <v>9577.02</v>
      </c>
      <c r="Z857" t="n">
        <v>6488.31</v>
      </c>
      <c r="AA857" t="n">
        <v>9448.110000000001</v>
      </c>
      <c r="AB857" t="n">
        <v>4506.31</v>
      </c>
      <c r="AC857" t="n">
        <v>7538.2</v>
      </c>
      <c r="AD857" t="n">
        <v>8759.620000000001</v>
      </c>
      <c r="AE857" t="n">
        <v>3080.16</v>
      </c>
      <c r="AF857" t="n">
        <v>1592.2</v>
      </c>
      <c r="AG857" t="n">
        <v>4374.45</v>
      </c>
      <c r="AH857" t="n">
        <v>8513.049999999999</v>
      </c>
      <c r="AI857" t="n">
        <v>8229.299999999999</v>
      </c>
    </row>
    <row r="858">
      <c r="A858" s="1" t="n">
        <v>45506</v>
      </c>
      <c r="B858" t="inlineStr">
        <is>
          <t>TGZ-0408</t>
        </is>
      </c>
      <c r="C858" t="inlineStr">
        <is>
          <t>CPF-2</t>
        </is>
      </c>
      <c r="D858" t="inlineStr">
        <is>
          <t>Halliburton</t>
        </is>
      </c>
      <c r="E858" t="n">
        <v>1189.6</v>
      </c>
      <c r="F858" t="n">
        <v>22623</v>
      </c>
      <c r="G858" t="n">
        <v>32.8</v>
      </c>
      <c r="H858" t="n">
        <v>9097</v>
      </c>
      <c r="I858" t="n">
        <v>0</v>
      </c>
      <c r="J858" t="n">
        <v>565.2</v>
      </c>
      <c r="K858" t="n">
        <v>290.6</v>
      </c>
      <c r="L858" t="n">
        <v>181.5</v>
      </c>
      <c r="M858" t="n">
        <v>50.6</v>
      </c>
      <c r="N858" t="n">
        <v>81.90000000000001</v>
      </c>
      <c r="O858" t="n">
        <v>75155</v>
      </c>
      <c r="P858" t="n">
        <v>55724</v>
      </c>
      <c r="Q858" t="n">
        <v>470906</v>
      </c>
      <c r="R858" t="n">
        <v>2294620</v>
      </c>
      <c r="S858" t="inlineStr">
        <is>
          <t>Shut-in</t>
        </is>
      </c>
      <c r="T858" t="inlineStr">
        <is>
          <t>Low</t>
        </is>
      </c>
      <c r="U858" t="n">
        <v>5442.98</v>
      </c>
      <c r="V858" t="n">
        <v>6363.8</v>
      </c>
      <c r="W858" t="n">
        <v>4251.06</v>
      </c>
      <c r="X858" t="n">
        <v>4361.93</v>
      </c>
      <c r="Y858" t="n">
        <v>5078.11</v>
      </c>
      <c r="Z858" t="n">
        <v>7626.83</v>
      </c>
      <c r="AA858" t="n">
        <v>3071.04</v>
      </c>
      <c r="AB858" t="n">
        <v>2752.21</v>
      </c>
      <c r="AC858" t="n">
        <v>9147.379999999999</v>
      </c>
      <c r="AD858" t="n">
        <v>9290.950000000001</v>
      </c>
      <c r="AE858" t="n">
        <v>1671.23</v>
      </c>
      <c r="AF858" t="n">
        <v>7722.33</v>
      </c>
      <c r="AG858" t="n">
        <v>5444.74</v>
      </c>
      <c r="AH858" t="n">
        <v>1393.41</v>
      </c>
      <c r="AI858" t="n">
        <v>1808.93</v>
      </c>
    </row>
    <row r="859">
      <c r="A859" s="1" t="n">
        <v>45516</v>
      </c>
      <c r="B859" t="inlineStr">
        <is>
          <t>TGZ-0319</t>
        </is>
      </c>
      <c r="C859" t="inlineStr">
        <is>
          <t>SGP-2</t>
        </is>
      </c>
      <c r="D859" t="inlineStr">
        <is>
          <t>Weatherford</t>
        </is>
      </c>
      <c r="E859" t="n">
        <v>1005.3</v>
      </c>
      <c r="F859" t="n">
        <v>18064</v>
      </c>
      <c r="G859" t="n">
        <v>16.5</v>
      </c>
      <c r="H859" t="n">
        <v>8458</v>
      </c>
      <c r="I859" t="n">
        <v>0</v>
      </c>
      <c r="J859" t="n">
        <v>523.6</v>
      </c>
      <c r="K859" t="n">
        <v>224.7</v>
      </c>
      <c r="L859" t="n">
        <v>160.2</v>
      </c>
      <c r="M859" t="n">
        <v>46.6</v>
      </c>
      <c r="N859" t="n">
        <v>78.59</v>
      </c>
      <c r="O859" t="n">
        <v>64059</v>
      </c>
      <c r="P859" t="n">
        <v>64219</v>
      </c>
      <c r="Q859" t="n">
        <v>344500</v>
      </c>
      <c r="R859" t="n">
        <v>4352423</v>
      </c>
      <c r="S859" t="inlineStr">
        <is>
          <t>Shut-in</t>
        </is>
      </c>
      <c r="T859" t="inlineStr">
        <is>
          <t>High</t>
        </is>
      </c>
      <c r="U859" t="n">
        <v>2410.81</v>
      </c>
      <c r="V859" t="n">
        <v>5505.81</v>
      </c>
      <c r="W859" t="n">
        <v>1369.95</v>
      </c>
      <c r="X859" t="n">
        <v>9072.030000000001</v>
      </c>
      <c r="Y859" t="n">
        <v>7570.49</v>
      </c>
      <c r="Z859" t="n">
        <v>7385.98</v>
      </c>
      <c r="AA859" t="n">
        <v>1043.48</v>
      </c>
      <c r="AB859" t="n">
        <v>9036.290000000001</v>
      </c>
      <c r="AC859" t="n">
        <v>9276.950000000001</v>
      </c>
      <c r="AD859" t="n">
        <v>9473.690000000001</v>
      </c>
      <c r="AE859" t="n">
        <v>2925.31</v>
      </c>
      <c r="AF859" t="n">
        <v>7175.45</v>
      </c>
      <c r="AG859" t="n">
        <v>6818.36</v>
      </c>
      <c r="AH859" t="n">
        <v>687.3200000000001</v>
      </c>
      <c r="AI859" t="n">
        <v>8783.82</v>
      </c>
    </row>
    <row r="860">
      <c r="A860" s="1" t="n">
        <v>45638</v>
      </c>
      <c r="B860" t="inlineStr">
        <is>
          <t>TGZ-0435</t>
        </is>
      </c>
      <c r="C860" t="inlineStr">
        <is>
          <t>CPF-2</t>
        </is>
      </c>
      <c r="D860" t="inlineStr">
        <is>
          <t>Saipem</t>
        </is>
      </c>
      <c r="E860" t="n">
        <v>1198.6</v>
      </c>
      <c r="F860" t="n">
        <v>22341</v>
      </c>
      <c r="G860" t="n">
        <v>28.9</v>
      </c>
      <c r="H860" t="n">
        <v>13244</v>
      </c>
      <c r="I860" t="n">
        <v>0</v>
      </c>
      <c r="J860" t="n">
        <v>539.3</v>
      </c>
      <c r="K860" t="n">
        <v>288.9</v>
      </c>
      <c r="L860" t="n">
        <v>212.6</v>
      </c>
      <c r="M860" t="n">
        <v>42.6</v>
      </c>
      <c r="N860" t="n">
        <v>83.45999999999999</v>
      </c>
      <c r="O860" t="n">
        <v>91139</v>
      </c>
      <c r="P860" t="n">
        <v>73745</v>
      </c>
      <c r="Q860" t="n">
        <v>453189</v>
      </c>
      <c r="R860" t="n">
        <v>1508710</v>
      </c>
      <c r="S860" t="inlineStr">
        <is>
          <t>Maintenance</t>
        </is>
      </c>
      <c r="T860" t="inlineStr">
        <is>
          <t>Critical</t>
        </is>
      </c>
      <c r="U860" t="n">
        <v>2688.59</v>
      </c>
      <c r="V860" t="n">
        <v>2625.96</v>
      </c>
      <c r="W860" t="n">
        <v>5342.39</v>
      </c>
      <c r="X860" t="n">
        <v>1209.7</v>
      </c>
      <c r="Y860" t="n">
        <v>8785.209999999999</v>
      </c>
      <c r="Z860" t="n">
        <v>8753.290000000001</v>
      </c>
      <c r="AA860" t="n">
        <v>3894.6</v>
      </c>
      <c r="AB860" t="n">
        <v>8900.459999999999</v>
      </c>
      <c r="AC860" t="n">
        <v>4337.68</v>
      </c>
      <c r="AD860" t="n">
        <v>2404.53</v>
      </c>
      <c r="AE860" t="n">
        <v>5232.29</v>
      </c>
      <c r="AF860" t="n">
        <v>2017.31</v>
      </c>
      <c r="AG860" t="n">
        <v>6888.38</v>
      </c>
      <c r="AH860" t="n">
        <v>4581.77</v>
      </c>
      <c r="AI860" t="n">
        <v>9270.799999999999</v>
      </c>
    </row>
    <row r="861">
      <c r="A861" s="1" t="n">
        <v>45369</v>
      </c>
      <c r="B861" t="inlineStr">
        <is>
          <t>TGZ-0341</t>
        </is>
      </c>
      <c r="C861" t="inlineStr">
        <is>
          <t>CPF-3</t>
        </is>
      </c>
      <c r="D861" t="inlineStr">
        <is>
          <t>Halliburton</t>
        </is>
      </c>
      <c r="E861" t="n">
        <v>1022.5</v>
      </c>
      <c r="F861" t="n">
        <v>19451</v>
      </c>
      <c r="G861" t="n">
        <v>18.6</v>
      </c>
      <c r="H861" t="n">
        <v>12672</v>
      </c>
      <c r="I861" t="n">
        <v>0</v>
      </c>
      <c r="J861" t="n">
        <v>545.9</v>
      </c>
      <c r="K861" t="n">
        <v>280.5</v>
      </c>
      <c r="L861" t="n">
        <v>206.4</v>
      </c>
      <c r="M861" t="n">
        <v>56.1</v>
      </c>
      <c r="N861" t="n">
        <v>80.11</v>
      </c>
      <c r="O861" t="n">
        <v>93128</v>
      </c>
      <c r="P861" t="n">
        <v>71639</v>
      </c>
      <c r="Q861" t="n">
        <v>385551</v>
      </c>
      <c r="R861" t="n">
        <v>1313208</v>
      </c>
      <c r="S861" t="inlineStr">
        <is>
          <t>Drilling</t>
        </is>
      </c>
      <c r="T861" t="inlineStr">
        <is>
          <t>Medium</t>
        </is>
      </c>
      <c r="U861" t="n">
        <v>2590.91</v>
      </c>
      <c r="V861" t="n">
        <v>579.5</v>
      </c>
      <c r="W861" t="n">
        <v>5560.85</v>
      </c>
      <c r="X861" t="n">
        <v>3172.19</v>
      </c>
      <c r="Y861" t="n">
        <v>1277.06</v>
      </c>
      <c r="Z861" t="n">
        <v>2866.12</v>
      </c>
      <c r="AA861" t="n">
        <v>5961.37</v>
      </c>
      <c r="AB861" t="n">
        <v>9255.68</v>
      </c>
      <c r="AC861" t="n">
        <v>5888.98</v>
      </c>
      <c r="AD861" t="n">
        <v>3787.88</v>
      </c>
      <c r="AE861" t="n">
        <v>5691.11</v>
      </c>
      <c r="AF861" t="n">
        <v>5217.32</v>
      </c>
      <c r="AG861" t="n">
        <v>2231.57</v>
      </c>
      <c r="AH861" t="n">
        <v>651.38</v>
      </c>
      <c r="AI861" t="n">
        <v>4447.71</v>
      </c>
    </row>
    <row r="862">
      <c r="A862" s="1" t="n">
        <v>45559</v>
      </c>
      <c r="B862" t="inlineStr">
        <is>
          <t>TGZ-0002</t>
        </is>
      </c>
      <c r="C862" t="inlineStr">
        <is>
          <t>SGI-2</t>
        </is>
      </c>
      <c r="D862" t="inlineStr">
        <is>
          <t>Saipem</t>
        </is>
      </c>
      <c r="E862" t="n">
        <v>1113.4</v>
      </c>
      <c r="F862" t="n">
        <v>22279</v>
      </c>
      <c r="G862" t="n">
        <v>28.5</v>
      </c>
      <c r="H862" t="n">
        <v>13383</v>
      </c>
      <c r="I862" t="n">
        <v>0</v>
      </c>
      <c r="J862" t="n">
        <v>461.3</v>
      </c>
      <c r="K862" t="n">
        <v>257.7</v>
      </c>
      <c r="L862" t="n">
        <v>236.5</v>
      </c>
      <c r="M862" t="n">
        <v>49.1</v>
      </c>
      <c r="N862" t="n">
        <v>83.5</v>
      </c>
      <c r="O862" t="n">
        <v>99269</v>
      </c>
      <c r="P862" t="n">
        <v>65220</v>
      </c>
      <c r="Q862" t="n">
        <v>141024</v>
      </c>
      <c r="R862" t="n">
        <v>4849843</v>
      </c>
      <c r="S862" t="inlineStr">
        <is>
          <t>Maintenance</t>
        </is>
      </c>
      <c r="T862" t="inlineStr">
        <is>
          <t>Critical</t>
        </is>
      </c>
      <c r="U862" t="n">
        <v>3467.25</v>
      </c>
      <c r="V862" t="n">
        <v>2848.19</v>
      </c>
      <c r="W862" t="n">
        <v>2734.99</v>
      </c>
      <c r="X862" t="n">
        <v>2316.66</v>
      </c>
      <c r="Y862" t="n">
        <v>8453.57</v>
      </c>
      <c r="Z862" t="n">
        <v>4408.57</v>
      </c>
      <c r="AA862" t="n">
        <v>1208.33</v>
      </c>
      <c r="AB862" t="n">
        <v>2320.21</v>
      </c>
      <c r="AC862" t="n">
        <v>593.97</v>
      </c>
      <c r="AD862" t="n">
        <v>249.69</v>
      </c>
      <c r="AE862" t="n">
        <v>4955.34</v>
      </c>
      <c r="AF862" t="n">
        <v>3172.8</v>
      </c>
      <c r="AG862" t="n">
        <v>533.23</v>
      </c>
      <c r="AH862" t="n">
        <v>6251.11</v>
      </c>
      <c r="AI862" t="n">
        <v>5773.67</v>
      </c>
    </row>
    <row r="863">
      <c r="A863" s="1" t="n">
        <v>45627</v>
      </c>
      <c r="B863" t="inlineStr">
        <is>
          <t>TGZ-0189</t>
        </is>
      </c>
      <c r="C863" t="inlineStr">
        <is>
          <t>SGI-1</t>
        </is>
      </c>
      <c r="D863" t="inlineStr">
        <is>
          <t>Schlumberger</t>
        </is>
      </c>
      <c r="E863" t="n">
        <v>1090.1</v>
      </c>
      <c r="F863" t="n">
        <v>17369</v>
      </c>
      <c r="G863" t="n">
        <v>36.2</v>
      </c>
      <c r="H863" t="n">
        <v>9620</v>
      </c>
      <c r="I863" t="n">
        <v>0</v>
      </c>
      <c r="J863" t="n">
        <v>508</v>
      </c>
      <c r="K863" t="n">
        <v>209.6</v>
      </c>
      <c r="L863" t="n">
        <v>214.5</v>
      </c>
      <c r="M863" t="n">
        <v>40.6</v>
      </c>
      <c r="N863" t="n">
        <v>84.72</v>
      </c>
      <c r="O863" t="n">
        <v>82242</v>
      </c>
      <c r="P863" t="n">
        <v>47064</v>
      </c>
      <c r="Q863" t="n">
        <v>183132</v>
      </c>
      <c r="R863" t="n">
        <v>2913607</v>
      </c>
      <c r="S863" t="inlineStr">
        <is>
          <t>Maintenance</t>
        </is>
      </c>
      <c r="T863" t="inlineStr">
        <is>
          <t>Medium</t>
        </is>
      </c>
      <c r="U863" t="n">
        <v>9926.879999999999</v>
      </c>
      <c r="V863" t="n">
        <v>8596.860000000001</v>
      </c>
      <c r="W863" t="n">
        <v>839.49</v>
      </c>
      <c r="X863" t="n">
        <v>2985.13</v>
      </c>
      <c r="Y863" t="n">
        <v>1210.87</v>
      </c>
      <c r="Z863" t="n">
        <v>4611.27</v>
      </c>
      <c r="AA863" t="n">
        <v>3452.63</v>
      </c>
      <c r="AB863" t="n">
        <v>8761.35</v>
      </c>
      <c r="AC863" t="n">
        <v>1449.67</v>
      </c>
      <c r="AD863" t="n">
        <v>9154.35</v>
      </c>
      <c r="AE863" t="n">
        <v>8205.299999999999</v>
      </c>
      <c r="AF863" t="n">
        <v>4053.99</v>
      </c>
      <c r="AG863" t="n">
        <v>2590.3</v>
      </c>
      <c r="AH863" t="n">
        <v>2599.18</v>
      </c>
      <c r="AI863" t="n">
        <v>5158.19</v>
      </c>
    </row>
    <row r="864">
      <c r="A864" s="1" t="n">
        <v>45623</v>
      </c>
      <c r="B864" t="inlineStr">
        <is>
          <t>TGZ-0500</t>
        </is>
      </c>
      <c r="C864" t="inlineStr">
        <is>
          <t>SGI-2</t>
        </is>
      </c>
      <c r="D864" t="inlineStr">
        <is>
          <t>Saipem</t>
        </is>
      </c>
      <c r="E864" t="n">
        <v>1164.2</v>
      </c>
      <c r="F864" t="n">
        <v>16745</v>
      </c>
      <c r="G864" t="n">
        <v>33.4</v>
      </c>
      <c r="H864" t="n">
        <v>9015</v>
      </c>
      <c r="I864" t="n">
        <v>0</v>
      </c>
      <c r="J864" t="n">
        <v>501.3</v>
      </c>
      <c r="K864" t="n">
        <v>299.3</v>
      </c>
      <c r="L864" t="n">
        <v>235.4</v>
      </c>
      <c r="M864" t="n">
        <v>44.8</v>
      </c>
      <c r="N864" t="n">
        <v>81.03</v>
      </c>
      <c r="O864" t="n">
        <v>63229</v>
      </c>
      <c r="P864" t="n">
        <v>41698</v>
      </c>
      <c r="Q864" t="n">
        <v>183468</v>
      </c>
      <c r="R864" t="n">
        <v>2233400</v>
      </c>
      <c r="S864" t="inlineStr">
        <is>
          <t>Drilling</t>
        </is>
      </c>
      <c r="T864" t="inlineStr">
        <is>
          <t>High</t>
        </is>
      </c>
      <c r="U864" t="n">
        <v>743.01</v>
      </c>
      <c r="V864" t="n">
        <v>5678.28</v>
      </c>
      <c r="W864" t="n">
        <v>5624.83</v>
      </c>
      <c r="X864" t="n">
        <v>5740.61</v>
      </c>
      <c r="Y864" t="n">
        <v>8159.55</v>
      </c>
      <c r="Z864" t="n">
        <v>7925.79</v>
      </c>
      <c r="AA864" t="n">
        <v>7109.25</v>
      </c>
      <c r="AB864" t="n">
        <v>4460.66</v>
      </c>
      <c r="AC864" t="n">
        <v>7689.21</v>
      </c>
      <c r="AD864" t="n">
        <v>8465.299999999999</v>
      </c>
      <c r="AE864" t="n">
        <v>1869.66</v>
      </c>
      <c r="AF864" t="n">
        <v>8489.25</v>
      </c>
      <c r="AG864" t="n">
        <v>1161.3</v>
      </c>
      <c r="AH864" t="n">
        <v>130.24</v>
      </c>
      <c r="AI864" t="n">
        <v>3228.54</v>
      </c>
    </row>
    <row r="865">
      <c r="A865" s="1" t="n">
        <v>45578</v>
      </c>
      <c r="B865" t="inlineStr">
        <is>
          <t>TGZ-0438</t>
        </is>
      </c>
      <c r="C865" t="inlineStr">
        <is>
          <t>SGP-1</t>
        </is>
      </c>
      <c r="D865" t="inlineStr">
        <is>
          <t>Halliburton</t>
        </is>
      </c>
      <c r="E865" t="n">
        <v>909.4</v>
      </c>
      <c r="F865" t="n">
        <v>16284</v>
      </c>
      <c r="G865" t="n">
        <v>36.9</v>
      </c>
      <c r="H865" t="n">
        <v>14325</v>
      </c>
      <c r="I865" t="n">
        <v>0</v>
      </c>
      <c r="J865" t="n">
        <v>576.2</v>
      </c>
      <c r="K865" t="n">
        <v>250.8</v>
      </c>
      <c r="L865" t="n">
        <v>198</v>
      </c>
      <c r="M865" t="n">
        <v>57.5</v>
      </c>
      <c r="N865" t="n">
        <v>78.28</v>
      </c>
      <c r="O865" t="n">
        <v>88960</v>
      </c>
      <c r="P865" t="n">
        <v>73713</v>
      </c>
      <c r="Q865" t="n">
        <v>380363</v>
      </c>
      <c r="R865" t="n">
        <v>4000285</v>
      </c>
      <c r="S865" t="inlineStr">
        <is>
          <t>Drilling</t>
        </is>
      </c>
      <c r="T865" t="inlineStr">
        <is>
          <t>Low</t>
        </is>
      </c>
      <c r="U865" t="n">
        <v>470.47</v>
      </c>
      <c r="V865" t="n">
        <v>3772.05</v>
      </c>
      <c r="W865" t="n">
        <v>662.55</v>
      </c>
      <c r="X865" t="n">
        <v>8662.879999999999</v>
      </c>
      <c r="Y865" t="n">
        <v>5468.92</v>
      </c>
      <c r="Z865" t="n">
        <v>7007.51</v>
      </c>
      <c r="AA865" t="n">
        <v>1323.81</v>
      </c>
      <c r="AB865" t="n">
        <v>4824.46</v>
      </c>
      <c r="AC865" t="n">
        <v>6845.66</v>
      </c>
      <c r="AD865" t="n">
        <v>8339.219999999999</v>
      </c>
      <c r="AE865" t="n">
        <v>7014.88</v>
      </c>
      <c r="AF865" t="n">
        <v>8129.49</v>
      </c>
      <c r="AG865" t="n">
        <v>7472.94</v>
      </c>
      <c r="AH865" t="n">
        <v>4027.96</v>
      </c>
      <c r="AI865" t="n">
        <v>2408.02</v>
      </c>
    </row>
    <row r="866">
      <c r="A866" s="1" t="n">
        <v>45622</v>
      </c>
      <c r="B866" t="inlineStr">
        <is>
          <t>TGZ-0265</t>
        </is>
      </c>
      <c r="C866" t="inlineStr">
        <is>
          <t>CPF-2</t>
        </is>
      </c>
      <c r="D866" t="inlineStr">
        <is>
          <t>Technip</t>
        </is>
      </c>
      <c r="E866" t="n">
        <v>1143.4</v>
      </c>
      <c r="F866" t="n">
        <v>19358</v>
      </c>
      <c r="G866" t="n">
        <v>43.2</v>
      </c>
      <c r="H866" t="n">
        <v>10987</v>
      </c>
      <c r="I866" t="n">
        <v>0</v>
      </c>
      <c r="J866" t="n">
        <v>408.7</v>
      </c>
      <c r="K866" t="n">
        <v>232.4</v>
      </c>
      <c r="L866" t="n">
        <v>188.4</v>
      </c>
      <c r="M866" t="n">
        <v>43.4</v>
      </c>
      <c r="N866" t="n">
        <v>81.20999999999999</v>
      </c>
      <c r="O866" t="n">
        <v>81508</v>
      </c>
      <c r="P866" t="n">
        <v>41659</v>
      </c>
      <c r="Q866" t="n">
        <v>288073</v>
      </c>
      <c r="R866" t="n">
        <v>4165739</v>
      </c>
      <c r="S866" t="inlineStr">
        <is>
          <t>Producing</t>
        </is>
      </c>
      <c r="T866" t="inlineStr">
        <is>
          <t>High</t>
        </is>
      </c>
      <c r="U866" t="n">
        <v>8786.16</v>
      </c>
      <c r="V866" t="n">
        <v>2579.91</v>
      </c>
      <c r="W866" t="n">
        <v>4587.18</v>
      </c>
      <c r="X866" t="n">
        <v>8340.139999999999</v>
      </c>
      <c r="Y866" t="n">
        <v>9404.68</v>
      </c>
      <c r="Z866" t="n">
        <v>3319.39</v>
      </c>
      <c r="AA866" t="n">
        <v>6670.32</v>
      </c>
      <c r="AB866" t="n">
        <v>8697.15</v>
      </c>
      <c r="AC866" t="n">
        <v>208.48</v>
      </c>
      <c r="AD866" t="n">
        <v>5517.96</v>
      </c>
      <c r="AE866" t="n">
        <v>9224.469999999999</v>
      </c>
      <c r="AF866" t="n">
        <v>1701.15</v>
      </c>
      <c r="AG866" t="n">
        <v>5107.45</v>
      </c>
      <c r="AH866" t="n">
        <v>4498.74</v>
      </c>
      <c r="AI866" t="n">
        <v>2382.06</v>
      </c>
    </row>
    <row r="867">
      <c r="A867" s="1" t="n">
        <v>45561</v>
      </c>
      <c r="B867" t="inlineStr">
        <is>
          <t>TGZ-0295</t>
        </is>
      </c>
      <c r="C867" t="inlineStr">
        <is>
          <t>SGP-2</t>
        </is>
      </c>
      <c r="D867" t="inlineStr">
        <is>
          <t>Weatherford</t>
        </is>
      </c>
      <c r="E867" t="n">
        <v>878.9</v>
      </c>
      <c r="F867" t="n">
        <v>16313</v>
      </c>
      <c r="G867" t="n">
        <v>34.6</v>
      </c>
      <c r="H867" t="n">
        <v>10871</v>
      </c>
      <c r="I867" t="n">
        <v>0</v>
      </c>
      <c r="J867" t="n">
        <v>494.3</v>
      </c>
      <c r="K867" t="n">
        <v>240.9</v>
      </c>
      <c r="L867" t="n">
        <v>183.4</v>
      </c>
      <c r="M867" t="n">
        <v>55.3</v>
      </c>
      <c r="N867" t="n">
        <v>84.59</v>
      </c>
      <c r="O867" t="n">
        <v>81816</v>
      </c>
      <c r="P867" t="n">
        <v>76572</v>
      </c>
      <c r="Q867" t="n">
        <v>280250</v>
      </c>
      <c r="R867" t="n">
        <v>2687368</v>
      </c>
      <c r="S867" t="inlineStr">
        <is>
          <t>Maintenance</t>
        </is>
      </c>
      <c r="T867" t="inlineStr">
        <is>
          <t>Medium</t>
        </is>
      </c>
      <c r="U867" t="n">
        <v>6103.26</v>
      </c>
      <c r="V867" t="n">
        <v>9518.700000000001</v>
      </c>
      <c r="W867" t="n">
        <v>7998.08</v>
      </c>
      <c r="X867" t="n">
        <v>1212.75</v>
      </c>
      <c r="Y867" t="n">
        <v>1366.65</v>
      </c>
      <c r="Z867" t="n">
        <v>5288.29</v>
      </c>
      <c r="AA867" t="n">
        <v>6437.63</v>
      </c>
      <c r="AB867" t="n">
        <v>4785.77</v>
      </c>
      <c r="AC867" t="n">
        <v>3260.76</v>
      </c>
      <c r="AD867" t="n">
        <v>5468.93</v>
      </c>
      <c r="AE867" t="n">
        <v>7659.37</v>
      </c>
      <c r="AF867" t="n">
        <v>2897.37</v>
      </c>
      <c r="AG867" t="n">
        <v>9986.379999999999</v>
      </c>
      <c r="AH867" t="n">
        <v>9165.139999999999</v>
      </c>
      <c r="AI867" t="n">
        <v>641.86</v>
      </c>
    </row>
    <row r="868">
      <c r="A868" s="1" t="n">
        <v>45309</v>
      </c>
      <c r="B868" t="inlineStr">
        <is>
          <t>TGZ-0390</t>
        </is>
      </c>
      <c r="C868" t="inlineStr">
        <is>
          <t>SGP-2</t>
        </is>
      </c>
      <c r="D868" t="inlineStr">
        <is>
          <t>Technip</t>
        </is>
      </c>
      <c r="E868" t="n">
        <v>922.8</v>
      </c>
      <c r="F868" t="n">
        <v>24833</v>
      </c>
      <c r="G868" t="n">
        <v>28.1</v>
      </c>
      <c r="H868" t="n">
        <v>11498</v>
      </c>
      <c r="I868" t="n">
        <v>2804</v>
      </c>
      <c r="J868" t="n">
        <v>475.2</v>
      </c>
      <c r="K868" t="n">
        <v>255.3</v>
      </c>
      <c r="L868" t="n">
        <v>162.9</v>
      </c>
      <c r="M868" t="n">
        <v>59.9</v>
      </c>
      <c r="N868" t="n">
        <v>83.94</v>
      </c>
      <c r="O868" t="n">
        <v>98950</v>
      </c>
      <c r="P868" t="n">
        <v>61804</v>
      </c>
      <c r="Q868" t="n">
        <v>139366</v>
      </c>
      <c r="R868" t="n">
        <v>4461648</v>
      </c>
      <c r="S868" t="inlineStr">
        <is>
          <t>Shut-in</t>
        </is>
      </c>
      <c r="T868" t="inlineStr">
        <is>
          <t>Medium</t>
        </is>
      </c>
      <c r="U868" t="n">
        <v>7454.12</v>
      </c>
      <c r="V868" t="n">
        <v>141.71</v>
      </c>
      <c r="W868" t="n">
        <v>6387.07</v>
      </c>
      <c r="X868" t="n">
        <v>6028.83</v>
      </c>
      <c r="Y868" t="n">
        <v>8331.68</v>
      </c>
      <c r="Z868" t="n">
        <v>2137.34</v>
      </c>
      <c r="AA868" t="n">
        <v>2169.43</v>
      </c>
      <c r="AB868" t="n">
        <v>8618.370000000001</v>
      </c>
      <c r="AC868" t="n">
        <v>4520.78</v>
      </c>
      <c r="AD868" t="n">
        <v>4100.75</v>
      </c>
      <c r="AE868" t="n">
        <v>5623.13</v>
      </c>
      <c r="AF868" t="n">
        <v>6387.15</v>
      </c>
      <c r="AG868" t="n">
        <v>1333.36</v>
      </c>
      <c r="AH868" t="n">
        <v>5947.57</v>
      </c>
      <c r="AI868" t="n">
        <v>9251.559999999999</v>
      </c>
    </row>
    <row r="869">
      <c r="A869" s="1" t="n">
        <v>45298</v>
      </c>
      <c r="B869" t="inlineStr">
        <is>
          <t>TGZ-0238</t>
        </is>
      </c>
      <c r="C869" t="inlineStr">
        <is>
          <t>SGP-1</t>
        </is>
      </c>
      <c r="D869" t="inlineStr">
        <is>
          <t>KCA Deutag</t>
        </is>
      </c>
      <c r="E869" t="n">
        <v>869.9</v>
      </c>
      <c r="F869" t="n">
        <v>18184</v>
      </c>
      <c r="G869" t="n">
        <v>44.4</v>
      </c>
      <c r="H869" t="n">
        <v>10076</v>
      </c>
      <c r="I869" t="n">
        <v>0</v>
      </c>
      <c r="J869" t="n">
        <v>597.1</v>
      </c>
      <c r="K869" t="n">
        <v>233.8</v>
      </c>
      <c r="L869" t="n">
        <v>194.6</v>
      </c>
      <c r="M869" t="n">
        <v>45.7</v>
      </c>
      <c r="N869" t="n">
        <v>79.98999999999999</v>
      </c>
      <c r="O869" t="n">
        <v>91468</v>
      </c>
      <c r="P869" t="n">
        <v>62738</v>
      </c>
      <c r="Q869" t="n">
        <v>378667</v>
      </c>
      <c r="R869" t="n">
        <v>4086408</v>
      </c>
      <c r="S869" t="inlineStr">
        <is>
          <t>Maintenance</t>
        </is>
      </c>
      <c r="T869" t="inlineStr">
        <is>
          <t>Medium</t>
        </is>
      </c>
      <c r="U869" t="n">
        <v>5905.51</v>
      </c>
      <c r="V869" t="n">
        <v>4709.17</v>
      </c>
      <c r="W869" t="n">
        <v>4444.46</v>
      </c>
      <c r="X869" t="n">
        <v>9908.57</v>
      </c>
      <c r="Y869" t="n">
        <v>3690.55</v>
      </c>
      <c r="Z869" t="n">
        <v>2328.82</v>
      </c>
      <c r="AA869" t="n">
        <v>6982.36</v>
      </c>
      <c r="AB869" t="n">
        <v>3712.45</v>
      </c>
      <c r="AC869" t="n">
        <v>825.58</v>
      </c>
      <c r="AD869" t="n">
        <v>1580.14</v>
      </c>
      <c r="AE869" t="n">
        <v>4324.41</v>
      </c>
      <c r="AF869" t="n">
        <v>3194.9</v>
      </c>
      <c r="AG869" t="n">
        <v>1670.73</v>
      </c>
      <c r="AH869" t="n">
        <v>9839.57</v>
      </c>
      <c r="AI869" t="n">
        <v>950.96</v>
      </c>
    </row>
    <row r="870">
      <c r="A870" s="1" t="n">
        <v>45582</v>
      </c>
      <c r="B870" t="inlineStr">
        <is>
          <t>TGZ-0170</t>
        </is>
      </c>
      <c r="C870" t="inlineStr">
        <is>
          <t>CPF-1</t>
        </is>
      </c>
      <c r="D870" t="inlineStr">
        <is>
          <t>Technip</t>
        </is>
      </c>
      <c r="E870" t="n">
        <v>872.7</v>
      </c>
      <c r="F870" t="n">
        <v>21440</v>
      </c>
      <c r="G870" t="n">
        <v>27.2</v>
      </c>
      <c r="H870" t="n">
        <v>12338</v>
      </c>
      <c r="I870" t="n">
        <v>0</v>
      </c>
      <c r="J870" t="n">
        <v>408.8</v>
      </c>
      <c r="K870" t="n">
        <v>292.8</v>
      </c>
      <c r="L870" t="n">
        <v>204.9</v>
      </c>
      <c r="M870" t="n">
        <v>58.8</v>
      </c>
      <c r="N870" t="n">
        <v>80.31999999999999</v>
      </c>
      <c r="O870" t="n">
        <v>73249</v>
      </c>
      <c r="P870" t="n">
        <v>61287</v>
      </c>
      <c r="Q870" t="n">
        <v>361830</v>
      </c>
      <c r="R870" t="n">
        <v>1767234</v>
      </c>
      <c r="S870" t="inlineStr">
        <is>
          <t>Drilling</t>
        </is>
      </c>
      <c r="T870" t="inlineStr">
        <is>
          <t>Low</t>
        </is>
      </c>
      <c r="U870" t="n">
        <v>9544.879999999999</v>
      </c>
      <c r="V870" t="n">
        <v>9872.09</v>
      </c>
      <c r="W870" t="n">
        <v>7291.37</v>
      </c>
      <c r="X870" t="n">
        <v>5857.63</v>
      </c>
      <c r="Y870" t="n">
        <v>5231.01</v>
      </c>
      <c r="Z870" t="n">
        <v>9920.309999999999</v>
      </c>
      <c r="AA870" t="n">
        <v>4400.85</v>
      </c>
      <c r="AB870" t="n">
        <v>2318.41</v>
      </c>
      <c r="AC870" t="n">
        <v>6664.11</v>
      </c>
      <c r="AD870" t="n">
        <v>7187.85</v>
      </c>
      <c r="AE870" t="n">
        <v>1056.7</v>
      </c>
      <c r="AF870" t="n">
        <v>509.89</v>
      </c>
      <c r="AG870" t="n">
        <v>2912.63</v>
      </c>
      <c r="AH870" t="n">
        <v>4407.42</v>
      </c>
      <c r="AI870" t="n">
        <v>6383.27</v>
      </c>
    </row>
    <row r="871">
      <c r="A871" s="1" t="n">
        <v>45643</v>
      </c>
      <c r="B871" t="inlineStr">
        <is>
          <t>TGZ-0408</t>
        </is>
      </c>
      <c r="C871" t="inlineStr">
        <is>
          <t>CPF-3</t>
        </is>
      </c>
      <c r="D871" t="inlineStr">
        <is>
          <t>Technip</t>
        </is>
      </c>
      <c r="E871" t="n">
        <v>1038.5</v>
      </c>
      <c r="F871" t="n">
        <v>15053</v>
      </c>
      <c r="G871" t="n">
        <v>29.5</v>
      </c>
      <c r="H871" t="n">
        <v>13407</v>
      </c>
      <c r="I871" t="n">
        <v>0</v>
      </c>
      <c r="J871" t="n">
        <v>479</v>
      </c>
      <c r="K871" t="n">
        <v>221.8</v>
      </c>
      <c r="L871" t="n">
        <v>212.5</v>
      </c>
      <c r="M871" t="n">
        <v>53.8</v>
      </c>
      <c r="N871" t="n">
        <v>79.95</v>
      </c>
      <c r="O871" t="n">
        <v>67968</v>
      </c>
      <c r="P871" t="n">
        <v>69418</v>
      </c>
      <c r="Q871" t="n">
        <v>379817</v>
      </c>
      <c r="R871" t="n">
        <v>4328067</v>
      </c>
      <c r="S871" t="inlineStr">
        <is>
          <t>Shut-in</t>
        </is>
      </c>
      <c r="T871" t="inlineStr">
        <is>
          <t>Medium</t>
        </is>
      </c>
      <c r="U871" t="n">
        <v>2637.62</v>
      </c>
      <c r="V871" t="n">
        <v>9835.540000000001</v>
      </c>
      <c r="W871" t="n">
        <v>8929.299999999999</v>
      </c>
      <c r="X871" t="n">
        <v>7187.88</v>
      </c>
      <c r="Y871" t="n">
        <v>5574.96</v>
      </c>
      <c r="Z871" t="n">
        <v>1152.19</v>
      </c>
      <c r="AA871" t="n">
        <v>2330.42</v>
      </c>
      <c r="AB871" t="n">
        <v>8315.870000000001</v>
      </c>
      <c r="AC871" t="n">
        <v>8851.85</v>
      </c>
      <c r="AD871" t="n">
        <v>5773.45</v>
      </c>
      <c r="AE871" t="n">
        <v>9535.629999999999</v>
      </c>
      <c r="AF871" t="n">
        <v>6034.84</v>
      </c>
      <c r="AG871" t="n">
        <v>4223.81</v>
      </c>
      <c r="AH871" t="n">
        <v>6661.01</v>
      </c>
      <c r="AI871" t="n">
        <v>7533.84</v>
      </c>
    </row>
    <row r="872">
      <c r="A872" s="1" t="n">
        <v>45561</v>
      </c>
      <c r="B872" t="inlineStr">
        <is>
          <t>TGZ-0373</t>
        </is>
      </c>
      <c r="C872" t="inlineStr">
        <is>
          <t>SGI-1</t>
        </is>
      </c>
      <c r="D872" t="inlineStr">
        <is>
          <t>KCA Deutag</t>
        </is>
      </c>
      <c r="E872" t="n">
        <v>1021.1</v>
      </c>
      <c r="F872" t="n">
        <v>22982</v>
      </c>
      <c r="G872" t="n">
        <v>24</v>
      </c>
      <c r="H872" t="n">
        <v>8168</v>
      </c>
      <c r="I872" t="n">
        <v>0</v>
      </c>
      <c r="J872" t="n">
        <v>409.5</v>
      </c>
      <c r="K872" t="n">
        <v>237.8</v>
      </c>
      <c r="L872" t="n">
        <v>220.9</v>
      </c>
      <c r="M872" t="n">
        <v>58.4</v>
      </c>
      <c r="N872" t="n">
        <v>75.12</v>
      </c>
      <c r="O872" t="n">
        <v>82264</v>
      </c>
      <c r="P872" t="n">
        <v>69231</v>
      </c>
      <c r="Q872" t="n">
        <v>261756</v>
      </c>
      <c r="R872" t="n">
        <v>4739469</v>
      </c>
      <c r="S872" t="inlineStr">
        <is>
          <t>Drilling</t>
        </is>
      </c>
      <c r="T872" t="inlineStr">
        <is>
          <t>Medium</t>
        </is>
      </c>
      <c r="U872" t="n">
        <v>3374.05</v>
      </c>
      <c r="V872" t="n">
        <v>1329.55</v>
      </c>
      <c r="W872" t="n">
        <v>7497.38</v>
      </c>
      <c r="X872" t="n">
        <v>1493.22</v>
      </c>
      <c r="Y872" t="n">
        <v>2577.81</v>
      </c>
      <c r="Z872" t="n">
        <v>7762.2</v>
      </c>
      <c r="AA872" t="n">
        <v>4945.85</v>
      </c>
      <c r="AB872" t="n">
        <v>5531.66</v>
      </c>
      <c r="AC872" t="n">
        <v>4411.88</v>
      </c>
      <c r="AD872" t="n">
        <v>965.96</v>
      </c>
      <c r="AE872" t="n">
        <v>9561.4</v>
      </c>
      <c r="AF872" t="n">
        <v>3321.4</v>
      </c>
      <c r="AG872" t="n">
        <v>5121.74</v>
      </c>
      <c r="AH872" t="n">
        <v>4244.77</v>
      </c>
      <c r="AI872" t="n">
        <v>9630.950000000001</v>
      </c>
    </row>
    <row r="873">
      <c r="A873" s="1" t="n">
        <v>45586</v>
      </c>
      <c r="B873" t="inlineStr">
        <is>
          <t>TGZ-0120</t>
        </is>
      </c>
      <c r="C873" t="inlineStr">
        <is>
          <t>SGI-2</t>
        </is>
      </c>
      <c r="D873" t="inlineStr">
        <is>
          <t>Halliburton</t>
        </is>
      </c>
      <c r="E873" t="n">
        <v>907.8</v>
      </c>
      <c r="F873" t="n">
        <v>18850</v>
      </c>
      <c r="G873" t="n">
        <v>36.2</v>
      </c>
      <c r="H873" t="n">
        <v>11714</v>
      </c>
      <c r="I873" t="n">
        <v>0</v>
      </c>
      <c r="J873" t="n">
        <v>564.8</v>
      </c>
      <c r="K873" t="n">
        <v>228.3</v>
      </c>
      <c r="L873" t="n">
        <v>163</v>
      </c>
      <c r="M873" t="n">
        <v>59.1</v>
      </c>
      <c r="N873" t="n">
        <v>79.31999999999999</v>
      </c>
      <c r="O873" t="n">
        <v>66239</v>
      </c>
      <c r="P873" t="n">
        <v>72982</v>
      </c>
      <c r="Q873" t="n">
        <v>256757</v>
      </c>
      <c r="R873" t="n">
        <v>4875438</v>
      </c>
      <c r="S873" t="inlineStr">
        <is>
          <t>Maintenance</t>
        </is>
      </c>
      <c r="T873" t="inlineStr">
        <is>
          <t>High</t>
        </is>
      </c>
      <c r="U873" t="n">
        <v>597.09</v>
      </c>
      <c r="V873" t="n">
        <v>5442.23</v>
      </c>
      <c r="W873" t="n">
        <v>3766.72</v>
      </c>
      <c r="X873" t="n">
        <v>7599.01</v>
      </c>
      <c r="Y873" t="n">
        <v>1283.12</v>
      </c>
      <c r="Z873" t="n">
        <v>2.97</v>
      </c>
      <c r="AA873" t="n">
        <v>7334.82</v>
      </c>
      <c r="AB873" t="n">
        <v>6188.44</v>
      </c>
      <c r="AC873" t="n">
        <v>7315.81</v>
      </c>
      <c r="AD873" t="n">
        <v>7581.73</v>
      </c>
      <c r="AE873" t="n">
        <v>9040.33</v>
      </c>
      <c r="AF873" t="n">
        <v>9898.66</v>
      </c>
      <c r="AG873" t="n">
        <v>9417.530000000001</v>
      </c>
      <c r="AH873" t="n">
        <v>3765.08</v>
      </c>
      <c r="AI873" t="n">
        <v>2328.59</v>
      </c>
    </row>
    <row r="874">
      <c r="A874" s="1" t="n">
        <v>45546</v>
      </c>
      <c r="B874" t="inlineStr">
        <is>
          <t>TGZ-0162</t>
        </is>
      </c>
      <c r="C874" t="inlineStr">
        <is>
          <t>SGI-1</t>
        </is>
      </c>
      <c r="D874" t="inlineStr">
        <is>
          <t>Saipem</t>
        </is>
      </c>
      <c r="E874" t="n">
        <v>1032.8</v>
      </c>
      <c r="F874" t="n">
        <v>21523</v>
      </c>
      <c r="G874" t="n">
        <v>31.6</v>
      </c>
      <c r="H874" t="n">
        <v>13695</v>
      </c>
      <c r="I874" t="n">
        <v>0</v>
      </c>
      <c r="J874" t="n">
        <v>415.6</v>
      </c>
      <c r="K874" t="n">
        <v>296.7</v>
      </c>
      <c r="L874" t="n">
        <v>224.1</v>
      </c>
      <c r="M874" t="n">
        <v>47.7</v>
      </c>
      <c r="N874" t="n">
        <v>84.02</v>
      </c>
      <c r="O874" t="n">
        <v>93940</v>
      </c>
      <c r="P874" t="n">
        <v>79898</v>
      </c>
      <c r="Q874" t="n">
        <v>118798</v>
      </c>
      <c r="R874" t="n">
        <v>3322521</v>
      </c>
      <c r="S874" t="inlineStr">
        <is>
          <t>Maintenance</t>
        </is>
      </c>
      <c r="T874" t="inlineStr">
        <is>
          <t>High</t>
        </is>
      </c>
      <c r="U874" t="n">
        <v>5336.54</v>
      </c>
      <c r="V874" t="n">
        <v>1850.37</v>
      </c>
      <c r="W874" t="n">
        <v>9284.540000000001</v>
      </c>
      <c r="X874" t="n">
        <v>1403.01</v>
      </c>
      <c r="Y874" t="n">
        <v>9818.25</v>
      </c>
      <c r="Z874" t="n">
        <v>1181.98</v>
      </c>
      <c r="AA874" t="n">
        <v>1187.66</v>
      </c>
      <c r="AB874" t="n">
        <v>7097.69</v>
      </c>
      <c r="AC874" t="n">
        <v>3958.5</v>
      </c>
      <c r="AD874" t="n">
        <v>9437.219999999999</v>
      </c>
      <c r="AE874" t="n">
        <v>3584.88</v>
      </c>
      <c r="AF874" t="n">
        <v>6887.99</v>
      </c>
      <c r="AG874" t="n">
        <v>312.51</v>
      </c>
      <c r="AH874" t="n">
        <v>1176.17</v>
      </c>
      <c r="AI874" t="n">
        <v>6361.93</v>
      </c>
    </row>
    <row r="875">
      <c r="A875" s="1" t="n">
        <v>45477</v>
      </c>
      <c r="B875" t="inlineStr">
        <is>
          <t>TGZ-0048</t>
        </is>
      </c>
      <c r="C875" t="inlineStr">
        <is>
          <t>SGI-1</t>
        </is>
      </c>
      <c r="D875" t="inlineStr">
        <is>
          <t>Schlumberger</t>
        </is>
      </c>
      <c r="E875" t="n">
        <v>1093</v>
      </c>
      <c r="F875" t="n">
        <v>21723</v>
      </c>
      <c r="G875" t="n">
        <v>17.6</v>
      </c>
      <c r="H875" t="n">
        <v>13416</v>
      </c>
      <c r="I875" t="n">
        <v>0</v>
      </c>
      <c r="J875" t="n">
        <v>504.8</v>
      </c>
      <c r="K875" t="n">
        <v>266.6</v>
      </c>
      <c r="L875" t="n">
        <v>226.7</v>
      </c>
      <c r="M875" t="n">
        <v>51.8</v>
      </c>
      <c r="N875" t="n">
        <v>78.78</v>
      </c>
      <c r="O875" t="n">
        <v>86427</v>
      </c>
      <c r="P875" t="n">
        <v>43864</v>
      </c>
      <c r="Q875" t="n">
        <v>172540</v>
      </c>
      <c r="R875" t="n">
        <v>1265081</v>
      </c>
      <c r="S875" t="inlineStr">
        <is>
          <t>Producing</t>
        </is>
      </c>
      <c r="T875" t="inlineStr">
        <is>
          <t>High</t>
        </is>
      </c>
      <c r="U875" t="n">
        <v>9368.450000000001</v>
      </c>
      <c r="V875" t="n">
        <v>7629.18</v>
      </c>
      <c r="W875" t="n">
        <v>7832.54</v>
      </c>
      <c r="X875" t="n">
        <v>9216.280000000001</v>
      </c>
      <c r="Y875" t="n">
        <v>405.33</v>
      </c>
      <c r="Z875" t="n">
        <v>8023.92</v>
      </c>
      <c r="AA875" t="n">
        <v>4053.05</v>
      </c>
      <c r="AB875" t="n">
        <v>6914.55</v>
      </c>
      <c r="AC875" t="n">
        <v>6375.92</v>
      </c>
      <c r="AD875" t="n">
        <v>1402.86</v>
      </c>
      <c r="AE875" t="n">
        <v>3659.99</v>
      </c>
      <c r="AF875" t="n">
        <v>9098.08</v>
      </c>
      <c r="AG875" t="n">
        <v>7913.42</v>
      </c>
      <c r="AH875" t="n">
        <v>7765.46</v>
      </c>
      <c r="AI875" t="n">
        <v>5765.19</v>
      </c>
    </row>
    <row r="876">
      <c r="A876" s="1" t="n">
        <v>45348</v>
      </c>
      <c r="B876" t="inlineStr">
        <is>
          <t>TGZ-0483</t>
        </is>
      </c>
      <c r="C876" t="inlineStr">
        <is>
          <t>CPF-2</t>
        </is>
      </c>
      <c r="D876" t="inlineStr">
        <is>
          <t>Saipem</t>
        </is>
      </c>
      <c r="E876" t="n">
        <v>1193.4</v>
      </c>
      <c r="F876" t="n">
        <v>24830</v>
      </c>
      <c r="G876" t="n">
        <v>31.6</v>
      </c>
      <c r="H876" t="n">
        <v>14104</v>
      </c>
      <c r="I876" t="n">
        <v>0</v>
      </c>
      <c r="J876" t="n">
        <v>423</v>
      </c>
      <c r="K876" t="n">
        <v>280.5</v>
      </c>
      <c r="L876" t="n">
        <v>166.9</v>
      </c>
      <c r="M876" t="n">
        <v>57.6</v>
      </c>
      <c r="N876" t="n">
        <v>76.43000000000001</v>
      </c>
      <c r="O876" t="n">
        <v>98309</v>
      </c>
      <c r="P876" t="n">
        <v>47423</v>
      </c>
      <c r="Q876" t="n">
        <v>490154</v>
      </c>
      <c r="R876" t="n">
        <v>3053754</v>
      </c>
      <c r="S876" t="inlineStr">
        <is>
          <t>Shut-in</t>
        </is>
      </c>
      <c r="T876" t="inlineStr">
        <is>
          <t>High</t>
        </is>
      </c>
      <c r="U876" t="n">
        <v>4417.42</v>
      </c>
      <c r="V876" t="n">
        <v>8967.200000000001</v>
      </c>
      <c r="W876" t="n">
        <v>5518.17</v>
      </c>
      <c r="X876" t="n">
        <v>4320.8</v>
      </c>
      <c r="Y876" t="n">
        <v>8184.13</v>
      </c>
      <c r="Z876" t="n">
        <v>6589.9</v>
      </c>
      <c r="AA876" t="n">
        <v>8179.22</v>
      </c>
      <c r="AB876" t="n">
        <v>9315.389999999999</v>
      </c>
      <c r="AC876" t="n">
        <v>3354.7</v>
      </c>
      <c r="AD876" t="n">
        <v>5908.57</v>
      </c>
      <c r="AE876" t="n">
        <v>3530.63</v>
      </c>
      <c r="AF876" t="n">
        <v>6103.38</v>
      </c>
      <c r="AG876" t="n">
        <v>9379.42</v>
      </c>
      <c r="AH876" t="n">
        <v>7439.4</v>
      </c>
      <c r="AI876" t="n">
        <v>3801.78</v>
      </c>
    </row>
    <row r="877">
      <c r="A877" s="1" t="n">
        <v>45656</v>
      </c>
      <c r="B877" t="inlineStr">
        <is>
          <t>TGZ-0264</t>
        </is>
      </c>
      <c r="C877" t="inlineStr">
        <is>
          <t>CPF-2</t>
        </is>
      </c>
      <c r="D877" t="inlineStr">
        <is>
          <t>Schlumberger</t>
        </is>
      </c>
      <c r="E877" t="n">
        <v>908.4</v>
      </c>
      <c r="F877" t="n">
        <v>22674</v>
      </c>
      <c r="G877" t="n">
        <v>18.4</v>
      </c>
      <c r="H877" t="n">
        <v>14320</v>
      </c>
      <c r="I877" t="n">
        <v>0</v>
      </c>
      <c r="J877" t="n">
        <v>474.9</v>
      </c>
      <c r="K877" t="n">
        <v>262.3</v>
      </c>
      <c r="L877" t="n">
        <v>174.3</v>
      </c>
      <c r="M877" t="n">
        <v>41.5</v>
      </c>
      <c r="N877" t="n">
        <v>80.02</v>
      </c>
      <c r="O877" t="n">
        <v>60957</v>
      </c>
      <c r="P877" t="n">
        <v>40538</v>
      </c>
      <c r="Q877" t="n">
        <v>494533</v>
      </c>
      <c r="R877" t="n">
        <v>4652735</v>
      </c>
      <c r="S877" t="inlineStr">
        <is>
          <t>Drilling</t>
        </is>
      </c>
      <c r="T877" t="inlineStr">
        <is>
          <t>Medium</t>
        </is>
      </c>
      <c r="U877" t="n">
        <v>6879.22</v>
      </c>
      <c r="V877" t="n">
        <v>5943.35</v>
      </c>
      <c r="W877" t="n">
        <v>7632.7</v>
      </c>
      <c r="X877" t="n">
        <v>195.37</v>
      </c>
      <c r="Y877" t="n">
        <v>4913.18</v>
      </c>
      <c r="Z877" t="n">
        <v>4631.36</v>
      </c>
      <c r="AA877" t="n">
        <v>7249.72</v>
      </c>
      <c r="AB877" t="n">
        <v>1657.23</v>
      </c>
      <c r="AC877" t="n">
        <v>794.9400000000001</v>
      </c>
      <c r="AD877" t="n">
        <v>7409.33</v>
      </c>
      <c r="AE877" t="n">
        <v>4491.26</v>
      </c>
      <c r="AF877" t="n">
        <v>1593.84</v>
      </c>
      <c r="AG877" t="n">
        <v>5509.77</v>
      </c>
      <c r="AH877" t="n">
        <v>5865.22</v>
      </c>
      <c r="AI877" t="n">
        <v>58.72</v>
      </c>
    </row>
    <row r="878">
      <c r="A878" s="1" t="n">
        <v>45583</v>
      </c>
      <c r="B878" t="inlineStr">
        <is>
          <t>TGZ-0165</t>
        </is>
      </c>
      <c r="C878" t="inlineStr">
        <is>
          <t>SGI-1</t>
        </is>
      </c>
      <c r="D878" t="inlineStr">
        <is>
          <t>KCA Deutag</t>
        </is>
      </c>
      <c r="E878" t="n">
        <v>1057.4</v>
      </c>
      <c r="F878" t="n">
        <v>22284</v>
      </c>
      <c r="G878" t="n">
        <v>28.1</v>
      </c>
      <c r="H878" t="n">
        <v>12558</v>
      </c>
      <c r="I878" t="n">
        <v>0</v>
      </c>
      <c r="J878" t="n">
        <v>556.3</v>
      </c>
      <c r="K878" t="n">
        <v>291.6</v>
      </c>
      <c r="L878" t="n">
        <v>186.6</v>
      </c>
      <c r="M878" t="n">
        <v>55.2</v>
      </c>
      <c r="N878" t="n">
        <v>79.23999999999999</v>
      </c>
      <c r="O878" t="n">
        <v>68589</v>
      </c>
      <c r="P878" t="n">
        <v>72865</v>
      </c>
      <c r="Q878" t="n">
        <v>101079</v>
      </c>
      <c r="R878" t="n">
        <v>4774883</v>
      </c>
      <c r="S878" t="inlineStr">
        <is>
          <t>Drilling</t>
        </is>
      </c>
      <c r="T878" t="inlineStr">
        <is>
          <t>Critical</t>
        </is>
      </c>
      <c r="U878" t="n">
        <v>5290.27</v>
      </c>
      <c r="V878" t="n">
        <v>9256.809999999999</v>
      </c>
      <c r="W878" t="n">
        <v>7982.88</v>
      </c>
      <c r="X878" t="n">
        <v>8644.77</v>
      </c>
      <c r="Y878" t="n">
        <v>426.59</v>
      </c>
      <c r="Z878" t="n">
        <v>8926.469999999999</v>
      </c>
      <c r="AA878" t="n">
        <v>3046.73</v>
      </c>
      <c r="AB878" t="n">
        <v>8409.309999999999</v>
      </c>
      <c r="AC878" t="n">
        <v>6848.02</v>
      </c>
      <c r="AD878" t="n">
        <v>2870.68</v>
      </c>
      <c r="AE878" t="n">
        <v>488.56</v>
      </c>
      <c r="AF878" t="n">
        <v>3192.22</v>
      </c>
      <c r="AG878" t="n">
        <v>4160.99</v>
      </c>
      <c r="AH878" t="n">
        <v>4787.52</v>
      </c>
      <c r="AI878" t="n">
        <v>9321.93</v>
      </c>
    </row>
    <row r="879">
      <c r="A879" s="1" t="n">
        <v>45494</v>
      </c>
      <c r="B879" t="inlineStr">
        <is>
          <t>TGZ-0163</t>
        </is>
      </c>
      <c r="C879" t="inlineStr">
        <is>
          <t>CPF-1</t>
        </is>
      </c>
      <c r="D879" t="inlineStr">
        <is>
          <t>Halliburton</t>
        </is>
      </c>
      <c r="E879" t="n">
        <v>1090.8</v>
      </c>
      <c r="F879" t="n">
        <v>18346</v>
      </c>
      <c r="G879" t="n">
        <v>32</v>
      </c>
      <c r="H879" t="n">
        <v>10300</v>
      </c>
      <c r="I879" t="n">
        <v>0</v>
      </c>
      <c r="J879" t="n">
        <v>578.1</v>
      </c>
      <c r="K879" t="n">
        <v>274.3</v>
      </c>
      <c r="L879" t="n">
        <v>179</v>
      </c>
      <c r="M879" t="n">
        <v>56.7</v>
      </c>
      <c r="N879" t="n">
        <v>83.47</v>
      </c>
      <c r="O879" t="n">
        <v>86898</v>
      </c>
      <c r="P879" t="n">
        <v>59847</v>
      </c>
      <c r="Q879" t="n">
        <v>162047</v>
      </c>
      <c r="R879" t="n">
        <v>1708551</v>
      </c>
      <c r="S879" t="inlineStr">
        <is>
          <t>Shut-in</t>
        </is>
      </c>
      <c r="T879" t="inlineStr">
        <is>
          <t>High</t>
        </is>
      </c>
      <c r="U879" t="n">
        <v>9420.559999999999</v>
      </c>
      <c r="V879" t="n">
        <v>4306.45</v>
      </c>
      <c r="W879" t="n">
        <v>5162.28</v>
      </c>
      <c r="X879" t="n">
        <v>3047.2</v>
      </c>
      <c r="Y879" t="n">
        <v>5151.75</v>
      </c>
      <c r="Z879" t="n">
        <v>9485.15</v>
      </c>
      <c r="AA879" t="n">
        <v>7185.38</v>
      </c>
      <c r="AB879" t="n">
        <v>7714.21</v>
      </c>
      <c r="AC879" t="n">
        <v>2266.52</v>
      </c>
      <c r="AD879" t="n">
        <v>9863.950000000001</v>
      </c>
      <c r="AE879" t="n">
        <v>6304.04</v>
      </c>
      <c r="AF879" t="n">
        <v>7958.91</v>
      </c>
      <c r="AG879" t="n">
        <v>2473.84</v>
      </c>
      <c r="AH879" t="n">
        <v>8042</v>
      </c>
      <c r="AI879" t="n">
        <v>5906.57</v>
      </c>
    </row>
    <row r="880">
      <c r="A880" s="1" t="n">
        <v>45308</v>
      </c>
      <c r="B880" t="inlineStr">
        <is>
          <t>TGZ-0072</t>
        </is>
      </c>
      <c r="C880" t="inlineStr">
        <is>
          <t>SGP-2</t>
        </is>
      </c>
      <c r="D880" t="inlineStr">
        <is>
          <t>Weatherford</t>
        </is>
      </c>
      <c r="E880" t="n">
        <v>968.7</v>
      </c>
      <c r="F880" t="n">
        <v>21348</v>
      </c>
      <c r="G880" t="n">
        <v>41.1</v>
      </c>
      <c r="H880" t="n">
        <v>14294</v>
      </c>
      <c r="I880" t="n">
        <v>0</v>
      </c>
      <c r="J880" t="n">
        <v>483.9</v>
      </c>
      <c r="K880" t="n">
        <v>250.8</v>
      </c>
      <c r="L880" t="n">
        <v>179.1</v>
      </c>
      <c r="M880" t="n">
        <v>43.4</v>
      </c>
      <c r="N880" t="n">
        <v>75.59999999999999</v>
      </c>
      <c r="O880" t="n">
        <v>62788</v>
      </c>
      <c r="P880" t="n">
        <v>75525</v>
      </c>
      <c r="Q880" t="n">
        <v>413959</v>
      </c>
      <c r="R880" t="n">
        <v>2736296</v>
      </c>
      <c r="S880" t="inlineStr">
        <is>
          <t>Producing</t>
        </is>
      </c>
      <c r="T880" t="inlineStr">
        <is>
          <t>High</t>
        </is>
      </c>
      <c r="U880" t="n">
        <v>6254.71</v>
      </c>
      <c r="V880" t="n">
        <v>4088.88</v>
      </c>
      <c r="W880" t="n">
        <v>7106.23</v>
      </c>
      <c r="X880" t="n">
        <v>6146.03</v>
      </c>
      <c r="Y880" t="n">
        <v>6233.29</v>
      </c>
      <c r="Z880" t="n">
        <v>395.74</v>
      </c>
      <c r="AA880" t="n">
        <v>1432.83</v>
      </c>
      <c r="AB880" t="n">
        <v>7925.3</v>
      </c>
      <c r="AC880" t="n">
        <v>8128.83</v>
      </c>
      <c r="AD880" t="n">
        <v>2211.36</v>
      </c>
      <c r="AE880" t="n">
        <v>5408.12</v>
      </c>
      <c r="AF880" t="n">
        <v>83.23</v>
      </c>
      <c r="AG880" t="n">
        <v>7361.17</v>
      </c>
      <c r="AH880" t="n">
        <v>6329.21</v>
      </c>
      <c r="AI880" t="n">
        <v>4464.92</v>
      </c>
    </row>
    <row r="881">
      <c r="A881" s="1" t="n">
        <v>45293</v>
      </c>
      <c r="B881" t="inlineStr">
        <is>
          <t>TGZ-0040</t>
        </is>
      </c>
      <c r="C881" t="inlineStr">
        <is>
          <t>SGI-2</t>
        </is>
      </c>
      <c r="D881" t="inlineStr">
        <is>
          <t>Schlumberger</t>
        </is>
      </c>
      <c r="E881" t="n">
        <v>1116.1</v>
      </c>
      <c r="F881" t="n">
        <v>19407</v>
      </c>
      <c r="G881" t="n">
        <v>18</v>
      </c>
      <c r="H881" t="n">
        <v>10494</v>
      </c>
      <c r="I881" t="n">
        <v>0</v>
      </c>
      <c r="J881" t="n">
        <v>570</v>
      </c>
      <c r="K881" t="n">
        <v>204.9</v>
      </c>
      <c r="L881" t="n">
        <v>182.5</v>
      </c>
      <c r="M881" t="n">
        <v>42.9</v>
      </c>
      <c r="N881" t="n">
        <v>80.37</v>
      </c>
      <c r="O881" t="n">
        <v>98840</v>
      </c>
      <c r="P881" t="n">
        <v>61075</v>
      </c>
      <c r="Q881" t="n">
        <v>314908</v>
      </c>
      <c r="R881" t="n">
        <v>1451186</v>
      </c>
      <c r="S881" t="inlineStr">
        <is>
          <t>Drilling</t>
        </is>
      </c>
      <c r="T881" t="inlineStr">
        <is>
          <t>Low</t>
        </is>
      </c>
      <c r="U881" t="n">
        <v>3029.16</v>
      </c>
      <c r="V881" t="n">
        <v>1447.04</v>
      </c>
      <c r="W881" t="n">
        <v>8057.39</v>
      </c>
      <c r="X881" t="n">
        <v>9196.1</v>
      </c>
      <c r="Y881" t="n">
        <v>4097.07</v>
      </c>
      <c r="Z881" t="n">
        <v>6103.56</v>
      </c>
      <c r="AA881" t="n">
        <v>5542.59</v>
      </c>
      <c r="AB881" t="n">
        <v>852.46</v>
      </c>
      <c r="AC881" t="n">
        <v>2326.18</v>
      </c>
      <c r="AD881" t="n">
        <v>9037.940000000001</v>
      </c>
      <c r="AE881" t="n">
        <v>4612.69</v>
      </c>
      <c r="AF881" t="n">
        <v>509.3</v>
      </c>
      <c r="AG881" t="n">
        <v>3374.06</v>
      </c>
      <c r="AH881" t="n">
        <v>5121.7</v>
      </c>
      <c r="AI881" t="n">
        <v>9364.73</v>
      </c>
    </row>
    <row r="882">
      <c r="A882" s="1" t="n">
        <v>45592</v>
      </c>
      <c r="B882" t="inlineStr">
        <is>
          <t>TGZ-0155</t>
        </is>
      </c>
      <c r="C882" t="inlineStr">
        <is>
          <t>CPF-2</t>
        </is>
      </c>
      <c r="D882" t="inlineStr">
        <is>
          <t>Technip</t>
        </is>
      </c>
      <c r="E882" t="n">
        <v>906.3</v>
      </c>
      <c r="F882" t="n">
        <v>16208</v>
      </c>
      <c r="G882" t="n">
        <v>22.3</v>
      </c>
      <c r="H882" t="n">
        <v>14650</v>
      </c>
      <c r="I882" t="n">
        <v>0</v>
      </c>
      <c r="J882" t="n">
        <v>536.3</v>
      </c>
      <c r="K882" t="n">
        <v>268.9</v>
      </c>
      <c r="L882" t="n">
        <v>188.8</v>
      </c>
      <c r="M882" t="n">
        <v>57.9</v>
      </c>
      <c r="N882" t="n">
        <v>75.43000000000001</v>
      </c>
      <c r="O882" t="n">
        <v>67780</v>
      </c>
      <c r="P882" t="n">
        <v>41412</v>
      </c>
      <c r="Q882" t="n">
        <v>240371</v>
      </c>
      <c r="R882" t="n">
        <v>3188818</v>
      </c>
      <c r="S882" t="inlineStr">
        <is>
          <t>Drilling</t>
        </is>
      </c>
      <c r="T882" t="inlineStr">
        <is>
          <t>Critical</t>
        </is>
      </c>
      <c r="U882" t="n">
        <v>3411.79</v>
      </c>
      <c r="V882" t="n">
        <v>910.45</v>
      </c>
      <c r="W882" t="n">
        <v>4268.13</v>
      </c>
      <c r="X882" t="n">
        <v>8218.700000000001</v>
      </c>
      <c r="Y882" t="n">
        <v>9239.110000000001</v>
      </c>
      <c r="Z882" t="n">
        <v>3554.51</v>
      </c>
      <c r="AA882" t="n">
        <v>4607.75</v>
      </c>
      <c r="AB882" t="n">
        <v>1294.67</v>
      </c>
      <c r="AC882" t="n">
        <v>9096.42</v>
      </c>
      <c r="AD882" t="n">
        <v>8401.309999999999</v>
      </c>
      <c r="AE882" t="n">
        <v>5424.25</v>
      </c>
      <c r="AF882" t="n">
        <v>6521.4</v>
      </c>
      <c r="AG882" t="n">
        <v>6965.98</v>
      </c>
      <c r="AH882" t="n">
        <v>1202.17</v>
      </c>
      <c r="AI882" t="n">
        <v>8747.200000000001</v>
      </c>
    </row>
    <row r="883">
      <c r="A883" s="1" t="n">
        <v>45538</v>
      </c>
      <c r="B883" t="inlineStr">
        <is>
          <t>TGZ-0480</t>
        </is>
      </c>
      <c r="C883" t="inlineStr">
        <is>
          <t>CPF-1</t>
        </is>
      </c>
      <c r="D883" t="inlineStr">
        <is>
          <t>Saipem</t>
        </is>
      </c>
      <c r="E883" t="n">
        <v>925.4</v>
      </c>
      <c r="F883" t="n">
        <v>19544</v>
      </c>
      <c r="G883" t="n">
        <v>29.3</v>
      </c>
      <c r="H883" t="n">
        <v>8387</v>
      </c>
      <c r="I883" t="n">
        <v>0</v>
      </c>
      <c r="J883" t="n">
        <v>430.3</v>
      </c>
      <c r="K883" t="n">
        <v>239.9</v>
      </c>
      <c r="L883" t="n">
        <v>199.9</v>
      </c>
      <c r="M883" t="n">
        <v>41.2</v>
      </c>
      <c r="N883" t="n">
        <v>77.42</v>
      </c>
      <c r="O883" t="n">
        <v>90722</v>
      </c>
      <c r="P883" t="n">
        <v>77263</v>
      </c>
      <c r="Q883" t="n">
        <v>111135</v>
      </c>
      <c r="R883" t="n">
        <v>4312190</v>
      </c>
      <c r="S883" t="inlineStr">
        <is>
          <t>Shut-in</t>
        </is>
      </c>
      <c r="T883" t="inlineStr">
        <is>
          <t>Medium</t>
        </is>
      </c>
      <c r="U883" t="n">
        <v>5466.02</v>
      </c>
      <c r="V883" t="n">
        <v>5369.06</v>
      </c>
      <c r="W883" t="n">
        <v>5434.38</v>
      </c>
      <c r="X883" t="n">
        <v>2110.39</v>
      </c>
      <c r="Y883" t="n">
        <v>110.6</v>
      </c>
      <c r="Z883" t="n">
        <v>2307.98</v>
      </c>
      <c r="AA883" t="n">
        <v>706.79</v>
      </c>
      <c r="AB883" t="n">
        <v>9199.709999999999</v>
      </c>
      <c r="AC883" t="n">
        <v>683.49</v>
      </c>
      <c r="AD883" t="n">
        <v>5601.17</v>
      </c>
      <c r="AE883" t="n">
        <v>733.79</v>
      </c>
      <c r="AF883" t="n">
        <v>107.11</v>
      </c>
      <c r="AG883" t="n">
        <v>1139.8</v>
      </c>
      <c r="AH883" t="n">
        <v>1775.24</v>
      </c>
      <c r="AI883" t="n">
        <v>5287.65</v>
      </c>
    </row>
    <row r="884">
      <c r="A884" s="1" t="n">
        <v>45359</v>
      </c>
      <c r="B884" t="inlineStr">
        <is>
          <t>TGZ-0451</t>
        </is>
      </c>
      <c r="C884" t="inlineStr">
        <is>
          <t>CPF-1</t>
        </is>
      </c>
      <c r="D884" t="inlineStr">
        <is>
          <t>Weatherford</t>
        </is>
      </c>
      <c r="E884" t="n">
        <v>833.4</v>
      </c>
      <c r="F884" t="n">
        <v>21063</v>
      </c>
      <c r="G884" t="n">
        <v>16.8</v>
      </c>
      <c r="H884" t="n">
        <v>13248</v>
      </c>
      <c r="I884" t="n">
        <v>0</v>
      </c>
      <c r="J884" t="n">
        <v>544.5</v>
      </c>
      <c r="K884" t="n">
        <v>283.5</v>
      </c>
      <c r="L884" t="n">
        <v>168.2</v>
      </c>
      <c r="M884" t="n">
        <v>51.8</v>
      </c>
      <c r="N884" t="n">
        <v>77.3</v>
      </c>
      <c r="O884" t="n">
        <v>93787</v>
      </c>
      <c r="P884" t="n">
        <v>61429</v>
      </c>
      <c r="Q884" t="n">
        <v>476567</v>
      </c>
      <c r="R884" t="n">
        <v>3046925</v>
      </c>
      <c r="S884" t="inlineStr">
        <is>
          <t>Maintenance</t>
        </is>
      </c>
      <c r="T884" t="inlineStr">
        <is>
          <t>High</t>
        </is>
      </c>
      <c r="U884" t="n">
        <v>8800.620000000001</v>
      </c>
      <c r="V884" t="n">
        <v>7660.82</v>
      </c>
      <c r="W884" t="n">
        <v>7245.64</v>
      </c>
      <c r="X884" t="n">
        <v>5322.05</v>
      </c>
      <c r="Y884" t="n">
        <v>7880.24</v>
      </c>
      <c r="Z884" t="n">
        <v>1336.46</v>
      </c>
      <c r="AA884" t="n">
        <v>6295.23</v>
      </c>
      <c r="AB884" t="n">
        <v>2499.09</v>
      </c>
      <c r="AC884" t="n">
        <v>7491.49</v>
      </c>
      <c r="AD884" t="n">
        <v>5211.03</v>
      </c>
      <c r="AE884" t="n">
        <v>397.23</v>
      </c>
      <c r="AF884" t="n">
        <v>5425.66</v>
      </c>
      <c r="AG884" t="n">
        <v>9132.059999999999</v>
      </c>
      <c r="AH884" t="n">
        <v>8531.99</v>
      </c>
      <c r="AI884" t="n">
        <v>7569.95</v>
      </c>
    </row>
    <row r="885">
      <c r="A885" s="1" t="n">
        <v>45331</v>
      </c>
      <c r="B885" t="inlineStr">
        <is>
          <t>TGZ-0094</t>
        </is>
      </c>
      <c r="C885" t="inlineStr">
        <is>
          <t>SGP-1</t>
        </is>
      </c>
      <c r="D885" t="inlineStr">
        <is>
          <t>Halliburton</t>
        </is>
      </c>
      <c r="E885" t="n">
        <v>1158.4</v>
      </c>
      <c r="F885" t="n">
        <v>17463</v>
      </c>
      <c r="G885" t="n">
        <v>20.7</v>
      </c>
      <c r="H885" t="n">
        <v>8698</v>
      </c>
      <c r="I885" t="n">
        <v>0</v>
      </c>
      <c r="J885" t="n">
        <v>436.2</v>
      </c>
      <c r="K885" t="n">
        <v>267</v>
      </c>
      <c r="L885" t="n">
        <v>233.1</v>
      </c>
      <c r="M885" t="n">
        <v>44</v>
      </c>
      <c r="N885" t="n">
        <v>76.68000000000001</v>
      </c>
      <c r="O885" t="n">
        <v>85979</v>
      </c>
      <c r="P885" t="n">
        <v>79114</v>
      </c>
      <c r="Q885" t="n">
        <v>289390</v>
      </c>
      <c r="R885" t="n">
        <v>3537475</v>
      </c>
      <c r="S885" t="inlineStr">
        <is>
          <t>Producing</t>
        </is>
      </c>
      <c r="T885" t="inlineStr">
        <is>
          <t>High</t>
        </is>
      </c>
      <c r="U885" t="n">
        <v>9957</v>
      </c>
      <c r="V885" t="n">
        <v>1660.4</v>
      </c>
      <c r="W885" t="n">
        <v>5098.27</v>
      </c>
      <c r="X885" t="n">
        <v>514.84</v>
      </c>
      <c r="Y885" t="n">
        <v>2377.58</v>
      </c>
      <c r="Z885" t="n">
        <v>7970.11</v>
      </c>
      <c r="AA885" t="n">
        <v>1997.69</v>
      </c>
      <c r="AB885" t="n">
        <v>959.4299999999999</v>
      </c>
      <c r="AC885" t="n">
        <v>3973.99</v>
      </c>
      <c r="AD885" t="n">
        <v>3131.46</v>
      </c>
      <c r="AE885" t="n">
        <v>8510.43</v>
      </c>
      <c r="AF885" t="n">
        <v>8035.13</v>
      </c>
      <c r="AG885" t="n">
        <v>7468.59</v>
      </c>
      <c r="AH885" t="n">
        <v>2654.29</v>
      </c>
      <c r="AI885" t="n">
        <v>3098.23</v>
      </c>
    </row>
    <row r="886">
      <c r="A886" s="1" t="n">
        <v>45438</v>
      </c>
      <c r="B886" t="inlineStr">
        <is>
          <t>TGZ-0021</t>
        </is>
      </c>
      <c r="C886" t="inlineStr">
        <is>
          <t>SGI-1</t>
        </is>
      </c>
      <c r="D886" t="inlineStr">
        <is>
          <t>Technip</t>
        </is>
      </c>
      <c r="E886" t="n">
        <v>1068.9</v>
      </c>
      <c r="F886" t="n">
        <v>15659</v>
      </c>
      <c r="G886" t="n">
        <v>21.4</v>
      </c>
      <c r="H886" t="n">
        <v>10632</v>
      </c>
      <c r="I886" t="n">
        <v>0</v>
      </c>
      <c r="J886" t="n">
        <v>421.8</v>
      </c>
      <c r="K886" t="n">
        <v>277.9</v>
      </c>
      <c r="L886" t="n">
        <v>171.4</v>
      </c>
      <c r="M886" t="n">
        <v>40.9</v>
      </c>
      <c r="N886" t="n">
        <v>77.52</v>
      </c>
      <c r="O886" t="n">
        <v>71963</v>
      </c>
      <c r="P886" t="n">
        <v>47178</v>
      </c>
      <c r="Q886" t="n">
        <v>201480</v>
      </c>
      <c r="R886" t="n">
        <v>2353708</v>
      </c>
      <c r="S886" t="inlineStr">
        <is>
          <t>Drilling</t>
        </is>
      </c>
      <c r="T886" t="inlineStr">
        <is>
          <t>High</t>
        </is>
      </c>
      <c r="U886" t="n">
        <v>1406.69</v>
      </c>
      <c r="V886" t="n">
        <v>9050.74</v>
      </c>
      <c r="W886" t="n">
        <v>7987.3</v>
      </c>
      <c r="X886" t="n">
        <v>9240.889999999999</v>
      </c>
      <c r="Y886" t="n">
        <v>6737.71</v>
      </c>
      <c r="Z886" t="n">
        <v>1350.27</v>
      </c>
      <c r="AA886" t="n">
        <v>8689.09</v>
      </c>
      <c r="AB886" t="n">
        <v>9326.110000000001</v>
      </c>
      <c r="AC886" t="n">
        <v>4375.59</v>
      </c>
      <c r="AD886" t="n">
        <v>9777.190000000001</v>
      </c>
      <c r="AE886" t="n">
        <v>9600.440000000001</v>
      </c>
      <c r="AF886" t="n">
        <v>9566.83</v>
      </c>
      <c r="AG886" t="n">
        <v>1959.97</v>
      </c>
      <c r="AH886" t="n">
        <v>4103.99</v>
      </c>
      <c r="AI886" t="n">
        <v>8832.209999999999</v>
      </c>
    </row>
    <row r="887">
      <c r="A887" s="1" t="n">
        <v>45513</v>
      </c>
      <c r="B887" t="inlineStr">
        <is>
          <t>TGZ-0280</t>
        </is>
      </c>
      <c r="C887" t="inlineStr">
        <is>
          <t>SGI-2</t>
        </is>
      </c>
      <c r="D887" t="inlineStr">
        <is>
          <t>Schlumberger</t>
        </is>
      </c>
      <c r="E887" t="n">
        <v>831.9</v>
      </c>
      <c r="F887" t="n">
        <v>17581</v>
      </c>
      <c r="G887" t="n">
        <v>19.1</v>
      </c>
      <c r="H887" t="n">
        <v>14568</v>
      </c>
      <c r="I887" t="n">
        <v>0</v>
      </c>
      <c r="J887" t="n">
        <v>480.1</v>
      </c>
      <c r="K887" t="n">
        <v>224.2</v>
      </c>
      <c r="L887" t="n">
        <v>230.6</v>
      </c>
      <c r="M887" t="n">
        <v>57.5</v>
      </c>
      <c r="N887" t="n">
        <v>77.69</v>
      </c>
      <c r="O887" t="n">
        <v>93992</v>
      </c>
      <c r="P887" t="n">
        <v>53190</v>
      </c>
      <c r="Q887" t="n">
        <v>166299</v>
      </c>
      <c r="R887" t="n">
        <v>4231239</v>
      </c>
      <c r="S887" t="inlineStr">
        <is>
          <t>Drilling</t>
        </is>
      </c>
      <c r="T887" t="inlineStr">
        <is>
          <t>High</t>
        </is>
      </c>
      <c r="U887" t="n">
        <v>3181.08</v>
      </c>
      <c r="V887" t="n">
        <v>2491.26</v>
      </c>
      <c r="W887" t="n">
        <v>3361.26</v>
      </c>
      <c r="X887" t="n">
        <v>3778.74</v>
      </c>
      <c r="Y887" t="n">
        <v>1442.98</v>
      </c>
      <c r="Z887" t="n">
        <v>9305.58</v>
      </c>
      <c r="AA887" t="n">
        <v>8973.690000000001</v>
      </c>
      <c r="AB887" t="n">
        <v>1290.35</v>
      </c>
      <c r="AC887" t="n">
        <v>3747.14</v>
      </c>
      <c r="AD887" t="n">
        <v>5132.77</v>
      </c>
      <c r="AE887" t="n">
        <v>2980.54</v>
      </c>
      <c r="AF887" t="n">
        <v>5093.2</v>
      </c>
      <c r="AG887" t="n">
        <v>8857.65</v>
      </c>
      <c r="AH887" t="n">
        <v>8454.360000000001</v>
      </c>
      <c r="AI887" t="n">
        <v>6863.83</v>
      </c>
    </row>
    <row r="888">
      <c r="A888" s="1" t="n">
        <v>45302</v>
      </c>
      <c r="B888" t="inlineStr">
        <is>
          <t>TGZ-0147</t>
        </is>
      </c>
      <c r="C888" t="inlineStr">
        <is>
          <t>CPF-1</t>
        </is>
      </c>
      <c r="D888" t="inlineStr">
        <is>
          <t>KCA Deutag</t>
        </is>
      </c>
      <c r="E888" t="n">
        <v>1013</v>
      </c>
      <c r="F888" t="n">
        <v>20716</v>
      </c>
      <c r="G888" t="n">
        <v>41.4</v>
      </c>
      <c r="H888" t="n">
        <v>8943</v>
      </c>
      <c r="I888" t="n">
        <v>0</v>
      </c>
      <c r="J888" t="n">
        <v>416.6</v>
      </c>
      <c r="K888" t="n">
        <v>284.7</v>
      </c>
      <c r="L888" t="n">
        <v>185.1</v>
      </c>
      <c r="M888" t="n">
        <v>51.7</v>
      </c>
      <c r="N888" t="n">
        <v>80.12</v>
      </c>
      <c r="O888" t="n">
        <v>71609</v>
      </c>
      <c r="P888" t="n">
        <v>40434</v>
      </c>
      <c r="Q888" t="n">
        <v>417298</v>
      </c>
      <c r="R888" t="n">
        <v>4703611</v>
      </c>
      <c r="S888" t="inlineStr">
        <is>
          <t>Drilling</t>
        </is>
      </c>
      <c r="T888" t="inlineStr">
        <is>
          <t>High</t>
        </is>
      </c>
      <c r="U888" t="n">
        <v>3235.86</v>
      </c>
      <c r="V888" t="n">
        <v>5930.68</v>
      </c>
      <c r="W888" t="n">
        <v>9518.02</v>
      </c>
      <c r="X888" t="n">
        <v>7807.44</v>
      </c>
      <c r="Y888" t="n">
        <v>470.04</v>
      </c>
      <c r="Z888" t="n">
        <v>8373.76</v>
      </c>
      <c r="AA888" t="n">
        <v>4859.01</v>
      </c>
      <c r="AB888" t="n">
        <v>4324.9</v>
      </c>
      <c r="AC888" t="n">
        <v>76.68000000000001</v>
      </c>
      <c r="AD888" t="n">
        <v>2883.71</v>
      </c>
      <c r="AE888" t="n">
        <v>3116.63</v>
      </c>
      <c r="AF888" t="n">
        <v>4400.73</v>
      </c>
      <c r="AG888" t="n">
        <v>348.08</v>
      </c>
      <c r="AH888" t="n">
        <v>7878.6</v>
      </c>
      <c r="AI888" t="n">
        <v>853.74</v>
      </c>
    </row>
    <row r="889">
      <c r="A889" s="1" t="n">
        <v>45595</v>
      </c>
      <c r="B889" t="inlineStr">
        <is>
          <t>TGZ-0197</t>
        </is>
      </c>
      <c r="C889" t="inlineStr">
        <is>
          <t>SGP-1</t>
        </is>
      </c>
      <c r="D889" t="inlineStr">
        <is>
          <t>Schlumberger</t>
        </is>
      </c>
      <c r="E889" t="n">
        <v>939.6</v>
      </c>
      <c r="F889" t="n">
        <v>21478</v>
      </c>
      <c r="G889" t="n">
        <v>22.7</v>
      </c>
      <c r="H889" t="n">
        <v>14609</v>
      </c>
      <c r="I889" t="n">
        <v>0</v>
      </c>
      <c r="J889" t="n">
        <v>416.7</v>
      </c>
      <c r="K889" t="n">
        <v>279.3</v>
      </c>
      <c r="L889" t="n">
        <v>233.9</v>
      </c>
      <c r="M889" t="n">
        <v>40.2</v>
      </c>
      <c r="N889" t="n">
        <v>83.87</v>
      </c>
      <c r="O889" t="n">
        <v>66911</v>
      </c>
      <c r="P889" t="n">
        <v>46370</v>
      </c>
      <c r="Q889" t="n">
        <v>491901</v>
      </c>
      <c r="R889" t="n">
        <v>3140546</v>
      </c>
      <c r="S889" t="inlineStr">
        <is>
          <t>Maintenance</t>
        </is>
      </c>
      <c r="T889" t="inlineStr">
        <is>
          <t>Critical</t>
        </is>
      </c>
      <c r="U889" t="n">
        <v>3342.39</v>
      </c>
      <c r="V889" t="n">
        <v>814.53</v>
      </c>
      <c r="W889" t="n">
        <v>4227.91</v>
      </c>
      <c r="X889" t="n">
        <v>2310.55</v>
      </c>
      <c r="Y889" t="n">
        <v>2187.95</v>
      </c>
      <c r="Z889" t="n">
        <v>8044.44</v>
      </c>
      <c r="AA889" t="n">
        <v>5911.08</v>
      </c>
      <c r="AB889" t="n">
        <v>3649.66</v>
      </c>
      <c r="AC889" t="n">
        <v>6783.37</v>
      </c>
      <c r="AD889" t="n">
        <v>7570.24</v>
      </c>
      <c r="AE889" t="n">
        <v>1635.35</v>
      </c>
      <c r="AF889" t="n">
        <v>8463.690000000001</v>
      </c>
      <c r="AG889" t="n">
        <v>4750.04</v>
      </c>
      <c r="AH889" t="n">
        <v>8849.58</v>
      </c>
      <c r="AI889" t="n">
        <v>7040.23</v>
      </c>
    </row>
    <row r="890">
      <c r="A890" s="1" t="n">
        <v>45602</v>
      </c>
      <c r="B890" t="inlineStr">
        <is>
          <t>TGZ-0079</t>
        </is>
      </c>
      <c r="C890" t="inlineStr">
        <is>
          <t>CPF-1</t>
        </is>
      </c>
      <c r="D890" t="inlineStr">
        <is>
          <t>Halliburton</t>
        </is>
      </c>
      <c r="E890" t="n">
        <v>901.4</v>
      </c>
      <c r="F890" t="n">
        <v>22352</v>
      </c>
      <c r="G890" t="n">
        <v>33.4</v>
      </c>
      <c r="H890" t="n">
        <v>12350</v>
      </c>
      <c r="I890" t="n">
        <v>0</v>
      </c>
      <c r="J890" t="n">
        <v>410.9</v>
      </c>
      <c r="K890" t="n">
        <v>294.9</v>
      </c>
      <c r="L890" t="n">
        <v>205.9</v>
      </c>
      <c r="M890" t="n">
        <v>55</v>
      </c>
      <c r="N890" t="n">
        <v>79.20999999999999</v>
      </c>
      <c r="O890" t="n">
        <v>71117</v>
      </c>
      <c r="P890" t="n">
        <v>52297</v>
      </c>
      <c r="Q890" t="n">
        <v>258953</v>
      </c>
      <c r="R890" t="n">
        <v>1741116</v>
      </c>
      <c r="S890" t="inlineStr">
        <is>
          <t>Drilling</t>
        </is>
      </c>
      <c r="T890" t="inlineStr">
        <is>
          <t>Medium</t>
        </is>
      </c>
      <c r="U890" t="n">
        <v>5085.7</v>
      </c>
      <c r="V890" t="n">
        <v>7492.29</v>
      </c>
      <c r="W890" t="n">
        <v>7460.82</v>
      </c>
      <c r="X890" t="n">
        <v>1015.76</v>
      </c>
      <c r="Y890" t="n">
        <v>990.83</v>
      </c>
      <c r="Z890" t="n">
        <v>6903.26</v>
      </c>
      <c r="AA890" t="n">
        <v>152.32</v>
      </c>
      <c r="AB890" t="n">
        <v>5621.98</v>
      </c>
      <c r="AC890" t="n">
        <v>6531.53</v>
      </c>
      <c r="AD890" t="n">
        <v>510.27</v>
      </c>
      <c r="AE890" t="n">
        <v>7337.86</v>
      </c>
      <c r="AF890" t="n">
        <v>4355.12</v>
      </c>
      <c r="AG890" t="n">
        <v>3647.67</v>
      </c>
      <c r="AH890" t="n">
        <v>2487.05</v>
      </c>
      <c r="AI890" t="n">
        <v>4541.92</v>
      </c>
    </row>
    <row r="891">
      <c r="A891" s="1" t="n">
        <v>45552</v>
      </c>
      <c r="B891" t="inlineStr">
        <is>
          <t>TGZ-0010</t>
        </is>
      </c>
      <c r="C891" t="inlineStr">
        <is>
          <t>SGP-1</t>
        </is>
      </c>
      <c r="D891" t="inlineStr">
        <is>
          <t>Technip</t>
        </is>
      </c>
      <c r="E891" t="n">
        <v>890.1</v>
      </c>
      <c r="F891" t="n">
        <v>22156</v>
      </c>
      <c r="G891" t="n">
        <v>31</v>
      </c>
      <c r="H891" t="n">
        <v>13109</v>
      </c>
      <c r="I891" t="n">
        <v>0</v>
      </c>
      <c r="J891" t="n">
        <v>578.1</v>
      </c>
      <c r="K891" t="n">
        <v>263.2</v>
      </c>
      <c r="L891" t="n">
        <v>176.4</v>
      </c>
      <c r="M891" t="n">
        <v>48.8</v>
      </c>
      <c r="N891" t="n">
        <v>83.38</v>
      </c>
      <c r="O891" t="n">
        <v>70444</v>
      </c>
      <c r="P891" t="n">
        <v>66135</v>
      </c>
      <c r="Q891" t="n">
        <v>301254</v>
      </c>
      <c r="R891" t="n">
        <v>4668235</v>
      </c>
      <c r="S891" t="inlineStr">
        <is>
          <t>Shut-in</t>
        </is>
      </c>
      <c r="T891" t="inlineStr">
        <is>
          <t>Critical</t>
        </is>
      </c>
      <c r="U891" t="n">
        <v>3126.86</v>
      </c>
      <c r="V891" t="n">
        <v>9836.870000000001</v>
      </c>
      <c r="W891" t="n">
        <v>8660.35</v>
      </c>
      <c r="X891" t="n">
        <v>6261.28</v>
      </c>
      <c r="Y891" t="n">
        <v>8645.549999999999</v>
      </c>
      <c r="Z891" t="n">
        <v>4111.98</v>
      </c>
      <c r="AA891" t="n">
        <v>6746.02</v>
      </c>
      <c r="AB891" t="n">
        <v>1961.62</v>
      </c>
      <c r="AC891" t="n">
        <v>2882.75</v>
      </c>
      <c r="AD891" t="n">
        <v>8810.49</v>
      </c>
      <c r="AE891" t="n">
        <v>8553.76</v>
      </c>
      <c r="AF891" t="n">
        <v>3005.86</v>
      </c>
      <c r="AG891" t="n">
        <v>4114.12</v>
      </c>
      <c r="AH891" t="n">
        <v>6020.48</v>
      </c>
      <c r="AI891" t="n">
        <v>5689.64</v>
      </c>
    </row>
    <row r="892">
      <c r="A892" s="1" t="n">
        <v>45475</v>
      </c>
      <c r="B892" t="inlineStr">
        <is>
          <t>TGZ-0030</t>
        </is>
      </c>
      <c r="C892" t="inlineStr">
        <is>
          <t>CPF-3</t>
        </is>
      </c>
      <c r="D892" t="inlineStr">
        <is>
          <t>Schlumberger</t>
        </is>
      </c>
      <c r="E892" t="n">
        <v>889.2</v>
      </c>
      <c r="F892" t="n">
        <v>20332</v>
      </c>
      <c r="G892" t="n">
        <v>16.8</v>
      </c>
      <c r="H892" t="n">
        <v>9585</v>
      </c>
      <c r="I892" t="n">
        <v>0</v>
      </c>
      <c r="J892" t="n">
        <v>404.3</v>
      </c>
      <c r="K892" t="n">
        <v>212.7</v>
      </c>
      <c r="L892" t="n">
        <v>204.4</v>
      </c>
      <c r="M892" t="n">
        <v>51.1</v>
      </c>
      <c r="N892" t="n">
        <v>83.97</v>
      </c>
      <c r="O892" t="n">
        <v>80107</v>
      </c>
      <c r="P892" t="n">
        <v>45184</v>
      </c>
      <c r="Q892" t="n">
        <v>141620</v>
      </c>
      <c r="R892" t="n">
        <v>2768367</v>
      </c>
      <c r="S892" t="inlineStr">
        <is>
          <t>Drilling</t>
        </is>
      </c>
      <c r="T892" t="inlineStr">
        <is>
          <t>Medium</t>
        </is>
      </c>
      <c r="U892" t="n">
        <v>1052.76</v>
      </c>
      <c r="V892" t="n">
        <v>7105.23</v>
      </c>
      <c r="W892" t="n">
        <v>4740.04</v>
      </c>
      <c r="X892" t="n">
        <v>834.3099999999999</v>
      </c>
      <c r="Y892" t="n">
        <v>1714.87</v>
      </c>
      <c r="Z892" t="n">
        <v>3277.64</v>
      </c>
      <c r="AA892" t="n">
        <v>7410.65</v>
      </c>
      <c r="AB892" t="n">
        <v>7409.3</v>
      </c>
      <c r="AC892" t="n">
        <v>7081.19</v>
      </c>
      <c r="AD892" t="n">
        <v>4068.4</v>
      </c>
      <c r="AE892" t="n">
        <v>4546.98</v>
      </c>
      <c r="AF892" t="n">
        <v>9585.469999999999</v>
      </c>
      <c r="AG892" t="n">
        <v>2009.05</v>
      </c>
      <c r="AH892" t="n">
        <v>9877.959999999999</v>
      </c>
      <c r="AI892" t="n">
        <v>9635.629999999999</v>
      </c>
    </row>
    <row r="893">
      <c r="A893" s="1" t="n">
        <v>45326</v>
      </c>
      <c r="B893" t="inlineStr">
        <is>
          <t>TGZ-0068</t>
        </is>
      </c>
      <c r="C893" t="inlineStr">
        <is>
          <t>SGP-2</t>
        </is>
      </c>
      <c r="D893" t="inlineStr">
        <is>
          <t>Halliburton</t>
        </is>
      </c>
      <c r="E893" t="n">
        <v>1119.9</v>
      </c>
      <c r="F893" t="n">
        <v>16406</v>
      </c>
      <c r="G893" t="n">
        <v>27</v>
      </c>
      <c r="H893" t="n">
        <v>8677</v>
      </c>
      <c r="I893" t="n">
        <v>0</v>
      </c>
      <c r="J893" t="n">
        <v>437.2</v>
      </c>
      <c r="K893" t="n">
        <v>226.9</v>
      </c>
      <c r="L893" t="n">
        <v>223.5</v>
      </c>
      <c r="M893" t="n">
        <v>41.2</v>
      </c>
      <c r="N893" t="n">
        <v>84.15000000000001</v>
      </c>
      <c r="O893" t="n">
        <v>71719</v>
      </c>
      <c r="P893" t="n">
        <v>44490</v>
      </c>
      <c r="Q893" t="n">
        <v>164008</v>
      </c>
      <c r="R893" t="n">
        <v>3598190</v>
      </c>
      <c r="S893" t="inlineStr">
        <is>
          <t>Producing</t>
        </is>
      </c>
      <c r="T893" t="inlineStr">
        <is>
          <t>Critical</t>
        </is>
      </c>
      <c r="U893" t="n">
        <v>7130.3</v>
      </c>
      <c r="V893" t="n">
        <v>1025.11</v>
      </c>
      <c r="W893" t="n">
        <v>4575.55</v>
      </c>
      <c r="X893" t="n">
        <v>2901.15</v>
      </c>
      <c r="Y893" t="n">
        <v>6987.61</v>
      </c>
      <c r="Z893" t="n">
        <v>9693.26</v>
      </c>
      <c r="AA893" t="n">
        <v>4266.23</v>
      </c>
      <c r="AB893" t="n">
        <v>7805.91</v>
      </c>
      <c r="AC893" t="n">
        <v>9040.959999999999</v>
      </c>
      <c r="AD893" t="n">
        <v>4217.53</v>
      </c>
      <c r="AE893" t="n">
        <v>3492.56</v>
      </c>
      <c r="AF893" t="n">
        <v>3965.35</v>
      </c>
      <c r="AG893" t="n">
        <v>985.28</v>
      </c>
      <c r="AH893" t="n">
        <v>252.63</v>
      </c>
      <c r="AI893" t="n">
        <v>2659.3</v>
      </c>
    </row>
    <row r="894">
      <c r="A894" s="1" t="n">
        <v>45300</v>
      </c>
      <c r="B894" t="inlineStr">
        <is>
          <t>TGZ-0227</t>
        </is>
      </c>
      <c r="C894" t="inlineStr">
        <is>
          <t>CPF-2</t>
        </is>
      </c>
      <c r="D894" t="inlineStr">
        <is>
          <t>Technip</t>
        </is>
      </c>
      <c r="E894" t="n">
        <v>852.8</v>
      </c>
      <c r="F894" t="n">
        <v>21264</v>
      </c>
      <c r="G894" t="n">
        <v>42.4</v>
      </c>
      <c r="H894" t="n">
        <v>10451</v>
      </c>
      <c r="I894" t="n">
        <v>0</v>
      </c>
      <c r="J894" t="n">
        <v>414.9</v>
      </c>
      <c r="K894" t="n">
        <v>245.9</v>
      </c>
      <c r="L894" t="n">
        <v>180.8</v>
      </c>
      <c r="M894" t="n">
        <v>50.1</v>
      </c>
      <c r="N894" t="n">
        <v>79.62</v>
      </c>
      <c r="O894" t="n">
        <v>96532</v>
      </c>
      <c r="P894" t="n">
        <v>76900</v>
      </c>
      <c r="Q894" t="n">
        <v>418227</v>
      </c>
      <c r="R894" t="n">
        <v>1125285</v>
      </c>
      <c r="S894" t="inlineStr">
        <is>
          <t>Producing</t>
        </is>
      </c>
      <c r="T894" t="inlineStr">
        <is>
          <t>High</t>
        </is>
      </c>
      <c r="U894" t="n">
        <v>726.73</v>
      </c>
      <c r="V894" t="n">
        <v>5559.49</v>
      </c>
      <c r="W894" t="n">
        <v>2571.93</v>
      </c>
      <c r="X894" t="n">
        <v>8896.27</v>
      </c>
      <c r="Y894" t="n">
        <v>7294.51</v>
      </c>
      <c r="Z894" t="n">
        <v>6264.82</v>
      </c>
      <c r="AA894" t="n">
        <v>6130.53</v>
      </c>
      <c r="AB894" t="n">
        <v>9549.99</v>
      </c>
      <c r="AC894" t="n">
        <v>9983.450000000001</v>
      </c>
      <c r="AD894" t="n">
        <v>5388.22</v>
      </c>
      <c r="AE894" t="n">
        <v>9918.870000000001</v>
      </c>
      <c r="AF894" t="n">
        <v>7225.44</v>
      </c>
      <c r="AG894" t="n">
        <v>1912.21</v>
      </c>
      <c r="AH894" t="n">
        <v>6238.74</v>
      </c>
      <c r="AI894" t="n">
        <v>2136.95</v>
      </c>
    </row>
    <row r="895">
      <c r="A895" s="1" t="n">
        <v>45348</v>
      </c>
      <c r="B895" t="inlineStr">
        <is>
          <t>TGZ-0083</t>
        </is>
      </c>
      <c r="C895" t="inlineStr">
        <is>
          <t>CPF-1</t>
        </is>
      </c>
      <c r="D895" t="inlineStr">
        <is>
          <t>Weatherford</t>
        </is>
      </c>
      <c r="E895" t="n">
        <v>1005.8</v>
      </c>
      <c r="F895" t="n">
        <v>23178</v>
      </c>
      <c r="G895" t="n">
        <v>28.8</v>
      </c>
      <c r="H895" t="n">
        <v>8472</v>
      </c>
      <c r="I895" t="n">
        <v>0</v>
      </c>
      <c r="J895" t="n">
        <v>510.8</v>
      </c>
      <c r="K895" t="n">
        <v>202.5</v>
      </c>
      <c r="L895" t="n">
        <v>171.6</v>
      </c>
      <c r="M895" t="n">
        <v>44.8</v>
      </c>
      <c r="N895" t="n">
        <v>80.58</v>
      </c>
      <c r="O895" t="n">
        <v>95434</v>
      </c>
      <c r="P895" t="n">
        <v>78499</v>
      </c>
      <c r="Q895" t="n">
        <v>218407</v>
      </c>
      <c r="R895" t="n">
        <v>1895971</v>
      </c>
      <c r="S895" t="inlineStr">
        <is>
          <t>Shut-in</t>
        </is>
      </c>
      <c r="T895" t="inlineStr">
        <is>
          <t>High</t>
        </is>
      </c>
      <c r="U895" t="n">
        <v>9512.9</v>
      </c>
      <c r="V895" t="n">
        <v>8220.75</v>
      </c>
      <c r="W895" t="n">
        <v>2001.67</v>
      </c>
      <c r="X895" t="n">
        <v>6951.53</v>
      </c>
      <c r="Y895" t="n">
        <v>5188.68</v>
      </c>
      <c r="Z895" t="n">
        <v>7344.9</v>
      </c>
      <c r="AA895" t="n">
        <v>8472.389999999999</v>
      </c>
      <c r="AB895" t="n">
        <v>2230.19</v>
      </c>
      <c r="AC895" t="n">
        <v>2827.83</v>
      </c>
      <c r="AD895" t="n">
        <v>5165.13</v>
      </c>
      <c r="AE895" t="n">
        <v>6318.81</v>
      </c>
      <c r="AF895" t="n">
        <v>8821.42</v>
      </c>
      <c r="AG895" t="n">
        <v>2191.66</v>
      </c>
      <c r="AH895" t="n">
        <v>2046.17</v>
      </c>
      <c r="AI895" t="n">
        <v>484.8</v>
      </c>
    </row>
    <row r="896">
      <c r="A896" s="1" t="n">
        <v>45653</v>
      </c>
      <c r="B896" t="inlineStr">
        <is>
          <t>TGZ-0084</t>
        </is>
      </c>
      <c r="C896" t="inlineStr">
        <is>
          <t>SGP-1</t>
        </is>
      </c>
      <c r="D896" t="inlineStr">
        <is>
          <t>Weatherford</t>
        </is>
      </c>
      <c r="E896" t="n">
        <v>1000.2</v>
      </c>
      <c r="F896" t="n">
        <v>23369</v>
      </c>
      <c r="G896" t="n">
        <v>25.2</v>
      </c>
      <c r="H896" t="n">
        <v>10801</v>
      </c>
      <c r="I896" t="n">
        <v>0</v>
      </c>
      <c r="J896" t="n">
        <v>516.7</v>
      </c>
      <c r="K896" t="n">
        <v>249.1</v>
      </c>
      <c r="L896" t="n">
        <v>239.4</v>
      </c>
      <c r="M896" t="n">
        <v>58.2</v>
      </c>
      <c r="N896" t="n">
        <v>77.54000000000001</v>
      </c>
      <c r="O896" t="n">
        <v>62079</v>
      </c>
      <c r="P896" t="n">
        <v>49722</v>
      </c>
      <c r="Q896" t="n">
        <v>266244</v>
      </c>
      <c r="R896" t="n">
        <v>3445684</v>
      </c>
      <c r="S896" t="inlineStr">
        <is>
          <t>Shut-in</t>
        </is>
      </c>
      <c r="T896" t="inlineStr">
        <is>
          <t>Low</t>
        </is>
      </c>
      <c r="U896" t="n">
        <v>5239.21</v>
      </c>
      <c r="V896" t="n">
        <v>9692.25</v>
      </c>
      <c r="W896" t="n">
        <v>1193.47</v>
      </c>
      <c r="X896" t="n">
        <v>1812.63</v>
      </c>
      <c r="Y896" t="n">
        <v>6899.18</v>
      </c>
      <c r="Z896" t="n">
        <v>2032.78</v>
      </c>
      <c r="AA896" t="n">
        <v>9204.700000000001</v>
      </c>
      <c r="AB896" t="n">
        <v>6399.05</v>
      </c>
      <c r="AC896" t="n">
        <v>5606.86</v>
      </c>
      <c r="AD896" t="n">
        <v>449</v>
      </c>
      <c r="AE896" t="n">
        <v>9821.940000000001</v>
      </c>
      <c r="AF896" t="n">
        <v>8359.040000000001</v>
      </c>
      <c r="AG896" t="n">
        <v>9806.1</v>
      </c>
      <c r="AH896" t="n">
        <v>3542.44</v>
      </c>
      <c r="AI896" t="n">
        <v>9676.379999999999</v>
      </c>
    </row>
    <row r="897">
      <c r="A897" s="1" t="n">
        <v>45528</v>
      </c>
      <c r="B897" t="inlineStr">
        <is>
          <t>TGZ-0383</t>
        </is>
      </c>
      <c r="C897" t="inlineStr">
        <is>
          <t>CPF-3</t>
        </is>
      </c>
      <c r="D897" t="inlineStr">
        <is>
          <t>Technip</t>
        </is>
      </c>
      <c r="E897" t="n">
        <v>994.2</v>
      </c>
      <c r="F897" t="n">
        <v>22916</v>
      </c>
      <c r="G897" t="n">
        <v>35.9</v>
      </c>
      <c r="H897" t="n">
        <v>8741</v>
      </c>
      <c r="I897" t="n">
        <v>0</v>
      </c>
      <c r="J897" t="n">
        <v>485.9</v>
      </c>
      <c r="K897" t="n">
        <v>280.6</v>
      </c>
      <c r="L897" t="n">
        <v>208.7</v>
      </c>
      <c r="M897" t="n">
        <v>59.1</v>
      </c>
      <c r="N897" t="n">
        <v>80.06999999999999</v>
      </c>
      <c r="O897" t="n">
        <v>64512</v>
      </c>
      <c r="P897" t="n">
        <v>76288</v>
      </c>
      <c r="Q897" t="n">
        <v>479232</v>
      </c>
      <c r="R897" t="n">
        <v>4969177</v>
      </c>
      <c r="S897" t="inlineStr">
        <is>
          <t>Drilling</t>
        </is>
      </c>
      <c r="T897" t="inlineStr">
        <is>
          <t>Critical</t>
        </is>
      </c>
      <c r="U897" t="n">
        <v>6765.61</v>
      </c>
      <c r="V897" t="n">
        <v>4011.54</v>
      </c>
      <c r="W897" t="n">
        <v>3812.73</v>
      </c>
      <c r="X897" t="n">
        <v>5473.52</v>
      </c>
      <c r="Y897" t="n">
        <v>9649.35</v>
      </c>
      <c r="Z897" t="n">
        <v>8469.93</v>
      </c>
      <c r="AA897" t="n">
        <v>5475.59</v>
      </c>
      <c r="AB897" t="n">
        <v>5641.42</v>
      </c>
      <c r="AC897" t="n">
        <v>958.62</v>
      </c>
      <c r="AD897" t="n">
        <v>2514.81</v>
      </c>
      <c r="AE897" t="n">
        <v>6444.38</v>
      </c>
      <c r="AF897" t="n">
        <v>2642.37</v>
      </c>
      <c r="AG897" t="n">
        <v>400.37</v>
      </c>
      <c r="AH897" t="n">
        <v>8843.309999999999</v>
      </c>
      <c r="AI897" t="n">
        <v>3257.2</v>
      </c>
    </row>
    <row r="898">
      <c r="A898" s="1" t="n">
        <v>45479</v>
      </c>
      <c r="B898" t="inlineStr">
        <is>
          <t>TGZ-0414</t>
        </is>
      </c>
      <c r="C898" t="inlineStr">
        <is>
          <t>CPF-2</t>
        </is>
      </c>
      <c r="D898" t="inlineStr">
        <is>
          <t>Weatherford</t>
        </is>
      </c>
      <c r="E898" t="n">
        <v>1114</v>
      </c>
      <c r="F898" t="n">
        <v>20072</v>
      </c>
      <c r="G898" t="n">
        <v>37.1</v>
      </c>
      <c r="H898" t="n">
        <v>14409</v>
      </c>
      <c r="I898" t="n">
        <v>0</v>
      </c>
      <c r="J898" t="n">
        <v>402.7</v>
      </c>
      <c r="K898" t="n">
        <v>203.7</v>
      </c>
      <c r="L898" t="n">
        <v>170.5</v>
      </c>
      <c r="M898" t="n">
        <v>57.4</v>
      </c>
      <c r="N898" t="n">
        <v>79.63</v>
      </c>
      <c r="O898" t="n">
        <v>67072</v>
      </c>
      <c r="P898" t="n">
        <v>69265</v>
      </c>
      <c r="Q898" t="n">
        <v>387026</v>
      </c>
      <c r="R898" t="n">
        <v>3722385</v>
      </c>
      <c r="S898" t="inlineStr">
        <is>
          <t>Producing</t>
        </is>
      </c>
      <c r="T898" t="inlineStr">
        <is>
          <t>Low</t>
        </is>
      </c>
      <c r="U898" t="n">
        <v>4117.75</v>
      </c>
      <c r="V898" t="n">
        <v>5756.57</v>
      </c>
      <c r="W898" t="n">
        <v>8817.09</v>
      </c>
      <c r="X898" t="n">
        <v>8654.639999999999</v>
      </c>
      <c r="Y898" t="n">
        <v>5454.39</v>
      </c>
      <c r="Z898" t="n">
        <v>2938.43</v>
      </c>
      <c r="AA898" t="n">
        <v>9181.25</v>
      </c>
      <c r="AB898" t="n">
        <v>4630.92</v>
      </c>
      <c r="AC898" t="n">
        <v>9359.889999999999</v>
      </c>
      <c r="AD898" t="n">
        <v>3154.79</v>
      </c>
      <c r="AE898" t="n">
        <v>7113.75</v>
      </c>
      <c r="AF898" t="n">
        <v>8838.18</v>
      </c>
      <c r="AG898" t="n">
        <v>7647.74</v>
      </c>
      <c r="AH898" t="n">
        <v>1526.87</v>
      </c>
      <c r="AI898" t="n">
        <v>999.24</v>
      </c>
    </row>
    <row r="899">
      <c r="A899" s="1" t="n">
        <v>45648</v>
      </c>
      <c r="B899" t="inlineStr">
        <is>
          <t>TGZ-0252</t>
        </is>
      </c>
      <c r="C899" t="inlineStr">
        <is>
          <t>CPF-2</t>
        </is>
      </c>
      <c r="D899" t="inlineStr">
        <is>
          <t>Schlumberger</t>
        </is>
      </c>
      <c r="E899" t="n">
        <v>878.8</v>
      </c>
      <c r="F899" t="n">
        <v>24815</v>
      </c>
      <c r="G899" t="n">
        <v>41.8</v>
      </c>
      <c r="H899" t="n">
        <v>13381</v>
      </c>
      <c r="I899" t="n">
        <v>0</v>
      </c>
      <c r="J899" t="n">
        <v>416.2</v>
      </c>
      <c r="K899" t="n">
        <v>253.4</v>
      </c>
      <c r="L899" t="n">
        <v>221.9</v>
      </c>
      <c r="M899" t="n">
        <v>42.9</v>
      </c>
      <c r="N899" t="n">
        <v>82.59999999999999</v>
      </c>
      <c r="O899" t="n">
        <v>62506</v>
      </c>
      <c r="P899" t="n">
        <v>52629</v>
      </c>
      <c r="Q899" t="n">
        <v>335084</v>
      </c>
      <c r="R899" t="n">
        <v>1730667</v>
      </c>
      <c r="S899" t="inlineStr">
        <is>
          <t>Drilling</t>
        </is>
      </c>
      <c r="T899" t="inlineStr">
        <is>
          <t>Medium</t>
        </is>
      </c>
      <c r="U899" t="n">
        <v>127.67</v>
      </c>
      <c r="V899" t="n">
        <v>4856.22</v>
      </c>
      <c r="W899" t="n">
        <v>2099.41</v>
      </c>
      <c r="X899" t="n">
        <v>382.97</v>
      </c>
      <c r="Y899" t="n">
        <v>1682.29</v>
      </c>
      <c r="Z899" t="n">
        <v>631.6799999999999</v>
      </c>
      <c r="AA899" t="n">
        <v>8882.120000000001</v>
      </c>
      <c r="AB899" t="n">
        <v>3437.18</v>
      </c>
      <c r="AC899" t="n">
        <v>4161.18</v>
      </c>
      <c r="AD899" t="n">
        <v>2520.22</v>
      </c>
      <c r="AE899" t="n">
        <v>6048.09</v>
      </c>
      <c r="AF899" t="n">
        <v>3691.26</v>
      </c>
      <c r="AG899" t="n">
        <v>5549</v>
      </c>
      <c r="AH899" t="n">
        <v>2314.85</v>
      </c>
      <c r="AI899" t="n">
        <v>1125.78</v>
      </c>
    </row>
    <row r="900">
      <c r="A900" s="1" t="n">
        <v>45512</v>
      </c>
      <c r="B900" t="inlineStr">
        <is>
          <t>TGZ-0106</t>
        </is>
      </c>
      <c r="C900" t="inlineStr">
        <is>
          <t>CPF-2</t>
        </is>
      </c>
      <c r="D900" t="inlineStr">
        <is>
          <t>Weatherford</t>
        </is>
      </c>
      <c r="E900" t="n">
        <v>1195.2</v>
      </c>
      <c r="F900" t="n">
        <v>15206</v>
      </c>
      <c r="G900" t="n">
        <v>39.6</v>
      </c>
      <c r="H900" t="n">
        <v>9969</v>
      </c>
      <c r="I900" t="n">
        <v>0</v>
      </c>
      <c r="J900" t="n">
        <v>563.9</v>
      </c>
      <c r="K900" t="n">
        <v>240.6</v>
      </c>
      <c r="L900" t="n">
        <v>228.4</v>
      </c>
      <c r="M900" t="n">
        <v>57</v>
      </c>
      <c r="N900" t="n">
        <v>83.09999999999999</v>
      </c>
      <c r="O900" t="n">
        <v>75283</v>
      </c>
      <c r="P900" t="n">
        <v>42184</v>
      </c>
      <c r="Q900" t="n">
        <v>228159</v>
      </c>
      <c r="R900" t="n">
        <v>1276864</v>
      </c>
      <c r="S900" t="inlineStr">
        <is>
          <t>Drilling</t>
        </is>
      </c>
      <c r="T900" t="inlineStr">
        <is>
          <t>Medium</t>
        </is>
      </c>
      <c r="U900" t="n">
        <v>2856.06</v>
      </c>
      <c r="V900" t="n">
        <v>5706.54</v>
      </c>
      <c r="W900" t="n">
        <v>5149.82</v>
      </c>
      <c r="X900" t="n">
        <v>4227.79</v>
      </c>
      <c r="Y900" t="n">
        <v>9987.629999999999</v>
      </c>
      <c r="Z900" t="n">
        <v>1618.68</v>
      </c>
      <c r="AA900" t="n">
        <v>6042.84</v>
      </c>
      <c r="AB900" t="n">
        <v>1488.37</v>
      </c>
      <c r="AC900" t="n">
        <v>4151.58</v>
      </c>
      <c r="AD900" t="n">
        <v>5062.54</v>
      </c>
      <c r="AE900" t="n">
        <v>491.62</v>
      </c>
      <c r="AF900" t="n">
        <v>2454.26</v>
      </c>
      <c r="AG900" t="n">
        <v>3684.1</v>
      </c>
      <c r="AH900" t="n">
        <v>4422.68</v>
      </c>
      <c r="AI900" t="n">
        <v>2148.94</v>
      </c>
    </row>
    <row r="901">
      <c r="A901" s="1" t="n">
        <v>45656</v>
      </c>
      <c r="B901" t="inlineStr">
        <is>
          <t>TGZ-0493</t>
        </is>
      </c>
      <c r="C901" t="inlineStr">
        <is>
          <t>CPF-1</t>
        </is>
      </c>
      <c r="D901" t="inlineStr">
        <is>
          <t>Saipem</t>
        </is>
      </c>
      <c r="E901" t="n">
        <v>1116.3</v>
      </c>
      <c r="F901" t="n">
        <v>22226</v>
      </c>
      <c r="G901" t="n">
        <v>22.9</v>
      </c>
      <c r="H901" t="n">
        <v>12686</v>
      </c>
      <c r="I901" t="n">
        <v>0</v>
      </c>
      <c r="J901" t="n">
        <v>528.7</v>
      </c>
      <c r="K901" t="n">
        <v>204.8</v>
      </c>
      <c r="L901" t="n">
        <v>169.3</v>
      </c>
      <c r="M901" t="n">
        <v>43.1</v>
      </c>
      <c r="N901" t="n">
        <v>81.13</v>
      </c>
      <c r="O901" t="n">
        <v>81688</v>
      </c>
      <c r="P901" t="n">
        <v>55907</v>
      </c>
      <c r="Q901" t="n">
        <v>273571</v>
      </c>
      <c r="R901" t="n">
        <v>4916036</v>
      </c>
      <c r="S901" t="inlineStr">
        <is>
          <t>Maintenance</t>
        </is>
      </c>
      <c r="T901" t="inlineStr">
        <is>
          <t>Medium</t>
        </is>
      </c>
      <c r="U901" t="n">
        <v>9370.43</v>
      </c>
      <c r="V901" t="n">
        <v>722.0700000000001</v>
      </c>
      <c r="W901" t="n">
        <v>3178.76</v>
      </c>
      <c r="X901" t="n">
        <v>3501.29</v>
      </c>
      <c r="Y901" t="n">
        <v>5986.53</v>
      </c>
      <c r="Z901" t="n">
        <v>3226.81</v>
      </c>
      <c r="AA901" t="n">
        <v>895.45</v>
      </c>
      <c r="AB901" t="n">
        <v>5968.14</v>
      </c>
      <c r="AC901" t="n">
        <v>5628.08</v>
      </c>
      <c r="AD901" t="n">
        <v>5501.5</v>
      </c>
      <c r="AE901" t="n">
        <v>2962.98</v>
      </c>
      <c r="AF901" t="n">
        <v>4500.3</v>
      </c>
      <c r="AG901" t="n">
        <v>7802.21</v>
      </c>
      <c r="AH901" t="n">
        <v>2255.02</v>
      </c>
      <c r="AI901" t="n">
        <v>3092.65</v>
      </c>
    </row>
    <row r="902">
      <c r="A902" s="1" t="n">
        <v>45450</v>
      </c>
      <c r="B902" t="inlineStr">
        <is>
          <t>TGZ-0289</t>
        </is>
      </c>
      <c r="C902" t="inlineStr">
        <is>
          <t>CPF-1</t>
        </is>
      </c>
      <c r="D902" t="inlineStr">
        <is>
          <t>Halliburton</t>
        </is>
      </c>
      <c r="E902" t="n">
        <v>948.6</v>
      </c>
      <c r="F902" t="n">
        <v>16132</v>
      </c>
      <c r="G902" t="n">
        <v>24.3</v>
      </c>
      <c r="H902" t="n">
        <v>14804</v>
      </c>
      <c r="I902" t="n">
        <v>0</v>
      </c>
      <c r="J902" t="n">
        <v>464</v>
      </c>
      <c r="K902" t="n">
        <v>230.3</v>
      </c>
      <c r="L902" t="n">
        <v>213.6</v>
      </c>
      <c r="M902" t="n">
        <v>52.8</v>
      </c>
      <c r="N902" t="n">
        <v>79.84</v>
      </c>
      <c r="O902" t="n">
        <v>79417</v>
      </c>
      <c r="P902" t="n">
        <v>57074</v>
      </c>
      <c r="Q902" t="n">
        <v>310838</v>
      </c>
      <c r="R902" t="n">
        <v>1699732</v>
      </c>
      <c r="S902" t="inlineStr">
        <is>
          <t>Producing</t>
        </is>
      </c>
      <c r="T902" t="inlineStr">
        <is>
          <t>High</t>
        </is>
      </c>
      <c r="U902" t="n">
        <v>2528.27</v>
      </c>
      <c r="V902" t="n">
        <v>8848.49</v>
      </c>
      <c r="W902" t="n">
        <v>6276.96</v>
      </c>
      <c r="X902" t="n">
        <v>542.84</v>
      </c>
      <c r="Y902" t="n">
        <v>6318.25</v>
      </c>
      <c r="Z902" t="n">
        <v>6866.78</v>
      </c>
      <c r="AA902" t="n">
        <v>3779.04</v>
      </c>
      <c r="AB902" t="n">
        <v>9846.4</v>
      </c>
      <c r="AC902" t="n">
        <v>1471.02</v>
      </c>
      <c r="AD902" t="n">
        <v>5125.58</v>
      </c>
      <c r="AE902" t="n">
        <v>1689.43</v>
      </c>
      <c r="AF902" t="n">
        <v>9712.91</v>
      </c>
      <c r="AG902" t="n">
        <v>1443.12</v>
      </c>
      <c r="AH902" t="n">
        <v>1367.08</v>
      </c>
      <c r="AI902" t="n">
        <v>140.92</v>
      </c>
    </row>
    <row r="903">
      <c r="A903" s="1" t="n">
        <v>45326</v>
      </c>
      <c r="B903" t="inlineStr">
        <is>
          <t>TGZ-0472</t>
        </is>
      </c>
      <c r="C903" t="inlineStr">
        <is>
          <t>SGI-1</t>
        </is>
      </c>
      <c r="D903" t="inlineStr">
        <is>
          <t>Weatherford</t>
        </is>
      </c>
      <c r="E903" t="n">
        <v>1122.6</v>
      </c>
      <c r="F903" t="n">
        <v>22034</v>
      </c>
      <c r="G903" t="n">
        <v>15.1</v>
      </c>
      <c r="H903" t="n">
        <v>10731</v>
      </c>
      <c r="I903" t="n">
        <v>0</v>
      </c>
      <c r="J903" t="n">
        <v>411</v>
      </c>
      <c r="K903" t="n">
        <v>256.2</v>
      </c>
      <c r="L903" t="n">
        <v>209</v>
      </c>
      <c r="M903" t="n">
        <v>53</v>
      </c>
      <c r="N903" t="n">
        <v>80.40000000000001</v>
      </c>
      <c r="O903" t="n">
        <v>85937</v>
      </c>
      <c r="P903" t="n">
        <v>65950</v>
      </c>
      <c r="Q903" t="n">
        <v>252962</v>
      </c>
      <c r="R903" t="n">
        <v>4248947</v>
      </c>
      <c r="S903" t="inlineStr">
        <is>
          <t>Shut-in</t>
        </is>
      </c>
      <c r="T903" t="inlineStr">
        <is>
          <t>High</t>
        </is>
      </c>
      <c r="U903" t="n">
        <v>371.26</v>
      </c>
      <c r="V903" t="n">
        <v>1188.59</v>
      </c>
      <c r="W903" t="n">
        <v>4963.07</v>
      </c>
      <c r="X903" t="n">
        <v>6214.41</v>
      </c>
      <c r="Y903" t="n">
        <v>2898.06</v>
      </c>
      <c r="Z903" t="n">
        <v>6848.05</v>
      </c>
      <c r="AA903" t="n">
        <v>9128.809999999999</v>
      </c>
      <c r="AB903" t="n">
        <v>9807.75</v>
      </c>
      <c r="AC903" t="n">
        <v>9717.139999999999</v>
      </c>
      <c r="AD903" t="n">
        <v>7643.47</v>
      </c>
      <c r="AE903" t="n">
        <v>1796.54</v>
      </c>
      <c r="AF903" t="n">
        <v>1529.89</v>
      </c>
      <c r="AG903" t="n">
        <v>9013.85</v>
      </c>
      <c r="AH903" t="n">
        <v>2756.84</v>
      </c>
      <c r="AI903" t="n">
        <v>8263.959999999999</v>
      </c>
    </row>
    <row r="904">
      <c r="A904" s="1" t="n">
        <v>45373</v>
      </c>
      <c r="B904" t="inlineStr">
        <is>
          <t>TGZ-0461</t>
        </is>
      </c>
      <c r="C904" t="inlineStr">
        <is>
          <t>SGI-1</t>
        </is>
      </c>
      <c r="D904" t="inlineStr">
        <is>
          <t>KCA Deutag</t>
        </is>
      </c>
      <c r="E904" t="n">
        <v>893.9</v>
      </c>
      <c r="F904" t="n">
        <v>22965</v>
      </c>
      <c r="G904" t="n">
        <v>25.5</v>
      </c>
      <c r="H904" t="n">
        <v>10472</v>
      </c>
      <c r="I904" t="n">
        <v>0</v>
      </c>
      <c r="J904" t="n">
        <v>519.7</v>
      </c>
      <c r="K904" t="n">
        <v>203.1</v>
      </c>
      <c r="L904" t="n">
        <v>165.5</v>
      </c>
      <c r="M904" t="n">
        <v>40.8</v>
      </c>
      <c r="N904" t="n">
        <v>77.2</v>
      </c>
      <c r="O904" t="n">
        <v>62813</v>
      </c>
      <c r="P904" t="n">
        <v>46251</v>
      </c>
      <c r="Q904" t="n">
        <v>325403</v>
      </c>
      <c r="R904" t="n">
        <v>4374681</v>
      </c>
      <c r="S904" t="inlineStr">
        <is>
          <t>Shut-in</t>
        </is>
      </c>
      <c r="T904" t="inlineStr">
        <is>
          <t>Critical</t>
        </is>
      </c>
      <c r="U904" t="n">
        <v>6233.3</v>
      </c>
      <c r="V904" t="n">
        <v>1721.26</v>
      </c>
      <c r="W904" t="n">
        <v>9509.92</v>
      </c>
      <c r="X904" t="n">
        <v>2702.34</v>
      </c>
      <c r="Y904" t="n">
        <v>3687.21</v>
      </c>
      <c r="Z904" t="n">
        <v>6955.51</v>
      </c>
      <c r="AA904" t="n">
        <v>5941.16</v>
      </c>
      <c r="AB904" t="n">
        <v>3696.82</v>
      </c>
      <c r="AC904" t="n">
        <v>5383.98</v>
      </c>
      <c r="AD904" t="n">
        <v>7089.07</v>
      </c>
      <c r="AE904" t="n">
        <v>1664.47</v>
      </c>
      <c r="AF904" t="n">
        <v>2147.34</v>
      </c>
      <c r="AG904" t="n">
        <v>6993.28</v>
      </c>
      <c r="AH904" t="n">
        <v>9756.6</v>
      </c>
      <c r="AI904" t="n">
        <v>7371.05</v>
      </c>
    </row>
    <row r="905">
      <c r="A905" s="1" t="n">
        <v>45582</v>
      </c>
      <c r="B905" t="inlineStr">
        <is>
          <t>TGZ-0110</t>
        </is>
      </c>
      <c r="C905" t="inlineStr">
        <is>
          <t>SGP-1</t>
        </is>
      </c>
      <c r="D905" t="inlineStr">
        <is>
          <t>Saipem</t>
        </is>
      </c>
      <c r="E905" t="n">
        <v>918</v>
      </c>
      <c r="F905" t="n">
        <v>21682</v>
      </c>
      <c r="G905" t="n">
        <v>19.7</v>
      </c>
      <c r="H905" t="n">
        <v>12163</v>
      </c>
      <c r="I905" t="n">
        <v>0</v>
      </c>
      <c r="J905" t="n">
        <v>446.4</v>
      </c>
      <c r="K905" t="n">
        <v>239.6</v>
      </c>
      <c r="L905" t="n">
        <v>212.4</v>
      </c>
      <c r="M905" t="n">
        <v>51.9</v>
      </c>
      <c r="N905" t="n">
        <v>83.31</v>
      </c>
      <c r="O905" t="n">
        <v>66590</v>
      </c>
      <c r="P905" t="n">
        <v>74586</v>
      </c>
      <c r="Q905" t="n">
        <v>259258</v>
      </c>
      <c r="R905" t="n">
        <v>4258349</v>
      </c>
      <c r="S905" t="inlineStr">
        <is>
          <t>Producing</t>
        </is>
      </c>
      <c r="T905" t="inlineStr">
        <is>
          <t>Low</t>
        </is>
      </c>
      <c r="U905" t="n">
        <v>4849.96</v>
      </c>
      <c r="V905" t="n">
        <v>434.9</v>
      </c>
      <c r="W905" t="n">
        <v>5787.3</v>
      </c>
      <c r="X905" t="n">
        <v>7978.82</v>
      </c>
      <c r="Y905" t="n">
        <v>327.05</v>
      </c>
      <c r="Z905" t="n">
        <v>316.2</v>
      </c>
      <c r="AA905" t="n">
        <v>5714.52</v>
      </c>
      <c r="AB905" t="n">
        <v>7893.12</v>
      </c>
      <c r="AC905" t="n">
        <v>9035.24</v>
      </c>
      <c r="AD905" t="n">
        <v>1215.11</v>
      </c>
      <c r="AE905" t="n">
        <v>9366.02</v>
      </c>
      <c r="AF905" t="n">
        <v>2322.07</v>
      </c>
      <c r="AG905" t="n">
        <v>5922.85</v>
      </c>
      <c r="AH905" t="n">
        <v>7963.02</v>
      </c>
      <c r="AI905" t="n">
        <v>3263.25</v>
      </c>
    </row>
    <row r="906">
      <c r="A906" s="1" t="n">
        <v>45448</v>
      </c>
      <c r="B906" t="inlineStr">
        <is>
          <t>TGZ-0339</t>
        </is>
      </c>
      <c r="C906" t="inlineStr">
        <is>
          <t>SGI-2</t>
        </is>
      </c>
      <c r="D906" t="inlineStr">
        <is>
          <t>Halliburton</t>
        </is>
      </c>
      <c r="E906" t="n">
        <v>1107.1</v>
      </c>
      <c r="F906" t="n">
        <v>16635</v>
      </c>
      <c r="G906" t="n">
        <v>38.1</v>
      </c>
      <c r="H906" t="n">
        <v>13689</v>
      </c>
      <c r="I906" t="n">
        <v>0</v>
      </c>
      <c r="J906" t="n">
        <v>559.2</v>
      </c>
      <c r="K906" t="n">
        <v>241</v>
      </c>
      <c r="L906" t="n">
        <v>238.9</v>
      </c>
      <c r="M906" t="n">
        <v>49.8</v>
      </c>
      <c r="N906" t="n">
        <v>82.31999999999999</v>
      </c>
      <c r="O906" t="n">
        <v>74464</v>
      </c>
      <c r="P906" t="n">
        <v>76240</v>
      </c>
      <c r="Q906" t="n">
        <v>131449</v>
      </c>
      <c r="R906" t="n">
        <v>3575385</v>
      </c>
      <c r="S906" t="inlineStr">
        <is>
          <t>Drilling</t>
        </is>
      </c>
      <c r="T906" t="inlineStr">
        <is>
          <t>Low</t>
        </is>
      </c>
      <c r="U906" t="n">
        <v>2511.22</v>
      </c>
      <c r="V906" t="n">
        <v>9908.59</v>
      </c>
      <c r="W906" t="n">
        <v>6664.42</v>
      </c>
      <c r="X906" t="n">
        <v>4339.06</v>
      </c>
      <c r="Y906" t="n">
        <v>5262.31</v>
      </c>
      <c r="Z906" t="n">
        <v>1070.89</v>
      </c>
      <c r="AA906" t="n">
        <v>9335.41</v>
      </c>
      <c r="AB906" t="n">
        <v>1058.03</v>
      </c>
      <c r="AC906" t="n">
        <v>8834.83</v>
      </c>
      <c r="AD906" t="n">
        <v>5860.54</v>
      </c>
      <c r="AE906" t="n">
        <v>2849.19</v>
      </c>
      <c r="AF906" t="n">
        <v>9545.9</v>
      </c>
      <c r="AG906" t="n">
        <v>6624.83</v>
      </c>
      <c r="AH906" t="n">
        <v>7659.56</v>
      </c>
      <c r="AI906" t="n">
        <v>5415.53</v>
      </c>
    </row>
    <row r="907">
      <c r="A907" s="1" t="n">
        <v>45363</v>
      </c>
      <c r="B907" t="inlineStr">
        <is>
          <t>TGZ-0204</t>
        </is>
      </c>
      <c r="C907" t="inlineStr">
        <is>
          <t>SGP-1</t>
        </is>
      </c>
      <c r="D907" t="inlineStr">
        <is>
          <t>KCA Deutag</t>
        </is>
      </c>
      <c r="E907" t="n">
        <v>874.8</v>
      </c>
      <c r="F907" t="n">
        <v>19678</v>
      </c>
      <c r="G907" t="n">
        <v>25.8</v>
      </c>
      <c r="H907" t="n">
        <v>9097</v>
      </c>
      <c r="I907" t="n">
        <v>0</v>
      </c>
      <c r="J907" t="n">
        <v>411</v>
      </c>
      <c r="K907" t="n">
        <v>284</v>
      </c>
      <c r="L907" t="n">
        <v>168.9</v>
      </c>
      <c r="M907" t="n">
        <v>45.9</v>
      </c>
      <c r="N907" t="n">
        <v>76.11</v>
      </c>
      <c r="O907" t="n">
        <v>71122</v>
      </c>
      <c r="P907" t="n">
        <v>49873</v>
      </c>
      <c r="Q907" t="n">
        <v>79372</v>
      </c>
      <c r="R907" t="n">
        <v>2755092</v>
      </c>
      <c r="S907" t="inlineStr">
        <is>
          <t>Maintenance</t>
        </is>
      </c>
      <c r="T907" t="inlineStr">
        <is>
          <t>Low</t>
        </is>
      </c>
      <c r="U907" t="n">
        <v>797.5599999999999</v>
      </c>
      <c r="V907" t="n">
        <v>3702.08</v>
      </c>
      <c r="W907" t="n">
        <v>6940.6</v>
      </c>
      <c r="X907" t="n">
        <v>5275.1</v>
      </c>
      <c r="Y907" t="n">
        <v>7477.9</v>
      </c>
      <c r="Z907" t="n">
        <v>1587.72</v>
      </c>
      <c r="AA907" t="n">
        <v>3045.06</v>
      </c>
      <c r="AB907" t="n">
        <v>9006.620000000001</v>
      </c>
      <c r="AC907" t="n">
        <v>8524.91</v>
      </c>
      <c r="AD907" t="n">
        <v>777.11</v>
      </c>
      <c r="AE907" t="n">
        <v>6968.37</v>
      </c>
      <c r="AF907" t="n">
        <v>3089.43</v>
      </c>
      <c r="AG907" t="n">
        <v>3722.83</v>
      </c>
      <c r="AH907" t="n">
        <v>6239.9</v>
      </c>
      <c r="AI907" t="n">
        <v>1359.95</v>
      </c>
    </row>
    <row r="908">
      <c r="A908" s="1" t="n">
        <v>45388</v>
      </c>
      <c r="B908" t="inlineStr">
        <is>
          <t>TGZ-0171</t>
        </is>
      </c>
      <c r="C908" t="inlineStr">
        <is>
          <t>CPF-3</t>
        </is>
      </c>
      <c r="D908" t="inlineStr">
        <is>
          <t>KCA Deutag</t>
        </is>
      </c>
      <c r="E908" t="n">
        <v>1146.7</v>
      </c>
      <c r="F908" t="n">
        <v>20003</v>
      </c>
      <c r="G908" t="n">
        <v>17</v>
      </c>
      <c r="H908" t="n">
        <v>14544</v>
      </c>
      <c r="I908" t="n">
        <v>0</v>
      </c>
      <c r="J908" t="n">
        <v>525.8</v>
      </c>
      <c r="K908" t="n">
        <v>203.3</v>
      </c>
      <c r="L908" t="n">
        <v>229.4</v>
      </c>
      <c r="M908" t="n">
        <v>51.6</v>
      </c>
      <c r="N908" t="n">
        <v>79.68000000000001</v>
      </c>
      <c r="O908" t="n">
        <v>72617</v>
      </c>
      <c r="P908" t="n">
        <v>43589</v>
      </c>
      <c r="Q908" t="n">
        <v>266655</v>
      </c>
      <c r="R908" t="n">
        <v>2208227</v>
      </c>
      <c r="S908" t="inlineStr">
        <is>
          <t>Producing</t>
        </is>
      </c>
      <c r="T908" t="inlineStr">
        <is>
          <t>Critical</t>
        </is>
      </c>
      <c r="U908" t="n">
        <v>4362.19</v>
      </c>
      <c r="V908" t="n">
        <v>3787.57</v>
      </c>
      <c r="W908" t="n">
        <v>1735.12</v>
      </c>
      <c r="X908" t="n">
        <v>487.61</v>
      </c>
      <c r="Y908" t="n">
        <v>8507.469999999999</v>
      </c>
      <c r="Z908" t="n">
        <v>1346.04</v>
      </c>
      <c r="AA908" t="n">
        <v>9057.4</v>
      </c>
      <c r="AB908" t="n">
        <v>8775.82</v>
      </c>
      <c r="AC908" t="n">
        <v>5444.92</v>
      </c>
      <c r="AD908" t="n">
        <v>9165.709999999999</v>
      </c>
      <c r="AE908" t="n">
        <v>9929.66</v>
      </c>
      <c r="AF908" t="n">
        <v>3244.09</v>
      </c>
      <c r="AG908" t="n">
        <v>7935.94</v>
      </c>
      <c r="AH908" t="n">
        <v>7117.96</v>
      </c>
      <c r="AI908" t="n">
        <v>5309.1</v>
      </c>
    </row>
    <row r="909">
      <c r="A909" s="1" t="n">
        <v>45437</v>
      </c>
      <c r="B909" t="inlineStr">
        <is>
          <t>TGZ-0122</t>
        </is>
      </c>
      <c r="C909" t="inlineStr">
        <is>
          <t>CPF-2</t>
        </is>
      </c>
      <c r="D909" t="inlineStr">
        <is>
          <t>Technip</t>
        </is>
      </c>
      <c r="E909" t="n">
        <v>831.6</v>
      </c>
      <c r="F909" t="n">
        <v>23266</v>
      </c>
      <c r="G909" t="n">
        <v>26.6</v>
      </c>
      <c r="H909" t="n">
        <v>13934</v>
      </c>
      <c r="I909" t="n">
        <v>0</v>
      </c>
      <c r="J909" t="n">
        <v>579</v>
      </c>
      <c r="K909" t="n">
        <v>269.2</v>
      </c>
      <c r="L909" t="n">
        <v>182</v>
      </c>
      <c r="M909" t="n">
        <v>54.2</v>
      </c>
      <c r="N909" t="n">
        <v>81.40000000000001</v>
      </c>
      <c r="O909" t="n">
        <v>70491</v>
      </c>
      <c r="P909" t="n">
        <v>66065</v>
      </c>
      <c r="Q909" t="n">
        <v>315395</v>
      </c>
      <c r="R909" t="n">
        <v>2440797</v>
      </c>
      <c r="S909" t="inlineStr">
        <is>
          <t>Maintenance</t>
        </is>
      </c>
      <c r="T909" t="inlineStr">
        <is>
          <t>Critical</t>
        </is>
      </c>
      <c r="U909" t="n">
        <v>8720.370000000001</v>
      </c>
      <c r="V909" t="n">
        <v>5305.22</v>
      </c>
      <c r="W909" t="n">
        <v>990.11</v>
      </c>
      <c r="X909" t="n">
        <v>2925.91</v>
      </c>
      <c r="Y909" t="n">
        <v>6124.32</v>
      </c>
      <c r="Z909" t="n">
        <v>810.78</v>
      </c>
      <c r="AA909" t="n">
        <v>8486.540000000001</v>
      </c>
      <c r="AB909" t="n">
        <v>1174.59</v>
      </c>
      <c r="AC909" t="n">
        <v>4198.89</v>
      </c>
      <c r="AD909" t="n">
        <v>3080.27</v>
      </c>
      <c r="AE909" t="n">
        <v>7591.47</v>
      </c>
      <c r="AF909" t="n">
        <v>8667.23</v>
      </c>
      <c r="AG909" t="n">
        <v>995.65</v>
      </c>
      <c r="AH909" t="n">
        <v>2929.59</v>
      </c>
      <c r="AI909" t="n">
        <v>2466.07</v>
      </c>
    </row>
    <row r="910">
      <c r="A910" s="1" t="n">
        <v>45396</v>
      </c>
      <c r="B910" t="inlineStr">
        <is>
          <t>TGZ-0495</t>
        </is>
      </c>
      <c r="C910" t="inlineStr">
        <is>
          <t>CPF-3</t>
        </is>
      </c>
      <c r="D910" t="inlineStr">
        <is>
          <t>Halliburton</t>
        </is>
      </c>
      <c r="E910" t="n">
        <v>1134.1</v>
      </c>
      <c r="F910" t="n">
        <v>19549</v>
      </c>
      <c r="G910" t="n">
        <v>16.2</v>
      </c>
      <c r="H910" t="n">
        <v>9211</v>
      </c>
      <c r="I910" t="n">
        <v>0</v>
      </c>
      <c r="J910" t="n">
        <v>564</v>
      </c>
      <c r="K910" t="n">
        <v>201.4</v>
      </c>
      <c r="L910" t="n">
        <v>194.7</v>
      </c>
      <c r="M910" t="n">
        <v>47.9</v>
      </c>
      <c r="N910" t="n">
        <v>76.54000000000001</v>
      </c>
      <c r="O910" t="n">
        <v>91729</v>
      </c>
      <c r="P910" t="n">
        <v>51323</v>
      </c>
      <c r="Q910" t="n">
        <v>238019</v>
      </c>
      <c r="R910" t="n">
        <v>4873656</v>
      </c>
      <c r="S910" t="inlineStr">
        <is>
          <t>Drilling</t>
        </is>
      </c>
      <c r="T910" t="inlineStr">
        <is>
          <t>Critical</t>
        </is>
      </c>
      <c r="U910" t="n">
        <v>7018.08</v>
      </c>
      <c r="V910" t="n">
        <v>8869.85</v>
      </c>
      <c r="W910" t="n">
        <v>5580.96</v>
      </c>
      <c r="X910" t="n">
        <v>2784.97</v>
      </c>
      <c r="Y910" t="n">
        <v>5637.49</v>
      </c>
      <c r="Z910" t="n">
        <v>7696.61</v>
      </c>
      <c r="AA910" t="n">
        <v>9371.99</v>
      </c>
      <c r="AB910" t="n">
        <v>8908.82</v>
      </c>
      <c r="AC910" t="n">
        <v>3732.38</v>
      </c>
      <c r="AD910" t="n">
        <v>7801.53</v>
      </c>
      <c r="AE910" t="n">
        <v>9043.76</v>
      </c>
      <c r="AF910" t="n">
        <v>4065.58</v>
      </c>
      <c r="AG910" t="n">
        <v>4488.77</v>
      </c>
      <c r="AH910" t="n">
        <v>7142.17</v>
      </c>
      <c r="AI910" t="n">
        <v>224.7</v>
      </c>
    </row>
    <row r="911">
      <c r="A911" s="1" t="n">
        <v>45549</v>
      </c>
      <c r="B911" t="inlineStr">
        <is>
          <t>TGZ-0495</t>
        </is>
      </c>
      <c r="C911" t="inlineStr">
        <is>
          <t>CPF-1</t>
        </is>
      </c>
      <c r="D911" t="inlineStr">
        <is>
          <t>Weatherford</t>
        </is>
      </c>
      <c r="E911" t="n">
        <v>804.7</v>
      </c>
      <c r="F911" t="n">
        <v>21100</v>
      </c>
      <c r="G911" t="n">
        <v>23.2</v>
      </c>
      <c r="H911" t="n">
        <v>14514</v>
      </c>
      <c r="I911" t="n">
        <v>0</v>
      </c>
      <c r="J911" t="n">
        <v>438.8</v>
      </c>
      <c r="K911" t="n">
        <v>299.3</v>
      </c>
      <c r="L911" t="n">
        <v>188</v>
      </c>
      <c r="M911" t="n">
        <v>53.7</v>
      </c>
      <c r="N911" t="n">
        <v>81.65000000000001</v>
      </c>
      <c r="O911" t="n">
        <v>68334</v>
      </c>
      <c r="P911" t="n">
        <v>49115</v>
      </c>
      <c r="Q911" t="n">
        <v>168740</v>
      </c>
      <c r="R911" t="n">
        <v>1497443</v>
      </c>
      <c r="S911" t="inlineStr">
        <is>
          <t>Maintenance</t>
        </is>
      </c>
      <c r="T911" t="inlineStr">
        <is>
          <t>Medium</t>
        </is>
      </c>
      <c r="U911" t="n">
        <v>4575.42</v>
      </c>
      <c r="V911" t="n">
        <v>6437.53</v>
      </c>
      <c r="W911" t="n">
        <v>9629.139999999999</v>
      </c>
      <c r="X911" t="n">
        <v>1446.44</v>
      </c>
      <c r="Y911" t="n">
        <v>914.08</v>
      </c>
      <c r="Z911" t="n">
        <v>6565.98</v>
      </c>
      <c r="AA911" t="n">
        <v>5576.96</v>
      </c>
      <c r="AB911" t="n">
        <v>8409.66</v>
      </c>
      <c r="AC911" t="n">
        <v>7749.48</v>
      </c>
      <c r="AD911" t="n">
        <v>6214.03</v>
      </c>
      <c r="AE911" t="n">
        <v>4373.64</v>
      </c>
      <c r="AF911" t="n">
        <v>8965.08</v>
      </c>
      <c r="AG911" t="n">
        <v>4306.28</v>
      </c>
      <c r="AH911" t="n">
        <v>421.63</v>
      </c>
      <c r="AI911" t="n">
        <v>4356.1</v>
      </c>
    </row>
    <row r="912">
      <c r="A912" s="1" t="n">
        <v>45323</v>
      </c>
      <c r="B912" t="inlineStr">
        <is>
          <t>TGZ-0146</t>
        </is>
      </c>
      <c r="C912" t="inlineStr">
        <is>
          <t>SGP-1</t>
        </is>
      </c>
      <c r="D912" t="inlineStr">
        <is>
          <t>Technip</t>
        </is>
      </c>
      <c r="E912" t="n">
        <v>1180.6</v>
      </c>
      <c r="F912" t="n">
        <v>18788</v>
      </c>
      <c r="G912" t="n">
        <v>38.4</v>
      </c>
      <c r="H912" t="n">
        <v>10613</v>
      </c>
      <c r="I912" t="n">
        <v>0</v>
      </c>
      <c r="J912" t="n">
        <v>545.6</v>
      </c>
      <c r="K912" t="n">
        <v>230.6</v>
      </c>
      <c r="L912" t="n">
        <v>175.5</v>
      </c>
      <c r="M912" t="n">
        <v>51.2</v>
      </c>
      <c r="N912" t="n">
        <v>80.7</v>
      </c>
      <c r="O912" t="n">
        <v>93659</v>
      </c>
      <c r="P912" t="n">
        <v>48915</v>
      </c>
      <c r="Q912" t="n">
        <v>376510</v>
      </c>
      <c r="R912" t="n">
        <v>3704867</v>
      </c>
      <c r="S912" t="inlineStr">
        <is>
          <t>Maintenance</t>
        </is>
      </c>
      <c r="T912" t="inlineStr">
        <is>
          <t>Medium</t>
        </is>
      </c>
      <c r="U912" t="n">
        <v>330.43</v>
      </c>
      <c r="V912" t="n">
        <v>1833.39</v>
      </c>
      <c r="W912" t="n">
        <v>8944.719999999999</v>
      </c>
      <c r="X912" t="n">
        <v>2357.57</v>
      </c>
      <c r="Y912" t="n">
        <v>6590.49</v>
      </c>
      <c r="Z912" t="n">
        <v>2163.24</v>
      </c>
      <c r="AA912" t="n">
        <v>1413.76</v>
      </c>
      <c r="AB912" t="n">
        <v>4095.24</v>
      </c>
      <c r="AC912" t="n">
        <v>9449.129999999999</v>
      </c>
      <c r="AD912" t="n">
        <v>4871.12</v>
      </c>
      <c r="AE912" t="n">
        <v>5360.43</v>
      </c>
      <c r="AF912" t="n">
        <v>153.98</v>
      </c>
      <c r="AG912" t="n">
        <v>2072.54</v>
      </c>
      <c r="AH912" t="n">
        <v>8505.48</v>
      </c>
      <c r="AI912" t="n">
        <v>2135.22</v>
      </c>
    </row>
    <row r="913">
      <c r="A913" s="1" t="n">
        <v>45447</v>
      </c>
      <c r="B913" t="inlineStr">
        <is>
          <t>TGZ-0014</t>
        </is>
      </c>
      <c r="C913" t="inlineStr">
        <is>
          <t>CPF-3</t>
        </is>
      </c>
      <c r="D913" t="inlineStr">
        <is>
          <t>KCA Deutag</t>
        </is>
      </c>
      <c r="E913" t="n">
        <v>1172.6</v>
      </c>
      <c r="F913" t="n">
        <v>16511</v>
      </c>
      <c r="G913" t="n">
        <v>43.5</v>
      </c>
      <c r="H913" t="n">
        <v>14541</v>
      </c>
      <c r="I913" t="n">
        <v>0</v>
      </c>
      <c r="J913" t="n">
        <v>442.8</v>
      </c>
      <c r="K913" t="n">
        <v>237.8</v>
      </c>
      <c r="L913" t="n">
        <v>196</v>
      </c>
      <c r="M913" t="n">
        <v>41.5</v>
      </c>
      <c r="N913" t="n">
        <v>83.2</v>
      </c>
      <c r="O913" t="n">
        <v>66320</v>
      </c>
      <c r="P913" t="n">
        <v>72180</v>
      </c>
      <c r="Q913" t="n">
        <v>156842</v>
      </c>
      <c r="R913" t="n">
        <v>4215598</v>
      </c>
      <c r="S913" t="inlineStr">
        <is>
          <t>Shut-in</t>
        </is>
      </c>
      <c r="T913" t="inlineStr">
        <is>
          <t>Critical</t>
        </is>
      </c>
      <c r="U913" t="n">
        <v>5753.23</v>
      </c>
      <c r="V913" t="n">
        <v>7900.3</v>
      </c>
      <c r="W913" t="n">
        <v>3891.19</v>
      </c>
      <c r="X913" t="n">
        <v>1510.3</v>
      </c>
      <c r="Y913" t="n">
        <v>5997.83</v>
      </c>
      <c r="Z913" t="n">
        <v>1718.41</v>
      </c>
      <c r="AA913" t="n">
        <v>538.74</v>
      </c>
      <c r="AB913" t="n">
        <v>9335.639999999999</v>
      </c>
      <c r="AC913" t="n">
        <v>9983.950000000001</v>
      </c>
      <c r="AD913" t="n">
        <v>9264.99</v>
      </c>
      <c r="AE913" t="n">
        <v>7452.92</v>
      </c>
      <c r="AF913" t="n">
        <v>9321.870000000001</v>
      </c>
      <c r="AG913" t="n">
        <v>1447.51</v>
      </c>
      <c r="AH913" t="n">
        <v>128.02</v>
      </c>
      <c r="AI913" t="n">
        <v>1020.63</v>
      </c>
    </row>
    <row r="914">
      <c r="A914" s="1" t="n">
        <v>45578</v>
      </c>
      <c r="B914" t="inlineStr">
        <is>
          <t>TGZ-0225</t>
        </is>
      </c>
      <c r="C914" t="inlineStr">
        <is>
          <t>SGP-1</t>
        </is>
      </c>
      <c r="D914" t="inlineStr">
        <is>
          <t>Weatherford</t>
        </is>
      </c>
      <c r="E914" t="n">
        <v>887.9</v>
      </c>
      <c r="F914" t="n">
        <v>23519</v>
      </c>
      <c r="G914" t="n">
        <v>15.6</v>
      </c>
      <c r="H914" t="n">
        <v>10033</v>
      </c>
      <c r="I914" t="n">
        <v>0</v>
      </c>
      <c r="J914" t="n">
        <v>515.1</v>
      </c>
      <c r="K914" t="n">
        <v>257.5</v>
      </c>
      <c r="L914" t="n">
        <v>236.1</v>
      </c>
      <c r="M914" t="n">
        <v>46.9</v>
      </c>
      <c r="N914" t="n">
        <v>80.58</v>
      </c>
      <c r="O914" t="n">
        <v>84410</v>
      </c>
      <c r="P914" t="n">
        <v>46536</v>
      </c>
      <c r="Q914" t="n">
        <v>305976</v>
      </c>
      <c r="R914" t="n">
        <v>1334970</v>
      </c>
      <c r="S914" t="inlineStr">
        <is>
          <t>Producing</t>
        </is>
      </c>
      <c r="T914" t="inlineStr">
        <is>
          <t>Low</t>
        </is>
      </c>
      <c r="U914" t="n">
        <v>5196.21</v>
      </c>
      <c r="V914" t="n">
        <v>8062.25</v>
      </c>
      <c r="W914" t="n">
        <v>8117.06</v>
      </c>
      <c r="X914" t="n">
        <v>2706.51</v>
      </c>
      <c r="Y914" t="n">
        <v>2131.56</v>
      </c>
      <c r="Z914" t="n">
        <v>1313.41</v>
      </c>
      <c r="AA914" t="n">
        <v>9731.68</v>
      </c>
      <c r="AB914" t="n">
        <v>3069.43</v>
      </c>
      <c r="AC914" t="n">
        <v>2075.4</v>
      </c>
      <c r="AD914" t="n">
        <v>4614.43</v>
      </c>
      <c r="AE914" t="n">
        <v>2383.68</v>
      </c>
      <c r="AF914" t="n">
        <v>9129.66</v>
      </c>
      <c r="AG914" t="n">
        <v>5719.2</v>
      </c>
      <c r="AH914" t="n">
        <v>7391.75</v>
      </c>
      <c r="AI914" t="n">
        <v>7090.65</v>
      </c>
    </row>
    <row r="915">
      <c r="A915" s="1" t="n">
        <v>45572</v>
      </c>
      <c r="B915" t="inlineStr">
        <is>
          <t>TGZ-0060</t>
        </is>
      </c>
      <c r="C915" t="inlineStr">
        <is>
          <t>CPF-3</t>
        </is>
      </c>
      <c r="D915" t="inlineStr">
        <is>
          <t>Technip</t>
        </is>
      </c>
      <c r="E915" t="n">
        <v>1166</v>
      </c>
      <c r="F915" t="n">
        <v>17363</v>
      </c>
      <c r="G915" t="n">
        <v>15.1</v>
      </c>
      <c r="H915" t="n">
        <v>13036</v>
      </c>
      <c r="I915" t="n">
        <v>0</v>
      </c>
      <c r="J915" t="n">
        <v>527.6</v>
      </c>
      <c r="K915" t="n">
        <v>249.7</v>
      </c>
      <c r="L915" t="n">
        <v>183</v>
      </c>
      <c r="M915" t="n">
        <v>50.6</v>
      </c>
      <c r="N915" t="n">
        <v>82.88</v>
      </c>
      <c r="O915" t="n">
        <v>86760</v>
      </c>
      <c r="P915" t="n">
        <v>40737</v>
      </c>
      <c r="Q915" t="n">
        <v>287522</v>
      </c>
      <c r="R915" t="n">
        <v>2974393</v>
      </c>
      <c r="S915" t="inlineStr">
        <is>
          <t>Maintenance</t>
        </is>
      </c>
      <c r="T915" t="inlineStr">
        <is>
          <t>Low</t>
        </is>
      </c>
      <c r="U915" t="n">
        <v>9730.030000000001</v>
      </c>
      <c r="V915" t="n">
        <v>940.36</v>
      </c>
      <c r="W915" t="n">
        <v>4826.81</v>
      </c>
      <c r="X915" t="n">
        <v>6650.74</v>
      </c>
      <c r="Y915" t="n">
        <v>9727.129999999999</v>
      </c>
      <c r="Z915" t="n">
        <v>3370.18</v>
      </c>
      <c r="AA915" t="n">
        <v>7608.87</v>
      </c>
      <c r="AB915" t="n">
        <v>1364.84</v>
      </c>
      <c r="AC915" t="n">
        <v>2694.46</v>
      </c>
      <c r="AD915" t="n">
        <v>7736.8</v>
      </c>
      <c r="AE915" t="n">
        <v>7674.66</v>
      </c>
      <c r="AF915" t="n">
        <v>9895.82</v>
      </c>
      <c r="AG915" t="n">
        <v>5353.8</v>
      </c>
      <c r="AH915" t="n">
        <v>131.12</v>
      </c>
      <c r="AI915" t="n">
        <v>9025.1</v>
      </c>
    </row>
    <row r="916">
      <c r="A916" s="1" t="n">
        <v>45527</v>
      </c>
      <c r="B916" t="inlineStr">
        <is>
          <t>TGZ-0485</t>
        </is>
      </c>
      <c r="C916" t="inlineStr">
        <is>
          <t>CPF-2</t>
        </is>
      </c>
      <c r="D916" t="inlineStr">
        <is>
          <t>KCA Deutag</t>
        </is>
      </c>
      <c r="E916" t="n">
        <v>1119.9</v>
      </c>
      <c r="F916" t="n">
        <v>23788</v>
      </c>
      <c r="G916" t="n">
        <v>35.7</v>
      </c>
      <c r="H916" t="n">
        <v>14639</v>
      </c>
      <c r="I916" t="n">
        <v>0</v>
      </c>
      <c r="J916" t="n">
        <v>486.6</v>
      </c>
      <c r="K916" t="n">
        <v>232.3</v>
      </c>
      <c r="L916" t="n">
        <v>216.7</v>
      </c>
      <c r="M916" t="n">
        <v>44.1</v>
      </c>
      <c r="N916" t="n">
        <v>75.04000000000001</v>
      </c>
      <c r="O916" t="n">
        <v>72691</v>
      </c>
      <c r="P916" t="n">
        <v>49065</v>
      </c>
      <c r="Q916" t="n">
        <v>353307</v>
      </c>
      <c r="R916" t="n">
        <v>1037027</v>
      </c>
      <c r="S916" t="inlineStr">
        <is>
          <t>Drilling</t>
        </is>
      </c>
      <c r="T916" t="inlineStr">
        <is>
          <t>Critical</t>
        </is>
      </c>
      <c r="U916" t="n">
        <v>480.81</v>
      </c>
      <c r="V916" t="n">
        <v>178.23</v>
      </c>
      <c r="W916" t="n">
        <v>3405.05</v>
      </c>
      <c r="X916" t="n">
        <v>1517.49</v>
      </c>
      <c r="Y916" t="n">
        <v>2544.75</v>
      </c>
      <c r="Z916" t="n">
        <v>1138.09</v>
      </c>
      <c r="AA916" t="n">
        <v>7032.77</v>
      </c>
      <c r="AB916" t="n">
        <v>5947.84</v>
      </c>
      <c r="AC916" t="n">
        <v>8688.879999999999</v>
      </c>
      <c r="AD916" t="n">
        <v>6621.15</v>
      </c>
      <c r="AE916" t="n">
        <v>268.91</v>
      </c>
      <c r="AF916" t="n">
        <v>8346.389999999999</v>
      </c>
      <c r="AG916" t="n">
        <v>1554.45</v>
      </c>
      <c r="AH916" t="n">
        <v>9875.219999999999</v>
      </c>
      <c r="AI916" t="n">
        <v>2473.9</v>
      </c>
    </row>
    <row r="917">
      <c r="A917" s="1" t="n">
        <v>45504</v>
      </c>
      <c r="B917" t="inlineStr">
        <is>
          <t>TGZ-0114</t>
        </is>
      </c>
      <c r="C917" t="inlineStr">
        <is>
          <t>SGI-2</t>
        </is>
      </c>
      <c r="D917" t="inlineStr">
        <is>
          <t>Saipem</t>
        </is>
      </c>
      <c r="E917" t="n">
        <v>1184.8</v>
      </c>
      <c r="F917" t="n">
        <v>16188</v>
      </c>
      <c r="G917" t="n">
        <v>43.7</v>
      </c>
      <c r="H917" t="n">
        <v>14348</v>
      </c>
      <c r="I917" t="n">
        <v>0</v>
      </c>
      <c r="J917" t="n">
        <v>466.7</v>
      </c>
      <c r="K917" t="n">
        <v>263.3</v>
      </c>
      <c r="L917" t="n">
        <v>160.4</v>
      </c>
      <c r="M917" t="n">
        <v>55.8</v>
      </c>
      <c r="N917" t="n">
        <v>77.09</v>
      </c>
      <c r="O917" t="n">
        <v>97649</v>
      </c>
      <c r="P917" t="n">
        <v>51431</v>
      </c>
      <c r="Q917" t="n">
        <v>104421</v>
      </c>
      <c r="R917" t="n">
        <v>2173818</v>
      </c>
      <c r="S917" t="inlineStr">
        <is>
          <t>Drilling</t>
        </is>
      </c>
      <c r="T917" t="inlineStr">
        <is>
          <t>Low</t>
        </is>
      </c>
      <c r="U917" t="n">
        <v>4296.68</v>
      </c>
      <c r="V917" t="n">
        <v>7550.96</v>
      </c>
      <c r="W917" t="n">
        <v>8687.41</v>
      </c>
      <c r="X917" t="n">
        <v>4408.76</v>
      </c>
      <c r="Y917" t="n">
        <v>3099.61</v>
      </c>
      <c r="Z917" t="n">
        <v>6399.83</v>
      </c>
      <c r="AA917" t="n">
        <v>59.56</v>
      </c>
      <c r="AB917" t="n">
        <v>2023.25</v>
      </c>
      <c r="AC917" t="n">
        <v>8623.950000000001</v>
      </c>
      <c r="AD917" t="n">
        <v>7177.08</v>
      </c>
      <c r="AE917" t="n">
        <v>4154.96</v>
      </c>
      <c r="AF917" t="n">
        <v>6037.62</v>
      </c>
      <c r="AG917" t="n">
        <v>5866.6</v>
      </c>
      <c r="AH917" t="n">
        <v>4265.77</v>
      </c>
      <c r="AI917" t="n">
        <v>5330.63</v>
      </c>
    </row>
    <row r="918">
      <c r="A918" s="1" t="n">
        <v>45376</v>
      </c>
      <c r="B918" t="inlineStr">
        <is>
          <t>TGZ-0045</t>
        </is>
      </c>
      <c r="C918" t="inlineStr">
        <is>
          <t>SGI-1</t>
        </is>
      </c>
      <c r="D918" t="inlineStr">
        <is>
          <t>Technip</t>
        </is>
      </c>
      <c r="E918" t="n">
        <v>1055.1</v>
      </c>
      <c r="F918" t="n">
        <v>16074</v>
      </c>
      <c r="G918" t="n">
        <v>20.3</v>
      </c>
      <c r="H918" t="n">
        <v>9818</v>
      </c>
      <c r="I918" t="n">
        <v>0</v>
      </c>
      <c r="J918" t="n">
        <v>577.8</v>
      </c>
      <c r="K918" t="n">
        <v>278.4</v>
      </c>
      <c r="L918" t="n">
        <v>210.3</v>
      </c>
      <c r="M918" t="n">
        <v>52.5</v>
      </c>
      <c r="N918" t="n">
        <v>81.65000000000001</v>
      </c>
      <c r="O918" t="n">
        <v>65098</v>
      </c>
      <c r="P918" t="n">
        <v>79770</v>
      </c>
      <c r="Q918" t="n">
        <v>79806</v>
      </c>
      <c r="R918" t="n">
        <v>2030956</v>
      </c>
      <c r="S918" t="inlineStr">
        <is>
          <t>Producing</t>
        </is>
      </c>
      <c r="T918" t="inlineStr">
        <is>
          <t>Critical</t>
        </is>
      </c>
      <c r="U918" t="n">
        <v>308.47</v>
      </c>
      <c r="V918" t="n">
        <v>2263.94</v>
      </c>
      <c r="W918" t="n">
        <v>78.06999999999999</v>
      </c>
      <c r="X918" t="n">
        <v>2820.27</v>
      </c>
      <c r="Y918" t="n">
        <v>4856.26</v>
      </c>
      <c r="Z918" t="n">
        <v>5031.06</v>
      </c>
      <c r="AA918" t="n">
        <v>5427.27</v>
      </c>
      <c r="AB918" t="n">
        <v>4866.55</v>
      </c>
      <c r="AC918" t="n">
        <v>6228.6</v>
      </c>
      <c r="AD918" t="n">
        <v>7224.67</v>
      </c>
      <c r="AE918" t="n">
        <v>5261.77</v>
      </c>
      <c r="AF918" t="n">
        <v>8061.34</v>
      </c>
      <c r="AG918" t="n">
        <v>5052.74</v>
      </c>
      <c r="AH918" t="n">
        <v>6113.88</v>
      </c>
      <c r="AI918" t="n">
        <v>3383.25</v>
      </c>
    </row>
    <row r="919">
      <c r="A919" s="1" t="n">
        <v>45567</v>
      </c>
      <c r="B919" t="inlineStr">
        <is>
          <t>TGZ-0196</t>
        </is>
      </c>
      <c r="C919" t="inlineStr">
        <is>
          <t>SGI-1</t>
        </is>
      </c>
      <c r="D919" t="inlineStr">
        <is>
          <t>Saipem</t>
        </is>
      </c>
      <c r="E919" t="n">
        <v>954.5</v>
      </c>
      <c r="F919" t="n">
        <v>22081</v>
      </c>
      <c r="G919" t="n">
        <v>24.4</v>
      </c>
      <c r="H919" t="n">
        <v>8574</v>
      </c>
      <c r="I919" t="n">
        <v>0</v>
      </c>
      <c r="J919" t="n">
        <v>432.4</v>
      </c>
      <c r="K919" t="n">
        <v>203.8</v>
      </c>
      <c r="L919" t="n">
        <v>200.2</v>
      </c>
      <c r="M919" t="n">
        <v>45.3</v>
      </c>
      <c r="N919" t="n">
        <v>77.01000000000001</v>
      </c>
      <c r="O919" t="n">
        <v>60357</v>
      </c>
      <c r="P919" t="n">
        <v>62101</v>
      </c>
      <c r="Q919" t="n">
        <v>447322</v>
      </c>
      <c r="R919" t="n">
        <v>2309834</v>
      </c>
      <c r="S919" t="inlineStr">
        <is>
          <t>Drilling</t>
        </is>
      </c>
      <c r="T919" t="inlineStr">
        <is>
          <t>Low</t>
        </is>
      </c>
      <c r="U919" t="n">
        <v>6420.67</v>
      </c>
      <c r="V919" t="n">
        <v>1444.18</v>
      </c>
      <c r="W919" t="n">
        <v>3995.51</v>
      </c>
      <c r="X919" t="n">
        <v>9500.639999999999</v>
      </c>
      <c r="Y919" t="n">
        <v>803.1900000000001</v>
      </c>
      <c r="Z919" t="n">
        <v>1550.91</v>
      </c>
      <c r="AA919" t="n">
        <v>4929.43</v>
      </c>
      <c r="AB919" t="n">
        <v>6420.72</v>
      </c>
      <c r="AC919" t="n">
        <v>8234.93</v>
      </c>
      <c r="AD919" t="n">
        <v>6752.58</v>
      </c>
      <c r="AE919" t="n">
        <v>4954.29</v>
      </c>
      <c r="AF919" t="n">
        <v>1177.17</v>
      </c>
      <c r="AG919" t="n">
        <v>6806.29</v>
      </c>
      <c r="AH919" t="n">
        <v>8447.1</v>
      </c>
      <c r="AI919" t="n">
        <v>3077.5</v>
      </c>
    </row>
    <row r="920">
      <c r="A920" s="1" t="n">
        <v>45624</v>
      </c>
      <c r="B920" t="inlineStr">
        <is>
          <t>TGZ-0407</t>
        </is>
      </c>
      <c r="C920" t="inlineStr">
        <is>
          <t>SGI-2</t>
        </is>
      </c>
      <c r="D920" t="inlineStr">
        <is>
          <t>Halliburton</t>
        </is>
      </c>
      <c r="E920" t="n">
        <v>1032.8</v>
      </c>
      <c r="F920" t="n">
        <v>20837</v>
      </c>
      <c r="G920" t="n">
        <v>21</v>
      </c>
      <c r="H920" t="n">
        <v>11861</v>
      </c>
      <c r="I920" t="n">
        <v>0</v>
      </c>
      <c r="J920" t="n">
        <v>542</v>
      </c>
      <c r="K920" t="n">
        <v>222.6</v>
      </c>
      <c r="L920" t="n">
        <v>214.4</v>
      </c>
      <c r="M920" t="n">
        <v>51.3</v>
      </c>
      <c r="N920" t="n">
        <v>75.90000000000001</v>
      </c>
      <c r="O920" t="n">
        <v>64071</v>
      </c>
      <c r="P920" t="n">
        <v>66260</v>
      </c>
      <c r="Q920" t="n">
        <v>331038</v>
      </c>
      <c r="R920" t="n">
        <v>2355631</v>
      </c>
      <c r="S920" t="inlineStr">
        <is>
          <t>Maintenance</t>
        </is>
      </c>
      <c r="T920" t="inlineStr">
        <is>
          <t>Critical</t>
        </is>
      </c>
      <c r="U920" t="n">
        <v>648.52</v>
      </c>
      <c r="V920" t="n">
        <v>8064.07</v>
      </c>
      <c r="W920" t="n">
        <v>7917.11</v>
      </c>
      <c r="X920" t="n">
        <v>5001.01</v>
      </c>
      <c r="Y920" t="n">
        <v>7401.33</v>
      </c>
      <c r="Z920" t="n">
        <v>6670.52</v>
      </c>
      <c r="AA920" t="n">
        <v>8197.58</v>
      </c>
      <c r="AB920" t="n">
        <v>5187.07</v>
      </c>
      <c r="AC920" t="n">
        <v>8769.68</v>
      </c>
      <c r="AD920" t="n">
        <v>6958.93</v>
      </c>
      <c r="AE920" t="n">
        <v>7515.33</v>
      </c>
      <c r="AF920" t="n">
        <v>6955.67</v>
      </c>
      <c r="AG920" t="n">
        <v>1568.46</v>
      </c>
      <c r="AH920" t="n">
        <v>3844.26</v>
      </c>
      <c r="AI920" t="n">
        <v>2071.86</v>
      </c>
    </row>
    <row r="921">
      <c r="A921" s="1" t="n">
        <v>45629</v>
      </c>
      <c r="B921" t="inlineStr">
        <is>
          <t>TGZ-0402</t>
        </is>
      </c>
      <c r="C921" t="inlineStr">
        <is>
          <t>SGP-1</t>
        </is>
      </c>
      <c r="D921" t="inlineStr">
        <is>
          <t>KCA Deutag</t>
        </is>
      </c>
      <c r="E921" t="n">
        <v>840.4</v>
      </c>
      <c r="F921" t="n">
        <v>17721</v>
      </c>
      <c r="G921" t="n">
        <v>40.9</v>
      </c>
      <c r="H921" t="n">
        <v>13511</v>
      </c>
      <c r="I921" t="n">
        <v>0</v>
      </c>
      <c r="J921" t="n">
        <v>469.1</v>
      </c>
      <c r="K921" t="n">
        <v>248.4</v>
      </c>
      <c r="L921" t="n">
        <v>210.4</v>
      </c>
      <c r="M921" t="n">
        <v>50.5</v>
      </c>
      <c r="N921" t="n">
        <v>84.56999999999999</v>
      </c>
      <c r="O921" t="n">
        <v>80157</v>
      </c>
      <c r="P921" t="n">
        <v>58110</v>
      </c>
      <c r="Q921" t="n">
        <v>382350</v>
      </c>
      <c r="R921" t="n">
        <v>1028321</v>
      </c>
      <c r="S921" t="inlineStr">
        <is>
          <t>Producing</t>
        </is>
      </c>
      <c r="T921" t="inlineStr">
        <is>
          <t>Critical</t>
        </is>
      </c>
      <c r="U921" t="n">
        <v>403.9</v>
      </c>
      <c r="V921" t="n">
        <v>6975.32</v>
      </c>
      <c r="W921" t="n">
        <v>6523.93</v>
      </c>
      <c r="X921" t="n">
        <v>1683.51</v>
      </c>
      <c r="Y921" t="n">
        <v>3736.71</v>
      </c>
      <c r="Z921" t="n">
        <v>539.74</v>
      </c>
      <c r="AA921" t="n">
        <v>6176.52</v>
      </c>
      <c r="AB921" t="n">
        <v>2647.9</v>
      </c>
      <c r="AC921" t="n">
        <v>8551.08</v>
      </c>
      <c r="AD921" t="n">
        <v>8481.5</v>
      </c>
      <c r="AE921" t="n">
        <v>4121.83</v>
      </c>
      <c r="AF921" t="n">
        <v>7360.73</v>
      </c>
      <c r="AG921" t="n">
        <v>8205.1</v>
      </c>
      <c r="AH921" t="n">
        <v>9873.700000000001</v>
      </c>
      <c r="AI921" t="n">
        <v>3916.99</v>
      </c>
    </row>
    <row r="922">
      <c r="A922" s="1" t="n">
        <v>45440</v>
      </c>
      <c r="B922" t="inlineStr">
        <is>
          <t>TGZ-0434</t>
        </is>
      </c>
      <c r="C922" t="inlineStr">
        <is>
          <t>SGI-1</t>
        </is>
      </c>
      <c r="D922" t="inlineStr">
        <is>
          <t>Halliburton</t>
        </is>
      </c>
      <c r="E922" t="n">
        <v>1004.2</v>
      </c>
      <c r="F922" t="n">
        <v>24259</v>
      </c>
      <c r="G922" t="n">
        <v>43.8</v>
      </c>
      <c r="H922" t="n">
        <v>8869</v>
      </c>
      <c r="I922" t="n">
        <v>0</v>
      </c>
      <c r="J922" t="n">
        <v>537.6</v>
      </c>
      <c r="K922" t="n">
        <v>206.9</v>
      </c>
      <c r="L922" t="n">
        <v>198.6</v>
      </c>
      <c r="M922" t="n">
        <v>47.4</v>
      </c>
      <c r="N922" t="n">
        <v>82.98999999999999</v>
      </c>
      <c r="O922" t="n">
        <v>90857</v>
      </c>
      <c r="P922" t="n">
        <v>64859</v>
      </c>
      <c r="Q922" t="n">
        <v>210823</v>
      </c>
      <c r="R922" t="n">
        <v>4344292</v>
      </c>
      <c r="S922" t="inlineStr">
        <is>
          <t>Shut-in</t>
        </is>
      </c>
      <c r="T922" t="inlineStr">
        <is>
          <t>High</t>
        </is>
      </c>
      <c r="U922" t="n">
        <v>276.58</v>
      </c>
      <c r="V922" t="n">
        <v>9819.129999999999</v>
      </c>
      <c r="W922" t="n">
        <v>469.89</v>
      </c>
      <c r="X922" t="n">
        <v>9992.290000000001</v>
      </c>
      <c r="Y922" t="n">
        <v>8529.4</v>
      </c>
      <c r="Z922" t="n">
        <v>1938.15</v>
      </c>
      <c r="AA922" t="n">
        <v>3955.42</v>
      </c>
      <c r="AB922" t="n">
        <v>4983.02</v>
      </c>
      <c r="AC922" t="n">
        <v>3546.75</v>
      </c>
      <c r="AD922" t="n">
        <v>1018.45</v>
      </c>
      <c r="AE922" t="n">
        <v>4615.53</v>
      </c>
      <c r="AF922" t="n">
        <v>9748.65</v>
      </c>
      <c r="AG922" t="n">
        <v>672.3</v>
      </c>
      <c r="AH922" t="n">
        <v>7832.47</v>
      </c>
      <c r="AI922" t="n">
        <v>8017.98</v>
      </c>
    </row>
    <row r="923">
      <c r="A923" s="1" t="n">
        <v>45381</v>
      </c>
      <c r="B923" t="inlineStr">
        <is>
          <t>TGZ-0075</t>
        </is>
      </c>
      <c r="C923" t="inlineStr">
        <is>
          <t>SGI-2</t>
        </is>
      </c>
      <c r="D923" t="inlineStr">
        <is>
          <t>Schlumberger</t>
        </is>
      </c>
      <c r="E923" t="n">
        <v>896.3</v>
      </c>
      <c r="F923" t="n">
        <v>20452</v>
      </c>
      <c r="G923" t="n">
        <v>42</v>
      </c>
      <c r="H923" t="n">
        <v>14139</v>
      </c>
      <c r="I923" t="n">
        <v>0</v>
      </c>
      <c r="J923" t="n">
        <v>565.4</v>
      </c>
      <c r="K923" t="n">
        <v>240.4</v>
      </c>
      <c r="L923" t="n">
        <v>235.9</v>
      </c>
      <c r="M923" t="n">
        <v>57.9</v>
      </c>
      <c r="N923" t="n">
        <v>76.06</v>
      </c>
      <c r="O923" t="n">
        <v>64845</v>
      </c>
      <c r="P923" t="n">
        <v>50829</v>
      </c>
      <c r="Q923" t="n">
        <v>127164</v>
      </c>
      <c r="R923" t="n">
        <v>3622090</v>
      </c>
      <c r="S923" t="inlineStr">
        <is>
          <t>Maintenance</t>
        </is>
      </c>
      <c r="T923" t="inlineStr">
        <is>
          <t>Critical</t>
        </is>
      </c>
      <c r="U923" t="n">
        <v>1406.48</v>
      </c>
      <c r="V923" t="n">
        <v>1903.18</v>
      </c>
      <c r="W923" t="n">
        <v>3316.55</v>
      </c>
      <c r="X923" t="n">
        <v>8183.67</v>
      </c>
      <c r="Y923" t="n">
        <v>9103.41</v>
      </c>
      <c r="Z923" t="n">
        <v>8073.03</v>
      </c>
      <c r="AA923" t="n">
        <v>1975.3</v>
      </c>
      <c r="AB923" t="n">
        <v>8932.200000000001</v>
      </c>
      <c r="AC923" t="n">
        <v>5626.65</v>
      </c>
      <c r="AD923" t="n">
        <v>3594.65</v>
      </c>
      <c r="AE923" t="n">
        <v>3428.24</v>
      </c>
      <c r="AF923" t="n">
        <v>3719.84</v>
      </c>
      <c r="AG923" t="n">
        <v>5224.68</v>
      </c>
      <c r="AH923" t="n">
        <v>1523.75</v>
      </c>
      <c r="AI923" t="n">
        <v>3268.93</v>
      </c>
    </row>
    <row r="924">
      <c r="A924" s="1" t="n">
        <v>45649</v>
      </c>
      <c r="B924" t="inlineStr">
        <is>
          <t>TGZ-0352</t>
        </is>
      </c>
      <c r="C924" t="inlineStr">
        <is>
          <t>SGP-2</t>
        </is>
      </c>
      <c r="D924" t="inlineStr">
        <is>
          <t>Weatherford</t>
        </is>
      </c>
      <c r="E924" t="n">
        <v>1158.9</v>
      </c>
      <c r="F924" t="n">
        <v>24305</v>
      </c>
      <c r="G924" t="n">
        <v>44.7</v>
      </c>
      <c r="H924" t="n">
        <v>10952</v>
      </c>
      <c r="I924" t="n">
        <v>0</v>
      </c>
      <c r="J924" t="n">
        <v>485.7</v>
      </c>
      <c r="K924" t="n">
        <v>203</v>
      </c>
      <c r="L924" t="n">
        <v>169.7</v>
      </c>
      <c r="M924" t="n">
        <v>51.8</v>
      </c>
      <c r="N924" t="n">
        <v>81.75</v>
      </c>
      <c r="O924" t="n">
        <v>63895</v>
      </c>
      <c r="P924" t="n">
        <v>49668</v>
      </c>
      <c r="Q924" t="n">
        <v>445165</v>
      </c>
      <c r="R924" t="n">
        <v>3586619</v>
      </c>
      <c r="S924" t="inlineStr">
        <is>
          <t>Maintenance</t>
        </is>
      </c>
      <c r="T924" t="inlineStr">
        <is>
          <t>High</t>
        </is>
      </c>
      <c r="U924" t="n">
        <v>7181.93</v>
      </c>
      <c r="V924" t="n">
        <v>7681.37</v>
      </c>
      <c r="W924" t="n">
        <v>5446.79</v>
      </c>
      <c r="X924" t="n">
        <v>7797.83</v>
      </c>
      <c r="Y924" t="n">
        <v>3236.88</v>
      </c>
      <c r="Z924" t="n">
        <v>313.75</v>
      </c>
      <c r="AA924" t="n">
        <v>3994.92</v>
      </c>
      <c r="AB924" t="n">
        <v>351.16</v>
      </c>
      <c r="AC924" t="n">
        <v>6392.93</v>
      </c>
      <c r="AD924" t="n">
        <v>6194.5</v>
      </c>
      <c r="AE924" t="n">
        <v>3620.9</v>
      </c>
      <c r="AF924" t="n">
        <v>6291.72</v>
      </c>
      <c r="AG924" t="n">
        <v>5502.82</v>
      </c>
      <c r="AH924" t="n">
        <v>8541.4</v>
      </c>
      <c r="AI924" t="n">
        <v>7398.58</v>
      </c>
    </row>
    <row r="925">
      <c r="A925" s="1" t="n">
        <v>45630</v>
      </c>
      <c r="B925" t="inlineStr">
        <is>
          <t>TGZ-0461</t>
        </is>
      </c>
      <c r="C925" t="inlineStr">
        <is>
          <t>CPF-2</t>
        </is>
      </c>
      <c r="D925" t="inlineStr">
        <is>
          <t>KCA Deutag</t>
        </is>
      </c>
      <c r="E925" t="n">
        <v>941.5</v>
      </c>
      <c r="F925" t="n">
        <v>19334</v>
      </c>
      <c r="G925" t="n">
        <v>15.2</v>
      </c>
      <c r="H925" t="n">
        <v>14363</v>
      </c>
      <c r="I925" t="n">
        <v>0</v>
      </c>
      <c r="J925" t="n">
        <v>540.4</v>
      </c>
      <c r="K925" t="n">
        <v>261.5</v>
      </c>
      <c r="L925" t="n">
        <v>204.6</v>
      </c>
      <c r="M925" t="n">
        <v>45.6</v>
      </c>
      <c r="N925" t="n">
        <v>78.86</v>
      </c>
      <c r="O925" t="n">
        <v>99771</v>
      </c>
      <c r="P925" t="n">
        <v>69504</v>
      </c>
      <c r="Q925" t="n">
        <v>338315</v>
      </c>
      <c r="R925" t="n">
        <v>4639705</v>
      </c>
      <c r="S925" t="inlineStr">
        <is>
          <t>Maintenance</t>
        </is>
      </c>
      <c r="T925" t="inlineStr">
        <is>
          <t>Critical</t>
        </is>
      </c>
      <c r="U925" t="n">
        <v>8655.93</v>
      </c>
      <c r="V925" t="n">
        <v>5432.52</v>
      </c>
      <c r="W925" t="n">
        <v>2391.33</v>
      </c>
      <c r="X925" t="n">
        <v>8642.950000000001</v>
      </c>
      <c r="Y925" t="n">
        <v>6085.7</v>
      </c>
      <c r="Z925" t="n">
        <v>7875.5</v>
      </c>
      <c r="AA925" t="n">
        <v>4099.08</v>
      </c>
      <c r="AB925" t="n">
        <v>9734.43</v>
      </c>
      <c r="AC925" t="n">
        <v>3935.37</v>
      </c>
      <c r="AD925" t="n">
        <v>9493.58</v>
      </c>
      <c r="AE925" t="n">
        <v>3743.18</v>
      </c>
      <c r="AF925" t="n">
        <v>6320.57</v>
      </c>
      <c r="AG925" t="n">
        <v>4020.96</v>
      </c>
      <c r="AH925" t="n">
        <v>3138.64</v>
      </c>
      <c r="AI925" t="n">
        <v>5033.74</v>
      </c>
    </row>
    <row r="926">
      <c r="A926" s="1" t="n">
        <v>45524</v>
      </c>
      <c r="B926" t="inlineStr">
        <is>
          <t>TGZ-0483</t>
        </is>
      </c>
      <c r="C926" t="inlineStr">
        <is>
          <t>SGP-1</t>
        </is>
      </c>
      <c r="D926" t="inlineStr">
        <is>
          <t>Saipem</t>
        </is>
      </c>
      <c r="E926" t="n">
        <v>1132.3</v>
      </c>
      <c r="F926" t="n">
        <v>21838</v>
      </c>
      <c r="G926" t="n">
        <v>31.6</v>
      </c>
      <c r="H926" t="n">
        <v>10105</v>
      </c>
      <c r="I926" t="n">
        <v>19264</v>
      </c>
      <c r="J926" t="n">
        <v>564.3</v>
      </c>
      <c r="K926" t="n">
        <v>233</v>
      </c>
      <c r="L926" t="n">
        <v>225.4</v>
      </c>
      <c r="M926" t="n">
        <v>49.4</v>
      </c>
      <c r="N926" t="n">
        <v>83.5</v>
      </c>
      <c r="O926" t="n">
        <v>88318</v>
      </c>
      <c r="P926" t="n">
        <v>78025</v>
      </c>
      <c r="Q926" t="n">
        <v>424048</v>
      </c>
      <c r="R926" t="n">
        <v>1258154</v>
      </c>
      <c r="S926" t="inlineStr">
        <is>
          <t>Producing</t>
        </is>
      </c>
      <c r="T926" t="inlineStr">
        <is>
          <t>Critical</t>
        </is>
      </c>
      <c r="U926" t="n">
        <v>2362.4</v>
      </c>
      <c r="V926" t="n">
        <v>4827.94</v>
      </c>
      <c r="W926" t="n">
        <v>4863.92</v>
      </c>
      <c r="X926" t="n">
        <v>9916.469999999999</v>
      </c>
      <c r="Y926" t="n">
        <v>4883.6</v>
      </c>
      <c r="Z926" t="n">
        <v>745.76</v>
      </c>
      <c r="AA926" t="n">
        <v>1637.61</v>
      </c>
      <c r="AB926" t="n">
        <v>1692.89</v>
      </c>
      <c r="AC926" t="n">
        <v>3344.48</v>
      </c>
      <c r="AD926" t="n">
        <v>723.6900000000001</v>
      </c>
      <c r="AE926" t="n">
        <v>9372.83</v>
      </c>
      <c r="AF926" t="n">
        <v>1660.21</v>
      </c>
      <c r="AG926" t="n">
        <v>3495.27</v>
      </c>
      <c r="AH926" t="n">
        <v>4800.26</v>
      </c>
      <c r="AI926" t="n">
        <v>6516.75</v>
      </c>
    </row>
    <row r="927">
      <c r="A927" s="1" t="n">
        <v>45317</v>
      </c>
      <c r="B927" t="inlineStr">
        <is>
          <t>TGZ-0355</t>
        </is>
      </c>
      <c r="C927" t="inlineStr">
        <is>
          <t>CPF-1</t>
        </is>
      </c>
      <c r="D927" t="inlineStr">
        <is>
          <t>KCA Deutag</t>
        </is>
      </c>
      <c r="E927" t="n">
        <v>1166.7</v>
      </c>
      <c r="F927" t="n">
        <v>17885</v>
      </c>
      <c r="G927" t="n">
        <v>25</v>
      </c>
      <c r="H927" t="n">
        <v>8155</v>
      </c>
      <c r="I927" t="n">
        <v>0</v>
      </c>
      <c r="J927" t="n">
        <v>540.9</v>
      </c>
      <c r="K927" t="n">
        <v>210</v>
      </c>
      <c r="L927" t="n">
        <v>177.1</v>
      </c>
      <c r="M927" t="n">
        <v>58.7</v>
      </c>
      <c r="N927" t="n">
        <v>84.77</v>
      </c>
      <c r="O927" t="n">
        <v>85998</v>
      </c>
      <c r="P927" t="n">
        <v>70657</v>
      </c>
      <c r="Q927" t="n">
        <v>448552</v>
      </c>
      <c r="R927" t="n">
        <v>1531188</v>
      </c>
      <c r="S927" t="inlineStr">
        <is>
          <t>Drilling</t>
        </is>
      </c>
      <c r="T927" t="inlineStr">
        <is>
          <t>Medium</t>
        </is>
      </c>
      <c r="U927" t="n">
        <v>6520.9</v>
      </c>
      <c r="V927" t="n">
        <v>9766.32</v>
      </c>
      <c r="W927" t="n">
        <v>8285.84</v>
      </c>
      <c r="X927" t="n">
        <v>8778.77</v>
      </c>
      <c r="Y927" t="n">
        <v>4319.02</v>
      </c>
      <c r="Z927" t="n">
        <v>6305.62</v>
      </c>
      <c r="AA927" t="n">
        <v>9559.120000000001</v>
      </c>
      <c r="AB927" t="n">
        <v>7586.09</v>
      </c>
      <c r="AC927" t="n">
        <v>8568.110000000001</v>
      </c>
      <c r="AD927" t="n">
        <v>3926.56</v>
      </c>
      <c r="AE927" t="n">
        <v>759.4</v>
      </c>
      <c r="AF927" t="n">
        <v>4620.57</v>
      </c>
      <c r="AG927" t="n">
        <v>8054.42</v>
      </c>
      <c r="AH927" t="n">
        <v>8337.52</v>
      </c>
      <c r="AI927" t="n">
        <v>9130.58</v>
      </c>
    </row>
    <row r="928">
      <c r="A928" s="1" t="n">
        <v>45417</v>
      </c>
      <c r="B928" t="inlineStr">
        <is>
          <t>TGZ-0080</t>
        </is>
      </c>
      <c r="C928" t="inlineStr">
        <is>
          <t>SGP-1</t>
        </is>
      </c>
      <c r="D928" t="inlineStr">
        <is>
          <t>Technip</t>
        </is>
      </c>
      <c r="E928" t="n">
        <v>801.7</v>
      </c>
      <c r="F928" t="n">
        <v>18708</v>
      </c>
      <c r="G928" t="n">
        <v>21.5</v>
      </c>
      <c r="H928" t="n">
        <v>9942</v>
      </c>
      <c r="I928" t="n">
        <v>0</v>
      </c>
      <c r="J928" t="n">
        <v>448.5</v>
      </c>
      <c r="K928" t="n">
        <v>255.9</v>
      </c>
      <c r="L928" t="n">
        <v>213.3</v>
      </c>
      <c r="M928" t="n">
        <v>58</v>
      </c>
      <c r="N928" t="n">
        <v>75.48999999999999</v>
      </c>
      <c r="O928" t="n">
        <v>96109</v>
      </c>
      <c r="P928" t="n">
        <v>58801</v>
      </c>
      <c r="Q928" t="n">
        <v>84657</v>
      </c>
      <c r="R928" t="n">
        <v>2596460</v>
      </c>
      <c r="S928" t="inlineStr">
        <is>
          <t>Producing</t>
        </is>
      </c>
      <c r="T928" t="inlineStr">
        <is>
          <t>Critical</t>
        </is>
      </c>
      <c r="U928" t="n">
        <v>7533.07</v>
      </c>
      <c r="V928" t="n">
        <v>187.63</v>
      </c>
      <c r="W928" t="n">
        <v>122.9</v>
      </c>
      <c r="X928" t="n">
        <v>7269.36</v>
      </c>
      <c r="Y928" t="n">
        <v>4792.31</v>
      </c>
      <c r="Z928" t="n">
        <v>3810.45</v>
      </c>
      <c r="AA928" t="n">
        <v>2933.45</v>
      </c>
      <c r="AB928" t="n">
        <v>5343.94</v>
      </c>
      <c r="AC928" t="n">
        <v>7113.74</v>
      </c>
      <c r="AD928" t="n">
        <v>9745.280000000001</v>
      </c>
      <c r="AE928" t="n">
        <v>812.91</v>
      </c>
      <c r="AF928" t="n">
        <v>2547.46</v>
      </c>
      <c r="AG928" t="n">
        <v>6592.02</v>
      </c>
      <c r="AH928" t="n">
        <v>4639.19</v>
      </c>
      <c r="AI928" t="n">
        <v>974.04</v>
      </c>
    </row>
    <row r="929">
      <c r="A929" s="1" t="n">
        <v>45570</v>
      </c>
      <c r="B929" t="inlineStr">
        <is>
          <t>TGZ-0372</t>
        </is>
      </c>
      <c r="C929" t="inlineStr">
        <is>
          <t>SGI-2</t>
        </is>
      </c>
      <c r="D929" t="inlineStr">
        <is>
          <t>Halliburton</t>
        </is>
      </c>
      <c r="E929" t="n">
        <v>1060.9</v>
      </c>
      <c r="F929" t="n">
        <v>21251</v>
      </c>
      <c r="G929" t="n">
        <v>16.7</v>
      </c>
      <c r="H929" t="n">
        <v>8041</v>
      </c>
      <c r="I929" t="n">
        <v>0</v>
      </c>
      <c r="J929" t="n">
        <v>488.3</v>
      </c>
      <c r="K929" t="n">
        <v>229</v>
      </c>
      <c r="L929" t="n">
        <v>224.1</v>
      </c>
      <c r="M929" t="n">
        <v>49.4</v>
      </c>
      <c r="N929" t="n">
        <v>77.64</v>
      </c>
      <c r="O929" t="n">
        <v>89674</v>
      </c>
      <c r="P929" t="n">
        <v>48988</v>
      </c>
      <c r="Q929" t="n">
        <v>224764</v>
      </c>
      <c r="R929" t="n">
        <v>1158449</v>
      </c>
      <c r="S929" t="inlineStr">
        <is>
          <t>Shut-in</t>
        </is>
      </c>
      <c r="T929" t="inlineStr">
        <is>
          <t>Low</t>
        </is>
      </c>
      <c r="U929" t="n">
        <v>8102.32</v>
      </c>
      <c r="V929" t="n">
        <v>6396.91</v>
      </c>
      <c r="W929" t="n">
        <v>4968.2</v>
      </c>
      <c r="X929" t="n">
        <v>5162.66</v>
      </c>
      <c r="Y929" t="n">
        <v>2873.1</v>
      </c>
      <c r="Z929" t="n">
        <v>4546.25</v>
      </c>
      <c r="AA929" t="n">
        <v>2298.49</v>
      </c>
      <c r="AB929" t="n">
        <v>9373.07</v>
      </c>
      <c r="AC929" t="n">
        <v>27.52</v>
      </c>
      <c r="AD929" t="n">
        <v>3562.06</v>
      </c>
      <c r="AE929" t="n">
        <v>1567.9</v>
      </c>
      <c r="AF929" t="n">
        <v>177.72</v>
      </c>
      <c r="AG929" t="n">
        <v>8823.74</v>
      </c>
      <c r="AH929" t="n">
        <v>2719.61</v>
      </c>
      <c r="AI929" t="n">
        <v>5790.96</v>
      </c>
    </row>
    <row r="930">
      <c r="A930" s="1" t="n">
        <v>45524</v>
      </c>
      <c r="B930" t="inlineStr">
        <is>
          <t>TGZ-0251</t>
        </is>
      </c>
      <c r="C930" t="inlineStr">
        <is>
          <t>SGI-2</t>
        </is>
      </c>
      <c r="D930" t="inlineStr">
        <is>
          <t>Weatherford</t>
        </is>
      </c>
      <c r="E930" t="n">
        <v>1172.8</v>
      </c>
      <c r="F930" t="n">
        <v>23887</v>
      </c>
      <c r="G930" t="n">
        <v>35.5</v>
      </c>
      <c r="H930" t="n">
        <v>10084</v>
      </c>
      <c r="I930" t="n">
        <v>0</v>
      </c>
      <c r="J930" t="n">
        <v>462.4</v>
      </c>
      <c r="K930" t="n">
        <v>271.3</v>
      </c>
      <c r="L930" t="n">
        <v>197.3</v>
      </c>
      <c r="M930" t="n">
        <v>41.3</v>
      </c>
      <c r="N930" t="n">
        <v>81.15000000000001</v>
      </c>
      <c r="O930" t="n">
        <v>95599</v>
      </c>
      <c r="P930" t="n">
        <v>50099</v>
      </c>
      <c r="Q930" t="n">
        <v>477525</v>
      </c>
      <c r="R930" t="n">
        <v>3553316</v>
      </c>
      <c r="S930" t="inlineStr">
        <is>
          <t>Shut-in</t>
        </is>
      </c>
      <c r="T930" t="inlineStr">
        <is>
          <t>Medium</t>
        </is>
      </c>
      <c r="U930" t="n">
        <v>9047.9</v>
      </c>
      <c r="V930" t="n">
        <v>3089.13</v>
      </c>
      <c r="W930" t="n">
        <v>6135.53</v>
      </c>
      <c r="X930" t="n">
        <v>2430.03</v>
      </c>
      <c r="Y930" t="n">
        <v>3043.7</v>
      </c>
      <c r="Z930" t="n">
        <v>6446.45</v>
      </c>
      <c r="AA930" t="n">
        <v>6534.93</v>
      </c>
      <c r="AB930" t="n">
        <v>1129.28</v>
      </c>
      <c r="AC930" t="n">
        <v>4132.13</v>
      </c>
      <c r="AD930" t="n">
        <v>4265.1</v>
      </c>
      <c r="AE930" t="n">
        <v>6657.96</v>
      </c>
      <c r="AF930" t="n">
        <v>8463.93</v>
      </c>
      <c r="AG930" t="n">
        <v>632.53</v>
      </c>
      <c r="AH930" t="n">
        <v>4817.1</v>
      </c>
      <c r="AI930" t="n">
        <v>1454.55</v>
      </c>
    </row>
    <row r="931">
      <c r="A931" s="1" t="n">
        <v>45535</v>
      </c>
      <c r="B931" t="inlineStr">
        <is>
          <t>TGZ-0341</t>
        </is>
      </c>
      <c r="C931" t="inlineStr">
        <is>
          <t>SGP-1</t>
        </is>
      </c>
      <c r="D931" t="inlineStr">
        <is>
          <t>Saipem</t>
        </is>
      </c>
      <c r="E931" t="n">
        <v>1129.1</v>
      </c>
      <c r="F931" t="n">
        <v>24779</v>
      </c>
      <c r="G931" t="n">
        <v>35</v>
      </c>
      <c r="H931" t="n">
        <v>9669</v>
      </c>
      <c r="I931" t="n">
        <v>18602</v>
      </c>
      <c r="J931" t="n">
        <v>519.5</v>
      </c>
      <c r="K931" t="n">
        <v>261.7</v>
      </c>
      <c r="L931" t="n">
        <v>176</v>
      </c>
      <c r="M931" t="n">
        <v>42</v>
      </c>
      <c r="N931" t="n">
        <v>80.98</v>
      </c>
      <c r="O931" t="n">
        <v>87671</v>
      </c>
      <c r="P931" t="n">
        <v>40413</v>
      </c>
      <c r="Q931" t="n">
        <v>312986</v>
      </c>
      <c r="R931" t="n">
        <v>3089063</v>
      </c>
      <c r="S931" t="inlineStr">
        <is>
          <t>Drilling</t>
        </is>
      </c>
      <c r="T931" t="inlineStr">
        <is>
          <t>Medium</t>
        </is>
      </c>
      <c r="U931" t="n">
        <v>9741.209999999999</v>
      </c>
      <c r="V931" t="n">
        <v>8652.41</v>
      </c>
      <c r="W931" t="n">
        <v>1043.15</v>
      </c>
      <c r="X931" t="n">
        <v>7245.85</v>
      </c>
      <c r="Y931" t="n">
        <v>6242.31</v>
      </c>
      <c r="Z931" t="n">
        <v>4435.93</v>
      </c>
      <c r="AA931" t="n">
        <v>167.22</v>
      </c>
      <c r="AB931" t="n">
        <v>2857.09</v>
      </c>
      <c r="AC931" t="n">
        <v>9227.200000000001</v>
      </c>
      <c r="AD931" t="n">
        <v>9844.059999999999</v>
      </c>
      <c r="AE931" t="n">
        <v>3275.32</v>
      </c>
      <c r="AF931" t="n">
        <v>7390.94</v>
      </c>
      <c r="AG931" t="n">
        <v>9416.09</v>
      </c>
      <c r="AH931" t="n">
        <v>1337.78</v>
      </c>
      <c r="AI931" t="n">
        <v>4512.01</v>
      </c>
    </row>
    <row r="932">
      <c r="A932" s="1" t="n">
        <v>45399</v>
      </c>
      <c r="B932" t="inlineStr">
        <is>
          <t>TGZ-0260</t>
        </is>
      </c>
      <c r="C932" t="inlineStr">
        <is>
          <t>SGI-2</t>
        </is>
      </c>
      <c r="D932" t="inlineStr">
        <is>
          <t>Saipem</t>
        </is>
      </c>
      <c r="E932" t="n">
        <v>884.7</v>
      </c>
      <c r="F932" t="n">
        <v>21508</v>
      </c>
      <c r="G932" t="n">
        <v>30.7</v>
      </c>
      <c r="H932" t="n">
        <v>14054</v>
      </c>
      <c r="I932" t="n">
        <v>0</v>
      </c>
      <c r="J932" t="n">
        <v>537.1</v>
      </c>
      <c r="K932" t="n">
        <v>230.5</v>
      </c>
      <c r="L932" t="n">
        <v>164.7</v>
      </c>
      <c r="M932" t="n">
        <v>53.1</v>
      </c>
      <c r="N932" t="n">
        <v>76.98</v>
      </c>
      <c r="O932" t="n">
        <v>65801</v>
      </c>
      <c r="P932" t="n">
        <v>58269</v>
      </c>
      <c r="Q932" t="n">
        <v>490912</v>
      </c>
      <c r="R932" t="n">
        <v>1702628</v>
      </c>
      <c r="S932" t="inlineStr">
        <is>
          <t>Maintenance</t>
        </is>
      </c>
      <c r="T932" t="inlineStr">
        <is>
          <t>Medium</t>
        </is>
      </c>
      <c r="U932" t="n">
        <v>214.69</v>
      </c>
      <c r="V932" t="n">
        <v>9653.01</v>
      </c>
      <c r="W932" t="n">
        <v>5949.58</v>
      </c>
      <c r="X932" t="n">
        <v>5338.08</v>
      </c>
      <c r="Y932" t="n">
        <v>3289.93</v>
      </c>
      <c r="Z932" t="n">
        <v>5182.38</v>
      </c>
      <c r="AA932" t="n">
        <v>2457.95</v>
      </c>
      <c r="AB932" t="n">
        <v>1494.89</v>
      </c>
      <c r="AC932" t="n">
        <v>4806.09</v>
      </c>
      <c r="AD932" t="n">
        <v>8331.23</v>
      </c>
      <c r="AE932" t="n">
        <v>6566.19</v>
      </c>
      <c r="AF932" t="n">
        <v>8136.76</v>
      </c>
      <c r="AG932" t="n">
        <v>4880.27</v>
      </c>
      <c r="AH932" t="n">
        <v>1013.5</v>
      </c>
      <c r="AI932" t="n">
        <v>4443.03</v>
      </c>
    </row>
    <row r="933">
      <c r="A933" s="1" t="n">
        <v>45587</v>
      </c>
      <c r="B933" t="inlineStr">
        <is>
          <t>TGZ-0328</t>
        </is>
      </c>
      <c r="C933" t="inlineStr">
        <is>
          <t>SGP-1</t>
        </is>
      </c>
      <c r="D933" t="inlineStr">
        <is>
          <t>Weatherford</t>
        </is>
      </c>
      <c r="E933" t="n">
        <v>810.2</v>
      </c>
      <c r="F933" t="n">
        <v>19510</v>
      </c>
      <c r="G933" t="n">
        <v>20.1</v>
      </c>
      <c r="H933" t="n">
        <v>11408</v>
      </c>
      <c r="I933" t="n">
        <v>0</v>
      </c>
      <c r="J933" t="n">
        <v>550.7</v>
      </c>
      <c r="K933" t="n">
        <v>288.3</v>
      </c>
      <c r="L933" t="n">
        <v>191.7</v>
      </c>
      <c r="M933" t="n">
        <v>49.9</v>
      </c>
      <c r="N933" t="n">
        <v>76.13</v>
      </c>
      <c r="O933" t="n">
        <v>67191</v>
      </c>
      <c r="P933" t="n">
        <v>59912</v>
      </c>
      <c r="Q933" t="n">
        <v>396943</v>
      </c>
      <c r="R933" t="n">
        <v>1355593</v>
      </c>
      <c r="S933" t="inlineStr">
        <is>
          <t>Shut-in</t>
        </is>
      </c>
      <c r="T933" t="inlineStr">
        <is>
          <t>Critical</t>
        </is>
      </c>
      <c r="U933" t="n">
        <v>1356.76</v>
      </c>
      <c r="V933" t="n">
        <v>8623.799999999999</v>
      </c>
      <c r="W933" t="n">
        <v>7614.01</v>
      </c>
      <c r="X933" t="n">
        <v>323.09</v>
      </c>
      <c r="Y933" t="n">
        <v>1018.34</v>
      </c>
      <c r="Z933" t="n">
        <v>7072.31</v>
      </c>
      <c r="AA933" t="n">
        <v>6068.14</v>
      </c>
      <c r="AB933" t="n">
        <v>5860.48</v>
      </c>
      <c r="AC933" t="n">
        <v>3295.86</v>
      </c>
      <c r="AD933" t="n">
        <v>9840.190000000001</v>
      </c>
      <c r="AE933" t="n">
        <v>7650.92</v>
      </c>
      <c r="AF933" t="n">
        <v>440.79</v>
      </c>
      <c r="AG933" t="n">
        <v>7272.49</v>
      </c>
      <c r="AH933" t="n">
        <v>7212.27</v>
      </c>
      <c r="AI933" t="n">
        <v>9358.290000000001</v>
      </c>
    </row>
    <row r="934">
      <c r="A934" s="1" t="n">
        <v>45451</v>
      </c>
      <c r="B934" t="inlineStr">
        <is>
          <t>TGZ-0376</t>
        </is>
      </c>
      <c r="C934" t="inlineStr">
        <is>
          <t>CPF-3</t>
        </is>
      </c>
      <c r="D934" t="inlineStr">
        <is>
          <t>Weatherford</t>
        </is>
      </c>
      <c r="E934" t="n">
        <v>1015.1</v>
      </c>
      <c r="F934" t="n">
        <v>21485</v>
      </c>
      <c r="G934" t="n">
        <v>38.2</v>
      </c>
      <c r="H934" t="n">
        <v>9283</v>
      </c>
      <c r="I934" t="n">
        <v>0</v>
      </c>
      <c r="J934" t="n">
        <v>568.2</v>
      </c>
      <c r="K934" t="n">
        <v>210.2</v>
      </c>
      <c r="L934" t="n">
        <v>203</v>
      </c>
      <c r="M934" t="n">
        <v>57.7</v>
      </c>
      <c r="N934" t="n">
        <v>77.62</v>
      </c>
      <c r="O934" t="n">
        <v>76158</v>
      </c>
      <c r="P934" t="n">
        <v>69641</v>
      </c>
      <c r="Q934" t="n">
        <v>342955</v>
      </c>
      <c r="R934" t="n">
        <v>1103259</v>
      </c>
      <c r="S934" t="inlineStr">
        <is>
          <t>Shut-in</t>
        </is>
      </c>
      <c r="T934" t="inlineStr">
        <is>
          <t>Low</t>
        </is>
      </c>
      <c r="U934" t="n">
        <v>7232.89</v>
      </c>
      <c r="V934" t="n">
        <v>9180.57</v>
      </c>
      <c r="W934" t="n">
        <v>8789.780000000001</v>
      </c>
      <c r="X934" t="n">
        <v>4317.45</v>
      </c>
      <c r="Y934" t="n">
        <v>3235.19</v>
      </c>
      <c r="Z934" t="n">
        <v>854.22</v>
      </c>
      <c r="AA934" t="n">
        <v>7644.19</v>
      </c>
      <c r="AB934" t="n">
        <v>1965.36</v>
      </c>
      <c r="AC934" t="n">
        <v>9004.68</v>
      </c>
      <c r="AD934" t="n">
        <v>4580.35</v>
      </c>
      <c r="AE934" t="n">
        <v>4452.39</v>
      </c>
      <c r="AF934" t="n">
        <v>6708.22</v>
      </c>
      <c r="AG934" t="n">
        <v>2412.88</v>
      </c>
      <c r="AH934" t="n">
        <v>1875.16</v>
      </c>
      <c r="AI934" t="n">
        <v>7035.32</v>
      </c>
    </row>
    <row r="935">
      <c r="A935" s="1" t="n">
        <v>45615</v>
      </c>
      <c r="B935" t="inlineStr">
        <is>
          <t>TGZ-0482</t>
        </is>
      </c>
      <c r="C935" t="inlineStr">
        <is>
          <t>SGI-2</t>
        </is>
      </c>
      <c r="D935" t="inlineStr">
        <is>
          <t>Weatherford</t>
        </is>
      </c>
      <c r="E935" t="n">
        <v>1034.4</v>
      </c>
      <c r="F935" t="n">
        <v>18755</v>
      </c>
      <c r="G935" t="n">
        <v>26.6</v>
      </c>
      <c r="H935" t="n">
        <v>10957</v>
      </c>
      <c r="I935" t="n">
        <v>0</v>
      </c>
      <c r="J935" t="n">
        <v>450</v>
      </c>
      <c r="K935" t="n">
        <v>264.3</v>
      </c>
      <c r="L935" t="n">
        <v>170.5</v>
      </c>
      <c r="M935" t="n">
        <v>50.2</v>
      </c>
      <c r="N935" t="n">
        <v>80.23</v>
      </c>
      <c r="O935" t="n">
        <v>60362</v>
      </c>
      <c r="P935" t="n">
        <v>50859</v>
      </c>
      <c r="Q935" t="n">
        <v>256178</v>
      </c>
      <c r="R935" t="n">
        <v>2947508</v>
      </c>
      <c r="S935" t="inlineStr">
        <is>
          <t>Drilling</t>
        </is>
      </c>
      <c r="T935" t="inlineStr">
        <is>
          <t>Medium</t>
        </is>
      </c>
      <c r="U935" t="n">
        <v>4366.76</v>
      </c>
      <c r="V935" t="n">
        <v>2208.3</v>
      </c>
      <c r="W935" t="n">
        <v>1333.54</v>
      </c>
      <c r="X935" t="n">
        <v>7181.02</v>
      </c>
      <c r="Y935" t="n">
        <v>5488.94</v>
      </c>
      <c r="Z935" t="n">
        <v>6392.28</v>
      </c>
      <c r="AA935" t="n">
        <v>3196.28</v>
      </c>
      <c r="AB935" t="n">
        <v>4706.07</v>
      </c>
      <c r="AC935" t="n">
        <v>4457.44</v>
      </c>
      <c r="AD935" t="n">
        <v>2118.78</v>
      </c>
      <c r="AE935" t="n">
        <v>7605.4</v>
      </c>
      <c r="AF935" t="n">
        <v>1993.64</v>
      </c>
      <c r="AG935" t="n">
        <v>9913.18</v>
      </c>
      <c r="AH935" t="n">
        <v>4545.83</v>
      </c>
      <c r="AI935" t="n">
        <v>5219.18</v>
      </c>
    </row>
    <row r="936">
      <c r="A936" s="1" t="n">
        <v>45295</v>
      </c>
      <c r="B936" t="inlineStr">
        <is>
          <t>TGZ-0162</t>
        </is>
      </c>
      <c r="C936" t="inlineStr">
        <is>
          <t>SGP-2</t>
        </is>
      </c>
      <c r="D936" t="inlineStr">
        <is>
          <t>Schlumberger</t>
        </is>
      </c>
      <c r="E936" t="n">
        <v>1056.8</v>
      </c>
      <c r="F936" t="n">
        <v>21414</v>
      </c>
      <c r="G936" t="n">
        <v>44</v>
      </c>
      <c r="H936" t="n">
        <v>10487</v>
      </c>
      <c r="I936" t="n">
        <v>0</v>
      </c>
      <c r="J936" t="n">
        <v>597.3</v>
      </c>
      <c r="K936" t="n">
        <v>295.8</v>
      </c>
      <c r="L936" t="n">
        <v>173.8</v>
      </c>
      <c r="M936" t="n">
        <v>51</v>
      </c>
      <c r="N936" t="n">
        <v>76.81</v>
      </c>
      <c r="O936" t="n">
        <v>68150</v>
      </c>
      <c r="P936" t="n">
        <v>57264</v>
      </c>
      <c r="Q936" t="n">
        <v>176518</v>
      </c>
      <c r="R936" t="n">
        <v>2624359</v>
      </c>
      <c r="S936" t="inlineStr">
        <is>
          <t>Maintenance</t>
        </is>
      </c>
      <c r="T936" t="inlineStr">
        <is>
          <t>Critical</t>
        </is>
      </c>
      <c r="U936" t="n">
        <v>2451.88</v>
      </c>
      <c r="V936" t="n">
        <v>7155.59</v>
      </c>
      <c r="W936" t="n">
        <v>2523.39</v>
      </c>
      <c r="X936" t="n">
        <v>3748.26</v>
      </c>
      <c r="Y936" t="n">
        <v>9259.42</v>
      </c>
      <c r="Z936" t="n">
        <v>1085.69</v>
      </c>
      <c r="AA936" t="n">
        <v>153.96</v>
      </c>
      <c r="AB936" t="n">
        <v>7628.43</v>
      </c>
      <c r="AC936" t="n">
        <v>8246.610000000001</v>
      </c>
      <c r="AD936" t="n">
        <v>7279.21</v>
      </c>
      <c r="AE936" t="n">
        <v>8186.12</v>
      </c>
      <c r="AF936" t="n">
        <v>5046.75</v>
      </c>
      <c r="AG936" t="n">
        <v>4094.42</v>
      </c>
      <c r="AH936" t="n">
        <v>8451.08</v>
      </c>
      <c r="AI936" t="n">
        <v>2202.54</v>
      </c>
    </row>
    <row r="937">
      <c r="A937" s="1" t="n">
        <v>45458</v>
      </c>
      <c r="B937" t="inlineStr">
        <is>
          <t>TGZ-0097</t>
        </is>
      </c>
      <c r="C937" t="inlineStr">
        <is>
          <t>SGI-1</t>
        </is>
      </c>
      <c r="D937" t="inlineStr">
        <is>
          <t>Weatherford</t>
        </is>
      </c>
      <c r="E937" t="n">
        <v>1179.8</v>
      </c>
      <c r="F937" t="n">
        <v>20311</v>
      </c>
      <c r="G937" t="n">
        <v>18.7</v>
      </c>
      <c r="H937" t="n">
        <v>12532</v>
      </c>
      <c r="I937" t="n">
        <v>0</v>
      </c>
      <c r="J937" t="n">
        <v>588.1</v>
      </c>
      <c r="K937" t="n">
        <v>297.6</v>
      </c>
      <c r="L937" t="n">
        <v>164.7</v>
      </c>
      <c r="M937" t="n">
        <v>48.9</v>
      </c>
      <c r="N937" t="n">
        <v>80.68000000000001</v>
      </c>
      <c r="O937" t="n">
        <v>93067</v>
      </c>
      <c r="P937" t="n">
        <v>76230</v>
      </c>
      <c r="Q937" t="n">
        <v>474384</v>
      </c>
      <c r="R937" t="n">
        <v>4536117</v>
      </c>
      <c r="S937" t="inlineStr">
        <is>
          <t>Maintenance</t>
        </is>
      </c>
      <c r="T937" t="inlineStr">
        <is>
          <t>Medium</t>
        </is>
      </c>
      <c r="U937" t="n">
        <v>7357.91</v>
      </c>
      <c r="V937" t="n">
        <v>5932.79</v>
      </c>
      <c r="W937" t="n">
        <v>5730.67</v>
      </c>
      <c r="X937" t="n">
        <v>9931.24</v>
      </c>
      <c r="Y937" t="n">
        <v>394.87</v>
      </c>
      <c r="Z937" t="n">
        <v>209.8</v>
      </c>
      <c r="AA937" t="n">
        <v>5198.88</v>
      </c>
      <c r="AB937" t="n">
        <v>6746.01</v>
      </c>
      <c r="AC937" t="n">
        <v>9977.17</v>
      </c>
      <c r="AD937" t="n">
        <v>588.86</v>
      </c>
      <c r="AE937" t="n">
        <v>4244.79</v>
      </c>
      <c r="AF937" t="n">
        <v>1533.73</v>
      </c>
      <c r="AG937" t="n">
        <v>900.62</v>
      </c>
      <c r="AH937" t="n">
        <v>3733.6</v>
      </c>
      <c r="AI937" t="n">
        <v>5401.75</v>
      </c>
    </row>
    <row r="938">
      <c r="A938" s="1" t="n">
        <v>45574</v>
      </c>
      <c r="B938" t="inlineStr">
        <is>
          <t>TGZ-0040</t>
        </is>
      </c>
      <c r="C938" t="inlineStr">
        <is>
          <t>CPF-1</t>
        </is>
      </c>
      <c r="D938" t="inlineStr">
        <is>
          <t>Weatherford</t>
        </is>
      </c>
      <c r="E938" t="n">
        <v>895.6</v>
      </c>
      <c r="F938" t="n">
        <v>19346</v>
      </c>
      <c r="G938" t="n">
        <v>28.6</v>
      </c>
      <c r="H938" t="n">
        <v>11284</v>
      </c>
      <c r="I938" t="n">
        <v>0</v>
      </c>
      <c r="J938" t="n">
        <v>463.6</v>
      </c>
      <c r="K938" t="n">
        <v>245</v>
      </c>
      <c r="L938" t="n">
        <v>170.2</v>
      </c>
      <c r="M938" t="n">
        <v>57.3</v>
      </c>
      <c r="N938" t="n">
        <v>75.17</v>
      </c>
      <c r="O938" t="n">
        <v>74308</v>
      </c>
      <c r="P938" t="n">
        <v>57149</v>
      </c>
      <c r="Q938" t="n">
        <v>178312</v>
      </c>
      <c r="R938" t="n">
        <v>4298154</v>
      </c>
      <c r="S938" t="inlineStr">
        <is>
          <t>Maintenance</t>
        </is>
      </c>
      <c r="T938" t="inlineStr">
        <is>
          <t>High</t>
        </is>
      </c>
      <c r="U938" t="n">
        <v>8116.4</v>
      </c>
      <c r="V938" t="n">
        <v>9202.67</v>
      </c>
      <c r="W938" t="n">
        <v>7721.86</v>
      </c>
      <c r="X938" t="n">
        <v>3687.9</v>
      </c>
      <c r="Y938" t="n">
        <v>3841.37</v>
      </c>
      <c r="Z938" t="n">
        <v>8681.41</v>
      </c>
      <c r="AA938" t="n">
        <v>1904.41</v>
      </c>
      <c r="AB938" t="n">
        <v>1545.1</v>
      </c>
      <c r="AC938" t="n">
        <v>5949.51</v>
      </c>
      <c r="AD938" t="n">
        <v>5217.47</v>
      </c>
      <c r="AE938" t="n">
        <v>7718.53</v>
      </c>
      <c r="AF938" t="n">
        <v>6062.94</v>
      </c>
      <c r="AG938" t="n">
        <v>436.07</v>
      </c>
      <c r="AH938" t="n">
        <v>4511.1</v>
      </c>
      <c r="AI938" t="n">
        <v>378.51</v>
      </c>
    </row>
    <row r="939">
      <c r="A939" s="1" t="n">
        <v>45441</v>
      </c>
      <c r="B939" t="inlineStr">
        <is>
          <t>TGZ-0482</t>
        </is>
      </c>
      <c r="C939" t="inlineStr">
        <is>
          <t>CPF-2</t>
        </is>
      </c>
      <c r="D939" t="inlineStr">
        <is>
          <t>Halliburton</t>
        </is>
      </c>
      <c r="E939" t="n">
        <v>1051.8</v>
      </c>
      <c r="F939" t="n">
        <v>19621</v>
      </c>
      <c r="G939" t="n">
        <v>31.6</v>
      </c>
      <c r="H939" t="n">
        <v>13243</v>
      </c>
      <c r="I939" t="n">
        <v>0</v>
      </c>
      <c r="J939" t="n">
        <v>557.8</v>
      </c>
      <c r="K939" t="n">
        <v>250.7</v>
      </c>
      <c r="L939" t="n">
        <v>198.8</v>
      </c>
      <c r="M939" t="n">
        <v>48.1</v>
      </c>
      <c r="N939" t="n">
        <v>83.64</v>
      </c>
      <c r="O939" t="n">
        <v>91888</v>
      </c>
      <c r="P939" t="n">
        <v>45134</v>
      </c>
      <c r="Q939" t="n">
        <v>103711</v>
      </c>
      <c r="R939" t="n">
        <v>4948029</v>
      </c>
      <c r="S939" t="inlineStr">
        <is>
          <t>Shut-in</t>
        </is>
      </c>
      <c r="T939" t="inlineStr">
        <is>
          <t>Low</t>
        </is>
      </c>
      <c r="U939" t="n">
        <v>6670.8</v>
      </c>
      <c r="V939" t="n">
        <v>3097.96</v>
      </c>
      <c r="W939" t="n">
        <v>8901.66</v>
      </c>
      <c r="X939" t="n">
        <v>2758.58</v>
      </c>
      <c r="Y939" t="n">
        <v>6843.68</v>
      </c>
      <c r="Z939" t="n">
        <v>5381.52</v>
      </c>
      <c r="AA939" t="n">
        <v>1271.27</v>
      </c>
      <c r="AB939" t="n">
        <v>6500.52</v>
      </c>
      <c r="AC939" t="n">
        <v>7236.25</v>
      </c>
      <c r="AD939" t="n">
        <v>5028.09</v>
      </c>
      <c r="AE939" t="n">
        <v>4751.87</v>
      </c>
      <c r="AF939" t="n">
        <v>3845.92</v>
      </c>
      <c r="AG939" t="n">
        <v>1754.03</v>
      </c>
      <c r="AH939" t="n">
        <v>3625.86</v>
      </c>
      <c r="AI939" t="n">
        <v>2539.62</v>
      </c>
    </row>
    <row r="940">
      <c r="A940" s="1" t="n">
        <v>45345</v>
      </c>
      <c r="B940" t="inlineStr">
        <is>
          <t>TGZ-0065</t>
        </is>
      </c>
      <c r="C940" t="inlineStr">
        <is>
          <t>CPF-2</t>
        </is>
      </c>
      <c r="D940" t="inlineStr">
        <is>
          <t>Technip</t>
        </is>
      </c>
      <c r="E940" t="n">
        <v>1038.7</v>
      </c>
      <c r="F940" t="n">
        <v>23706</v>
      </c>
      <c r="G940" t="n">
        <v>18.6</v>
      </c>
      <c r="H940" t="n">
        <v>8046</v>
      </c>
      <c r="I940" t="n">
        <v>0</v>
      </c>
      <c r="J940" t="n">
        <v>501.9</v>
      </c>
      <c r="K940" t="n">
        <v>242.7</v>
      </c>
      <c r="L940" t="n">
        <v>182.1</v>
      </c>
      <c r="M940" t="n">
        <v>46.9</v>
      </c>
      <c r="N940" t="n">
        <v>82.97</v>
      </c>
      <c r="O940" t="n">
        <v>75821</v>
      </c>
      <c r="P940" t="n">
        <v>73946</v>
      </c>
      <c r="Q940" t="n">
        <v>238779</v>
      </c>
      <c r="R940" t="n">
        <v>3477350</v>
      </c>
      <c r="S940" t="inlineStr">
        <is>
          <t>Producing</t>
        </is>
      </c>
      <c r="T940" t="inlineStr">
        <is>
          <t>Low</t>
        </is>
      </c>
      <c r="U940" t="n">
        <v>9388.1</v>
      </c>
      <c r="V940" t="n">
        <v>6308.55</v>
      </c>
      <c r="W940" t="n">
        <v>5611.28</v>
      </c>
      <c r="X940" t="n">
        <v>4522.95</v>
      </c>
      <c r="Y940" t="n">
        <v>1559.05</v>
      </c>
      <c r="Z940" t="n">
        <v>6863.22</v>
      </c>
      <c r="AA940" t="n">
        <v>5219.86</v>
      </c>
      <c r="AB940" t="n">
        <v>2234.34</v>
      </c>
      <c r="AC940" t="n">
        <v>2938.49</v>
      </c>
      <c r="AD940" t="n">
        <v>8886.610000000001</v>
      </c>
      <c r="AE940" t="n">
        <v>8169.11</v>
      </c>
      <c r="AF940" t="n">
        <v>7541.2</v>
      </c>
      <c r="AG940" t="n">
        <v>2828.59</v>
      </c>
      <c r="AH940" t="n">
        <v>4414.94</v>
      </c>
      <c r="AI940" t="n">
        <v>9752.74</v>
      </c>
    </row>
    <row r="941">
      <c r="A941" s="1" t="n">
        <v>45549</v>
      </c>
      <c r="B941" t="inlineStr">
        <is>
          <t>TGZ-0279</t>
        </is>
      </c>
      <c r="C941" t="inlineStr">
        <is>
          <t>SGP-2</t>
        </is>
      </c>
      <c r="D941" t="inlineStr">
        <is>
          <t>Technip</t>
        </is>
      </c>
      <c r="E941" t="n">
        <v>865.6</v>
      </c>
      <c r="F941" t="n">
        <v>24609</v>
      </c>
      <c r="G941" t="n">
        <v>23.2</v>
      </c>
      <c r="H941" t="n">
        <v>11443</v>
      </c>
      <c r="I941" t="n">
        <v>0</v>
      </c>
      <c r="J941" t="n">
        <v>456.6</v>
      </c>
      <c r="K941" t="n">
        <v>257.2</v>
      </c>
      <c r="L941" t="n">
        <v>233.2</v>
      </c>
      <c r="M941" t="n">
        <v>52</v>
      </c>
      <c r="N941" t="n">
        <v>82.70999999999999</v>
      </c>
      <c r="O941" t="n">
        <v>64284</v>
      </c>
      <c r="P941" t="n">
        <v>52405</v>
      </c>
      <c r="Q941" t="n">
        <v>380179</v>
      </c>
      <c r="R941" t="n">
        <v>2137962</v>
      </c>
      <c r="S941" t="inlineStr">
        <is>
          <t>Producing</t>
        </is>
      </c>
      <c r="T941" t="inlineStr">
        <is>
          <t>High</t>
        </is>
      </c>
      <c r="U941" t="n">
        <v>7161.79</v>
      </c>
      <c r="V941" t="n">
        <v>2554.38</v>
      </c>
      <c r="W941" t="n">
        <v>1891.51</v>
      </c>
      <c r="X941" t="n">
        <v>8908.73</v>
      </c>
      <c r="Y941" t="n">
        <v>5881.61</v>
      </c>
      <c r="Z941" t="n">
        <v>2807.67</v>
      </c>
      <c r="AA941" t="n">
        <v>4914.29</v>
      </c>
      <c r="AB941" t="n">
        <v>2172.97</v>
      </c>
      <c r="AC941" t="n">
        <v>8204.25</v>
      </c>
      <c r="AD941" t="n">
        <v>1675.03</v>
      </c>
      <c r="AE941" t="n">
        <v>5812.95</v>
      </c>
      <c r="AF941" t="n">
        <v>152.28</v>
      </c>
      <c r="AG941" t="n">
        <v>9976.73</v>
      </c>
      <c r="AH941" t="n">
        <v>8750.780000000001</v>
      </c>
      <c r="AI941" t="n">
        <v>8833.24</v>
      </c>
    </row>
    <row r="942">
      <c r="A942" s="1" t="n">
        <v>45593</v>
      </c>
      <c r="B942" t="inlineStr">
        <is>
          <t>TGZ-0493</t>
        </is>
      </c>
      <c r="C942" t="inlineStr">
        <is>
          <t>SGI-1</t>
        </is>
      </c>
      <c r="D942" t="inlineStr">
        <is>
          <t>Saipem</t>
        </is>
      </c>
      <c r="E942" t="n">
        <v>1174.9</v>
      </c>
      <c r="F942" t="n">
        <v>15521</v>
      </c>
      <c r="G942" t="n">
        <v>29.9</v>
      </c>
      <c r="H942" t="n">
        <v>10805</v>
      </c>
      <c r="I942" t="n">
        <v>0</v>
      </c>
      <c r="J942" t="n">
        <v>530.7</v>
      </c>
      <c r="K942" t="n">
        <v>264.4</v>
      </c>
      <c r="L942" t="n">
        <v>166.7</v>
      </c>
      <c r="M942" t="n">
        <v>59.4</v>
      </c>
      <c r="N942" t="n">
        <v>77.34999999999999</v>
      </c>
      <c r="O942" t="n">
        <v>66265</v>
      </c>
      <c r="P942" t="n">
        <v>71011</v>
      </c>
      <c r="Q942" t="n">
        <v>176888</v>
      </c>
      <c r="R942" t="n">
        <v>1107274</v>
      </c>
      <c r="S942" t="inlineStr">
        <is>
          <t>Drilling</t>
        </is>
      </c>
      <c r="T942" t="inlineStr">
        <is>
          <t>Low</t>
        </is>
      </c>
      <c r="U942" t="n">
        <v>7571.27</v>
      </c>
      <c r="V942" t="n">
        <v>6971.61</v>
      </c>
      <c r="W942" t="n">
        <v>7436.99</v>
      </c>
      <c r="X942" t="n">
        <v>6860.31</v>
      </c>
      <c r="Y942" t="n">
        <v>6924.37</v>
      </c>
      <c r="Z942" t="n">
        <v>1863.55</v>
      </c>
      <c r="AA942" t="n">
        <v>9797.76</v>
      </c>
      <c r="AB942" t="n">
        <v>694.1799999999999</v>
      </c>
      <c r="AC942" t="n">
        <v>1840.11</v>
      </c>
      <c r="AD942" t="n">
        <v>2666.09</v>
      </c>
      <c r="AE942" t="n">
        <v>6722</v>
      </c>
      <c r="AF942" t="n">
        <v>2067.26</v>
      </c>
      <c r="AG942" t="n">
        <v>6624.79</v>
      </c>
      <c r="AH942" t="n">
        <v>4586.3</v>
      </c>
      <c r="AI942" t="n">
        <v>8387.309999999999</v>
      </c>
    </row>
    <row r="943">
      <c r="A943" s="1" t="n">
        <v>45533</v>
      </c>
      <c r="B943" t="inlineStr">
        <is>
          <t>TGZ-0298</t>
        </is>
      </c>
      <c r="C943" t="inlineStr">
        <is>
          <t>CPF-3</t>
        </is>
      </c>
      <c r="D943" t="inlineStr">
        <is>
          <t>KCA Deutag</t>
        </is>
      </c>
      <c r="E943" t="n">
        <v>856.1</v>
      </c>
      <c r="F943" t="n">
        <v>18638</v>
      </c>
      <c r="G943" t="n">
        <v>39</v>
      </c>
      <c r="H943" t="n">
        <v>10228</v>
      </c>
      <c r="I943" t="n">
        <v>0</v>
      </c>
      <c r="J943" t="n">
        <v>466.1</v>
      </c>
      <c r="K943" t="n">
        <v>227.8</v>
      </c>
      <c r="L943" t="n">
        <v>231.7</v>
      </c>
      <c r="M943" t="n">
        <v>42.9</v>
      </c>
      <c r="N943" t="n">
        <v>79.48</v>
      </c>
      <c r="O943" t="n">
        <v>87702</v>
      </c>
      <c r="P943" t="n">
        <v>77068</v>
      </c>
      <c r="Q943" t="n">
        <v>247587</v>
      </c>
      <c r="R943" t="n">
        <v>1069362</v>
      </c>
      <c r="S943" t="inlineStr">
        <is>
          <t>Shut-in</t>
        </is>
      </c>
      <c r="T943" t="inlineStr">
        <is>
          <t>Low</t>
        </is>
      </c>
      <c r="U943" t="n">
        <v>7464.02</v>
      </c>
      <c r="V943" t="n">
        <v>3268.34</v>
      </c>
      <c r="W943" t="n">
        <v>8438.15</v>
      </c>
      <c r="X943" t="n">
        <v>147.42</v>
      </c>
      <c r="Y943" t="n">
        <v>4168.17</v>
      </c>
      <c r="Z943" t="n">
        <v>381.9</v>
      </c>
      <c r="AA943" t="n">
        <v>2444</v>
      </c>
      <c r="AB943" t="n">
        <v>5098.43</v>
      </c>
      <c r="AC943" t="n">
        <v>3778.08</v>
      </c>
      <c r="AD943" t="n">
        <v>4289.4</v>
      </c>
      <c r="AE943" t="n">
        <v>6599.68</v>
      </c>
      <c r="AF943" t="n">
        <v>7484</v>
      </c>
      <c r="AG943" t="n">
        <v>3964.85</v>
      </c>
      <c r="AH943" t="n">
        <v>5925.59</v>
      </c>
      <c r="AI943" t="n">
        <v>8728.51</v>
      </c>
    </row>
    <row r="944">
      <c r="A944" s="1" t="n">
        <v>45474</v>
      </c>
      <c r="B944" t="inlineStr">
        <is>
          <t>TGZ-0297</t>
        </is>
      </c>
      <c r="C944" t="inlineStr">
        <is>
          <t>SGP-2</t>
        </is>
      </c>
      <c r="D944" t="inlineStr">
        <is>
          <t>Halliburton</t>
        </is>
      </c>
      <c r="E944" t="n">
        <v>1106.8</v>
      </c>
      <c r="F944" t="n">
        <v>17372</v>
      </c>
      <c r="G944" t="n">
        <v>18.2</v>
      </c>
      <c r="H944" t="n">
        <v>10456</v>
      </c>
      <c r="I944" t="n">
        <v>0</v>
      </c>
      <c r="J944" t="n">
        <v>541.2</v>
      </c>
      <c r="K944" t="n">
        <v>286</v>
      </c>
      <c r="L944" t="n">
        <v>160.6</v>
      </c>
      <c r="M944" t="n">
        <v>41.7</v>
      </c>
      <c r="N944" t="n">
        <v>80.75</v>
      </c>
      <c r="O944" t="n">
        <v>76870</v>
      </c>
      <c r="P944" t="n">
        <v>41268</v>
      </c>
      <c r="Q944" t="n">
        <v>163191</v>
      </c>
      <c r="R944" t="n">
        <v>4722938</v>
      </c>
      <c r="S944" t="inlineStr">
        <is>
          <t>Drilling</t>
        </is>
      </c>
      <c r="T944" t="inlineStr">
        <is>
          <t>Low</t>
        </is>
      </c>
      <c r="U944" t="n">
        <v>1620.84</v>
      </c>
      <c r="V944" t="n">
        <v>8634.24</v>
      </c>
      <c r="W944" t="n">
        <v>7566.4</v>
      </c>
      <c r="X944" t="n">
        <v>5169.57</v>
      </c>
      <c r="Y944" t="n">
        <v>9253.67</v>
      </c>
      <c r="Z944" t="n">
        <v>8084.33</v>
      </c>
      <c r="AA944" t="n">
        <v>8107.61</v>
      </c>
      <c r="AB944" t="n">
        <v>2313.1</v>
      </c>
      <c r="AC944" t="n">
        <v>4049.89</v>
      </c>
      <c r="AD944" t="n">
        <v>1041.63</v>
      </c>
      <c r="AE944" t="n">
        <v>1110.12</v>
      </c>
      <c r="AF944" t="n">
        <v>7195.08</v>
      </c>
      <c r="AG944" t="n">
        <v>1928.87</v>
      </c>
      <c r="AH944" t="n">
        <v>7119.94</v>
      </c>
      <c r="AI944" t="n">
        <v>4043.93</v>
      </c>
    </row>
    <row r="945">
      <c r="A945" s="1" t="n">
        <v>45528</v>
      </c>
      <c r="B945" t="inlineStr">
        <is>
          <t>TGZ-0460</t>
        </is>
      </c>
      <c r="C945" t="inlineStr">
        <is>
          <t>CPF-1</t>
        </is>
      </c>
      <c r="D945" t="inlineStr">
        <is>
          <t>Schlumberger</t>
        </is>
      </c>
      <c r="E945" t="n">
        <v>1048.4</v>
      </c>
      <c r="F945" t="n">
        <v>23913</v>
      </c>
      <c r="G945" t="n">
        <v>29.7</v>
      </c>
      <c r="H945" t="n">
        <v>13422</v>
      </c>
      <c r="I945" t="n">
        <v>0</v>
      </c>
      <c r="J945" t="n">
        <v>524.4</v>
      </c>
      <c r="K945" t="n">
        <v>262.6</v>
      </c>
      <c r="L945" t="n">
        <v>204.6</v>
      </c>
      <c r="M945" t="n">
        <v>55.2</v>
      </c>
      <c r="N945" t="n">
        <v>84.53</v>
      </c>
      <c r="O945" t="n">
        <v>82586</v>
      </c>
      <c r="P945" t="n">
        <v>61636</v>
      </c>
      <c r="Q945" t="n">
        <v>381524</v>
      </c>
      <c r="R945" t="n">
        <v>2117071</v>
      </c>
      <c r="S945" t="inlineStr">
        <is>
          <t>Shut-in</t>
        </is>
      </c>
      <c r="T945" t="inlineStr">
        <is>
          <t>High</t>
        </is>
      </c>
      <c r="U945" t="n">
        <v>4092.55</v>
      </c>
      <c r="V945" t="n">
        <v>1038.84</v>
      </c>
      <c r="W945" t="n">
        <v>2742.14</v>
      </c>
      <c r="X945" t="n">
        <v>4728.96</v>
      </c>
      <c r="Y945" t="n">
        <v>5000.83</v>
      </c>
      <c r="Z945" t="n">
        <v>7233.65</v>
      </c>
      <c r="AA945" t="n">
        <v>5535.39</v>
      </c>
      <c r="AB945" t="n">
        <v>4113.87</v>
      </c>
      <c r="AC945" t="n">
        <v>4485.73</v>
      </c>
      <c r="AD945" t="n">
        <v>744.22</v>
      </c>
      <c r="AE945" t="n">
        <v>7469.58</v>
      </c>
      <c r="AF945" t="n">
        <v>5432.67</v>
      </c>
      <c r="AG945" t="n">
        <v>4438.38</v>
      </c>
      <c r="AH945" t="n">
        <v>6470.13</v>
      </c>
      <c r="AI945" t="n">
        <v>5668.09</v>
      </c>
    </row>
    <row r="946">
      <c r="A946" s="1" t="n">
        <v>45548</v>
      </c>
      <c r="B946" t="inlineStr">
        <is>
          <t>TGZ-0184</t>
        </is>
      </c>
      <c r="C946" t="inlineStr">
        <is>
          <t>CPF-3</t>
        </is>
      </c>
      <c r="D946" t="inlineStr">
        <is>
          <t>Saipem</t>
        </is>
      </c>
      <c r="E946" t="n">
        <v>1044.8</v>
      </c>
      <c r="F946" t="n">
        <v>16647</v>
      </c>
      <c r="G946" t="n">
        <v>29</v>
      </c>
      <c r="H946" t="n">
        <v>13115</v>
      </c>
      <c r="I946" t="n">
        <v>44758</v>
      </c>
      <c r="J946" t="n">
        <v>555.1</v>
      </c>
      <c r="K946" t="n">
        <v>259.6</v>
      </c>
      <c r="L946" t="n">
        <v>175.9</v>
      </c>
      <c r="M946" t="n">
        <v>54.9</v>
      </c>
      <c r="N946" t="n">
        <v>83.73</v>
      </c>
      <c r="O946" t="n">
        <v>69967</v>
      </c>
      <c r="P946" t="n">
        <v>70449</v>
      </c>
      <c r="Q946" t="n">
        <v>321003</v>
      </c>
      <c r="R946" t="n">
        <v>4532623</v>
      </c>
      <c r="S946" t="inlineStr">
        <is>
          <t>Shut-in</t>
        </is>
      </c>
      <c r="T946" t="inlineStr">
        <is>
          <t>Medium</t>
        </is>
      </c>
      <c r="U946" t="n">
        <v>9321.42</v>
      </c>
      <c r="V946" t="n">
        <v>235.45</v>
      </c>
      <c r="W946" t="n">
        <v>8560.23</v>
      </c>
      <c r="X946" t="n">
        <v>2951.05</v>
      </c>
      <c r="Y946" t="n">
        <v>6285.9</v>
      </c>
      <c r="Z946" t="n">
        <v>2891.48</v>
      </c>
      <c r="AA946" t="n">
        <v>4732.47</v>
      </c>
      <c r="AB946" t="n">
        <v>4073.58</v>
      </c>
      <c r="AC946" t="n">
        <v>5100.7</v>
      </c>
      <c r="AD946" t="n">
        <v>1948.7</v>
      </c>
      <c r="AE946" t="n">
        <v>2664.2</v>
      </c>
      <c r="AF946" t="n">
        <v>0.79</v>
      </c>
      <c r="AG946" t="n">
        <v>6207.92</v>
      </c>
      <c r="AH946" t="n">
        <v>4662.94</v>
      </c>
      <c r="AI946" t="n">
        <v>7600.06</v>
      </c>
    </row>
    <row r="947">
      <c r="A947" s="1" t="n">
        <v>45369</v>
      </c>
      <c r="B947" t="inlineStr">
        <is>
          <t>TGZ-0466</t>
        </is>
      </c>
      <c r="C947" t="inlineStr">
        <is>
          <t>SGP-1</t>
        </is>
      </c>
      <c r="D947" t="inlineStr">
        <is>
          <t>Schlumberger</t>
        </is>
      </c>
      <c r="E947" t="n">
        <v>1137.2</v>
      </c>
      <c r="F947" t="n">
        <v>24633</v>
      </c>
      <c r="G947" t="n">
        <v>22.7</v>
      </c>
      <c r="H947" t="n">
        <v>8799</v>
      </c>
      <c r="I947" t="n">
        <v>0</v>
      </c>
      <c r="J947" t="n">
        <v>459.3</v>
      </c>
      <c r="K947" t="n">
        <v>285.1</v>
      </c>
      <c r="L947" t="n">
        <v>229</v>
      </c>
      <c r="M947" t="n">
        <v>49</v>
      </c>
      <c r="N947" t="n">
        <v>75.94</v>
      </c>
      <c r="O947" t="n">
        <v>91712</v>
      </c>
      <c r="P947" t="n">
        <v>57071</v>
      </c>
      <c r="Q947" t="n">
        <v>172946</v>
      </c>
      <c r="R947" t="n">
        <v>4032209</v>
      </c>
      <c r="S947" t="inlineStr">
        <is>
          <t>Maintenance</t>
        </is>
      </c>
      <c r="T947" t="inlineStr">
        <is>
          <t>Medium</t>
        </is>
      </c>
      <c r="U947" t="n">
        <v>5965.91</v>
      </c>
      <c r="V947" t="n">
        <v>7843.98</v>
      </c>
      <c r="W947" t="n">
        <v>2797.59</v>
      </c>
      <c r="X947" t="n">
        <v>7474.57</v>
      </c>
      <c r="Y947" t="n">
        <v>3639.55</v>
      </c>
      <c r="Z947" t="n">
        <v>5201.24</v>
      </c>
      <c r="AA947" t="n">
        <v>966.26</v>
      </c>
      <c r="AB947" t="n">
        <v>5035.62</v>
      </c>
      <c r="AC947" t="n">
        <v>6653.8</v>
      </c>
      <c r="AD947" t="n">
        <v>6288.73</v>
      </c>
      <c r="AE947" t="n">
        <v>1280.2</v>
      </c>
      <c r="AF947" t="n">
        <v>3178.52</v>
      </c>
      <c r="AG947" t="n">
        <v>5986.38</v>
      </c>
      <c r="AH947" t="n">
        <v>6309.45</v>
      </c>
      <c r="AI947" t="n">
        <v>7420.96</v>
      </c>
    </row>
    <row r="948">
      <c r="A948" s="1" t="n">
        <v>45594</v>
      </c>
      <c r="B948" t="inlineStr">
        <is>
          <t>TGZ-0376</t>
        </is>
      </c>
      <c r="C948" t="inlineStr">
        <is>
          <t>SGP-2</t>
        </is>
      </c>
      <c r="D948" t="inlineStr">
        <is>
          <t>KCA Deutag</t>
        </is>
      </c>
      <c r="E948" t="n">
        <v>1000.6</v>
      </c>
      <c r="F948" t="n">
        <v>21258</v>
      </c>
      <c r="G948" t="n">
        <v>17.9</v>
      </c>
      <c r="H948" t="n">
        <v>8342</v>
      </c>
      <c r="I948" t="n">
        <v>0</v>
      </c>
      <c r="J948" t="n">
        <v>551.9</v>
      </c>
      <c r="K948" t="n">
        <v>226.8</v>
      </c>
      <c r="L948" t="n">
        <v>182.1</v>
      </c>
      <c r="M948" t="n">
        <v>51</v>
      </c>
      <c r="N948" t="n">
        <v>80.81</v>
      </c>
      <c r="O948" t="n">
        <v>95723</v>
      </c>
      <c r="P948" t="n">
        <v>76964</v>
      </c>
      <c r="Q948" t="n">
        <v>180524</v>
      </c>
      <c r="R948" t="n">
        <v>3583220</v>
      </c>
      <c r="S948" t="inlineStr">
        <is>
          <t>Maintenance</t>
        </is>
      </c>
      <c r="T948" t="inlineStr">
        <is>
          <t>Critical</t>
        </is>
      </c>
      <c r="U948" t="n">
        <v>1419.06</v>
      </c>
      <c r="V948" t="n">
        <v>9204.620000000001</v>
      </c>
      <c r="W948" t="n">
        <v>9992.629999999999</v>
      </c>
      <c r="X948" t="n">
        <v>9657.860000000001</v>
      </c>
      <c r="Y948" t="n">
        <v>809.0700000000001</v>
      </c>
      <c r="Z948" t="n">
        <v>1515.13</v>
      </c>
      <c r="AA948" t="n">
        <v>8194.209999999999</v>
      </c>
      <c r="AB948" t="n">
        <v>2797.95</v>
      </c>
      <c r="AC948" t="n">
        <v>7252.15</v>
      </c>
      <c r="AD948" t="n">
        <v>643.9400000000001</v>
      </c>
      <c r="AE948" t="n">
        <v>1954.16</v>
      </c>
      <c r="AF948" t="n">
        <v>4558.88</v>
      </c>
      <c r="AG948" t="n">
        <v>1007.9</v>
      </c>
      <c r="AH948" t="n">
        <v>560.21</v>
      </c>
      <c r="AI948" t="n">
        <v>5497.39</v>
      </c>
    </row>
    <row r="949">
      <c r="A949" s="1" t="n">
        <v>45301</v>
      </c>
      <c r="B949" t="inlineStr">
        <is>
          <t>TGZ-0341</t>
        </is>
      </c>
      <c r="C949" t="inlineStr">
        <is>
          <t>CPF-1</t>
        </is>
      </c>
      <c r="D949" t="inlineStr">
        <is>
          <t>Technip</t>
        </is>
      </c>
      <c r="E949" t="n">
        <v>827.9</v>
      </c>
      <c r="F949" t="n">
        <v>15208</v>
      </c>
      <c r="G949" t="n">
        <v>35.9</v>
      </c>
      <c r="H949" t="n">
        <v>14946</v>
      </c>
      <c r="I949" t="n">
        <v>0</v>
      </c>
      <c r="J949" t="n">
        <v>477.7</v>
      </c>
      <c r="K949" t="n">
        <v>224.6</v>
      </c>
      <c r="L949" t="n">
        <v>186</v>
      </c>
      <c r="M949" t="n">
        <v>56.1</v>
      </c>
      <c r="N949" t="n">
        <v>81.20999999999999</v>
      </c>
      <c r="O949" t="n">
        <v>69450</v>
      </c>
      <c r="P949" t="n">
        <v>54963</v>
      </c>
      <c r="Q949" t="n">
        <v>268111</v>
      </c>
      <c r="R949" t="n">
        <v>3927896</v>
      </c>
      <c r="S949" t="inlineStr">
        <is>
          <t>Shut-in</t>
        </is>
      </c>
      <c r="T949" t="inlineStr">
        <is>
          <t>Critical</t>
        </is>
      </c>
      <c r="U949" t="n">
        <v>352.49</v>
      </c>
      <c r="V949" t="n">
        <v>778.8200000000001</v>
      </c>
      <c r="W949" t="n">
        <v>4614.3</v>
      </c>
      <c r="X949" t="n">
        <v>1375.7</v>
      </c>
      <c r="Y949" t="n">
        <v>2552.42</v>
      </c>
      <c r="Z949" t="n">
        <v>1941.71</v>
      </c>
      <c r="AA949" t="n">
        <v>502.47</v>
      </c>
      <c r="AB949" t="n">
        <v>9602.4</v>
      </c>
      <c r="AC949" t="n">
        <v>8712.35</v>
      </c>
      <c r="AD949" t="n">
        <v>598.9400000000001</v>
      </c>
      <c r="AE949" t="n">
        <v>9112.639999999999</v>
      </c>
      <c r="AF949" t="n">
        <v>4183.82</v>
      </c>
      <c r="AG949" t="n">
        <v>5806.41</v>
      </c>
      <c r="AH949" t="n">
        <v>4663.44</v>
      </c>
      <c r="AI949" t="n">
        <v>9138.08</v>
      </c>
    </row>
    <row r="950">
      <c r="A950" s="1" t="n">
        <v>45301</v>
      </c>
      <c r="B950" t="inlineStr">
        <is>
          <t>TGZ-0403</t>
        </is>
      </c>
      <c r="C950" t="inlineStr">
        <is>
          <t>SGP-1</t>
        </is>
      </c>
      <c r="D950" t="inlineStr">
        <is>
          <t>Technip</t>
        </is>
      </c>
      <c r="E950" t="n">
        <v>1060.6</v>
      </c>
      <c r="F950" t="n">
        <v>23428</v>
      </c>
      <c r="G950" t="n">
        <v>33.1</v>
      </c>
      <c r="H950" t="n">
        <v>10387</v>
      </c>
      <c r="I950" t="n">
        <v>0</v>
      </c>
      <c r="J950" t="n">
        <v>414.5</v>
      </c>
      <c r="K950" t="n">
        <v>237.5</v>
      </c>
      <c r="L950" t="n">
        <v>163</v>
      </c>
      <c r="M950" t="n">
        <v>50.8</v>
      </c>
      <c r="N950" t="n">
        <v>84.44</v>
      </c>
      <c r="O950" t="n">
        <v>88099</v>
      </c>
      <c r="P950" t="n">
        <v>41519</v>
      </c>
      <c r="Q950" t="n">
        <v>93752</v>
      </c>
      <c r="R950" t="n">
        <v>1287977</v>
      </c>
      <c r="S950" t="inlineStr">
        <is>
          <t>Drilling</t>
        </is>
      </c>
      <c r="T950" t="inlineStr">
        <is>
          <t>Critical</t>
        </is>
      </c>
      <c r="U950" t="n">
        <v>4007.69</v>
      </c>
      <c r="V950" t="n">
        <v>6063.49</v>
      </c>
      <c r="W950" t="n">
        <v>154.74</v>
      </c>
      <c r="X950" t="n">
        <v>5240.41</v>
      </c>
      <c r="Y950" t="n">
        <v>1583.78</v>
      </c>
      <c r="Z950" t="n">
        <v>3757.17</v>
      </c>
      <c r="AA950" t="n">
        <v>3669.2</v>
      </c>
      <c r="AB950" t="n">
        <v>5384.23</v>
      </c>
      <c r="AC950" t="n">
        <v>451.29</v>
      </c>
      <c r="AD950" t="n">
        <v>1534.71</v>
      </c>
      <c r="AE950" t="n">
        <v>4986.3</v>
      </c>
      <c r="AF950" t="n">
        <v>1396.98</v>
      </c>
      <c r="AG950" t="n">
        <v>1401.27</v>
      </c>
      <c r="AH950" t="n">
        <v>9829.6</v>
      </c>
      <c r="AI950" t="n">
        <v>4825.37</v>
      </c>
    </row>
    <row r="951">
      <c r="A951" s="1" t="n">
        <v>45579</v>
      </c>
      <c r="B951" t="inlineStr">
        <is>
          <t>TGZ-0143</t>
        </is>
      </c>
      <c r="C951" t="inlineStr">
        <is>
          <t>SGP-2</t>
        </is>
      </c>
      <c r="D951" t="inlineStr">
        <is>
          <t>Weatherford</t>
        </is>
      </c>
      <c r="E951" t="n">
        <v>1196.6</v>
      </c>
      <c r="F951" t="n">
        <v>16147</v>
      </c>
      <c r="G951" t="n">
        <v>16.3</v>
      </c>
      <c r="H951" t="n">
        <v>9449</v>
      </c>
      <c r="I951" t="n">
        <v>0</v>
      </c>
      <c r="J951" t="n">
        <v>488.5</v>
      </c>
      <c r="K951" t="n">
        <v>287.6</v>
      </c>
      <c r="L951" t="n">
        <v>168.7</v>
      </c>
      <c r="M951" t="n">
        <v>46.6</v>
      </c>
      <c r="N951" t="n">
        <v>79.62</v>
      </c>
      <c r="O951" t="n">
        <v>96766</v>
      </c>
      <c r="P951" t="n">
        <v>60531</v>
      </c>
      <c r="Q951" t="n">
        <v>90046</v>
      </c>
      <c r="R951" t="n">
        <v>4208512</v>
      </c>
      <c r="S951" t="inlineStr">
        <is>
          <t>Maintenance</t>
        </is>
      </c>
      <c r="T951" t="inlineStr">
        <is>
          <t>High</t>
        </is>
      </c>
      <c r="U951" t="n">
        <v>3380.49</v>
      </c>
      <c r="V951" t="n">
        <v>8133.63</v>
      </c>
      <c r="W951" t="n">
        <v>7197.01</v>
      </c>
      <c r="X951" t="n">
        <v>3753.75</v>
      </c>
      <c r="Y951" t="n">
        <v>1891.43</v>
      </c>
      <c r="Z951" t="n">
        <v>7074.71</v>
      </c>
      <c r="AA951" t="n">
        <v>5712.11</v>
      </c>
      <c r="AB951" t="n">
        <v>8066.18</v>
      </c>
      <c r="AC951" t="n">
        <v>6439.93</v>
      </c>
      <c r="AD951" t="n">
        <v>6782.18</v>
      </c>
      <c r="AE951" t="n">
        <v>854.61</v>
      </c>
      <c r="AF951" t="n">
        <v>2674</v>
      </c>
      <c r="AG951" t="n">
        <v>5175.75</v>
      </c>
      <c r="AH951" t="n">
        <v>9210.690000000001</v>
      </c>
      <c r="AI951" t="n">
        <v>1666.66</v>
      </c>
    </row>
    <row r="952">
      <c r="A952" s="1" t="n">
        <v>45505</v>
      </c>
      <c r="B952" t="inlineStr">
        <is>
          <t>TGZ-0202</t>
        </is>
      </c>
      <c r="C952" t="inlineStr">
        <is>
          <t>CPF-3</t>
        </is>
      </c>
      <c r="D952" t="inlineStr">
        <is>
          <t>Schlumberger</t>
        </is>
      </c>
      <c r="E952" t="n">
        <v>991.2</v>
      </c>
      <c r="F952" t="n">
        <v>23698</v>
      </c>
      <c r="G952" t="n">
        <v>36.6</v>
      </c>
      <c r="H952" t="n">
        <v>9123</v>
      </c>
      <c r="I952" t="n">
        <v>0</v>
      </c>
      <c r="J952" t="n">
        <v>418.3</v>
      </c>
      <c r="K952" t="n">
        <v>210</v>
      </c>
      <c r="L952" t="n">
        <v>160.5</v>
      </c>
      <c r="M952" t="n">
        <v>44.9</v>
      </c>
      <c r="N952" t="n">
        <v>78.69</v>
      </c>
      <c r="O952" t="n">
        <v>67156</v>
      </c>
      <c r="P952" t="n">
        <v>59705</v>
      </c>
      <c r="Q952" t="n">
        <v>277387</v>
      </c>
      <c r="R952" t="n">
        <v>2800790</v>
      </c>
      <c r="S952" t="inlineStr">
        <is>
          <t>Drilling</t>
        </is>
      </c>
      <c r="T952" t="inlineStr">
        <is>
          <t>High</t>
        </is>
      </c>
      <c r="U952" t="n">
        <v>4196.02</v>
      </c>
      <c r="V952" t="n">
        <v>3725.77</v>
      </c>
      <c r="W952" t="n">
        <v>7726.68</v>
      </c>
      <c r="X952" t="n">
        <v>4300.77</v>
      </c>
      <c r="Y952" t="n">
        <v>6397.75</v>
      </c>
      <c r="Z952" t="n">
        <v>7156.55</v>
      </c>
      <c r="AA952" t="n">
        <v>8806.67</v>
      </c>
      <c r="AB952" t="n">
        <v>1538.69</v>
      </c>
      <c r="AC952" t="n">
        <v>6980.22</v>
      </c>
      <c r="AD952" t="n">
        <v>9684.23</v>
      </c>
      <c r="AE952" t="n">
        <v>289.9</v>
      </c>
      <c r="AF952" t="n">
        <v>6150.8</v>
      </c>
      <c r="AG952" t="n">
        <v>910.04</v>
      </c>
      <c r="AH952" t="n">
        <v>2350.59</v>
      </c>
      <c r="AI952" t="n">
        <v>8934.83</v>
      </c>
    </row>
    <row r="953">
      <c r="A953" s="1" t="n">
        <v>45342</v>
      </c>
      <c r="B953" t="inlineStr">
        <is>
          <t>TGZ-0262</t>
        </is>
      </c>
      <c r="C953" t="inlineStr">
        <is>
          <t>SGI-2</t>
        </is>
      </c>
      <c r="D953" t="inlineStr">
        <is>
          <t>Schlumberger</t>
        </is>
      </c>
      <c r="E953" t="n">
        <v>1053.5</v>
      </c>
      <c r="F953" t="n">
        <v>16108</v>
      </c>
      <c r="G953" t="n">
        <v>24.6</v>
      </c>
      <c r="H953" t="n">
        <v>11477</v>
      </c>
      <c r="I953" t="n">
        <v>0</v>
      </c>
      <c r="J953" t="n">
        <v>508.2</v>
      </c>
      <c r="K953" t="n">
        <v>267.6</v>
      </c>
      <c r="L953" t="n">
        <v>167.9</v>
      </c>
      <c r="M953" t="n">
        <v>53.5</v>
      </c>
      <c r="N953" t="n">
        <v>84.83</v>
      </c>
      <c r="O953" t="n">
        <v>70824</v>
      </c>
      <c r="P953" t="n">
        <v>73498</v>
      </c>
      <c r="Q953" t="n">
        <v>495541</v>
      </c>
      <c r="R953" t="n">
        <v>2945448</v>
      </c>
      <c r="S953" t="inlineStr">
        <is>
          <t>Maintenance</t>
        </is>
      </c>
      <c r="T953" t="inlineStr">
        <is>
          <t>High</t>
        </is>
      </c>
      <c r="U953" t="n">
        <v>9773.92</v>
      </c>
      <c r="V953" t="n">
        <v>5184.66</v>
      </c>
      <c r="W953" t="n">
        <v>4250.47</v>
      </c>
      <c r="X953" t="n">
        <v>4551.56</v>
      </c>
      <c r="Y953" t="n">
        <v>5931.07</v>
      </c>
      <c r="Z953" t="n">
        <v>6325.54</v>
      </c>
      <c r="AA953" t="n">
        <v>1319.42</v>
      </c>
      <c r="AB953" t="n">
        <v>3109.91</v>
      </c>
      <c r="AC953" t="n">
        <v>1982.96</v>
      </c>
      <c r="AD953" t="n">
        <v>2758.41</v>
      </c>
      <c r="AE953" t="n">
        <v>390.21</v>
      </c>
      <c r="AF953" t="n">
        <v>1804.13</v>
      </c>
      <c r="AG953" t="n">
        <v>6694.23</v>
      </c>
      <c r="AH953" t="n">
        <v>4128.61</v>
      </c>
      <c r="AI953" t="n">
        <v>2220.03</v>
      </c>
    </row>
    <row r="954">
      <c r="A954" s="1" t="n">
        <v>45541</v>
      </c>
      <c r="B954" t="inlineStr">
        <is>
          <t>TGZ-0088</t>
        </is>
      </c>
      <c r="C954" t="inlineStr">
        <is>
          <t>SGP-2</t>
        </is>
      </c>
      <c r="D954" t="inlineStr">
        <is>
          <t>Halliburton</t>
        </is>
      </c>
      <c r="E954" t="n">
        <v>1050.4</v>
      </c>
      <c r="F954" t="n">
        <v>19110</v>
      </c>
      <c r="G954" t="n">
        <v>22.2</v>
      </c>
      <c r="H954" t="n">
        <v>11918</v>
      </c>
      <c r="I954" t="n">
        <v>0</v>
      </c>
      <c r="J954" t="n">
        <v>525.2</v>
      </c>
      <c r="K954" t="n">
        <v>217.4</v>
      </c>
      <c r="L954" t="n">
        <v>175.4</v>
      </c>
      <c r="M954" t="n">
        <v>41.6</v>
      </c>
      <c r="N954" t="n">
        <v>79.7</v>
      </c>
      <c r="O954" t="n">
        <v>83193</v>
      </c>
      <c r="P954" t="n">
        <v>62434</v>
      </c>
      <c r="Q954" t="n">
        <v>71113</v>
      </c>
      <c r="R954" t="n">
        <v>3331240</v>
      </c>
      <c r="S954" t="inlineStr">
        <is>
          <t>Producing</t>
        </is>
      </c>
      <c r="T954" t="inlineStr">
        <is>
          <t>High</t>
        </is>
      </c>
      <c r="U954" t="n">
        <v>9826.15</v>
      </c>
      <c r="V954" t="n">
        <v>6123.16</v>
      </c>
      <c r="W954" t="n">
        <v>7476.29</v>
      </c>
      <c r="X954" t="n">
        <v>7653.21</v>
      </c>
      <c r="Y954" t="n">
        <v>8482.09</v>
      </c>
      <c r="Z954" t="n">
        <v>1862.37</v>
      </c>
      <c r="AA954" t="n">
        <v>5525.52</v>
      </c>
      <c r="AB954" t="n">
        <v>982.3</v>
      </c>
      <c r="AC954" t="n">
        <v>8229.68</v>
      </c>
      <c r="AD954" t="n">
        <v>441.06</v>
      </c>
      <c r="AE954" t="n">
        <v>5497.25</v>
      </c>
      <c r="AF954" t="n">
        <v>2661.4</v>
      </c>
      <c r="AG954" t="n">
        <v>7553.01</v>
      </c>
      <c r="AH954" t="n">
        <v>4772.74</v>
      </c>
      <c r="AI954" t="n">
        <v>5319.88</v>
      </c>
    </row>
    <row r="955">
      <c r="A955" s="1" t="n">
        <v>45302</v>
      </c>
      <c r="B955" t="inlineStr">
        <is>
          <t>TGZ-0323</t>
        </is>
      </c>
      <c r="C955" t="inlineStr">
        <is>
          <t>CPF-2</t>
        </is>
      </c>
      <c r="D955" t="inlineStr">
        <is>
          <t>Halliburton</t>
        </is>
      </c>
      <c r="E955" t="n">
        <v>1020.4</v>
      </c>
      <c r="F955" t="n">
        <v>22590</v>
      </c>
      <c r="G955" t="n">
        <v>26.8</v>
      </c>
      <c r="H955" t="n">
        <v>12947</v>
      </c>
      <c r="I955" t="n">
        <v>0</v>
      </c>
      <c r="J955" t="n">
        <v>420.1</v>
      </c>
      <c r="K955" t="n">
        <v>243</v>
      </c>
      <c r="L955" t="n">
        <v>200</v>
      </c>
      <c r="M955" t="n">
        <v>58.9</v>
      </c>
      <c r="N955" t="n">
        <v>77.56</v>
      </c>
      <c r="O955" t="n">
        <v>83198</v>
      </c>
      <c r="P955" t="n">
        <v>64044</v>
      </c>
      <c r="Q955" t="n">
        <v>445370</v>
      </c>
      <c r="R955" t="n">
        <v>2308597</v>
      </c>
      <c r="S955" t="inlineStr">
        <is>
          <t>Drilling</t>
        </is>
      </c>
      <c r="T955" t="inlineStr">
        <is>
          <t>Medium</t>
        </is>
      </c>
      <c r="U955" t="n">
        <v>1402.77</v>
      </c>
      <c r="V955" t="n">
        <v>3596.42</v>
      </c>
      <c r="W955" t="n">
        <v>6667.66</v>
      </c>
      <c r="X955" t="n">
        <v>335.65</v>
      </c>
      <c r="Y955" t="n">
        <v>4761.95</v>
      </c>
      <c r="Z955" t="n">
        <v>2317.04</v>
      </c>
      <c r="AA955" t="n">
        <v>6900.81</v>
      </c>
      <c r="AB955" t="n">
        <v>8357.969999999999</v>
      </c>
      <c r="AC955" t="n">
        <v>7903.15</v>
      </c>
      <c r="AD955" t="n">
        <v>1749.3</v>
      </c>
      <c r="AE955" t="n">
        <v>6147.74</v>
      </c>
      <c r="AF955" t="n">
        <v>7872.61</v>
      </c>
      <c r="AG955" t="n">
        <v>3596.47</v>
      </c>
      <c r="AH955" t="n">
        <v>494.87</v>
      </c>
      <c r="AI955" t="n">
        <v>1194.23</v>
      </c>
    </row>
    <row r="956">
      <c r="A956" s="1" t="n">
        <v>45397</v>
      </c>
      <c r="B956" t="inlineStr">
        <is>
          <t>TGZ-0222</t>
        </is>
      </c>
      <c r="C956" t="inlineStr">
        <is>
          <t>SGI-1</t>
        </is>
      </c>
      <c r="D956" t="inlineStr">
        <is>
          <t>Weatherford</t>
        </is>
      </c>
      <c r="E956" t="n">
        <v>1018.6</v>
      </c>
      <c r="F956" t="n">
        <v>20773</v>
      </c>
      <c r="G956" t="n">
        <v>29.6</v>
      </c>
      <c r="H956" t="n">
        <v>9379</v>
      </c>
      <c r="I956" t="n">
        <v>0</v>
      </c>
      <c r="J956" t="n">
        <v>511.1</v>
      </c>
      <c r="K956" t="n">
        <v>268.7</v>
      </c>
      <c r="L956" t="n">
        <v>227.1</v>
      </c>
      <c r="M956" t="n">
        <v>41.9</v>
      </c>
      <c r="N956" t="n">
        <v>83.05</v>
      </c>
      <c r="O956" t="n">
        <v>80143</v>
      </c>
      <c r="P956" t="n">
        <v>74139</v>
      </c>
      <c r="Q956" t="n">
        <v>154386</v>
      </c>
      <c r="R956" t="n">
        <v>3756255</v>
      </c>
      <c r="S956" t="inlineStr">
        <is>
          <t>Drilling</t>
        </is>
      </c>
      <c r="T956" t="inlineStr">
        <is>
          <t>Critical</t>
        </is>
      </c>
      <c r="U956" t="n">
        <v>666.72</v>
      </c>
      <c r="V956" t="n">
        <v>3252.04</v>
      </c>
      <c r="W956" t="n">
        <v>390.75</v>
      </c>
      <c r="X956" t="n">
        <v>4525.92</v>
      </c>
      <c r="Y956" t="n">
        <v>7733.65</v>
      </c>
      <c r="Z956" t="n">
        <v>100.04</v>
      </c>
      <c r="AA956" t="n">
        <v>3785</v>
      </c>
      <c r="AB956" t="n">
        <v>59.75</v>
      </c>
      <c r="AC956" t="n">
        <v>7049.64</v>
      </c>
      <c r="AD956" t="n">
        <v>7130.46</v>
      </c>
      <c r="AE956" t="n">
        <v>2658.43</v>
      </c>
      <c r="AF956" t="n">
        <v>383.39</v>
      </c>
      <c r="AG956" t="n">
        <v>6145.68</v>
      </c>
      <c r="AH956" t="n">
        <v>2998.04</v>
      </c>
      <c r="AI956" t="n">
        <v>7387.95</v>
      </c>
    </row>
    <row r="957">
      <c r="A957" s="1" t="n">
        <v>45436</v>
      </c>
      <c r="B957" t="inlineStr">
        <is>
          <t>TGZ-0034</t>
        </is>
      </c>
      <c r="C957" t="inlineStr">
        <is>
          <t>CPF-1</t>
        </is>
      </c>
      <c r="D957" t="inlineStr">
        <is>
          <t>Technip</t>
        </is>
      </c>
      <c r="E957" t="n">
        <v>1007.5</v>
      </c>
      <c r="F957" t="n">
        <v>17405</v>
      </c>
      <c r="G957" t="n">
        <v>24.5</v>
      </c>
      <c r="H957" t="n">
        <v>9213</v>
      </c>
      <c r="I957" t="n">
        <v>0</v>
      </c>
      <c r="J957" t="n">
        <v>473.6</v>
      </c>
      <c r="K957" t="n">
        <v>243.8</v>
      </c>
      <c r="L957" t="n">
        <v>178.7</v>
      </c>
      <c r="M957" t="n">
        <v>47</v>
      </c>
      <c r="N957" t="n">
        <v>78.70999999999999</v>
      </c>
      <c r="O957" t="n">
        <v>69583</v>
      </c>
      <c r="P957" t="n">
        <v>72885</v>
      </c>
      <c r="Q957" t="n">
        <v>119547</v>
      </c>
      <c r="R957" t="n">
        <v>3050881</v>
      </c>
      <c r="S957" t="inlineStr">
        <is>
          <t>Producing</t>
        </is>
      </c>
      <c r="T957" t="inlineStr">
        <is>
          <t>Medium</t>
        </is>
      </c>
      <c r="U957" t="n">
        <v>7452.9</v>
      </c>
      <c r="V957" t="n">
        <v>3684.36</v>
      </c>
      <c r="W957" t="n">
        <v>73.08</v>
      </c>
      <c r="X957" t="n">
        <v>4979.48</v>
      </c>
      <c r="Y957" t="n">
        <v>4051.56</v>
      </c>
      <c r="Z957" t="n">
        <v>7054.14</v>
      </c>
      <c r="AA957" t="n">
        <v>1647.5</v>
      </c>
      <c r="AB957" t="n">
        <v>2235.54</v>
      </c>
      <c r="AC957" t="n">
        <v>6577.74</v>
      </c>
      <c r="AD957" t="n">
        <v>5593.11</v>
      </c>
      <c r="AE957" t="n">
        <v>1714.51</v>
      </c>
      <c r="AF957" t="n">
        <v>4329.17</v>
      </c>
      <c r="AG957" t="n">
        <v>9699.700000000001</v>
      </c>
      <c r="AH957" t="n">
        <v>7841.34</v>
      </c>
      <c r="AI957" t="n">
        <v>4568.05</v>
      </c>
    </row>
    <row r="958">
      <c r="A958" s="1" t="n">
        <v>45607</v>
      </c>
      <c r="B958" t="inlineStr">
        <is>
          <t>TGZ-0256</t>
        </is>
      </c>
      <c r="C958" t="inlineStr">
        <is>
          <t>SGP-1</t>
        </is>
      </c>
      <c r="D958" t="inlineStr">
        <is>
          <t>Halliburton</t>
        </is>
      </c>
      <c r="E958" t="n">
        <v>871.2</v>
      </c>
      <c r="F958" t="n">
        <v>18868</v>
      </c>
      <c r="G958" t="n">
        <v>43.3</v>
      </c>
      <c r="H958" t="n">
        <v>11533</v>
      </c>
      <c r="I958" t="n">
        <v>0</v>
      </c>
      <c r="J958" t="n">
        <v>530.4</v>
      </c>
      <c r="K958" t="n">
        <v>282.9</v>
      </c>
      <c r="L958" t="n">
        <v>226</v>
      </c>
      <c r="M958" t="n">
        <v>59</v>
      </c>
      <c r="N958" t="n">
        <v>80.62</v>
      </c>
      <c r="O958" t="n">
        <v>71899</v>
      </c>
      <c r="P958" t="n">
        <v>76533</v>
      </c>
      <c r="Q958" t="n">
        <v>184002</v>
      </c>
      <c r="R958" t="n">
        <v>1646929</v>
      </c>
      <c r="S958" t="inlineStr">
        <is>
          <t>Shut-in</t>
        </is>
      </c>
      <c r="T958" t="inlineStr">
        <is>
          <t>High</t>
        </is>
      </c>
      <c r="U958" t="n">
        <v>2024.91</v>
      </c>
      <c r="V958" t="n">
        <v>378.82</v>
      </c>
      <c r="W958" t="n">
        <v>4925.59</v>
      </c>
      <c r="X958" t="n">
        <v>1345.01</v>
      </c>
      <c r="Y958" t="n">
        <v>6293.83</v>
      </c>
      <c r="Z958" t="n">
        <v>8228.120000000001</v>
      </c>
      <c r="AA958" t="n">
        <v>3774.19</v>
      </c>
      <c r="AB958" t="n">
        <v>4457.74</v>
      </c>
      <c r="AC958" t="n">
        <v>8949.9</v>
      </c>
      <c r="AD958" t="n">
        <v>7672.02</v>
      </c>
      <c r="AE958" t="n">
        <v>2365.04</v>
      </c>
      <c r="AF958" t="n">
        <v>7473.59</v>
      </c>
      <c r="AG958" t="n">
        <v>6950.38</v>
      </c>
      <c r="AH958" t="n">
        <v>7735.61</v>
      </c>
      <c r="AI958" t="n">
        <v>356.97</v>
      </c>
    </row>
    <row r="959">
      <c r="A959" s="1" t="n">
        <v>45306</v>
      </c>
      <c r="B959" t="inlineStr">
        <is>
          <t>TGZ-0140</t>
        </is>
      </c>
      <c r="C959" t="inlineStr">
        <is>
          <t>SGP-1</t>
        </is>
      </c>
      <c r="D959" t="inlineStr">
        <is>
          <t>Halliburton</t>
        </is>
      </c>
      <c r="E959" t="n">
        <v>1069.1</v>
      </c>
      <c r="F959" t="n">
        <v>24964</v>
      </c>
      <c r="G959" t="n">
        <v>20.9</v>
      </c>
      <c r="H959" t="n">
        <v>8167</v>
      </c>
      <c r="I959" t="n">
        <v>0</v>
      </c>
      <c r="J959" t="n">
        <v>572</v>
      </c>
      <c r="K959" t="n">
        <v>203.4</v>
      </c>
      <c r="L959" t="n">
        <v>175.2</v>
      </c>
      <c r="M959" t="n">
        <v>41.2</v>
      </c>
      <c r="N959" t="n">
        <v>77.22</v>
      </c>
      <c r="O959" t="n">
        <v>90408</v>
      </c>
      <c r="P959" t="n">
        <v>72686</v>
      </c>
      <c r="Q959" t="n">
        <v>487633</v>
      </c>
      <c r="R959" t="n">
        <v>2735360</v>
      </c>
      <c r="S959" t="inlineStr">
        <is>
          <t>Maintenance</t>
        </is>
      </c>
      <c r="T959" t="inlineStr">
        <is>
          <t>Critical</t>
        </is>
      </c>
      <c r="U959" t="n">
        <v>8666.370000000001</v>
      </c>
      <c r="V959" t="n">
        <v>6076.66</v>
      </c>
      <c r="W959" t="n">
        <v>2468.27</v>
      </c>
      <c r="X959" t="n">
        <v>3105.83</v>
      </c>
      <c r="Y959" t="n">
        <v>5070.41</v>
      </c>
      <c r="Z959" t="n">
        <v>2089.77</v>
      </c>
      <c r="AA959" t="n">
        <v>1922.09</v>
      </c>
      <c r="AB959" t="n">
        <v>5582.1</v>
      </c>
      <c r="AC959" t="n">
        <v>6573.5</v>
      </c>
      <c r="AD959" t="n">
        <v>8458.620000000001</v>
      </c>
      <c r="AE959" t="n">
        <v>2662.52</v>
      </c>
      <c r="AF959" t="n">
        <v>8099.8</v>
      </c>
      <c r="AG959" t="n">
        <v>5477.75</v>
      </c>
      <c r="AH959" t="n">
        <v>7360.79</v>
      </c>
      <c r="AI959" t="n">
        <v>2405.76</v>
      </c>
    </row>
    <row r="960">
      <c r="A960" s="1" t="n">
        <v>45545</v>
      </c>
      <c r="B960" t="inlineStr">
        <is>
          <t>TGZ-0441</t>
        </is>
      </c>
      <c r="C960" t="inlineStr">
        <is>
          <t>CPF-2</t>
        </is>
      </c>
      <c r="D960" t="inlineStr">
        <is>
          <t>KCA Deutag</t>
        </is>
      </c>
      <c r="E960" t="n">
        <v>871.3</v>
      </c>
      <c r="F960" t="n">
        <v>17122</v>
      </c>
      <c r="G960" t="n">
        <v>27.3</v>
      </c>
      <c r="H960" t="n">
        <v>13391</v>
      </c>
      <c r="I960" t="n">
        <v>0</v>
      </c>
      <c r="J960" t="n">
        <v>571.9</v>
      </c>
      <c r="K960" t="n">
        <v>243.5</v>
      </c>
      <c r="L960" t="n">
        <v>184.3</v>
      </c>
      <c r="M960" t="n">
        <v>52.2</v>
      </c>
      <c r="N960" t="n">
        <v>80.76000000000001</v>
      </c>
      <c r="O960" t="n">
        <v>89614</v>
      </c>
      <c r="P960" t="n">
        <v>63155</v>
      </c>
      <c r="Q960" t="n">
        <v>190447</v>
      </c>
      <c r="R960" t="n">
        <v>3758071</v>
      </c>
      <c r="S960" t="inlineStr">
        <is>
          <t>Shut-in</t>
        </is>
      </c>
      <c r="T960" t="inlineStr">
        <is>
          <t>Low</t>
        </is>
      </c>
      <c r="U960" t="n">
        <v>9210.629999999999</v>
      </c>
      <c r="V960" t="n">
        <v>8091.43</v>
      </c>
      <c r="W960" t="n">
        <v>2167.36</v>
      </c>
      <c r="X960" t="n">
        <v>3739.15</v>
      </c>
      <c r="Y960" t="n">
        <v>391.66</v>
      </c>
      <c r="Z960" t="n">
        <v>3160.69</v>
      </c>
      <c r="AA960" t="n">
        <v>103.46</v>
      </c>
      <c r="AB960" t="n">
        <v>5090.6</v>
      </c>
      <c r="AC960" t="n">
        <v>6975.69</v>
      </c>
      <c r="AD960" t="n">
        <v>9948.99</v>
      </c>
      <c r="AE960" t="n">
        <v>1079.82</v>
      </c>
      <c r="AF960" t="n">
        <v>6423.33</v>
      </c>
      <c r="AG960" t="n">
        <v>7859.59</v>
      </c>
      <c r="AH960" t="n">
        <v>9492.940000000001</v>
      </c>
      <c r="AI960" t="n">
        <v>1211.84</v>
      </c>
    </row>
    <row r="961">
      <c r="A961" s="1" t="n">
        <v>45344</v>
      </c>
      <c r="B961" t="inlineStr">
        <is>
          <t>TGZ-0406</t>
        </is>
      </c>
      <c r="C961" t="inlineStr">
        <is>
          <t>CPF-1</t>
        </is>
      </c>
      <c r="D961" t="inlineStr">
        <is>
          <t>Technip</t>
        </is>
      </c>
      <c r="E961" t="n">
        <v>891.4</v>
      </c>
      <c r="F961" t="n">
        <v>16152</v>
      </c>
      <c r="G961" t="n">
        <v>44.5</v>
      </c>
      <c r="H961" t="n">
        <v>9348</v>
      </c>
      <c r="I961" t="n">
        <v>0</v>
      </c>
      <c r="J961" t="n">
        <v>490.2</v>
      </c>
      <c r="K961" t="n">
        <v>299.1</v>
      </c>
      <c r="L961" t="n">
        <v>187.8</v>
      </c>
      <c r="M961" t="n">
        <v>59.8</v>
      </c>
      <c r="N961" t="n">
        <v>82.90000000000001</v>
      </c>
      <c r="O961" t="n">
        <v>90170</v>
      </c>
      <c r="P961" t="n">
        <v>65136</v>
      </c>
      <c r="Q961" t="n">
        <v>180124</v>
      </c>
      <c r="R961" t="n">
        <v>3001215</v>
      </c>
      <c r="S961" t="inlineStr">
        <is>
          <t>Shut-in</t>
        </is>
      </c>
      <c r="T961" t="inlineStr">
        <is>
          <t>Critical</t>
        </is>
      </c>
      <c r="U961" t="n">
        <v>8307.530000000001</v>
      </c>
      <c r="V961" t="n">
        <v>5071.56</v>
      </c>
      <c r="W961" t="n">
        <v>5657.86</v>
      </c>
      <c r="X961" t="n">
        <v>5206.23</v>
      </c>
      <c r="Y961" t="n">
        <v>158.83</v>
      </c>
      <c r="Z961" t="n">
        <v>270.64</v>
      </c>
      <c r="AA961" t="n">
        <v>2505.7</v>
      </c>
      <c r="AB961" t="n">
        <v>7337.09</v>
      </c>
      <c r="AC961" t="n">
        <v>6156.56</v>
      </c>
      <c r="AD961" t="n">
        <v>2768.73</v>
      </c>
      <c r="AE961" t="n">
        <v>5636.74</v>
      </c>
      <c r="AF961" t="n">
        <v>6293.52</v>
      </c>
      <c r="AG961" t="n">
        <v>2781.59</v>
      </c>
      <c r="AH961" t="n">
        <v>9260.84</v>
      </c>
      <c r="AI961" t="n">
        <v>6759.31</v>
      </c>
    </row>
    <row r="962">
      <c r="A962" s="1" t="n">
        <v>45349</v>
      </c>
      <c r="B962" t="inlineStr">
        <is>
          <t>TGZ-0100</t>
        </is>
      </c>
      <c r="C962" t="inlineStr">
        <is>
          <t>SGI-2</t>
        </is>
      </c>
      <c r="D962" t="inlineStr">
        <is>
          <t>Weatherford</t>
        </is>
      </c>
      <c r="E962" t="n">
        <v>1178</v>
      </c>
      <c r="F962" t="n">
        <v>15768</v>
      </c>
      <c r="G962" t="n">
        <v>43.1</v>
      </c>
      <c r="H962" t="n">
        <v>13095</v>
      </c>
      <c r="I962" t="n">
        <v>0</v>
      </c>
      <c r="J962" t="n">
        <v>513.3</v>
      </c>
      <c r="K962" t="n">
        <v>233.2</v>
      </c>
      <c r="L962" t="n">
        <v>174.7</v>
      </c>
      <c r="M962" t="n">
        <v>59.3</v>
      </c>
      <c r="N962" t="n">
        <v>77.25</v>
      </c>
      <c r="O962" t="n">
        <v>62519</v>
      </c>
      <c r="P962" t="n">
        <v>77271</v>
      </c>
      <c r="Q962" t="n">
        <v>312466</v>
      </c>
      <c r="R962" t="n">
        <v>3869586</v>
      </c>
      <c r="S962" t="inlineStr">
        <is>
          <t>Maintenance</t>
        </is>
      </c>
      <c r="T962" t="inlineStr">
        <is>
          <t>Critical</t>
        </is>
      </c>
      <c r="U962" t="n">
        <v>4105.04</v>
      </c>
      <c r="V962" t="n">
        <v>1785.84</v>
      </c>
      <c r="W962" t="n">
        <v>9744.559999999999</v>
      </c>
      <c r="X962" t="n">
        <v>4234.42</v>
      </c>
      <c r="Y962" t="n">
        <v>2541.88</v>
      </c>
      <c r="Z962" t="n">
        <v>7245.16</v>
      </c>
      <c r="AA962" t="n">
        <v>7330.41</v>
      </c>
      <c r="AB962" t="n">
        <v>9741.870000000001</v>
      </c>
      <c r="AC962" t="n">
        <v>625.5</v>
      </c>
      <c r="AD962" t="n">
        <v>8293.42</v>
      </c>
      <c r="AE962" t="n">
        <v>6769.37</v>
      </c>
      <c r="AF962" t="n">
        <v>1353.08</v>
      </c>
      <c r="AG962" t="n">
        <v>6756.97</v>
      </c>
      <c r="AH962" t="n">
        <v>2038.63</v>
      </c>
      <c r="AI962" t="n">
        <v>2298.66</v>
      </c>
    </row>
    <row r="963">
      <c r="A963" s="1" t="n">
        <v>45560</v>
      </c>
      <c r="B963" t="inlineStr">
        <is>
          <t>TGZ-0182</t>
        </is>
      </c>
      <c r="C963" t="inlineStr">
        <is>
          <t>SGP-2</t>
        </is>
      </c>
      <c r="D963" t="inlineStr">
        <is>
          <t>Saipem</t>
        </is>
      </c>
      <c r="E963" t="n">
        <v>1176.2</v>
      </c>
      <c r="F963" t="n">
        <v>24618</v>
      </c>
      <c r="G963" t="n">
        <v>26.4</v>
      </c>
      <c r="H963" t="n">
        <v>12899</v>
      </c>
      <c r="I963" t="n">
        <v>0</v>
      </c>
      <c r="J963" t="n">
        <v>517.3</v>
      </c>
      <c r="K963" t="n">
        <v>242.9</v>
      </c>
      <c r="L963" t="n">
        <v>171.6</v>
      </c>
      <c r="M963" t="n">
        <v>47.7</v>
      </c>
      <c r="N963" t="n">
        <v>79.41</v>
      </c>
      <c r="O963" t="n">
        <v>62867</v>
      </c>
      <c r="P963" t="n">
        <v>61194</v>
      </c>
      <c r="Q963" t="n">
        <v>308639</v>
      </c>
      <c r="R963" t="n">
        <v>2612757</v>
      </c>
      <c r="S963" t="inlineStr">
        <is>
          <t>Shut-in</t>
        </is>
      </c>
      <c r="T963" t="inlineStr">
        <is>
          <t>High</t>
        </is>
      </c>
      <c r="U963" t="n">
        <v>4149.57</v>
      </c>
      <c r="V963" t="n">
        <v>4225.97</v>
      </c>
      <c r="W963" t="n">
        <v>9259.84</v>
      </c>
      <c r="X963" t="n">
        <v>4482.69</v>
      </c>
      <c r="Y963" t="n">
        <v>2256.9</v>
      </c>
      <c r="Z963" t="n">
        <v>7345.29</v>
      </c>
      <c r="AA963" t="n">
        <v>1984.85</v>
      </c>
      <c r="AB963" t="n">
        <v>8339.48</v>
      </c>
      <c r="AC963" t="n">
        <v>3519.98</v>
      </c>
      <c r="AD963" t="n">
        <v>5958.96</v>
      </c>
      <c r="AE963" t="n">
        <v>8980.75</v>
      </c>
      <c r="AF963" t="n">
        <v>792.6</v>
      </c>
      <c r="AG963" t="n">
        <v>2675.05</v>
      </c>
      <c r="AH963" t="n">
        <v>1576.66</v>
      </c>
      <c r="AI963" t="n">
        <v>6113.62</v>
      </c>
    </row>
    <row r="964">
      <c r="A964" s="1" t="n">
        <v>45497</v>
      </c>
      <c r="B964" t="inlineStr">
        <is>
          <t>TGZ-0396</t>
        </is>
      </c>
      <c r="C964" t="inlineStr">
        <is>
          <t>CPF-2</t>
        </is>
      </c>
      <c r="D964" t="inlineStr">
        <is>
          <t>Weatherford</t>
        </is>
      </c>
      <c r="E964" t="n">
        <v>968.9</v>
      </c>
      <c r="F964" t="n">
        <v>17424</v>
      </c>
      <c r="G964" t="n">
        <v>25.3</v>
      </c>
      <c r="H964" t="n">
        <v>14940</v>
      </c>
      <c r="I964" t="n">
        <v>18975</v>
      </c>
      <c r="J964" t="n">
        <v>558</v>
      </c>
      <c r="K964" t="n">
        <v>203.7</v>
      </c>
      <c r="L964" t="n">
        <v>217.9</v>
      </c>
      <c r="M964" t="n">
        <v>51.6</v>
      </c>
      <c r="N964" t="n">
        <v>76.75</v>
      </c>
      <c r="O964" t="n">
        <v>92837</v>
      </c>
      <c r="P964" t="n">
        <v>51386</v>
      </c>
      <c r="Q964" t="n">
        <v>152501</v>
      </c>
      <c r="R964" t="n">
        <v>1183170</v>
      </c>
      <c r="S964" t="inlineStr">
        <is>
          <t>Producing</t>
        </is>
      </c>
      <c r="T964" t="inlineStr">
        <is>
          <t>Medium</t>
        </is>
      </c>
      <c r="U964" t="n">
        <v>1692.77</v>
      </c>
      <c r="V964" t="n">
        <v>2325.02</v>
      </c>
      <c r="W964" t="n">
        <v>8649.25</v>
      </c>
      <c r="X964" t="n">
        <v>8031.87</v>
      </c>
      <c r="Y964" t="n">
        <v>6095.77</v>
      </c>
      <c r="Z964" t="n">
        <v>2750.22</v>
      </c>
      <c r="AA964" t="n">
        <v>1935.62</v>
      </c>
      <c r="AB964" t="n">
        <v>7988.17</v>
      </c>
      <c r="AC964" t="n">
        <v>5677.43</v>
      </c>
      <c r="AD964" t="n">
        <v>6291.51</v>
      </c>
      <c r="AE964" t="n">
        <v>4001.16</v>
      </c>
      <c r="AF964" t="n">
        <v>2335.92</v>
      </c>
      <c r="AG964" t="n">
        <v>3917.19</v>
      </c>
      <c r="AH964" t="n">
        <v>8656.98</v>
      </c>
      <c r="AI964" t="n">
        <v>8897.58</v>
      </c>
    </row>
    <row r="965">
      <c r="A965" s="1" t="n">
        <v>45443</v>
      </c>
      <c r="B965" t="inlineStr">
        <is>
          <t>TGZ-0493</t>
        </is>
      </c>
      <c r="C965" t="inlineStr">
        <is>
          <t>SGP-2</t>
        </is>
      </c>
      <c r="D965" t="inlineStr">
        <is>
          <t>Schlumberger</t>
        </is>
      </c>
      <c r="E965" t="n">
        <v>816.5</v>
      </c>
      <c r="F965" t="n">
        <v>20246</v>
      </c>
      <c r="G965" t="n">
        <v>23.5</v>
      </c>
      <c r="H965" t="n">
        <v>11147</v>
      </c>
      <c r="I965" t="n">
        <v>0</v>
      </c>
      <c r="J965" t="n">
        <v>411.5</v>
      </c>
      <c r="K965" t="n">
        <v>213.2</v>
      </c>
      <c r="L965" t="n">
        <v>175.8</v>
      </c>
      <c r="M965" t="n">
        <v>45.3</v>
      </c>
      <c r="N965" t="n">
        <v>79.43000000000001</v>
      </c>
      <c r="O965" t="n">
        <v>66473</v>
      </c>
      <c r="P965" t="n">
        <v>40477</v>
      </c>
      <c r="Q965" t="n">
        <v>178779</v>
      </c>
      <c r="R965" t="n">
        <v>4560364</v>
      </c>
      <c r="S965" t="inlineStr">
        <is>
          <t>Shut-in</t>
        </is>
      </c>
      <c r="T965" t="inlineStr">
        <is>
          <t>Critical</t>
        </is>
      </c>
      <c r="U965" t="n">
        <v>5159.25</v>
      </c>
      <c r="V965" t="n">
        <v>5590.42</v>
      </c>
      <c r="W965" t="n">
        <v>1477.45</v>
      </c>
      <c r="X965" t="n">
        <v>6677.97</v>
      </c>
      <c r="Y965" t="n">
        <v>7023.02</v>
      </c>
      <c r="Z965" t="n">
        <v>5944.71</v>
      </c>
      <c r="AA965" t="n">
        <v>3109.65</v>
      </c>
      <c r="AB965" t="n">
        <v>5692.13</v>
      </c>
      <c r="AC965" t="n">
        <v>3092.08</v>
      </c>
      <c r="AD965" t="n">
        <v>532.08</v>
      </c>
      <c r="AE965" t="n">
        <v>5826.59</v>
      </c>
      <c r="AF965" t="n">
        <v>5350.82</v>
      </c>
      <c r="AG965" t="n">
        <v>1290.24</v>
      </c>
      <c r="AH965" t="n">
        <v>7743.24</v>
      </c>
      <c r="AI965" t="n">
        <v>9192.49</v>
      </c>
    </row>
    <row r="966">
      <c r="A966" s="1" t="n">
        <v>45565</v>
      </c>
      <c r="B966" t="inlineStr">
        <is>
          <t>TGZ-0494</t>
        </is>
      </c>
      <c r="C966" t="inlineStr">
        <is>
          <t>SGP-1</t>
        </is>
      </c>
      <c r="D966" t="inlineStr">
        <is>
          <t>Schlumberger</t>
        </is>
      </c>
      <c r="E966" t="n">
        <v>839.2</v>
      </c>
      <c r="F966" t="n">
        <v>22796</v>
      </c>
      <c r="G966" t="n">
        <v>33.7</v>
      </c>
      <c r="H966" t="n">
        <v>11132</v>
      </c>
      <c r="I966" t="n">
        <v>0</v>
      </c>
      <c r="J966" t="n">
        <v>582.5</v>
      </c>
      <c r="K966" t="n">
        <v>218.6</v>
      </c>
      <c r="L966" t="n">
        <v>214.3</v>
      </c>
      <c r="M966" t="n">
        <v>53.3</v>
      </c>
      <c r="N966" t="n">
        <v>81.81999999999999</v>
      </c>
      <c r="O966" t="n">
        <v>97762</v>
      </c>
      <c r="P966" t="n">
        <v>47538</v>
      </c>
      <c r="Q966" t="n">
        <v>273505</v>
      </c>
      <c r="R966" t="n">
        <v>4276096</v>
      </c>
      <c r="S966" t="inlineStr">
        <is>
          <t>Maintenance</t>
        </is>
      </c>
      <c r="T966" t="inlineStr">
        <is>
          <t>High</t>
        </is>
      </c>
      <c r="U966" t="n">
        <v>7.63</v>
      </c>
      <c r="V966" t="n">
        <v>2429.56</v>
      </c>
      <c r="W966" t="n">
        <v>6601.84</v>
      </c>
      <c r="X966" t="n">
        <v>8480.57</v>
      </c>
      <c r="Y966" t="n">
        <v>5121.61</v>
      </c>
      <c r="Z966" t="n">
        <v>7591.95</v>
      </c>
      <c r="AA966" t="n">
        <v>619.8099999999999</v>
      </c>
      <c r="AB966" t="n">
        <v>4550.78</v>
      </c>
      <c r="AC966" t="n">
        <v>1584.72</v>
      </c>
      <c r="AD966" t="n">
        <v>3507.65</v>
      </c>
      <c r="AE966" t="n">
        <v>3564.58</v>
      </c>
      <c r="AF966" t="n">
        <v>8253.25</v>
      </c>
      <c r="AG966" t="n">
        <v>9895.33</v>
      </c>
      <c r="AH966" t="n">
        <v>3089.1</v>
      </c>
      <c r="AI966" t="n">
        <v>1246.76</v>
      </c>
    </row>
    <row r="967">
      <c r="A967" s="1" t="n">
        <v>45458</v>
      </c>
      <c r="B967" t="inlineStr">
        <is>
          <t>TGZ-0375</t>
        </is>
      </c>
      <c r="C967" t="inlineStr">
        <is>
          <t>CPF-1</t>
        </is>
      </c>
      <c r="D967" t="inlineStr">
        <is>
          <t>Halliburton</t>
        </is>
      </c>
      <c r="E967" t="n">
        <v>1134.9</v>
      </c>
      <c r="F967" t="n">
        <v>19678</v>
      </c>
      <c r="G967" t="n">
        <v>24.9</v>
      </c>
      <c r="H967" t="n">
        <v>11900</v>
      </c>
      <c r="I967" t="n">
        <v>0</v>
      </c>
      <c r="J967" t="n">
        <v>434.4</v>
      </c>
      <c r="K967" t="n">
        <v>264.8</v>
      </c>
      <c r="L967" t="n">
        <v>184.8</v>
      </c>
      <c r="M967" t="n">
        <v>52.2</v>
      </c>
      <c r="N967" t="n">
        <v>82.28</v>
      </c>
      <c r="O967" t="n">
        <v>75300</v>
      </c>
      <c r="P967" t="n">
        <v>74580</v>
      </c>
      <c r="Q967" t="n">
        <v>206309</v>
      </c>
      <c r="R967" t="n">
        <v>4102655</v>
      </c>
      <c r="S967" t="inlineStr">
        <is>
          <t>Shut-in</t>
        </is>
      </c>
      <c r="T967" t="inlineStr">
        <is>
          <t>Low</t>
        </is>
      </c>
      <c r="U967" t="n">
        <v>1146.21</v>
      </c>
      <c r="V967" t="n">
        <v>3520.21</v>
      </c>
      <c r="W967" t="n">
        <v>1929.11</v>
      </c>
      <c r="X967" t="n">
        <v>6164.43</v>
      </c>
      <c r="Y967" t="n">
        <v>3662.62</v>
      </c>
      <c r="Z967" t="n">
        <v>2473.52</v>
      </c>
      <c r="AA967" t="n">
        <v>666.95</v>
      </c>
      <c r="AB967" t="n">
        <v>8246.85</v>
      </c>
      <c r="AC967" t="n">
        <v>8361.49</v>
      </c>
      <c r="AD967" t="n">
        <v>3653.4</v>
      </c>
      <c r="AE967" t="n">
        <v>6997.74</v>
      </c>
      <c r="AF967" t="n">
        <v>5956.73</v>
      </c>
      <c r="AG967" t="n">
        <v>5526.21</v>
      </c>
      <c r="AH967" t="n">
        <v>3934.03</v>
      </c>
      <c r="AI967" t="n">
        <v>6259.84</v>
      </c>
    </row>
    <row r="968">
      <c r="A968" s="1" t="n">
        <v>45523</v>
      </c>
      <c r="B968" t="inlineStr">
        <is>
          <t>TGZ-0403</t>
        </is>
      </c>
      <c r="C968" t="inlineStr">
        <is>
          <t>SGI-1</t>
        </is>
      </c>
      <c r="D968" t="inlineStr">
        <is>
          <t>Technip</t>
        </is>
      </c>
      <c r="E968" t="n">
        <v>821.2</v>
      </c>
      <c r="F968" t="n">
        <v>22604</v>
      </c>
      <c r="G968" t="n">
        <v>28.6</v>
      </c>
      <c r="H968" t="n">
        <v>8538</v>
      </c>
      <c r="I968" t="n">
        <v>0</v>
      </c>
      <c r="J968" t="n">
        <v>449.8</v>
      </c>
      <c r="K968" t="n">
        <v>244.9</v>
      </c>
      <c r="L968" t="n">
        <v>240</v>
      </c>
      <c r="M968" t="n">
        <v>42.2</v>
      </c>
      <c r="N968" t="n">
        <v>76.77</v>
      </c>
      <c r="O968" t="n">
        <v>97651</v>
      </c>
      <c r="P968" t="n">
        <v>72757</v>
      </c>
      <c r="Q968" t="n">
        <v>344583</v>
      </c>
      <c r="R968" t="n">
        <v>1616412</v>
      </c>
      <c r="S968" t="inlineStr">
        <is>
          <t>Shut-in</t>
        </is>
      </c>
      <c r="T968" t="inlineStr">
        <is>
          <t>High</t>
        </is>
      </c>
      <c r="U968" t="n">
        <v>1804.98</v>
      </c>
      <c r="V968" t="n">
        <v>9989.48</v>
      </c>
      <c r="W968" t="n">
        <v>8336.75</v>
      </c>
      <c r="X968" t="n">
        <v>5981.71</v>
      </c>
      <c r="Y968" t="n">
        <v>3266.11</v>
      </c>
      <c r="Z968" t="n">
        <v>439.57</v>
      </c>
      <c r="AA968" t="n">
        <v>5750.56</v>
      </c>
      <c r="AB968" t="n">
        <v>6562.93</v>
      </c>
      <c r="AC968" t="n">
        <v>4354.01</v>
      </c>
      <c r="AD968" t="n">
        <v>7699.19</v>
      </c>
      <c r="AE968" t="n">
        <v>2092.58</v>
      </c>
      <c r="AF968" t="n">
        <v>4831.6</v>
      </c>
      <c r="AG968" t="n">
        <v>3929.68</v>
      </c>
      <c r="AH968" t="n">
        <v>8037.8</v>
      </c>
      <c r="AI968" t="n">
        <v>9722.73</v>
      </c>
    </row>
    <row r="969">
      <c r="A969" s="1" t="n">
        <v>45368</v>
      </c>
      <c r="B969" t="inlineStr">
        <is>
          <t>TGZ-0316</t>
        </is>
      </c>
      <c r="C969" t="inlineStr">
        <is>
          <t>CPF-3</t>
        </is>
      </c>
      <c r="D969" t="inlineStr">
        <is>
          <t>Saipem</t>
        </is>
      </c>
      <c r="E969" t="n">
        <v>1047</v>
      </c>
      <c r="F969" t="n">
        <v>21859</v>
      </c>
      <c r="G969" t="n">
        <v>29.6</v>
      </c>
      <c r="H969" t="n">
        <v>9908</v>
      </c>
      <c r="I969" t="n">
        <v>33430</v>
      </c>
      <c r="J969" t="n">
        <v>413.9</v>
      </c>
      <c r="K969" t="n">
        <v>290.2</v>
      </c>
      <c r="L969" t="n">
        <v>228.5</v>
      </c>
      <c r="M969" t="n">
        <v>56.3</v>
      </c>
      <c r="N969" t="n">
        <v>75.23999999999999</v>
      </c>
      <c r="O969" t="n">
        <v>81446</v>
      </c>
      <c r="P969" t="n">
        <v>56032</v>
      </c>
      <c r="Q969" t="n">
        <v>267788</v>
      </c>
      <c r="R969" t="n">
        <v>2857801</v>
      </c>
      <c r="S969" t="inlineStr">
        <is>
          <t>Drilling</t>
        </is>
      </c>
      <c r="T969" t="inlineStr">
        <is>
          <t>High</t>
        </is>
      </c>
      <c r="U969" t="n">
        <v>6811.68</v>
      </c>
      <c r="V969" t="n">
        <v>9119.530000000001</v>
      </c>
      <c r="W969" t="n">
        <v>4712.85</v>
      </c>
      <c r="X969" t="n">
        <v>7240.92</v>
      </c>
      <c r="Y969" t="n">
        <v>2599.58</v>
      </c>
      <c r="Z969" t="n">
        <v>2508.69</v>
      </c>
      <c r="AA969" t="n">
        <v>4245.03</v>
      </c>
      <c r="AB969" t="n">
        <v>8860.860000000001</v>
      </c>
      <c r="AC969" t="n">
        <v>3917.01</v>
      </c>
      <c r="AD969" t="n">
        <v>4033.64</v>
      </c>
      <c r="AE969" t="n">
        <v>7912.21</v>
      </c>
      <c r="AF969" t="n">
        <v>9169.77</v>
      </c>
      <c r="AG969" t="n">
        <v>2871.18</v>
      </c>
      <c r="AH969" t="n">
        <v>4331.31</v>
      </c>
      <c r="AI969" t="n">
        <v>7819</v>
      </c>
    </row>
    <row r="970">
      <c r="A970" s="1" t="n">
        <v>45653</v>
      </c>
      <c r="B970" t="inlineStr">
        <is>
          <t>TGZ-0069</t>
        </is>
      </c>
      <c r="C970" t="inlineStr">
        <is>
          <t>SGI-2</t>
        </is>
      </c>
      <c r="D970" t="inlineStr">
        <is>
          <t>Saipem</t>
        </is>
      </c>
      <c r="E970" t="n">
        <v>886.7</v>
      </c>
      <c r="F970" t="n">
        <v>21737</v>
      </c>
      <c r="G970" t="n">
        <v>42.4</v>
      </c>
      <c r="H970" t="n">
        <v>10606</v>
      </c>
      <c r="I970" t="n">
        <v>0</v>
      </c>
      <c r="J970" t="n">
        <v>574.6</v>
      </c>
      <c r="K970" t="n">
        <v>201.5</v>
      </c>
      <c r="L970" t="n">
        <v>174.1</v>
      </c>
      <c r="M970" t="n">
        <v>54.8</v>
      </c>
      <c r="N970" t="n">
        <v>78.25</v>
      </c>
      <c r="O970" t="n">
        <v>78037</v>
      </c>
      <c r="P970" t="n">
        <v>61113</v>
      </c>
      <c r="Q970" t="n">
        <v>447166</v>
      </c>
      <c r="R970" t="n">
        <v>4644936</v>
      </c>
      <c r="S970" t="inlineStr">
        <is>
          <t>Maintenance</t>
        </is>
      </c>
      <c r="T970" t="inlineStr">
        <is>
          <t>Low</t>
        </is>
      </c>
      <c r="U970" t="n">
        <v>6161.48</v>
      </c>
      <c r="V970" t="n">
        <v>3458.37</v>
      </c>
      <c r="W970" t="n">
        <v>7429.19</v>
      </c>
      <c r="X970" t="n">
        <v>7989.35</v>
      </c>
      <c r="Y970" t="n">
        <v>49.53</v>
      </c>
      <c r="Z970" t="n">
        <v>1444.92</v>
      </c>
      <c r="AA970" t="n">
        <v>3410.42</v>
      </c>
      <c r="AB970" t="n">
        <v>6741.28</v>
      </c>
      <c r="AC970" t="n">
        <v>1010.12</v>
      </c>
      <c r="AD970" t="n">
        <v>6208.62</v>
      </c>
      <c r="AE970" t="n">
        <v>933.98</v>
      </c>
      <c r="AF970" t="n">
        <v>3797.44</v>
      </c>
      <c r="AG970" t="n">
        <v>2456.29</v>
      </c>
      <c r="AH970" t="n">
        <v>1607.69</v>
      </c>
      <c r="AI970" t="n">
        <v>1269.44</v>
      </c>
    </row>
    <row r="971">
      <c r="A971" s="1" t="n">
        <v>45380</v>
      </c>
      <c r="B971" t="inlineStr">
        <is>
          <t>TGZ-0013</t>
        </is>
      </c>
      <c r="C971" t="inlineStr">
        <is>
          <t>CPF-3</t>
        </is>
      </c>
      <c r="D971" t="inlineStr">
        <is>
          <t>Weatherford</t>
        </is>
      </c>
      <c r="E971" t="n">
        <v>1031.4</v>
      </c>
      <c r="F971" t="n">
        <v>22221</v>
      </c>
      <c r="G971" t="n">
        <v>31.9</v>
      </c>
      <c r="H971" t="n">
        <v>10960</v>
      </c>
      <c r="I971" t="n">
        <v>0</v>
      </c>
      <c r="J971" t="n">
        <v>495.8</v>
      </c>
      <c r="K971" t="n">
        <v>223.9</v>
      </c>
      <c r="L971" t="n">
        <v>168.1</v>
      </c>
      <c r="M971" t="n">
        <v>58</v>
      </c>
      <c r="N971" t="n">
        <v>75.76000000000001</v>
      </c>
      <c r="O971" t="n">
        <v>77256</v>
      </c>
      <c r="P971" t="n">
        <v>41619</v>
      </c>
      <c r="Q971" t="n">
        <v>246582</v>
      </c>
      <c r="R971" t="n">
        <v>1985329</v>
      </c>
      <c r="S971" t="inlineStr">
        <is>
          <t>Shut-in</t>
        </is>
      </c>
      <c r="T971" t="inlineStr">
        <is>
          <t>Medium</t>
        </is>
      </c>
      <c r="U971" t="n">
        <v>9431.549999999999</v>
      </c>
      <c r="V971" t="n">
        <v>4572.63</v>
      </c>
      <c r="W971" t="n">
        <v>3285.4</v>
      </c>
      <c r="X971" t="n">
        <v>1282.84</v>
      </c>
      <c r="Y971" t="n">
        <v>3998.26</v>
      </c>
      <c r="Z971" t="n">
        <v>212.79</v>
      </c>
      <c r="AA971" t="n">
        <v>7201.98</v>
      </c>
      <c r="AB971" t="n">
        <v>7002.74</v>
      </c>
      <c r="AC971" t="n">
        <v>4946.95</v>
      </c>
      <c r="AD971" t="n">
        <v>2872.61</v>
      </c>
      <c r="AE971" t="n">
        <v>9875.35</v>
      </c>
      <c r="AF971" t="n">
        <v>8272.52</v>
      </c>
      <c r="AG971" t="n">
        <v>9956.950000000001</v>
      </c>
      <c r="AH971" t="n">
        <v>4513.08</v>
      </c>
      <c r="AI971" t="n">
        <v>8310.780000000001</v>
      </c>
    </row>
    <row r="972">
      <c r="A972" s="1" t="n">
        <v>45426</v>
      </c>
      <c r="B972" t="inlineStr">
        <is>
          <t>TGZ-0125</t>
        </is>
      </c>
      <c r="C972" t="inlineStr">
        <is>
          <t>CPF-2</t>
        </is>
      </c>
      <c r="D972" t="inlineStr">
        <is>
          <t>Weatherford</t>
        </is>
      </c>
      <c r="E972" t="n">
        <v>885.6</v>
      </c>
      <c r="F972" t="n">
        <v>23777</v>
      </c>
      <c r="G972" t="n">
        <v>36.9</v>
      </c>
      <c r="H972" t="n">
        <v>8689</v>
      </c>
      <c r="I972" t="n">
        <v>0</v>
      </c>
      <c r="J972" t="n">
        <v>436.6</v>
      </c>
      <c r="K972" t="n">
        <v>221.5</v>
      </c>
      <c r="L972" t="n">
        <v>222.7</v>
      </c>
      <c r="M972" t="n">
        <v>42.4</v>
      </c>
      <c r="N972" t="n">
        <v>78.84</v>
      </c>
      <c r="O972" t="n">
        <v>69881</v>
      </c>
      <c r="P972" t="n">
        <v>65239</v>
      </c>
      <c r="Q972" t="n">
        <v>238949</v>
      </c>
      <c r="R972" t="n">
        <v>2905716</v>
      </c>
      <c r="S972" t="inlineStr">
        <is>
          <t>Maintenance</t>
        </is>
      </c>
      <c r="T972" t="inlineStr">
        <is>
          <t>Critical</t>
        </is>
      </c>
      <c r="U972" t="n">
        <v>1888.94</v>
      </c>
      <c r="V972" t="n">
        <v>183.89</v>
      </c>
      <c r="W972" t="n">
        <v>3061.06</v>
      </c>
      <c r="X972" t="n">
        <v>9266.200000000001</v>
      </c>
      <c r="Y972" t="n">
        <v>3764.34</v>
      </c>
      <c r="Z972" t="n">
        <v>6154.86</v>
      </c>
      <c r="AA972" t="n">
        <v>1865.9</v>
      </c>
      <c r="AB972" t="n">
        <v>1258.55</v>
      </c>
      <c r="AC972" t="n">
        <v>7103.83</v>
      </c>
      <c r="AD972" t="n">
        <v>5778.33</v>
      </c>
      <c r="AE972" t="n">
        <v>4387.73</v>
      </c>
      <c r="AF972" t="n">
        <v>1219.93</v>
      </c>
      <c r="AG972" t="n">
        <v>4315.91</v>
      </c>
      <c r="AH972" t="n">
        <v>5521.76</v>
      </c>
      <c r="AI972" t="n">
        <v>5313.55</v>
      </c>
    </row>
    <row r="973">
      <c r="A973" s="1" t="n">
        <v>45527</v>
      </c>
      <c r="B973" t="inlineStr">
        <is>
          <t>TGZ-0018</t>
        </is>
      </c>
      <c r="C973" t="inlineStr">
        <is>
          <t>SGI-2</t>
        </is>
      </c>
      <c r="D973" t="inlineStr">
        <is>
          <t>Weatherford</t>
        </is>
      </c>
      <c r="E973" t="n">
        <v>838.5</v>
      </c>
      <c r="F973" t="n">
        <v>18321</v>
      </c>
      <c r="G973" t="n">
        <v>32.9</v>
      </c>
      <c r="H973" t="n">
        <v>10763</v>
      </c>
      <c r="I973" t="n">
        <v>0</v>
      </c>
      <c r="J973" t="n">
        <v>587.4</v>
      </c>
      <c r="K973" t="n">
        <v>221</v>
      </c>
      <c r="L973" t="n">
        <v>234.9</v>
      </c>
      <c r="M973" t="n">
        <v>58.7</v>
      </c>
      <c r="N973" t="n">
        <v>80.8</v>
      </c>
      <c r="O973" t="n">
        <v>94178</v>
      </c>
      <c r="P973" t="n">
        <v>74213</v>
      </c>
      <c r="Q973" t="n">
        <v>107438</v>
      </c>
      <c r="R973" t="n">
        <v>4085514</v>
      </c>
      <c r="S973" t="inlineStr">
        <is>
          <t>Drilling</t>
        </is>
      </c>
      <c r="T973" t="inlineStr">
        <is>
          <t>Low</t>
        </is>
      </c>
      <c r="U973" t="n">
        <v>805.27</v>
      </c>
      <c r="V973" t="n">
        <v>3450.54</v>
      </c>
      <c r="W973" t="n">
        <v>4977.2</v>
      </c>
      <c r="X973" t="n">
        <v>6879.25</v>
      </c>
      <c r="Y973" t="n">
        <v>2970.48</v>
      </c>
      <c r="Z973" t="n">
        <v>9453.24</v>
      </c>
      <c r="AA973" t="n">
        <v>7104.26</v>
      </c>
      <c r="AB973" t="n">
        <v>1009.52</v>
      </c>
      <c r="AC973" t="n">
        <v>6386.9</v>
      </c>
      <c r="AD973" t="n">
        <v>1012.34</v>
      </c>
      <c r="AE973" t="n">
        <v>4159.44</v>
      </c>
      <c r="AF973" t="n">
        <v>467.62</v>
      </c>
      <c r="AG973" t="n">
        <v>1047.12</v>
      </c>
      <c r="AH973" t="n">
        <v>1842.29</v>
      </c>
      <c r="AI973" t="n">
        <v>8418.52</v>
      </c>
    </row>
    <row r="974">
      <c r="A974" s="1" t="n">
        <v>45323</v>
      </c>
      <c r="B974" t="inlineStr">
        <is>
          <t>TGZ-0386</t>
        </is>
      </c>
      <c r="C974" t="inlineStr">
        <is>
          <t>SGP-1</t>
        </is>
      </c>
      <c r="D974" t="inlineStr">
        <is>
          <t>Saipem</t>
        </is>
      </c>
      <c r="E974" t="n">
        <v>909.7</v>
      </c>
      <c r="F974" t="n">
        <v>21161</v>
      </c>
      <c r="G974" t="n">
        <v>26.5</v>
      </c>
      <c r="H974" t="n">
        <v>12872</v>
      </c>
      <c r="I974" t="n">
        <v>0</v>
      </c>
      <c r="J974" t="n">
        <v>584.2</v>
      </c>
      <c r="K974" t="n">
        <v>204.5</v>
      </c>
      <c r="L974" t="n">
        <v>210.3</v>
      </c>
      <c r="M974" t="n">
        <v>59.9</v>
      </c>
      <c r="N974" t="n">
        <v>83.69</v>
      </c>
      <c r="O974" t="n">
        <v>96771</v>
      </c>
      <c r="P974" t="n">
        <v>59331</v>
      </c>
      <c r="Q974" t="n">
        <v>63451</v>
      </c>
      <c r="R974" t="n">
        <v>2240105</v>
      </c>
      <c r="S974" t="inlineStr">
        <is>
          <t>Producing</t>
        </is>
      </c>
      <c r="T974" t="inlineStr">
        <is>
          <t>Critical</t>
        </is>
      </c>
      <c r="U974" t="n">
        <v>8436.25</v>
      </c>
      <c r="V974" t="n">
        <v>668.7</v>
      </c>
      <c r="W974" t="n">
        <v>3737.05</v>
      </c>
      <c r="X974" t="n">
        <v>1436.43</v>
      </c>
      <c r="Y974" t="n">
        <v>4432.08</v>
      </c>
      <c r="Z974" t="n">
        <v>215.22</v>
      </c>
      <c r="AA974" t="n">
        <v>2403.24</v>
      </c>
      <c r="AB974" t="n">
        <v>4898.72</v>
      </c>
      <c r="AC974" t="n">
        <v>7767.44</v>
      </c>
      <c r="AD974" t="n">
        <v>626.24</v>
      </c>
      <c r="AE974" t="n">
        <v>1412.68</v>
      </c>
      <c r="AF974" t="n">
        <v>2379.13</v>
      </c>
      <c r="AG974" t="n">
        <v>9556.35</v>
      </c>
      <c r="AH974" t="n">
        <v>6581.52</v>
      </c>
      <c r="AI974" t="n">
        <v>2372.35</v>
      </c>
    </row>
    <row r="975">
      <c r="A975" s="1" t="n">
        <v>45306</v>
      </c>
      <c r="B975" t="inlineStr">
        <is>
          <t>TGZ-0451</t>
        </is>
      </c>
      <c r="C975" t="inlineStr">
        <is>
          <t>CPF-2</t>
        </is>
      </c>
      <c r="D975" t="inlineStr">
        <is>
          <t>Technip</t>
        </is>
      </c>
      <c r="E975" t="n">
        <v>986.5</v>
      </c>
      <c r="F975" t="n">
        <v>16776</v>
      </c>
      <c r="G975" t="n">
        <v>25.6</v>
      </c>
      <c r="H975" t="n">
        <v>11058</v>
      </c>
      <c r="I975" t="n">
        <v>0</v>
      </c>
      <c r="J975" t="n">
        <v>512.7</v>
      </c>
      <c r="K975" t="n">
        <v>292.6</v>
      </c>
      <c r="L975" t="n">
        <v>184.9</v>
      </c>
      <c r="M975" t="n">
        <v>41.5</v>
      </c>
      <c r="N975" t="n">
        <v>76.61</v>
      </c>
      <c r="O975" t="n">
        <v>79299</v>
      </c>
      <c r="P975" t="n">
        <v>74507</v>
      </c>
      <c r="Q975" t="n">
        <v>306496</v>
      </c>
      <c r="R975" t="n">
        <v>3452844</v>
      </c>
      <c r="S975" t="inlineStr">
        <is>
          <t>Drilling</t>
        </is>
      </c>
      <c r="T975" t="inlineStr">
        <is>
          <t>Low</t>
        </is>
      </c>
      <c r="U975" t="n">
        <v>7994.07</v>
      </c>
      <c r="V975" t="n">
        <v>1304.4</v>
      </c>
      <c r="W975" t="n">
        <v>7783.22</v>
      </c>
      <c r="X975" t="n">
        <v>2055.69</v>
      </c>
      <c r="Y975" t="n">
        <v>6513.38</v>
      </c>
      <c r="Z975" t="n">
        <v>9484.23</v>
      </c>
      <c r="AA975" t="n">
        <v>5520.96</v>
      </c>
      <c r="AB975" t="n">
        <v>551.63</v>
      </c>
      <c r="AC975" t="n">
        <v>9607.639999999999</v>
      </c>
      <c r="AD975" t="n">
        <v>8903.690000000001</v>
      </c>
      <c r="AE975" t="n">
        <v>4901.58</v>
      </c>
      <c r="AF975" t="n">
        <v>7908.54</v>
      </c>
      <c r="AG975" t="n">
        <v>3428.81</v>
      </c>
      <c r="AH975" t="n">
        <v>3581.85</v>
      </c>
      <c r="AI975" t="n">
        <v>3934.56</v>
      </c>
    </row>
    <row r="976">
      <c r="A976" s="1" t="n">
        <v>45351</v>
      </c>
      <c r="B976" t="inlineStr">
        <is>
          <t>TGZ-0388</t>
        </is>
      </c>
      <c r="C976" t="inlineStr">
        <is>
          <t>SGP-2</t>
        </is>
      </c>
      <c r="D976" t="inlineStr">
        <is>
          <t>Schlumberger</t>
        </is>
      </c>
      <c r="E976" t="n">
        <v>952.2</v>
      </c>
      <c r="F976" t="n">
        <v>21206</v>
      </c>
      <c r="G976" t="n">
        <v>29.7</v>
      </c>
      <c r="H976" t="n">
        <v>9036</v>
      </c>
      <c r="I976" t="n">
        <v>0</v>
      </c>
      <c r="J976" t="n">
        <v>463.8</v>
      </c>
      <c r="K976" t="n">
        <v>218.1</v>
      </c>
      <c r="L976" t="n">
        <v>173</v>
      </c>
      <c r="M976" t="n">
        <v>54.5</v>
      </c>
      <c r="N976" t="n">
        <v>80.45</v>
      </c>
      <c r="O976" t="n">
        <v>69191</v>
      </c>
      <c r="P976" t="n">
        <v>42251</v>
      </c>
      <c r="Q976" t="n">
        <v>447176</v>
      </c>
      <c r="R976" t="n">
        <v>3862332</v>
      </c>
      <c r="S976" t="inlineStr">
        <is>
          <t>Maintenance</t>
        </is>
      </c>
      <c r="T976" t="inlineStr">
        <is>
          <t>Medium</t>
        </is>
      </c>
      <c r="U976" t="n">
        <v>431.22</v>
      </c>
      <c r="V976" t="n">
        <v>3978.8</v>
      </c>
      <c r="W976" t="n">
        <v>1891.23</v>
      </c>
      <c r="X976" t="n">
        <v>7807.37</v>
      </c>
      <c r="Y976" t="n">
        <v>6982.88</v>
      </c>
      <c r="Z976" t="n">
        <v>1360.53</v>
      </c>
      <c r="AA976" t="n">
        <v>3236.84</v>
      </c>
      <c r="AB976" t="n">
        <v>1552.77</v>
      </c>
      <c r="AC976" t="n">
        <v>4778.17</v>
      </c>
      <c r="AD976" t="n">
        <v>7000.6</v>
      </c>
      <c r="AE976" t="n">
        <v>2197.33</v>
      </c>
      <c r="AF976" t="n">
        <v>5148.4</v>
      </c>
      <c r="AG976" t="n">
        <v>2454.49</v>
      </c>
      <c r="AH976" t="n">
        <v>5174.73</v>
      </c>
      <c r="AI976" t="n">
        <v>5638.02</v>
      </c>
    </row>
    <row r="977">
      <c r="A977" s="1" t="n">
        <v>45551</v>
      </c>
      <c r="B977" t="inlineStr">
        <is>
          <t>TGZ-0221</t>
        </is>
      </c>
      <c r="C977" t="inlineStr">
        <is>
          <t>CPF-2</t>
        </is>
      </c>
      <c r="D977" t="inlineStr">
        <is>
          <t>Technip</t>
        </is>
      </c>
      <c r="E977" t="n">
        <v>1112.5</v>
      </c>
      <c r="F977" t="n">
        <v>19337</v>
      </c>
      <c r="G977" t="n">
        <v>20</v>
      </c>
      <c r="H977" t="n">
        <v>8768</v>
      </c>
      <c r="I977" t="n">
        <v>38062</v>
      </c>
      <c r="J977" t="n">
        <v>426.7</v>
      </c>
      <c r="K977" t="n">
        <v>232.8</v>
      </c>
      <c r="L977" t="n">
        <v>230.7</v>
      </c>
      <c r="M977" t="n">
        <v>41</v>
      </c>
      <c r="N977" t="n">
        <v>75.56999999999999</v>
      </c>
      <c r="O977" t="n">
        <v>81898</v>
      </c>
      <c r="P977" t="n">
        <v>74741</v>
      </c>
      <c r="Q977" t="n">
        <v>338255</v>
      </c>
      <c r="R977" t="n">
        <v>4583857</v>
      </c>
      <c r="S977" t="inlineStr">
        <is>
          <t>Shut-in</t>
        </is>
      </c>
      <c r="T977" t="inlineStr">
        <is>
          <t>Medium</t>
        </is>
      </c>
      <c r="U977" t="n">
        <v>6114.07</v>
      </c>
      <c r="V977" t="n">
        <v>9398.68</v>
      </c>
      <c r="W977" t="n">
        <v>8833.610000000001</v>
      </c>
      <c r="X977" t="n">
        <v>2173.08</v>
      </c>
      <c r="Y977" t="n">
        <v>4399.14</v>
      </c>
      <c r="Z977" t="n">
        <v>7211.11</v>
      </c>
      <c r="AA977" t="n">
        <v>7160.66</v>
      </c>
      <c r="AB977" t="n">
        <v>9481.469999999999</v>
      </c>
      <c r="AC977" t="n">
        <v>7346.99</v>
      </c>
      <c r="AD977" t="n">
        <v>5417.11</v>
      </c>
      <c r="AE977" t="n">
        <v>3443.57</v>
      </c>
      <c r="AF977" t="n">
        <v>5717.93</v>
      </c>
      <c r="AG977" t="n">
        <v>396.68</v>
      </c>
      <c r="AH977" t="n">
        <v>8104.46</v>
      </c>
      <c r="AI977" t="n">
        <v>9656.309999999999</v>
      </c>
    </row>
    <row r="978">
      <c r="A978" s="1" t="n">
        <v>45355</v>
      </c>
      <c r="B978" t="inlineStr">
        <is>
          <t>TGZ-0421</t>
        </is>
      </c>
      <c r="C978" t="inlineStr">
        <is>
          <t>SGI-1</t>
        </is>
      </c>
      <c r="D978" t="inlineStr">
        <is>
          <t>Halliburton</t>
        </is>
      </c>
      <c r="E978" t="n">
        <v>993.2</v>
      </c>
      <c r="F978" t="n">
        <v>22660</v>
      </c>
      <c r="G978" t="n">
        <v>30</v>
      </c>
      <c r="H978" t="n">
        <v>14220</v>
      </c>
      <c r="I978" t="n">
        <v>0</v>
      </c>
      <c r="J978" t="n">
        <v>547.2</v>
      </c>
      <c r="K978" t="n">
        <v>298.3</v>
      </c>
      <c r="L978" t="n">
        <v>219.6</v>
      </c>
      <c r="M978" t="n">
        <v>42</v>
      </c>
      <c r="N978" t="n">
        <v>83.36</v>
      </c>
      <c r="O978" t="n">
        <v>81011</v>
      </c>
      <c r="P978" t="n">
        <v>41060</v>
      </c>
      <c r="Q978" t="n">
        <v>398199</v>
      </c>
      <c r="R978" t="n">
        <v>2062882</v>
      </c>
      <c r="S978" t="inlineStr">
        <is>
          <t>Drilling</t>
        </is>
      </c>
      <c r="T978" t="inlineStr">
        <is>
          <t>Critical</t>
        </is>
      </c>
      <c r="U978" t="n">
        <v>163.74</v>
      </c>
      <c r="V978" t="n">
        <v>4805.31</v>
      </c>
      <c r="W978" t="n">
        <v>2452</v>
      </c>
      <c r="X978" t="n">
        <v>5841.59</v>
      </c>
      <c r="Y978" t="n">
        <v>2799.91</v>
      </c>
      <c r="Z978" t="n">
        <v>2877.91</v>
      </c>
      <c r="AA978" t="n">
        <v>2289.9</v>
      </c>
      <c r="AB978" t="n">
        <v>9272.299999999999</v>
      </c>
      <c r="AC978" t="n">
        <v>6744.23</v>
      </c>
      <c r="AD978" t="n">
        <v>502.85</v>
      </c>
      <c r="AE978" t="n">
        <v>5486.14</v>
      </c>
      <c r="AF978" t="n">
        <v>84.62</v>
      </c>
      <c r="AG978" t="n">
        <v>2017.4</v>
      </c>
      <c r="AH978" t="n">
        <v>3724.48</v>
      </c>
      <c r="AI978" t="n">
        <v>5927.24</v>
      </c>
    </row>
    <row r="979">
      <c r="A979" s="1" t="n">
        <v>45504</v>
      </c>
      <c r="B979" t="inlineStr">
        <is>
          <t>TGZ-0007</t>
        </is>
      </c>
      <c r="C979" t="inlineStr">
        <is>
          <t>SGP-2</t>
        </is>
      </c>
      <c r="D979" t="inlineStr">
        <is>
          <t>Technip</t>
        </is>
      </c>
      <c r="E979" t="n">
        <v>951.4</v>
      </c>
      <c r="F979" t="n">
        <v>16029</v>
      </c>
      <c r="G979" t="n">
        <v>37.2</v>
      </c>
      <c r="H979" t="n">
        <v>11720</v>
      </c>
      <c r="I979" t="n">
        <v>0</v>
      </c>
      <c r="J979" t="n">
        <v>565.4</v>
      </c>
      <c r="K979" t="n">
        <v>287.9</v>
      </c>
      <c r="L979" t="n">
        <v>204.2</v>
      </c>
      <c r="M979" t="n">
        <v>53</v>
      </c>
      <c r="N979" t="n">
        <v>83.44</v>
      </c>
      <c r="O979" t="n">
        <v>89245</v>
      </c>
      <c r="P979" t="n">
        <v>72395</v>
      </c>
      <c r="Q979" t="n">
        <v>168125</v>
      </c>
      <c r="R979" t="n">
        <v>1685611</v>
      </c>
      <c r="S979" t="inlineStr">
        <is>
          <t>Maintenance</t>
        </is>
      </c>
      <c r="T979" t="inlineStr">
        <is>
          <t>High</t>
        </is>
      </c>
      <c r="U979" t="n">
        <v>139.33</v>
      </c>
      <c r="V979" t="n">
        <v>6668.15</v>
      </c>
      <c r="W979" t="n">
        <v>1178.31</v>
      </c>
      <c r="X979" t="n">
        <v>9973.77</v>
      </c>
      <c r="Y979" t="n">
        <v>6208.52</v>
      </c>
      <c r="Z979" t="n">
        <v>2471.39</v>
      </c>
      <c r="AA979" t="n">
        <v>7687.84</v>
      </c>
      <c r="AB979" t="n">
        <v>4457.04</v>
      </c>
      <c r="AC979" t="n">
        <v>7639.84</v>
      </c>
      <c r="AD979" t="n">
        <v>8093.06</v>
      </c>
      <c r="AE979" t="n">
        <v>2318.74</v>
      </c>
      <c r="AF979" t="n">
        <v>9682.57</v>
      </c>
      <c r="AG979" t="n">
        <v>23.62</v>
      </c>
      <c r="AH979" t="n">
        <v>8266.639999999999</v>
      </c>
      <c r="AI979" t="n">
        <v>4945.47</v>
      </c>
    </row>
    <row r="980">
      <c r="A980" s="1" t="n">
        <v>45337</v>
      </c>
      <c r="B980" t="inlineStr">
        <is>
          <t>TGZ-0074</t>
        </is>
      </c>
      <c r="C980" t="inlineStr">
        <is>
          <t>SGP-2</t>
        </is>
      </c>
      <c r="D980" t="inlineStr">
        <is>
          <t>Schlumberger</t>
        </is>
      </c>
      <c r="E980" t="n">
        <v>879</v>
      </c>
      <c r="F980" t="n">
        <v>24155</v>
      </c>
      <c r="G980" t="n">
        <v>30.6</v>
      </c>
      <c r="H980" t="n">
        <v>12212</v>
      </c>
      <c r="I980" t="n">
        <v>0</v>
      </c>
      <c r="J980" t="n">
        <v>423.5</v>
      </c>
      <c r="K980" t="n">
        <v>273.9</v>
      </c>
      <c r="L980" t="n">
        <v>217.1</v>
      </c>
      <c r="M980" t="n">
        <v>47.2</v>
      </c>
      <c r="N980" t="n">
        <v>82.62</v>
      </c>
      <c r="O980" t="n">
        <v>68440</v>
      </c>
      <c r="P980" t="n">
        <v>42856</v>
      </c>
      <c r="Q980" t="n">
        <v>86395</v>
      </c>
      <c r="R980" t="n">
        <v>2414572</v>
      </c>
      <c r="S980" t="inlineStr">
        <is>
          <t>Shut-in</t>
        </is>
      </c>
      <c r="T980" t="inlineStr">
        <is>
          <t>Critical</t>
        </is>
      </c>
      <c r="U980" t="n">
        <v>7155.17</v>
      </c>
      <c r="V980" t="n">
        <v>9929.639999999999</v>
      </c>
      <c r="W980" t="n">
        <v>9997.1</v>
      </c>
      <c r="X980" t="n">
        <v>943.3200000000001</v>
      </c>
      <c r="Y980" t="n">
        <v>5055.91</v>
      </c>
      <c r="Z980" t="n">
        <v>2429.63</v>
      </c>
      <c r="AA980" t="n">
        <v>285.51</v>
      </c>
      <c r="AB980" t="n">
        <v>9445.700000000001</v>
      </c>
      <c r="AC980" t="n">
        <v>5311.11</v>
      </c>
      <c r="AD980" t="n">
        <v>1761.87</v>
      </c>
      <c r="AE980" t="n">
        <v>2508.51</v>
      </c>
      <c r="AF980" t="n">
        <v>301.85</v>
      </c>
      <c r="AG980" t="n">
        <v>4215.47</v>
      </c>
      <c r="AH980" t="n">
        <v>8695.82</v>
      </c>
      <c r="AI980" t="n">
        <v>1809.79</v>
      </c>
    </row>
    <row r="981">
      <c r="A981" s="1" t="n">
        <v>45558</v>
      </c>
      <c r="B981" t="inlineStr">
        <is>
          <t>TGZ-0320</t>
        </is>
      </c>
      <c r="C981" t="inlineStr">
        <is>
          <t>SGI-1</t>
        </is>
      </c>
      <c r="D981" t="inlineStr">
        <is>
          <t>KCA Deutag</t>
        </is>
      </c>
      <c r="E981" t="n">
        <v>1066.5</v>
      </c>
      <c r="F981" t="n">
        <v>24797</v>
      </c>
      <c r="G981" t="n">
        <v>23.3</v>
      </c>
      <c r="H981" t="n">
        <v>12686</v>
      </c>
      <c r="I981" t="n">
        <v>0</v>
      </c>
      <c r="J981" t="n">
        <v>423.4</v>
      </c>
      <c r="K981" t="n">
        <v>291.9</v>
      </c>
      <c r="L981" t="n">
        <v>198.7</v>
      </c>
      <c r="M981" t="n">
        <v>43.3</v>
      </c>
      <c r="N981" t="n">
        <v>80.17</v>
      </c>
      <c r="O981" t="n">
        <v>66959</v>
      </c>
      <c r="P981" t="n">
        <v>68067</v>
      </c>
      <c r="Q981" t="n">
        <v>361082</v>
      </c>
      <c r="R981" t="n">
        <v>2831383</v>
      </c>
      <c r="S981" t="inlineStr">
        <is>
          <t>Maintenance</t>
        </is>
      </c>
      <c r="T981" t="inlineStr">
        <is>
          <t>Medium</t>
        </is>
      </c>
      <c r="U981" t="n">
        <v>3089.39</v>
      </c>
      <c r="V981" t="n">
        <v>4974.76</v>
      </c>
      <c r="W981" t="n">
        <v>8417.219999999999</v>
      </c>
      <c r="X981" t="n">
        <v>7762.88</v>
      </c>
      <c r="Y981" t="n">
        <v>2600.15</v>
      </c>
      <c r="Z981" t="n">
        <v>5094.9</v>
      </c>
      <c r="AA981" t="n">
        <v>2710.64</v>
      </c>
      <c r="AB981" t="n">
        <v>7838.68</v>
      </c>
      <c r="AC981" t="n">
        <v>3834.69</v>
      </c>
      <c r="AD981" t="n">
        <v>5294.17</v>
      </c>
      <c r="AE981" t="n">
        <v>5772.08</v>
      </c>
      <c r="AF981" t="n">
        <v>1345.25</v>
      </c>
      <c r="AG981" t="n">
        <v>4458.63</v>
      </c>
      <c r="AH981" t="n">
        <v>8828.52</v>
      </c>
      <c r="AI981" t="n">
        <v>9739.790000000001</v>
      </c>
    </row>
    <row r="982">
      <c r="A982" s="1" t="n">
        <v>45579</v>
      </c>
      <c r="B982" t="inlineStr">
        <is>
          <t>TGZ-0397</t>
        </is>
      </c>
      <c r="C982" t="inlineStr">
        <is>
          <t>SGI-2</t>
        </is>
      </c>
      <c r="D982" t="inlineStr">
        <is>
          <t>Weatherford</t>
        </is>
      </c>
      <c r="E982" t="n">
        <v>1000.2</v>
      </c>
      <c r="F982" t="n">
        <v>23216</v>
      </c>
      <c r="G982" t="n">
        <v>15.1</v>
      </c>
      <c r="H982" t="n">
        <v>13746</v>
      </c>
      <c r="I982" t="n">
        <v>8636</v>
      </c>
      <c r="J982" t="n">
        <v>428.6</v>
      </c>
      <c r="K982" t="n">
        <v>288.5</v>
      </c>
      <c r="L982" t="n">
        <v>160.5</v>
      </c>
      <c r="M982" t="n">
        <v>40.3</v>
      </c>
      <c r="N982" t="n">
        <v>80.86</v>
      </c>
      <c r="O982" t="n">
        <v>61826</v>
      </c>
      <c r="P982" t="n">
        <v>44925</v>
      </c>
      <c r="Q982" t="n">
        <v>142691</v>
      </c>
      <c r="R982" t="n">
        <v>1255749</v>
      </c>
      <c r="S982" t="inlineStr">
        <is>
          <t>Drilling</t>
        </is>
      </c>
      <c r="T982" t="inlineStr">
        <is>
          <t>Medium</t>
        </is>
      </c>
      <c r="U982" t="n">
        <v>3630.05</v>
      </c>
      <c r="V982" t="n">
        <v>3329.24</v>
      </c>
      <c r="W982" t="n">
        <v>7046.58</v>
      </c>
      <c r="X982" t="n">
        <v>5844.72</v>
      </c>
      <c r="Y982" t="n">
        <v>3810.87</v>
      </c>
      <c r="Z982" t="n">
        <v>7275.2</v>
      </c>
      <c r="AA982" t="n">
        <v>6727.99</v>
      </c>
      <c r="AB982" t="n">
        <v>954.58</v>
      </c>
      <c r="AC982" t="n">
        <v>2586.53</v>
      </c>
      <c r="AD982" t="n">
        <v>9707.98</v>
      </c>
      <c r="AE982" t="n">
        <v>6797.16</v>
      </c>
      <c r="AF982" t="n">
        <v>4837.74</v>
      </c>
      <c r="AG982" t="n">
        <v>3155.35</v>
      </c>
      <c r="AH982" t="n">
        <v>7249.55</v>
      </c>
      <c r="AI982" t="n">
        <v>2804.86</v>
      </c>
    </row>
    <row r="983">
      <c r="A983" s="1" t="n">
        <v>45293</v>
      </c>
      <c r="B983" t="inlineStr">
        <is>
          <t>TGZ-0047</t>
        </is>
      </c>
      <c r="C983" t="inlineStr">
        <is>
          <t>CPF-1</t>
        </is>
      </c>
      <c r="D983" t="inlineStr">
        <is>
          <t>Weatherford</t>
        </is>
      </c>
      <c r="E983" t="n">
        <v>897.4</v>
      </c>
      <c r="F983" t="n">
        <v>20475</v>
      </c>
      <c r="G983" t="n">
        <v>27.2</v>
      </c>
      <c r="H983" t="n">
        <v>9727</v>
      </c>
      <c r="I983" t="n">
        <v>0</v>
      </c>
      <c r="J983" t="n">
        <v>464.6</v>
      </c>
      <c r="K983" t="n">
        <v>265.6</v>
      </c>
      <c r="L983" t="n">
        <v>172</v>
      </c>
      <c r="M983" t="n">
        <v>58.3</v>
      </c>
      <c r="N983" t="n">
        <v>79.53</v>
      </c>
      <c r="O983" t="n">
        <v>89018</v>
      </c>
      <c r="P983" t="n">
        <v>50546</v>
      </c>
      <c r="Q983" t="n">
        <v>180295</v>
      </c>
      <c r="R983" t="n">
        <v>3945964</v>
      </c>
      <c r="S983" t="inlineStr">
        <is>
          <t>Producing</t>
        </is>
      </c>
      <c r="T983" t="inlineStr">
        <is>
          <t>Critical</t>
        </is>
      </c>
      <c r="U983" t="n">
        <v>1216.62</v>
      </c>
      <c r="V983" t="n">
        <v>665.79</v>
      </c>
      <c r="W983" t="n">
        <v>9098.15</v>
      </c>
      <c r="X983" t="n">
        <v>7296.01</v>
      </c>
      <c r="Y983" t="n">
        <v>8013.08</v>
      </c>
      <c r="Z983" t="n">
        <v>3637.23</v>
      </c>
      <c r="AA983" t="n">
        <v>1249.22</v>
      </c>
      <c r="AB983" t="n">
        <v>6179.33</v>
      </c>
      <c r="AC983" t="n">
        <v>7405.51</v>
      </c>
      <c r="AD983" t="n">
        <v>3972.19</v>
      </c>
      <c r="AE983" t="n">
        <v>1666.22</v>
      </c>
      <c r="AF983" t="n">
        <v>2729.51</v>
      </c>
      <c r="AG983" t="n">
        <v>8090.74</v>
      </c>
      <c r="AH983" t="n">
        <v>6851.48</v>
      </c>
      <c r="AI983" t="n">
        <v>8072.96</v>
      </c>
    </row>
    <row r="984">
      <c r="A984" s="1" t="n">
        <v>45326</v>
      </c>
      <c r="B984" t="inlineStr">
        <is>
          <t>TGZ-0365</t>
        </is>
      </c>
      <c r="C984" t="inlineStr">
        <is>
          <t>CPF-2</t>
        </is>
      </c>
      <c r="D984" t="inlineStr">
        <is>
          <t>Weatherford</t>
        </is>
      </c>
      <c r="E984" t="n">
        <v>807.6</v>
      </c>
      <c r="F984" t="n">
        <v>17153</v>
      </c>
      <c r="G984" t="n">
        <v>30.6</v>
      </c>
      <c r="H984" t="n">
        <v>10337</v>
      </c>
      <c r="I984" t="n">
        <v>1142</v>
      </c>
      <c r="J984" t="n">
        <v>450.2</v>
      </c>
      <c r="K984" t="n">
        <v>215.6</v>
      </c>
      <c r="L984" t="n">
        <v>199.4</v>
      </c>
      <c r="M984" t="n">
        <v>46.3</v>
      </c>
      <c r="N984" t="n">
        <v>76.28</v>
      </c>
      <c r="O984" t="n">
        <v>89888</v>
      </c>
      <c r="P984" t="n">
        <v>77729</v>
      </c>
      <c r="Q984" t="n">
        <v>446720</v>
      </c>
      <c r="R984" t="n">
        <v>3161399</v>
      </c>
      <c r="S984" t="inlineStr">
        <is>
          <t>Shut-in</t>
        </is>
      </c>
      <c r="T984" t="inlineStr">
        <is>
          <t>Critical</t>
        </is>
      </c>
      <c r="U984" t="n">
        <v>4355.84</v>
      </c>
      <c r="V984" t="n">
        <v>3312.13</v>
      </c>
      <c r="W984" t="n">
        <v>6639.76</v>
      </c>
      <c r="X984" t="n">
        <v>7636.7</v>
      </c>
      <c r="Y984" t="n">
        <v>7093.43</v>
      </c>
      <c r="Z984" t="n">
        <v>1447.13</v>
      </c>
      <c r="AA984" t="n">
        <v>4178.32</v>
      </c>
      <c r="AB984" t="n">
        <v>5131.04</v>
      </c>
      <c r="AC984" t="n">
        <v>2017.61</v>
      </c>
      <c r="AD984" t="n">
        <v>1879.85</v>
      </c>
      <c r="AE984" t="n">
        <v>8826.9</v>
      </c>
      <c r="AF984" t="n">
        <v>4930.25</v>
      </c>
      <c r="AG984" t="n">
        <v>4217.11</v>
      </c>
      <c r="AH984" t="n">
        <v>6731.38</v>
      </c>
      <c r="AI984" t="n">
        <v>8789.379999999999</v>
      </c>
    </row>
    <row r="985">
      <c r="A985" s="1" t="n">
        <v>45387</v>
      </c>
      <c r="B985" t="inlineStr">
        <is>
          <t>TGZ-0090</t>
        </is>
      </c>
      <c r="C985" t="inlineStr">
        <is>
          <t>SGI-2</t>
        </is>
      </c>
      <c r="D985" t="inlineStr">
        <is>
          <t>Saipem</t>
        </is>
      </c>
      <c r="E985" t="n">
        <v>879.2</v>
      </c>
      <c r="F985" t="n">
        <v>21610</v>
      </c>
      <c r="G985" t="n">
        <v>29.6</v>
      </c>
      <c r="H985" t="n">
        <v>9776</v>
      </c>
      <c r="I985" t="n">
        <v>0</v>
      </c>
      <c r="J985" t="n">
        <v>556.5</v>
      </c>
      <c r="K985" t="n">
        <v>215.1</v>
      </c>
      <c r="L985" t="n">
        <v>169.4</v>
      </c>
      <c r="M985" t="n">
        <v>45.4</v>
      </c>
      <c r="N985" t="n">
        <v>75.5</v>
      </c>
      <c r="O985" t="n">
        <v>82719</v>
      </c>
      <c r="P985" t="n">
        <v>50820</v>
      </c>
      <c r="Q985" t="n">
        <v>145425</v>
      </c>
      <c r="R985" t="n">
        <v>2128203</v>
      </c>
      <c r="S985" t="inlineStr">
        <is>
          <t>Maintenance</t>
        </is>
      </c>
      <c r="T985" t="inlineStr">
        <is>
          <t>Critical</t>
        </is>
      </c>
      <c r="U985" t="n">
        <v>3171.38</v>
      </c>
      <c r="V985" t="n">
        <v>9869.35</v>
      </c>
      <c r="W985" t="n">
        <v>5119.23</v>
      </c>
      <c r="X985" t="n">
        <v>7968.34</v>
      </c>
      <c r="Y985" t="n">
        <v>2582.03</v>
      </c>
      <c r="Z985" t="n">
        <v>1634.78</v>
      </c>
      <c r="AA985" t="n">
        <v>7104.84</v>
      </c>
      <c r="AB985" t="n">
        <v>7913.4</v>
      </c>
      <c r="AC985" t="n">
        <v>5784.18</v>
      </c>
      <c r="AD985" t="n">
        <v>6065.4</v>
      </c>
      <c r="AE985" t="n">
        <v>7899.63</v>
      </c>
      <c r="AF985" t="n">
        <v>2349.65</v>
      </c>
      <c r="AG985" t="n">
        <v>6921.57</v>
      </c>
      <c r="AH985" t="n">
        <v>3665.8</v>
      </c>
      <c r="AI985" t="n">
        <v>9847.639999999999</v>
      </c>
    </row>
    <row r="986">
      <c r="A986" s="1" t="n">
        <v>45378</v>
      </c>
      <c r="B986" t="inlineStr">
        <is>
          <t>TGZ-0470</t>
        </is>
      </c>
      <c r="C986" t="inlineStr">
        <is>
          <t>SGI-2</t>
        </is>
      </c>
      <c r="D986" t="inlineStr">
        <is>
          <t>KCA Deutag</t>
        </is>
      </c>
      <c r="E986" t="n">
        <v>1151.2</v>
      </c>
      <c r="F986" t="n">
        <v>23138</v>
      </c>
      <c r="G986" t="n">
        <v>18.2</v>
      </c>
      <c r="H986" t="n">
        <v>11779</v>
      </c>
      <c r="I986" t="n">
        <v>0</v>
      </c>
      <c r="J986" t="n">
        <v>563.8</v>
      </c>
      <c r="K986" t="n">
        <v>228.7</v>
      </c>
      <c r="L986" t="n">
        <v>199.7</v>
      </c>
      <c r="M986" t="n">
        <v>45.2</v>
      </c>
      <c r="N986" t="n">
        <v>81.81</v>
      </c>
      <c r="O986" t="n">
        <v>67316</v>
      </c>
      <c r="P986" t="n">
        <v>60981</v>
      </c>
      <c r="Q986" t="n">
        <v>360068</v>
      </c>
      <c r="R986" t="n">
        <v>2323109</v>
      </c>
      <c r="S986" t="inlineStr">
        <is>
          <t>Producing</t>
        </is>
      </c>
      <c r="T986" t="inlineStr">
        <is>
          <t>Low</t>
        </is>
      </c>
      <c r="U986" t="n">
        <v>973.89</v>
      </c>
      <c r="V986" t="n">
        <v>5210.25</v>
      </c>
      <c r="W986" t="n">
        <v>660.98</v>
      </c>
      <c r="X986" t="n">
        <v>1807.4</v>
      </c>
      <c r="Y986" t="n">
        <v>9111.620000000001</v>
      </c>
      <c r="Z986" t="n">
        <v>6609.82</v>
      </c>
      <c r="AA986" t="n">
        <v>6283.09</v>
      </c>
      <c r="AB986" t="n">
        <v>8254.370000000001</v>
      </c>
      <c r="AC986" t="n">
        <v>6684.64</v>
      </c>
      <c r="AD986" t="n">
        <v>7854.03</v>
      </c>
      <c r="AE986" t="n">
        <v>3580.95</v>
      </c>
      <c r="AF986" t="n">
        <v>2389.93</v>
      </c>
      <c r="AG986" t="n">
        <v>5324.14</v>
      </c>
      <c r="AH986" t="n">
        <v>3749.99</v>
      </c>
      <c r="AI986" t="n">
        <v>4615.63</v>
      </c>
    </row>
    <row r="987">
      <c r="A987" s="1" t="n">
        <v>45369</v>
      </c>
      <c r="B987" t="inlineStr">
        <is>
          <t>TGZ-0397</t>
        </is>
      </c>
      <c r="C987" t="inlineStr">
        <is>
          <t>SGI-1</t>
        </is>
      </c>
      <c r="D987" t="inlineStr">
        <is>
          <t>KCA Deutag</t>
        </is>
      </c>
      <c r="E987" t="n">
        <v>953.5</v>
      </c>
      <c r="F987" t="n">
        <v>16538</v>
      </c>
      <c r="G987" t="n">
        <v>43.5</v>
      </c>
      <c r="H987" t="n">
        <v>10861</v>
      </c>
      <c r="I987" t="n">
        <v>0</v>
      </c>
      <c r="J987" t="n">
        <v>575.8</v>
      </c>
      <c r="K987" t="n">
        <v>200.2</v>
      </c>
      <c r="L987" t="n">
        <v>183.6</v>
      </c>
      <c r="M987" t="n">
        <v>58.2</v>
      </c>
      <c r="N987" t="n">
        <v>81.13</v>
      </c>
      <c r="O987" t="n">
        <v>95998</v>
      </c>
      <c r="P987" t="n">
        <v>69297</v>
      </c>
      <c r="Q987" t="n">
        <v>228504</v>
      </c>
      <c r="R987" t="n">
        <v>1071440</v>
      </c>
      <c r="S987" t="inlineStr">
        <is>
          <t>Drilling</t>
        </is>
      </c>
      <c r="T987" t="inlineStr">
        <is>
          <t>High</t>
        </is>
      </c>
      <c r="U987" t="n">
        <v>8340.379999999999</v>
      </c>
      <c r="V987" t="n">
        <v>4127.53</v>
      </c>
      <c r="W987" t="n">
        <v>5865.98</v>
      </c>
      <c r="X987" t="n">
        <v>5780.91</v>
      </c>
      <c r="Y987" t="n">
        <v>5291.33</v>
      </c>
      <c r="Z987" t="n">
        <v>9393.57</v>
      </c>
      <c r="AA987" t="n">
        <v>5553.38</v>
      </c>
      <c r="AB987" t="n">
        <v>3668.76</v>
      </c>
      <c r="AC987" t="n">
        <v>6097.87</v>
      </c>
      <c r="AD987" t="n">
        <v>3315.02</v>
      </c>
      <c r="AE987" t="n">
        <v>1729.48</v>
      </c>
      <c r="AF987" t="n">
        <v>6092.59</v>
      </c>
      <c r="AG987" t="n">
        <v>4729.09</v>
      </c>
      <c r="AH987" t="n">
        <v>1263.05</v>
      </c>
      <c r="AI987" t="n">
        <v>3154.2</v>
      </c>
    </row>
    <row r="988">
      <c r="A988" s="1" t="n">
        <v>45510</v>
      </c>
      <c r="B988" t="inlineStr">
        <is>
          <t>TGZ-0020</t>
        </is>
      </c>
      <c r="C988" t="inlineStr">
        <is>
          <t>SGP-2</t>
        </is>
      </c>
      <c r="D988" t="inlineStr">
        <is>
          <t>KCA Deutag</t>
        </is>
      </c>
      <c r="E988" t="n">
        <v>1145.1</v>
      </c>
      <c r="F988" t="n">
        <v>15337</v>
      </c>
      <c r="G988" t="n">
        <v>35.7</v>
      </c>
      <c r="H988" t="n">
        <v>10747</v>
      </c>
      <c r="I988" t="n">
        <v>0</v>
      </c>
      <c r="J988" t="n">
        <v>517.8</v>
      </c>
      <c r="K988" t="n">
        <v>249</v>
      </c>
      <c r="L988" t="n">
        <v>188.9</v>
      </c>
      <c r="M988" t="n">
        <v>50.5</v>
      </c>
      <c r="N988" t="n">
        <v>80.34999999999999</v>
      </c>
      <c r="O988" t="n">
        <v>95520</v>
      </c>
      <c r="P988" t="n">
        <v>48477</v>
      </c>
      <c r="Q988" t="n">
        <v>139331</v>
      </c>
      <c r="R988" t="n">
        <v>3414178</v>
      </c>
      <c r="S988" t="inlineStr">
        <is>
          <t>Producing</t>
        </is>
      </c>
      <c r="T988" t="inlineStr">
        <is>
          <t>High</t>
        </is>
      </c>
      <c r="U988" t="n">
        <v>1117.14</v>
      </c>
      <c r="V988" t="n">
        <v>1720.95</v>
      </c>
      <c r="W988" t="n">
        <v>9418.49</v>
      </c>
      <c r="X988" t="n">
        <v>5630.5</v>
      </c>
      <c r="Y988" t="n">
        <v>7777.14</v>
      </c>
      <c r="Z988" t="n">
        <v>3472.44</v>
      </c>
      <c r="AA988" t="n">
        <v>103.2</v>
      </c>
      <c r="AB988" t="n">
        <v>6516.58</v>
      </c>
      <c r="AC988" t="n">
        <v>6692.34</v>
      </c>
      <c r="AD988" t="n">
        <v>7840.31</v>
      </c>
      <c r="AE988" t="n">
        <v>5866.59</v>
      </c>
      <c r="AF988" t="n">
        <v>5511.75</v>
      </c>
      <c r="AG988" t="n">
        <v>2087.28</v>
      </c>
      <c r="AH988" t="n">
        <v>7654.49</v>
      </c>
      <c r="AI988" t="n">
        <v>6629.29</v>
      </c>
    </row>
    <row r="989">
      <c r="A989" s="1" t="n">
        <v>45597</v>
      </c>
      <c r="B989" t="inlineStr">
        <is>
          <t>TGZ-0448</t>
        </is>
      </c>
      <c r="C989" t="inlineStr">
        <is>
          <t>SGP-1</t>
        </is>
      </c>
      <c r="D989" t="inlineStr">
        <is>
          <t>Technip</t>
        </is>
      </c>
      <c r="E989" t="n">
        <v>1101.7</v>
      </c>
      <c r="F989" t="n">
        <v>18652</v>
      </c>
      <c r="G989" t="n">
        <v>17.1</v>
      </c>
      <c r="H989" t="n">
        <v>11252</v>
      </c>
      <c r="I989" t="n">
        <v>0</v>
      </c>
      <c r="J989" t="n">
        <v>558.4</v>
      </c>
      <c r="K989" t="n">
        <v>250.4</v>
      </c>
      <c r="L989" t="n">
        <v>227.9</v>
      </c>
      <c r="M989" t="n">
        <v>41</v>
      </c>
      <c r="N989" t="n">
        <v>77.38</v>
      </c>
      <c r="O989" t="n">
        <v>83627</v>
      </c>
      <c r="P989" t="n">
        <v>68502</v>
      </c>
      <c r="Q989" t="n">
        <v>264449</v>
      </c>
      <c r="R989" t="n">
        <v>1485364</v>
      </c>
      <c r="S989" t="inlineStr">
        <is>
          <t>Shut-in</t>
        </is>
      </c>
      <c r="T989" t="inlineStr">
        <is>
          <t>Medium</t>
        </is>
      </c>
      <c r="U989" t="n">
        <v>1337.3</v>
      </c>
      <c r="V989" t="n">
        <v>6436.15</v>
      </c>
      <c r="W989" t="n">
        <v>4689.7</v>
      </c>
      <c r="X989" t="n">
        <v>6761.97</v>
      </c>
      <c r="Y989" t="n">
        <v>943.8</v>
      </c>
      <c r="Z989" t="n">
        <v>624.85</v>
      </c>
      <c r="AA989" t="n">
        <v>655.92</v>
      </c>
      <c r="AB989" t="n">
        <v>5533.91</v>
      </c>
      <c r="AC989" t="n">
        <v>1046.97</v>
      </c>
      <c r="AD989" t="n">
        <v>9629.370000000001</v>
      </c>
      <c r="AE989" t="n">
        <v>8602.83</v>
      </c>
      <c r="AF989" t="n">
        <v>5928.97</v>
      </c>
      <c r="AG989" t="n">
        <v>7497.54</v>
      </c>
      <c r="AH989" t="n">
        <v>5810.56</v>
      </c>
      <c r="AI989" t="n">
        <v>9621.15</v>
      </c>
    </row>
    <row r="990">
      <c r="A990" s="1" t="n">
        <v>45328</v>
      </c>
      <c r="B990" t="inlineStr">
        <is>
          <t>TGZ-0387</t>
        </is>
      </c>
      <c r="C990" t="inlineStr">
        <is>
          <t>SGI-2</t>
        </is>
      </c>
      <c r="D990" t="inlineStr">
        <is>
          <t>Weatherford</t>
        </is>
      </c>
      <c r="E990" t="n">
        <v>934.8</v>
      </c>
      <c r="F990" t="n">
        <v>16364</v>
      </c>
      <c r="G990" t="n">
        <v>25.8</v>
      </c>
      <c r="H990" t="n">
        <v>12476</v>
      </c>
      <c r="I990" t="n">
        <v>0</v>
      </c>
      <c r="J990" t="n">
        <v>530.6</v>
      </c>
      <c r="K990" t="n">
        <v>277.2</v>
      </c>
      <c r="L990" t="n">
        <v>201.3</v>
      </c>
      <c r="M990" t="n">
        <v>59.4</v>
      </c>
      <c r="N990" t="n">
        <v>80.56</v>
      </c>
      <c r="O990" t="n">
        <v>86400</v>
      </c>
      <c r="P990" t="n">
        <v>58016</v>
      </c>
      <c r="Q990" t="n">
        <v>81728</v>
      </c>
      <c r="R990" t="n">
        <v>3539938</v>
      </c>
      <c r="S990" t="inlineStr">
        <is>
          <t>Maintenance</t>
        </is>
      </c>
      <c r="T990" t="inlineStr">
        <is>
          <t>Low</t>
        </is>
      </c>
      <c r="U990" t="n">
        <v>8625.209999999999</v>
      </c>
      <c r="V990" t="n">
        <v>3099.56</v>
      </c>
      <c r="W990" t="n">
        <v>3837.22</v>
      </c>
      <c r="X990" t="n">
        <v>8674.459999999999</v>
      </c>
      <c r="Y990" t="n">
        <v>6419.03</v>
      </c>
      <c r="Z990" t="n">
        <v>1942.28</v>
      </c>
      <c r="AA990" t="n">
        <v>1261.3</v>
      </c>
      <c r="AB990" t="n">
        <v>5727.72</v>
      </c>
      <c r="AC990" t="n">
        <v>4258.46</v>
      </c>
      <c r="AD990" t="n">
        <v>2803.93</v>
      </c>
      <c r="AE990" t="n">
        <v>4857.83</v>
      </c>
      <c r="AF990" t="n">
        <v>6493.8</v>
      </c>
      <c r="AG990" t="n">
        <v>3267.36</v>
      </c>
      <c r="AH990" t="n">
        <v>6110.74</v>
      </c>
      <c r="AI990" t="n">
        <v>4619.1</v>
      </c>
    </row>
    <row r="991">
      <c r="A991" s="1" t="n">
        <v>45554</v>
      </c>
      <c r="B991" t="inlineStr">
        <is>
          <t>TGZ-0057</t>
        </is>
      </c>
      <c r="C991" t="inlineStr">
        <is>
          <t>SGP-1</t>
        </is>
      </c>
      <c r="D991" t="inlineStr">
        <is>
          <t>Saipem</t>
        </is>
      </c>
      <c r="E991" t="n">
        <v>1043.4</v>
      </c>
      <c r="F991" t="n">
        <v>18089</v>
      </c>
      <c r="G991" t="n">
        <v>38.6</v>
      </c>
      <c r="H991" t="n">
        <v>10281</v>
      </c>
      <c r="I991" t="n">
        <v>0</v>
      </c>
      <c r="J991" t="n">
        <v>516.7</v>
      </c>
      <c r="K991" t="n">
        <v>254</v>
      </c>
      <c r="L991" t="n">
        <v>217.8</v>
      </c>
      <c r="M991" t="n">
        <v>45.6</v>
      </c>
      <c r="N991" t="n">
        <v>84.7</v>
      </c>
      <c r="O991" t="n">
        <v>91712</v>
      </c>
      <c r="P991" t="n">
        <v>54075</v>
      </c>
      <c r="Q991" t="n">
        <v>117468</v>
      </c>
      <c r="R991" t="n">
        <v>1612862</v>
      </c>
      <c r="S991" t="inlineStr">
        <is>
          <t>Producing</t>
        </is>
      </c>
      <c r="T991" t="inlineStr">
        <is>
          <t>High</t>
        </is>
      </c>
      <c r="U991" t="n">
        <v>8757.799999999999</v>
      </c>
      <c r="V991" t="n">
        <v>6600.52</v>
      </c>
      <c r="W991" t="n">
        <v>1006.72</v>
      </c>
      <c r="X991" t="n">
        <v>4463.06</v>
      </c>
      <c r="Y991" t="n">
        <v>7175.55</v>
      </c>
      <c r="Z991" t="n">
        <v>3390.72</v>
      </c>
      <c r="AA991" t="n">
        <v>2199.24</v>
      </c>
      <c r="AB991" t="n">
        <v>4462.15</v>
      </c>
      <c r="AC991" t="n">
        <v>180.03</v>
      </c>
      <c r="AD991" t="n">
        <v>9658.98</v>
      </c>
      <c r="AE991" t="n">
        <v>5855.51</v>
      </c>
      <c r="AF991" t="n">
        <v>4877.71</v>
      </c>
      <c r="AG991" t="n">
        <v>4667.25</v>
      </c>
      <c r="AH991" t="n">
        <v>2928.33</v>
      </c>
      <c r="AI991" t="n">
        <v>3819.91</v>
      </c>
    </row>
    <row r="992">
      <c r="A992" s="1" t="n">
        <v>45544</v>
      </c>
      <c r="B992" t="inlineStr">
        <is>
          <t>TGZ-0404</t>
        </is>
      </c>
      <c r="C992" t="inlineStr">
        <is>
          <t>SGI-2</t>
        </is>
      </c>
      <c r="D992" t="inlineStr">
        <is>
          <t>KCA Deutag</t>
        </is>
      </c>
      <c r="E992" t="n">
        <v>966.6</v>
      </c>
      <c r="F992" t="n">
        <v>18484</v>
      </c>
      <c r="G992" t="n">
        <v>28.6</v>
      </c>
      <c r="H992" t="n">
        <v>11562</v>
      </c>
      <c r="I992" t="n">
        <v>0</v>
      </c>
      <c r="J992" t="n">
        <v>460.8</v>
      </c>
      <c r="K992" t="n">
        <v>215.9</v>
      </c>
      <c r="L992" t="n">
        <v>211.9</v>
      </c>
      <c r="M992" t="n">
        <v>58.3</v>
      </c>
      <c r="N992" t="n">
        <v>77.15000000000001</v>
      </c>
      <c r="O992" t="n">
        <v>62886</v>
      </c>
      <c r="P992" t="n">
        <v>50297</v>
      </c>
      <c r="Q992" t="n">
        <v>389666</v>
      </c>
      <c r="R992" t="n">
        <v>2626891</v>
      </c>
      <c r="S992" t="inlineStr">
        <is>
          <t>Shut-in</t>
        </is>
      </c>
      <c r="T992" t="inlineStr">
        <is>
          <t>Low</t>
        </is>
      </c>
      <c r="U992" t="n">
        <v>9092.860000000001</v>
      </c>
      <c r="V992" t="n">
        <v>2052.04</v>
      </c>
      <c r="W992" t="n">
        <v>4987.35</v>
      </c>
      <c r="X992" t="n">
        <v>28.58</v>
      </c>
      <c r="Y992" t="n">
        <v>9704.110000000001</v>
      </c>
      <c r="Z992" t="n">
        <v>681.36</v>
      </c>
      <c r="AA992" t="n">
        <v>2252.78</v>
      </c>
      <c r="AB992" t="n">
        <v>6594.33</v>
      </c>
      <c r="AC992" t="n">
        <v>5431.94</v>
      </c>
      <c r="AD992" t="n">
        <v>8240.690000000001</v>
      </c>
      <c r="AE992" t="n">
        <v>4670.56</v>
      </c>
      <c r="AF992" t="n">
        <v>2775.84</v>
      </c>
      <c r="AG992" t="n">
        <v>4404.44</v>
      </c>
      <c r="AH992" t="n">
        <v>1297.47</v>
      </c>
      <c r="AI992" t="n">
        <v>9852.35</v>
      </c>
    </row>
    <row r="993">
      <c r="A993" s="1" t="n">
        <v>45539</v>
      </c>
      <c r="B993" t="inlineStr">
        <is>
          <t>TGZ-0425</t>
        </is>
      </c>
      <c r="C993" t="inlineStr">
        <is>
          <t>CPF-3</t>
        </is>
      </c>
      <c r="D993" t="inlineStr">
        <is>
          <t>Technip</t>
        </is>
      </c>
      <c r="E993" t="n">
        <v>884.6</v>
      </c>
      <c r="F993" t="n">
        <v>24358</v>
      </c>
      <c r="G993" t="n">
        <v>23.1</v>
      </c>
      <c r="H993" t="n">
        <v>13963</v>
      </c>
      <c r="I993" t="n">
        <v>0</v>
      </c>
      <c r="J993" t="n">
        <v>422.8</v>
      </c>
      <c r="K993" t="n">
        <v>237.2</v>
      </c>
      <c r="L993" t="n">
        <v>170.4</v>
      </c>
      <c r="M993" t="n">
        <v>43.4</v>
      </c>
      <c r="N993" t="n">
        <v>81.84999999999999</v>
      </c>
      <c r="O993" t="n">
        <v>78013</v>
      </c>
      <c r="P993" t="n">
        <v>70262</v>
      </c>
      <c r="Q993" t="n">
        <v>130374</v>
      </c>
      <c r="R993" t="n">
        <v>1827325</v>
      </c>
      <c r="S993" t="inlineStr">
        <is>
          <t>Shut-in</t>
        </is>
      </c>
      <c r="T993" t="inlineStr">
        <is>
          <t>Medium</t>
        </is>
      </c>
      <c r="U993" t="n">
        <v>4458.39</v>
      </c>
      <c r="V993" t="n">
        <v>4558.58</v>
      </c>
      <c r="W993" t="n">
        <v>6491.38</v>
      </c>
      <c r="X993" t="n">
        <v>9576.110000000001</v>
      </c>
      <c r="Y993" t="n">
        <v>9917.25</v>
      </c>
      <c r="Z993" t="n">
        <v>1996.86</v>
      </c>
      <c r="AA993" t="n">
        <v>9600.950000000001</v>
      </c>
      <c r="AB993" t="n">
        <v>2420.04</v>
      </c>
      <c r="AC993" t="n">
        <v>6244.9</v>
      </c>
      <c r="AD993" t="n">
        <v>9660.950000000001</v>
      </c>
      <c r="AE993" t="n">
        <v>9205.889999999999</v>
      </c>
      <c r="AF993" t="n">
        <v>6278.13</v>
      </c>
      <c r="AG993" t="n">
        <v>4405.36</v>
      </c>
      <c r="AH993" t="n">
        <v>4514.05</v>
      </c>
      <c r="AI993" t="n">
        <v>5892.72</v>
      </c>
    </row>
    <row r="994">
      <c r="A994" s="1" t="n">
        <v>45639</v>
      </c>
      <c r="B994" t="inlineStr">
        <is>
          <t>TGZ-0368</t>
        </is>
      </c>
      <c r="C994" t="inlineStr">
        <is>
          <t>CPF-1</t>
        </is>
      </c>
      <c r="D994" t="inlineStr">
        <is>
          <t>Saipem</t>
        </is>
      </c>
      <c r="E994" t="n">
        <v>898.8</v>
      </c>
      <c r="F994" t="n">
        <v>19385</v>
      </c>
      <c r="G994" t="n">
        <v>39.7</v>
      </c>
      <c r="H994" t="n">
        <v>12009</v>
      </c>
      <c r="I994" t="n">
        <v>0</v>
      </c>
      <c r="J994" t="n">
        <v>518.5</v>
      </c>
      <c r="K994" t="n">
        <v>274</v>
      </c>
      <c r="L994" t="n">
        <v>209.1</v>
      </c>
      <c r="M994" t="n">
        <v>49</v>
      </c>
      <c r="N994" t="n">
        <v>77.05</v>
      </c>
      <c r="O994" t="n">
        <v>71207</v>
      </c>
      <c r="P994" t="n">
        <v>65482</v>
      </c>
      <c r="Q994" t="n">
        <v>170029</v>
      </c>
      <c r="R994" t="n">
        <v>4930165</v>
      </c>
      <c r="S994" t="inlineStr">
        <is>
          <t>Maintenance</t>
        </is>
      </c>
      <c r="T994" t="inlineStr">
        <is>
          <t>High</t>
        </is>
      </c>
      <c r="U994" t="n">
        <v>2197.44</v>
      </c>
      <c r="V994" t="n">
        <v>8177.76</v>
      </c>
      <c r="W994" t="n">
        <v>5862.59</v>
      </c>
      <c r="X994" t="n">
        <v>8447.57</v>
      </c>
      <c r="Y994" t="n">
        <v>5385.97</v>
      </c>
      <c r="Z994" t="n">
        <v>1926.23</v>
      </c>
      <c r="AA994" t="n">
        <v>6861.12</v>
      </c>
      <c r="AB994" t="n">
        <v>2442.53</v>
      </c>
      <c r="AC994" t="n">
        <v>9631.83</v>
      </c>
      <c r="AD994" t="n">
        <v>3052.46</v>
      </c>
      <c r="AE994" t="n">
        <v>3403.32</v>
      </c>
      <c r="AF994" t="n">
        <v>2723.7</v>
      </c>
      <c r="AG994" t="n">
        <v>5714.69</v>
      </c>
      <c r="AH994" t="n">
        <v>247.39</v>
      </c>
      <c r="AI994" t="n">
        <v>8985.07</v>
      </c>
    </row>
    <row r="995">
      <c r="A995" s="1" t="n">
        <v>45515</v>
      </c>
      <c r="B995" t="inlineStr">
        <is>
          <t>TGZ-0094</t>
        </is>
      </c>
      <c r="C995" t="inlineStr">
        <is>
          <t>CPF-3</t>
        </is>
      </c>
      <c r="D995" t="inlineStr">
        <is>
          <t>Saipem</t>
        </is>
      </c>
      <c r="E995" t="n">
        <v>966.1</v>
      </c>
      <c r="F995" t="n">
        <v>15914</v>
      </c>
      <c r="G995" t="n">
        <v>22.8</v>
      </c>
      <c r="H995" t="n">
        <v>8423</v>
      </c>
      <c r="I995" t="n">
        <v>0</v>
      </c>
      <c r="J995" t="n">
        <v>566</v>
      </c>
      <c r="K995" t="n">
        <v>293.9</v>
      </c>
      <c r="L995" t="n">
        <v>169.4</v>
      </c>
      <c r="M995" t="n">
        <v>54.4</v>
      </c>
      <c r="N995" t="n">
        <v>79.3</v>
      </c>
      <c r="O995" t="n">
        <v>78192</v>
      </c>
      <c r="P995" t="n">
        <v>72686</v>
      </c>
      <c r="Q995" t="n">
        <v>192774</v>
      </c>
      <c r="R995" t="n">
        <v>3241003</v>
      </c>
      <c r="S995" t="inlineStr">
        <is>
          <t>Producing</t>
        </is>
      </c>
      <c r="T995" t="inlineStr">
        <is>
          <t>Medium</t>
        </is>
      </c>
      <c r="U995" t="n">
        <v>8081.27</v>
      </c>
      <c r="V995" t="n">
        <v>6296.29</v>
      </c>
      <c r="W995" t="n">
        <v>5836.52</v>
      </c>
      <c r="X995" t="n">
        <v>2139.85</v>
      </c>
      <c r="Y995" t="n">
        <v>8241.75</v>
      </c>
      <c r="Z995" t="n">
        <v>4531.12</v>
      </c>
      <c r="AA995" t="n">
        <v>125.42</v>
      </c>
      <c r="AB995" t="n">
        <v>7189.35</v>
      </c>
      <c r="AC995" t="n">
        <v>6027.65</v>
      </c>
      <c r="AD995" t="n">
        <v>8393.5</v>
      </c>
      <c r="AE995" t="n">
        <v>6145.37</v>
      </c>
      <c r="AF995" t="n">
        <v>1766.92</v>
      </c>
      <c r="AG995" t="n">
        <v>4279.52</v>
      </c>
      <c r="AH995" t="n">
        <v>1667.89</v>
      </c>
      <c r="AI995" t="n">
        <v>4731.56</v>
      </c>
    </row>
    <row r="996">
      <c r="A996" s="1" t="n">
        <v>45648</v>
      </c>
      <c r="B996" t="inlineStr">
        <is>
          <t>TGZ-0368</t>
        </is>
      </c>
      <c r="C996" t="inlineStr">
        <is>
          <t>SGP-1</t>
        </is>
      </c>
      <c r="D996" t="inlineStr">
        <is>
          <t>Schlumberger</t>
        </is>
      </c>
      <c r="E996" t="n">
        <v>1002.7</v>
      </c>
      <c r="F996" t="n">
        <v>24181</v>
      </c>
      <c r="G996" t="n">
        <v>22.7</v>
      </c>
      <c r="H996" t="n">
        <v>13969</v>
      </c>
      <c r="I996" t="n">
        <v>0</v>
      </c>
      <c r="J996" t="n">
        <v>414.2</v>
      </c>
      <c r="K996" t="n">
        <v>227</v>
      </c>
      <c r="L996" t="n">
        <v>192.7</v>
      </c>
      <c r="M996" t="n">
        <v>52.6</v>
      </c>
      <c r="N996" t="n">
        <v>84.16</v>
      </c>
      <c r="O996" t="n">
        <v>94607</v>
      </c>
      <c r="P996" t="n">
        <v>62084</v>
      </c>
      <c r="Q996" t="n">
        <v>217716</v>
      </c>
      <c r="R996" t="n">
        <v>1325210</v>
      </c>
      <c r="S996" t="inlineStr">
        <is>
          <t>Shut-in</t>
        </is>
      </c>
      <c r="T996" t="inlineStr">
        <is>
          <t>Medium</t>
        </is>
      </c>
      <c r="U996" t="n">
        <v>1927.79</v>
      </c>
      <c r="V996" t="n">
        <v>5470.84</v>
      </c>
      <c r="W996" t="n">
        <v>7340.74</v>
      </c>
      <c r="X996" t="n">
        <v>7283.54</v>
      </c>
      <c r="Y996" t="n">
        <v>230.52</v>
      </c>
      <c r="Z996" t="n">
        <v>7086.84</v>
      </c>
      <c r="AA996" t="n">
        <v>3929.52</v>
      </c>
      <c r="AB996" t="n">
        <v>6352.13</v>
      </c>
      <c r="AC996" t="n">
        <v>5364.23</v>
      </c>
      <c r="AD996" t="n">
        <v>531.98</v>
      </c>
      <c r="AE996" t="n">
        <v>2223.78</v>
      </c>
      <c r="AF996" t="n">
        <v>5501.28</v>
      </c>
      <c r="AG996" t="n">
        <v>8005.22</v>
      </c>
      <c r="AH996" t="n">
        <v>5147.73</v>
      </c>
      <c r="AI996" t="n">
        <v>1300.77</v>
      </c>
    </row>
    <row r="997">
      <c r="A997" s="1" t="n">
        <v>45503</v>
      </c>
      <c r="B997" t="inlineStr">
        <is>
          <t>TGZ-0407</t>
        </is>
      </c>
      <c r="C997" t="inlineStr">
        <is>
          <t>SGP-2</t>
        </is>
      </c>
      <c r="D997" t="inlineStr">
        <is>
          <t>Halliburton</t>
        </is>
      </c>
      <c r="E997" t="n">
        <v>1091.5</v>
      </c>
      <c r="F997" t="n">
        <v>21059</v>
      </c>
      <c r="G997" t="n">
        <v>31.9</v>
      </c>
      <c r="H997" t="n">
        <v>13556</v>
      </c>
      <c r="I997" t="n">
        <v>0</v>
      </c>
      <c r="J997" t="n">
        <v>477.9</v>
      </c>
      <c r="K997" t="n">
        <v>297.3</v>
      </c>
      <c r="L997" t="n">
        <v>212.1</v>
      </c>
      <c r="M997" t="n">
        <v>49.9</v>
      </c>
      <c r="N997" t="n">
        <v>83.5</v>
      </c>
      <c r="O997" t="n">
        <v>63019</v>
      </c>
      <c r="P997" t="n">
        <v>62358</v>
      </c>
      <c r="Q997" t="n">
        <v>273043</v>
      </c>
      <c r="R997" t="n">
        <v>3709141</v>
      </c>
      <c r="S997" t="inlineStr">
        <is>
          <t>Shut-in</t>
        </is>
      </c>
      <c r="T997" t="inlineStr">
        <is>
          <t>Low</t>
        </is>
      </c>
      <c r="U997" t="n">
        <v>28.26</v>
      </c>
      <c r="V997" t="n">
        <v>5505.75</v>
      </c>
      <c r="W997" t="n">
        <v>1294.84</v>
      </c>
      <c r="X997" t="n">
        <v>3013.61</v>
      </c>
      <c r="Y997" t="n">
        <v>5602.55</v>
      </c>
      <c r="Z997" t="n">
        <v>1476.42</v>
      </c>
      <c r="AA997" t="n">
        <v>1818.03</v>
      </c>
      <c r="AB997" t="n">
        <v>3059.45</v>
      </c>
      <c r="AC997" t="n">
        <v>1330.94</v>
      </c>
      <c r="AD997" t="n">
        <v>3004.07</v>
      </c>
      <c r="AE997" t="n">
        <v>6184.44</v>
      </c>
      <c r="AF997" t="n">
        <v>624.87</v>
      </c>
      <c r="AG997" t="n">
        <v>7951.34</v>
      </c>
      <c r="AH997" t="n">
        <v>2615.89</v>
      </c>
      <c r="AI997" t="n">
        <v>9756.26</v>
      </c>
    </row>
    <row r="998">
      <c r="A998" s="1" t="n">
        <v>45315</v>
      </c>
      <c r="B998" t="inlineStr">
        <is>
          <t>TGZ-0463</t>
        </is>
      </c>
      <c r="C998" t="inlineStr">
        <is>
          <t>SGI-1</t>
        </is>
      </c>
      <c r="D998" t="inlineStr">
        <is>
          <t>KCA Deutag</t>
        </is>
      </c>
      <c r="E998" t="n">
        <v>979.5</v>
      </c>
      <c r="F998" t="n">
        <v>15496</v>
      </c>
      <c r="G998" t="n">
        <v>30.4</v>
      </c>
      <c r="H998" t="n">
        <v>9817</v>
      </c>
      <c r="I998" t="n">
        <v>0</v>
      </c>
      <c r="J998" t="n">
        <v>499.8</v>
      </c>
      <c r="K998" t="n">
        <v>270.9</v>
      </c>
      <c r="L998" t="n">
        <v>169.2</v>
      </c>
      <c r="M998" t="n">
        <v>51</v>
      </c>
      <c r="N998" t="n">
        <v>81.62</v>
      </c>
      <c r="O998" t="n">
        <v>62310</v>
      </c>
      <c r="P998" t="n">
        <v>54911</v>
      </c>
      <c r="Q998" t="n">
        <v>467651</v>
      </c>
      <c r="R998" t="n">
        <v>1590750</v>
      </c>
      <c r="S998" t="inlineStr">
        <is>
          <t>Producing</t>
        </is>
      </c>
      <c r="T998" t="inlineStr">
        <is>
          <t>Low</t>
        </is>
      </c>
      <c r="U998" t="n">
        <v>8934.27</v>
      </c>
      <c r="V998" t="n">
        <v>5926.84</v>
      </c>
      <c r="W998" t="n">
        <v>7427.51</v>
      </c>
      <c r="X998" t="n">
        <v>986.3200000000001</v>
      </c>
      <c r="Y998" t="n">
        <v>2213.57</v>
      </c>
      <c r="Z998" t="n">
        <v>8633.809999999999</v>
      </c>
      <c r="AA998" t="n">
        <v>6830.59</v>
      </c>
      <c r="AB998" t="n">
        <v>700.35</v>
      </c>
      <c r="AC998" t="n">
        <v>6579.63</v>
      </c>
      <c r="AD998" t="n">
        <v>7400.78</v>
      </c>
      <c r="AE998" t="n">
        <v>2953.32</v>
      </c>
      <c r="AF998" t="n">
        <v>4956.06</v>
      </c>
      <c r="AG998" t="n">
        <v>7542.13</v>
      </c>
      <c r="AH998" t="n">
        <v>233.62</v>
      </c>
      <c r="AI998" t="n">
        <v>7232.26</v>
      </c>
    </row>
    <row r="999">
      <c r="A999" s="1" t="n">
        <v>45436</v>
      </c>
      <c r="B999" t="inlineStr">
        <is>
          <t>TGZ-0021</t>
        </is>
      </c>
      <c r="C999" t="inlineStr">
        <is>
          <t>SGP-1</t>
        </is>
      </c>
      <c r="D999" t="inlineStr">
        <is>
          <t>Schlumberger</t>
        </is>
      </c>
      <c r="E999" t="n">
        <v>1103.7</v>
      </c>
      <c r="F999" t="n">
        <v>15913</v>
      </c>
      <c r="G999" t="n">
        <v>22.7</v>
      </c>
      <c r="H999" t="n">
        <v>9622</v>
      </c>
      <c r="I999" t="n">
        <v>0</v>
      </c>
      <c r="J999" t="n">
        <v>465.2</v>
      </c>
      <c r="K999" t="n">
        <v>294.7</v>
      </c>
      <c r="L999" t="n">
        <v>227.8</v>
      </c>
      <c r="M999" t="n">
        <v>40.8</v>
      </c>
      <c r="N999" t="n">
        <v>82.20999999999999</v>
      </c>
      <c r="O999" t="n">
        <v>95099</v>
      </c>
      <c r="P999" t="n">
        <v>51258</v>
      </c>
      <c r="Q999" t="n">
        <v>347115</v>
      </c>
      <c r="R999" t="n">
        <v>3122738</v>
      </c>
      <c r="S999" t="inlineStr">
        <is>
          <t>Maintenance</t>
        </is>
      </c>
      <c r="T999" t="inlineStr">
        <is>
          <t>Critical</t>
        </is>
      </c>
      <c r="U999" t="n">
        <v>8739.9</v>
      </c>
      <c r="V999" t="n">
        <v>1992.18</v>
      </c>
      <c r="W999" t="n">
        <v>5753.17</v>
      </c>
      <c r="X999" t="n">
        <v>8090.3</v>
      </c>
      <c r="Y999" t="n">
        <v>9565.639999999999</v>
      </c>
      <c r="Z999" t="n">
        <v>2884.62</v>
      </c>
      <c r="AA999" t="n">
        <v>2231.4</v>
      </c>
      <c r="AB999" t="n">
        <v>6696.83</v>
      </c>
      <c r="AC999" t="n">
        <v>7127.04</v>
      </c>
      <c r="AD999" t="n">
        <v>5498.32</v>
      </c>
      <c r="AE999" t="n">
        <v>761.12</v>
      </c>
      <c r="AF999" t="n">
        <v>5675.29</v>
      </c>
      <c r="AG999" t="n">
        <v>5099.97</v>
      </c>
      <c r="AH999" t="n">
        <v>7462.39</v>
      </c>
      <c r="AI999" t="n">
        <v>363.51</v>
      </c>
    </row>
    <row r="1000">
      <c r="A1000" s="1" t="n">
        <v>45299</v>
      </c>
      <c r="B1000" t="inlineStr">
        <is>
          <t>TGZ-0478</t>
        </is>
      </c>
      <c r="C1000" t="inlineStr">
        <is>
          <t>SGI-1</t>
        </is>
      </c>
      <c r="D1000" t="inlineStr">
        <is>
          <t>Weatherford</t>
        </is>
      </c>
      <c r="E1000" t="n">
        <v>911.5</v>
      </c>
      <c r="F1000" t="n">
        <v>17437</v>
      </c>
      <c r="G1000" t="n">
        <v>23.9</v>
      </c>
      <c r="H1000" t="n">
        <v>12113</v>
      </c>
      <c r="I1000" t="n">
        <v>0</v>
      </c>
      <c r="J1000" t="n">
        <v>590.6</v>
      </c>
      <c r="K1000" t="n">
        <v>221.6</v>
      </c>
      <c r="L1000" t="n">
        <v>231.3</v>
      </c>
      <c r="M1000" t="n">
        <v>43</v>
      </c>
      <c r="N1000" t="n">
        <v>76.95</v>
      </c>
      <c r="O1000" t="n">
        <v>72345</v>
      </c>
      <c r="P1000" t="n">
        <v>59108</v>
      </c>
      <c r="Q1000" t="n">
        <v>182101</v>
      </c>
      <c r="R1000" t="n">
        <v>1443216</v>
      </c>
      <c r="S1000" t="inlineStr">
        <is>
          <t>Drilling</t>
        </is>
      </c>
      <c r="T1000" t="inlineStr">
        <is>
          <t>Low</t>
        </is>
      </c>
      <c r="U1000" t="n">
        <v>686.6</v>
      </c>
      <c r="V1000" t="n">
        <v>6492.44</v>
      </c>
      <c r="W1000" t="n">
        <v>3113.7</v>
      </c>
      <c r="X1000" t="n">
        <v>6632.94</v>
      </c>
      <c r="Y1000" t="n">
        <v>8753.24</v>
      </c>
      <c r="Z1000" t="n">
        <v>3422.41</v>
      </c>
      <c r="AA1000" t="n">
        <v>1258.68</v>
      </c>
      <c r="AB1000" t="n">
        <v>4856.43</v>
      </c>
      <c r="AC1000" t="n">
        <v>3557.72</v>
      </c>
      <c r="AD1000" t="n">
        <v>3231.21</v>
      </c>
      <c r="AE1000" t="n">
        <v>9479.49</v>
      </c>
      <c r="AF1000" t="n">
        <v>3509.74</v>
      </c>
      <c r="AG1000" t="n">
        <v>2118.4</v>
      </c>
      <c r="AH1000" t="n">
        <v>2433.76</v>
      </c>
      <c r="AI1000" t="n">
        <v>2551.54</v>
      </c>
    </row>
    <row r="1001">
      <c r="A1001" s="1" t="n">
        <v>45401</v>
      </c>
      <c r="B1001" t="inlineStr">
        <is>
          <t>TGZ-0051</t>
        </is>
      </c>
      <c r="C1001" t="inlineStr">
        <is>
          <t>SGI-2</t>
        </is>
      </c>
      <c r="D1001" t="inlineStr">
        <is>
          <t>Schlumberger</t>
        </is>
      </c>
      <c r="E1001" t="n">
        <v>872.2</v>
      </c>
      <c r="F1001" t="n">
        <v>16738</v>
      </c>
      <c r="G1001" t="n">
        <v>21.5</v>
      </c>
      <c r="H1001" t="n">
        <v>11226</v>
      </c>
      <c r="I1001" t="n">
        <v>0</v>
      </c>
      <c r="J1001" t="n">
        <v>477.1</v>
      </c>
      <c r="K1001" t="n">
        <v>214.2</v>
      </c>
      <c r="L1001" t="n">
        <v>217.1</v>
      </c>
      <c r="M1001" t="n">
        <v>41.1</v>
      </c>
      <c r="N1001" t="n">
        <v>75.3</v>
      </c>
      <c r="O1001" t="n">
        <v>72950</v>
      </c>
      <c r="P1001" t="n">
        <v>46699</v>
      </c>
      <c r="Q1001" t="n">
        <v>147825</v>
      </c>
      <c r="R1001" t="n">
        <v>3763889</v>
      </c>
      <c r="S1001" t="inlineStr">
        <is>
          <t>Drilling</t>
        </is>
      </c>
      <c r="T1001" t="inlineStr">
        <is>
          <t>Medium</t>
        </is>
      </c>
      <c r="U1001" t="n">
        <v>7262.96</v>
      </c>
      <c r="V1001" t="n">
        <v>9255.4</v>
      </c>
      <c r="W1001" t="n">
        <v>8923.969999999999</v>
      </c>
      <c r="X1001" t="n">
        <v>6177.59</v>
      </c>
      <c r="Y1001" t="n">
        <v>1269.01</v>
      </c>
      <c r="Z1001" t="n">
        <v>3342.74</v>
      </c>
      <c r="AA1001" t="n">
        <v>2420.58</v>
      </c>
      <c r="AB1001" t="n">
        <v>1376.4</v>
      </c>
      <c r="AC1001" t="n">
        <v>3119.11</v>
      </c>
      <c r="AD1001" t="n">
        <v>4274.43</v>
      </c>
      <c r="AE1001" t="n">
        <v>836.76</v>
      </c>
      <c r="AF1001" t="n">
        <v>8011.89</v>
      </c>
      <c r="AG1001" t="n">
        <v>2166</v>
      </c>
      <c r="AH1001" t="n">
        <v>59.64</v>
      </c>
      <c r="AI1001" t="n">
        <v>3780.53</v>
      </c>
    </row>
    <row r="1002">
      <c r="A1002" s="1" t="n">
        <v>45364</v>
      </c>
      <c r="B1002" t="inlineStr">
        <is>
          <t>TGZ-0443</t>
        </is>
      </c>
      <c r="C1002" t="inlineStr">
        <is>
          <t>CPF-3</t>
        </is>
      </c>
      <c r="D1002" t="inlineStr">
        <is>
          <t>Weatherford</t>
        </is>
      </c>
      <c r="E1002" t="n">
        <v>800.4</v>
      </c>
      <c r="F1002" t="n">
        <v>24665</v>
      </c>
      <c r="G1002" t="n">
        <v>21.4</v>
      </c>
      <c r="H1002" t="n">
        <v>14857</v>
      </c>
      <c r="I1002" t="n">
        <v>0</v>
      </c>
      <c r="J1002" t="n">
        <v>529.2</v>
      </c>
      <c r="K1002" t="n">
        <v>224.2</v>
      </c>
      <c r="L1002" t="n">
        <v>227.2</v>
      </c>
      <c r="M1002" t="n">
        <v>41.6</v>
      </c>
      <c r="N1002" t="n">
        <v>82.72</v>
      </c>
      <c r="O1002" t="n">
        <v>60079</v>
      </c>
      <c r="P1002" t="n">
        <v>75014</v>
      </c>
      <c r="Q1002" t="n">
        <v>298545</v>
      </c>
      <c r="R1002" t="n">
        <v>1355761</v>
      </c>
      <c r="S1002" t="inlineStr">
        <is>
          <t>Maintenance</t>
        </is>
      </c>
      <c r="T1002" t="inlineStr">
        <is>
          <t>High</t>
        </is>
      </c>
      <c r="U1002" t="n">
        <v>2587.65</v>
      </c>
      <c r="V1002" t="n">
        <v>5116.27</v>
      </c>
      <c r="W1002" t="n">
        <v>7626.01</v>
      </c>
      <c r="X1002" t="n">
        <v>578.3200000000001</v>
      </c>
      <c r="Y1002" t="n">
        <v>8975.92</v>
      </c>
      <c r="Z1002" t="n">
        <v>9682.33</v>
      </c>
      <c r="AA1002" t="n">
        <v>43.37</v>
      </c>
      <c r="AB1002" t="n">
        <v>1690.14</v>
      </c>
      <c r="AC1002" t="n">
        <v>5793.68</v>
      </c>
      <c r="AD1002" t="n">
        <v>2396.17</v>
      </c>
      <c r="AE1002" t="n">
        <v>9015.91</v>
      </c>
      <c r="AF1002" t="n">
        <v>6504.95</v>
      </c>
      <c r="AG1002" t="n">
        <v>5618.41</v>
      </c>
      <c r="AH1002" t="n">
        <v>1941.29</v>
      </c>
      <c r="AI1002" t="n">
        <v>6259.65</v>
      </c>
    </row>
    <row r="1003">
      <c r="A1003" s="1" t="n">
        <v>45431</v>
      </c>
      <c r="B1003" t="inlineStr">
        <is>
          <t>TGZ-0116</t>
        </is>
      </c>
      <c r="C1003" t="inlineStr">
        <is>
          <t>SGP-2</t>
        </is>
      </c>
      <c r="D1003" t="inlineStr">
        <is>
          <t>Weatherford</t>
        </is>
      </c>
      <c r="E1003" t="n">
        <v>1002.1</v>
      </c>
      <c r="F1003" t="n">
        <v>22433</v>
      </c>
      <c r="G1003" t="n">
        <v>27.7</v>
      </c>
      <c r="H1003" t="n">
        <v>8349</v>
      </c>
      <c r="I1003" t="n">
        <v>0</v>
      </c>
      <c r="J1003" t="n">
        <v>586.3</v>
      </c>
      <c r="K1003" t="n">
        <v>229.8</v>
      </c>
      <c r="L1003" t="n">
        <v>224.1</v>
      </c>
      <c r="M1003" t="n">
        <v>40.4</v>
      </c>
      <c r="N1003" t="n">
        <v>77.83</v>
      </c>
      <c r="O1003" t="n">
        <v>65605</v>
      </c>
      <c r="P1003" t="n">
        <v>73639</v>
      </c>
      <c r="Q1003" t="n">
        <v>83045</v>
      </c>
      <c r="R1003" t="n">
        <v>3536995</v>
      </c>
      <c r="S1003" t="inlineStr">
        <is>
          <t>Shut-in</t>
        </is>
      </c>
      <c r="T1003" t="inlineStr">
        <is>
          <t>Critical</t>
        </is>
      </c>
      <c r="U1003" t="n">
        <v>2950.24</v>
      </c>
      <c r="V1003" t="n">
        <v>1692.24</v>
      </c>
      <c r="W1003" t="n">
        <v>1348.23</v>
      </c>
      <c r="X1003" t="n">
        <v>4057.55</v>
      </c>
      <c r="Y1003" t="n">
        <v>7967.1</v>
      </c>
      <c r="Z1003" t="n">
        <v>6814.51</v>
      </c>
      <c r="AA1003" t="n">
        <v>617.13</v>
      </c>
      <c r="AB1003" t="n">
        <v>8302.18</v>
      </c>
      <c r="AC1003" t="n">
        <v>9526.92</v>
      </c>
      <c r="AD1003" t="n">
        <v>7762.04</v>
      </c>
      <c r="AE1003" t="n">
        <v>7727.52</v>
      </c>
      <c r="AF1003" t="n">
        <v>8053.81</v>
      </c>
      <c r="AG1003" t="n">
        <v>1622</v>
      </c>
      <c r="AH1003" t="n">
        <v>5200.68</v>
      </c>
      <c r="AI1003" t="n">
        <v>8920.27</v>
      </c>
    </row>
    <row r="1004">
      <c r="A1004" s="1" t="n">
        <v>45599</v>
      </c>
      <c r="B1004" t="inlineStr">
        <is>
          <t>TGZ-0403</t>
        </is>
      </c>
      <c r="C1004" t="inlineStr">
        <is>
          <t>CPF-1</t>
        </is>
      </c>
      <c r="D1004" t="inlineStr">
        <is>
          <t>Halliburton</t>
        </is>
      </c>
      <c r="E1004" t="n">
        <v>818.4</v>
      </c>
      <c r="F1004" t="n">
        <v>23356</v>
      </c>
      <c r="G1004" t="n">
        <v>35.9</v>
      </c>
      <c r="H1004" t="n">
        <v>9706</v>
      </c>
      <c r="I1004" t="n">
        <v>0</v>
      </c>
      <c r="J1004" t="n">
        <v>428.7</v>
      </c>
      <c r="K1004" t="n">
        <v>211.1</v>
      </c>
      <c r="L1004" t="n">
        <v>216.6</v>
      </c>
      <c r="M1004" t="n">
        <v>50.3</v>
      </c>
      <c r="N1004" t="n">
        <v>78.67</v>
      </c>
      <c r="O1004" t="n">
        <v>92839</v>
      </c>
      <c r="P1004" t="n">
        <v>44368</v>
      </c>
      <c r="Q1004" t="n">
        <v>425194</v>
      </c>
      <c r="R1004" t="n">
        <v>2581507</v>
      </c>
      <c r="S1004" t="inlineStr">
        <is>
          <t>Maintenance</t>
        </is>
      </c>
      <c r="T1004" t="inlineStr">
        <is>
          <t>Low</t>
        </is>
      </c>
      <c r="U1004" t="n">
        <v>8600.67</v>
      </c>
      <c r="V1004" t="n">
        <v>5674.26</v>
      </c>
      <c r="W1004" t="n">
        <v>7335.87</v>
      </c>
      <c r="X1004" t="n">
        <v>9894.440000000001</v>
      </c>
      <c r="Y1004" t="n">
        <v>1275.41</v>
      </c>
      <c r="Z1004" t="n">
        <v>3414.26</v>
      </c>
      <c r="AA1004" t="n">
        <v>35.98</v>
      </c>
      <c r="AB1004" t="n">
        <v>1666.34</v>
      </c>
      <c r="AC1004" t="n">
        <v>5271.45</v>
      </c>
      <c r="AD1004" t="n">
        <v>4699.53</v>
      </c>
      <c r="AE1004" t="n">
        <v>7323</v>
      </c>
      <c r="AF1004" t="n">
        <v>9549.620000000001</v>
      </c>
      <c r="AG1004" t="n">
        <v>3688.47</v>
      </c>
      <c r="AH1004" t="n">
        <v>3368.62</v>
      </c>
      <c r="AI1004" t="n">
        <v>2338.77</v>
      </c>
    </row>
    <row r="1005">
      <c r="A1005" s="1" t="n">
        <v>45489</v>
      </c>
      <c r="B1005" t="inlineStr">
        <is>
          <t>TGZ-0030</t>
        </is>
      </c>
      <c r="C1005" t="inlineStr">
        <is>
          <t>CPF-1</t>
        </is>
      </c>
      <c r="D1005" t="inlineStr">
        <is>
          <t>Technip</t>
        </is>
      </c>
      <c r="E1005" t="n">
        <v>970</v>
      </c>
      <c r="F1005" t="n">
        <v>16648</v>
      </c>
      <c r="G1005" t="n">
        <v>27.7</v>
      </c>
      <c r="H1005" t="n">
        <v>12950</v>
      </c>
      <c r="I1005" t="n">
        <v>0</v>
      </c>
      <c r="J1005" t="n">
        <v>441.5</v>
      </c>
      <c r="K1005" t="n">
        <v>229.7</v>
      </c>
      <c r="L1005" t="n">
        <v>231.1</v>
      </c>
      <c r="M1005" t="n">
        <v>60</v>
      </c>
      <c r="N1005" t="n">
        <v>76.47</v>
      </c>
      <c r="O1005" t="n">
        <v>93425</v>
      </c>
      <c r="P1005" t="n">
        <v>61307</v>
      </c>
      <c r="Q1005" t="n">
        <v>394715</v>
      </c>
      <c r="R1005" t="n">
        <v>3317698</v>
      </c>
      <c r="S1005" t="inlineStr">
        <is>
          <t>Maintenance</t>
        </is>
      </c>
      <c r="T1005" t="inlineStr">
        <is>
          <t>Low</t>
        </is>
      </c>
      <c r="U1005" t="n">
        <v>8088.57</v>
      </c>
      <c r="V1005" t="n">
        <v>6282.22</v>
      </c>
      <c r="W1005" t="n">
        <v>2009.02</v>
      </c>
      <c r="X1005" t="n">
        <v>8694.1</v>
      </c>
      <c r="Y1005" t="n">
        <v>8136.37</v>
      </c>
      <c r="Z1005" t="n">
        <v>4029.21</v>
      </c>
      <c r="AA1005" t="n">
        <v>4744.15</v>
      </c>
      <c r="AB1005" t="n">
        <v>3536.09</v>
      </c>
      <c r="AC1005" t="n">
        <v>1038.52</v>
      </c>
      <c r="AD1005" t="n">
        <v>8720.799999999999</v>
      </c>
      <c r="AE1005" t="n">
        <v>7191.36</v>
      </c>
      <c r="AF1005" t="n">
        <v>2670.99</v>
      </c>
      <c r="AG1005" t="n">
        <v>5967.63</v>
      </c>
      <c r="AH1005" t="n">
        <v>1296.39</v>
      </c>
      <c r="AI1005" t="n">
        <v>7863.91</v>
      </c>
    </row>
    <row r="1006">
      <c r="A1006" s="1" t="n">
        <v>45583</v>
      </c>
      <c r="B1006" t="inlineStr">
        <is>
          <t>TGZ-0347</t>
        </is>
      </c>
      <c r="C1006" t="inlineStr">
        <is>
          <t>CPF-2</t>
        </is>
      </c>
      <c r="D1006" t="inlineStr">
        <is>
          <t>Weatherford</t>
        </is>
      </c>
      <c r="E1006" t="n">
        <v>917.2</v>
      </c>
      <c r="F1006" t="n">
        <v>18468</v>
      </c>
      <c r="G1006" t="n">
        <v>27.1</v>
      </c>
      <c r="H1006" t="n">
        <v>13635</v>
      </c>
      <c r="I1006" t="n">
        <v>0</v>
      </c>
      <c r="J1006" t="n">
        <v>591.3</v>
      </c>
      <c r="K1006" t="n">
        <v>279.7</v>
      </c>
      <c r="L1006" t="n">
        <v>225.4</v>
      </c>
      <c r="M1006" t="n">
        <v>52.9</v>
      </c>
      <c r="N1006" t="n">
        <v>75.12</v>
      </c>
      <c r="O1006" t="n">
        <v>88231</v>
      </c>
      <c r="P1006" t="n">
        <v>51193</v>
      </c>
      <c r="Q1006" t="n">
        <v>371654</v>
      </c>
      <c r="R1006" t="n">
        <v>3337358</v>
      </c>
      <c r="S1006" t="inlineStr">
        <is>
          <t>Producing</t>
        </is>
      </c>
      <c r="T1006" t="inlineStr">
        <is>
          <t>Medium</t>
        </is>
      </c>
      <c r="U1006" t="n">
        <v>398.05</v>
      </c>
      <c r="V1006" t="n">
        <v>5016.65</v>
      </c>
      <c r="W1006" t="n">
        <v>9573.969999999999</v>
      </c>
      <c r="X1006" t="n">
        <v>6055.14</v>
      </c>
      <c r="Y1006" t="n">
        <v>7739.6</v>
      </c>
      <c r="Z1006" t="n">
        <v>8401.799999999999</v>
      </c>
      <c r="AA1006" t="n">
        <v>5288.5</v>
      </c>
      <c r="AB1006" t="n">
        <v>1370.29</v>
      </c>
      <c r="AC1006" t="n">
        <v>1225.76</v>
      </c>
      <c r="AD1006" t="n">
        <v>9165.860000000001</v>
      </c>
      <c r="AE1006" t="n">
        <v>1380.71</v>
      </c>
      <c r="AF1006" t="n">
        <v>237</v>
      </c>
      <c r="AG1006" t="n">
        <v>8926.190000000001</v>
      </c>
      <c r="AH1006" t="n">
        <v>5460.1</v>
      </c>
      <c r="AI1006" t="n">
        <v>1714.62</v>
      </c>
    </row>
    <row r="1007">
      <c r="A1007" s="1" t="n">
        <v>45310</v>
      </c>
      <c r="B1007" t="inlineStr">
        <is>
          <t>TGZ-0086</t>
        </is>
      </c>
      <c r="C1007" t="inlineStr">
        <is>
          <t>SGP-1</t>
        </is>
      </c>
      <c r="D1007" t="inlineStr">
        <is>
          <t>Weatherford</t>
        </is>
      </c>
      <c r="E1007" t="n">
        <v>872.9</v>
      </c>
      <c r="F1007" t="n">
        <v>19563</v>
      </c>
      <c r="G1007" t="n">
        <v>23.7</v>
      </c>
      <c r="H1007" t="n">
        <v>12903</v>
      </c>
      <c r="I1007" t="n">
        <v>0</v>
      </c>
      <c r="J1007" t="n">
        <v>472.1</v>
      </c>
      <c r="K1007" t="n">
        <v>249.8</v>
      </c>
      <c r="L1007" t="n">
        <v>214.6</v>
      </c>
      <c r="M1007" t="n">
        <v>57.6</v>
      </c>
      <c r="N1007" t="n">
        <v>80.48999999999999</v>
      </c>
      <c r="O1007" t="n">
        <v>98862</v>
      </c>
      <c r="P1007" t="n">
        <v>48159</v>
      </c>
      <c r="Q1007" t="n">
        <v>103826</v>
      </c>
      <c r="R1007" t="n">
        <v>1358574</v>
      </c>
      <c r="S1007" t="inlineStr">
        <is>
          <t>Drilling</t>
        </is>
      </c>
      <c r="T1007" t="inlineStr">
        <is>
          <t>Critical</t>
        </is>
      </c>
      <c r="U1007" t="n">
        <v>3093.31</v>
      </c>
      <c r="V1007" t="n">
        <v>4441.69</v>
      </c>
      <c r="W1007" t="n">
        <v>9694.01</v>
      </c>
      <c r="X1007" t="n">
        <v>6409.5</v>
      </c>
      <c r="Y1007" t="n">
        <v>3593.31</v>
      </c>
      <c r="Z1007" t="n">
        <v>5573.17</v>
      </c>
      <c r="AA1007" t="n">
        <v>4494.39</v>
      </c>
      <c r="AB1007" t="n">
        <v>5957.16</v>
      </c>
      <c r="AC1007" t="n">
        <v>1454.72</v>
      </c>
      <c r="AD1007" t="n">
        <v>2320.91</v>
      </c>
      <c r="AE1007" t="n">
        <v>5029.2</v>
      </c>
      <c r="AF1007" t="n">
        <v>7205.75</v>
      </c>
      <c r="AG1007" t="n">
        <v>4570.92</v>
      </c>
      <c r="AH1007" t="n">
        <v>366.33</v>
      </c>
      <c r="AI1007" t="n">
        <v>9429.540000000001</v>
      </c>
    </row>
    <row r="1008">
      <c r="A1008" s="1" t="n">
        <v>45495</v>
      </c>
      <c r="B1008" t="inlineStr">
        <is>
          <t>TGZ-0025</t>
        </is>
      </c>
      <c r="C1008" t="inlineStr">
        <is>
          <t>SGP-2</t>
        </is>
      </c>
      <c r="D1008" t="inlineStr">
        <is>
          <t>Schlumberger</t>
        </is>
      </c>
      <c r="E1008" t="n">
        <v>1014.9</v>
      </c>
      <c r="F1008" t="n">
        <v>23511</v>
      </c>
      <c r="G1008" t="n">
        <v>44.8</v>
      </c>
      <c r="H1008" t="n">
        <v>8262</v>
      </c>
      <c r="I1008" t="n">
        <v>0</v>
      </c>
      <c r="J1008" t="n">
        <v>487.3</v>
      </c>
      <c r="K1008" t="n">
        <v>263.2</v>
      </c>
      <c r="L1008" t="n">
        <v>177.1</v>
      </c>
      <c r="M1008" t="n">
        <v>59.6</v>
      </c>
      <c r="N1008" t="n">
        <v>82.53</v>
      </c>
      <c r="O1008" t="n">
        <v>92520</v>
      </c>
      <c r="P1008" t="n">
        <v>53510</v>
      </c>
      <c r="Q1008" t="n">
        <v>73027</v>
      </c>
      <c r="R1008" t="n">
        <v>1973331</v>
      </c>
      <c r="S1008" t="inlineStr">
        <is>
          <t>Shut-in</t>
        </is>
      </c>
      <c r="T1008" t="inlineStr">
        <is>
          <t>High</t>
        </is>
      </c>
      <c r="U1008" t="n">
        <v>5170.81</v>
      </c>
      <c r="V1008" t="n">
        <v>8716.959999999999</v>
      </c>
      <c r="W1008" t="n">
        <v>5731.94</v>
      </c>
      <c r="X1008" t="n">
        <v>3688.14</v>
      </c>
      <c r="Y1008" t="n">
        <v>4295.33</v>
      </c>
      <c r="Z1008" t="n">
        <v>2613.97</v>
      </c>
      <c r="AA1008" t="n">
        <v>4177.41</v>
      </c>
      <c r="AB1008" t="n">
        <v>5283.35</v>
      </c>
      <c r="AC1008" t="n">
        <v>6458.72</v>
      </c>
      <c r="AD1008" t="n">
        <v>2495.2</v>
      </c>
      <c r="AE1008" t="n">
        <v>7737.46</v>
      </c>
      <c r="AF1008" t="n">
        <v>7426.63</v>
      </c>
      <c r="AG1008" t="n">
        <v>6854.6</v>
      </c>
      <c r="AH1008" t="n">
        <v>3949.33</v>
      </c>
      <c r="AI1008" t="n">
        <v>3473.88</v>
      </c>
    </row>
    <row r="1009">
      <c r="A1009" s="1" t="n">
        <v>45536</v>
      </c>
      <c r="B1009" t="inlineStr">
        <is>
          <t>TGZ-0371</t>
        </is>
      </c>
      <c r="C1009" t="inlineStr">
        <is>
          <t>SGP-2</t>
        </is>
      </c>
      <c r="D1009" t="inlineStr">
        <is>
          <t>Technip</t>
        </is>
      </c>
      <c r="E1009" t="n">
        <v>848.9</v>
      </c>
      <c r="F1009" t="n">
        <v>24002</v>
      </c>
      <c r="G1009" t="n">
        <v>26.8</v>
      </c>
      <c r="H1009" t="n">
        <v>9997</v>
      </c>
      <c r="I1009" t="n">
        <v>0</v>
      </c>
      <c r="J1009" t="n">
        <v>528.1</v>
      </c>
      <c r="K1009" t="n">
        <v>202.9</v>
      </c>
      <c r="L1009" t="n">
        <v>214.7</v>
      </c>
      <c r="M1009" t="n">
        <v>49.5</v>
      </c>
      <c r="N1009" t="n">
        <v>83.61</v>
      </c>
      <c r="O1009" t="n">
        <v>99069</v>
      </c>
      <c r="P1009" t="n">
        <v>73078</v>
      </c>
      <c r="Q1009" t="n">
        <v>121801</v>
      </c>
      <c r="R1009" t="n">
        <v>2516851</v>
      </c>
      <c r="S1009" t="inlineStr">
        <is>
          <t>Producing</t>
        </is>
      </c>
      <c r="T1009" t="inlineStr">
        <is>
          <t>Medium</t>
        </is>
      </c>
      <c r="U1009" t="n">
        <v>7679.74</v>
      </c>
      <c r="V1009" t="n">
        <v>5208.69</v>
      </c>
      <c r="W1009" t="n">
        <v>2236.39</v>
      </c>
      <c r="X1009" t="n">
        <v>2356.84</v>
      </c>
      <c r="Y1009" t="n">
        <v>7557.76</v>
      </c>
      <c r="Z1009" t="n">
        <v>6723.23</v>
      </c>
      <c r="AA1009" t="n">
        <v>7092.25</v>
      </c>
      <c r="AB1009" t="n">
        <v>3240.45</v>
      </c>
      <c r="AC1009" t="n">
        <v>583.6799999999999</v>
      </c>
      <c r="AD1009" t="n">
        <v>8108.19</v>
      </c>
      <c r="AE1009" t="n">
        <v>2069.1</v>
      </c>
      <c r="AF1009" t="n">
        <v>5627.75</v>
      </c>
      <c r="AG1009" t="n">
        <v>6748.08</v>
      </c>
      <c r="AH1009" t="n">
        <v>695.75</v>
      </c>
      <c r="AI1009" t="n">
        <v>5857.68</v>
      </c>
    </row>
    <row r="1010">
      <c r="A1010" s="1" t="n">
        <v>45536</v>
      </c>
      <c r="B1010" t="inlineStr">
        <is>
          <t>TGZ-0462</t>
        </is>
      </c>
      <c r="C1010" t="inlineStr">
        <is>
          <t>SGI-1</t>
        </is>
      </c>
      <c r="D1010" t="inlineStr">
        <is>
          <t>Weatherford</t>
        </is>
      </c>
      <c r="E1010" t="n">
        <v>1082.9</v>
      </c>
      <c r="F1010" t="n">
        <v>23282</v>
      </c>
      <c r="G1010" t="n">
        <v>16.3</v>
      </c>
      <c r="H1010" t="n">
        <v>9995</v>
      </c>
      <c r="I1010" t="n">
        <v>0</v>
      </c>
      <c r="J1010" t="n">
        <v>522.7</v>
      </c>
      <c r="K1010" t="n">
        <v>269.5</v>
      </c>
      <c r="L1010" t="n">
        <v>235.3</v>
      </c>
      <c r="M1010" t="n">
        <v>44.2</v>
      </c>
      <c r="N1010" t="n">
        <v>76.77</v>
      </c>
      <c r="O1010" t="n">
        <v>80455</v>
      </c>
      <c r="P1010" t="n">
        <v>61315</v>
      </c>
      <c r="Q1010" t="n">
        <v>177362</v>
      </c>
      <c r="R1010" t="n">
        <v>3360371</v>
      </c>
      <c r="S1010" t="inlineStr">
        <is>
          <t>Maintenance</t>
        </is>
      </c>
      <c r="T1010" t="inlineStr">
        <is>
          <t>High</t>
        </is>
      </c>
      <c r="U1010" t="n">
        <v>641.88</v>
      </c>
      <c r="V1010" t="n">
        <v>4547.12</v>
      </c>
      <c r="W1010" t="n">
        <v>6847.33</v>
      </c>
      <c r="X1010" t="n">
        <v>6223.84</v>
      </c>
      <c r="Y1010" t="n">
        <v>2919.72</v>
      </c>
      <c r="Z1010" t="n">
        <v>1929.75</v>
      </c>
      <c r="AA1010" t="n">
        <v>5122.98</v>
      </c>
      <c r="AB1010" t="n">
        <v>1579.41</v>
      </c>
      <c r="AC1010" t="n">
        <v>8658.290000000001</v>
      </c>
      <c r="AD1010" t="n">
        <v>9033.83</v>
      </c>
      <c r="AE1010" t="n">
        <v>5272.23</v>
      </c>
      <c r="AF1010" t="n">
        <v>460.57</v>
      </c>
      <c r="AG1010" t="n">
        <v>9653.75</v>
      </c>
      <c r="AH1010" t="n">
        <v>603.0700000000001</v>
      </c>
      <c r="AI1010" t="n">
        <v>1406.49</v>
      </c>
    </row>
    <row r="1011">
      <c r="A1011" s="1" t="n">
        <v>45310</v>
      </c>
      <c r="B1011" t="inlineStr">
        <is>
          <t>TGZ-0236</t>
        </is>
      </c>
      <c r="C1011" t="inlineStr">
        <is>
          <t>SGI-2</t>
        </is>
      </c>
      <c r="D1011" t="inlineStr">
        <is>
          <t>KCA Deutag</t>
        </is>
      </c>
      <c r="E1011" t="n">
        <v>1092</v>
      </c>
      <c r="F1011" t="n">
        <v>23443</v>
      </c>
      <c r="G1011" t="n">
        <v>35.5</v>
      </c>
      <c r="H1011" t="n">
        <v>12312</v>
      </c>
      <c r="I1011" t="n">
        <v>0</v>
      </c>
      <c r="J1011" t="n">
        <v>577.5</v>
      </c>
      <c r="K1011" t="n">
        <v>218.8</v>
      </c>
      <c r="L1011" t="n">
        <v>225.2</v>
      </c>
      <c r="M1011" t="n">
        <v>51.5</v>
      </c>
      <c r="N1011" t="n">
        <v>77.11</v>
      </c>
      <c r="O1011" t="n">
        <v>75560</v>
      </c>
      <c r="P1011" t="n">
        <v>64533</v>
      </c>
      <c r="Q1011" t="n">
        <v>242378</v>
      </c>
      <c r="R1011" t="n">
        <v>3314493</v>
      </c>
      <c r="S1011" t="inlineStr">
        <is>
          <t>Maintenance</t>
        </is>
      </c>
      <c r="T1011" t="inlineStr">
        <is>
          <t>High</t>
        </is>
      </c>
      <c r="U1011" t="n">
        <v>814.01</v>
      </c>
      <c r="V1011" t="n">
        <v>8856.620000000001</v>
      </c>
      <c r="W1011" t="n">
        <v>7628.95</v>
      </c>
      <c r="X1011" t="n">
        <v>1585.39</v>
      </c>
      <c r="Y1011" t="n">
        <v>5466.16</v>
      </c>
      <c r="Z1011" t="n">
        <v>4312.23</v>
      </c>
      <c r="AA1011" t="n">
        <v>7036.56</v>
      </c>
      <c r="AB1011" t="n">
        <v>5604.61</v>
      </c>
      <c r="AC1011" t="n">
        <v>4956.41</v>
      </c>
      <c r="AD1011" t="n">
        <v>6165.78</v>
      </c>
      <c r="AE1011" t="n">
        <v>5059.77</v>
      </c>
      <c r="AF1011" t="n">
        <v>9940.139999999999</v>
      </c>
      <c r="AG1011" t="n">
        <v>1958.68</v>
      </c>
      <c r="AH1011" t="n">
        <v>1760.42</v>
      </c>
      <c r="AI1011" t="n">
        <v>1250</v>
      </c>
    </row>
    <row r="1012">
      <c r="A1012" s="1" t="n">
        <v>45562</v>
      </c>
      <c r="B1012" t="inlineStr">
        <is>
          <t>TGZ-0456</t>
        </is>
      </c>
      <c r="C1012" t="inlineStr">
        <is>
          <t>SGP-2</t>
        </is>
      </c>
      <c r="D1012" t="inlineStr">
        <is>
          <t>KCA Deutag</t>
        </is>
      </c>
      <c r="E1012" t="n">
        <v>1049.2</v>
      </c>
      <c r="F1012" t="n">
        <v>16618</v>
      </c>
      <c r="G1012" t="n">
        <v>34.3</v>
      </c>
      <c r="H1012" t="n">
        <v>14991</v>
      </c>
      <c r="I1012" t="n">
        <v>0</v>
      </c>
      <c r="J1012" t="n">
        <v>595</v>
      </c>
      <c r="K1012" t="n">
        <v>206.7</v>
      </c>
      <c r="L1012" t="n">
        <v>211.6</v>
      </c>
      <c r="M1012" t="n">
        <v>43</v>
      </c>
      <c r="N1012" t="n">
        <v>76.94</v>
      </c>
      <c r="O1012" t="n">
        <v>91604</v>
      </c>
      <c r="P1012" t="n">
        <v>77448</v>
      </c>
      <c r="Q1012" t="n">
        <v>270932</v>
      </c>
      <c r="R1012" t="n">
        <v>1033894</v>
      </c>
      <c r="S1012" t="inlineStr">
        <is>
          <t>Producing</t>
        </is>
      </c>
      <c r="T1012" t="inlineStr">
        <is>
          <t>Low</t>
        </is>
      </c>
      <c r="U1012" t="n">
        <v>8202.879999999999</v>
      </c>
      <c r="V1012" t="n">
        <v>872.99</v>
      </c>
      <c r="W1012" t="n">
        <v>9564.09</v>
      </c>
      <c r="X1012" t="n">
        <v>1389.18</v>
      </c>
      <c r="Y1012" t="n">
        <v>4166.64</v>
      </c>
      <c r="Z1012" t="n">
        <v>8736.299999999999</v>
      </c>
      <c r="AA1012" t="n">
        <v>9434.91</v>
      </c>
      <c r="AB1012" t="n">
        <v>6362.59</v>
      </c>
      <c r="AC1012" t="n">
        <v>3176.78</v>
      </c>
      <c r="AD1012" t="n">
        <v>5058.23</v>
      </c>
      <c r="AE1012" t="n">
        <v>9567.780000000001</v>
      </c>
      <c r="AF1012" t="n">
        <v>2700.77</v>
      </c>
      <c r="AG1012" t="n">
        <v>6688.38</v>
      </c>
      <c r="AH1012" t="n">
        <v>9246.139999999999</v>
      </c>
      <c r="AI1012" t="n">
        <v>1280.83</v>
      </c>
    </row>
    <row r="1013">
      <c r="A1013" s="1" t="n">
        <v>45459</v>
      </c>
      <c r="B1013" t="inlineStr">
        <is>
          <t>TGZ-0100</t>
        </is>
      </c>
      <c r="C1013" t="inlineStr">
        <is>
          <t>SGP-2</t>
        </is>
      </c>
      <c r="D1013" t="inlineStr">
        <is>
          <t>Technip</t>
        </is>
      </c>
      <c r="E1013" t="n">
        <v>845.5</v>
      </c>
      <c r="F1013" t="n">
        <v>16111</v>
      </c>
      <c r="G1013" t="n">
        <v>19.8</v>
      </c>
      <c r="H1013" t="n">
        <v>10703</v>
      </c>
      <c r="I1013" t="n">
        <v>0</v>
      </c>
      <c r="J1013" t="n">
        <v>510.6</v>
      </c>
      <c r="K1013" t="n">
        <v>237.7</v>
      </c>
      <c r="L1013" t="n">
        <v>234.4</v>
      </c>
      <c r="M1013" t="n">
        <v>44.4</v>
      </c>
      <c r="N1013" t="n">
        <v>76.95999999999999</v>
      </c>
      <c r="O1013" t="n">
        <v>90401</v>
      </c>
      <c r="P1013" t="n">
        <v>70886</v>
      </c>
      <c r="Q1013" t="n">
        <v>213053</v>
      </c>
      <c r="R1013" t="n">
        <v>1106469</v>
      </c>
      <c r="S1013" t="inlineStr">
        <is>
          <t>Maintenance</t>
        </is>
      </c>
      <c r="T1013" t="inlineStr">
        <is>
          <t>High</t>
        </is>
      </c>
      <c r="U1013" t="n">
        <v>9613.33</v>
      </c>
      <c r="V1013" t="n">
        <v>5915.19</v>
      </c>
      <c r="W1013" t="n">
        <v>4717.74</v>
      </c>
      <c r="X1013" t="n">
        <v>8201.16</v>
      </c>
      <c r="Y1013" t="n">
        <v>1943.94</v>
      </c>
      <c r="Z1013" t="n">
        <v>7822.44</v>
      </c>
      <c r="AA1013" t="n">
        <v>3652.84</v>
      </c>
      <c r="AB1013" t="n">
        <v>3768.35</v>
      </c>
      <c r="AC1013" t="n">
        <v>8896.68</v>
      </c>
      <c r="AD1013" t="n">
        <v>995.02</v>
      </c>
      <c r="AE1013" t="n">
        <v>9833.35</v>
      </c>
      <c r="AF1013" t="n">
        <v>9958.290000000001</v>
      </c>
      <c r="AG1013" t="n">
        <v>1104.26</v>
      </c>
      <c r="AH1013" t="n">
        <v>9403.99</v>
      </c>
      <c r="AI1013" t="n">
        <v>8367.190000000001</v>
      </c>
    </row>
    <row r="1014">
      <c r="A1014" s="1" t="n">
        <v>45486</v>
      </c>
      <c r="B1014" t="inlineStr">
        <is>
          <t>TGZ-0048</t>
        </is>
      </c>
      <c r="C1014" t="inlineStr">
        <is>
          <t>CPF-1</t>
        </is>
      </c>
      <c r="D1014" t="inlineStr">
        <is>
          <t>Schlumberger</t>
        </is>
      </c>
      <c r="E1014" t="n">
        <v>1051.9</v>
      </c>
      <c r="F1014" t="n">
        <v>15297</v>
      </c>
      <c r="G1014" t="n">
        <v>17.6</v>
      </c>
      <c r="H1014" t="n">
        <v>8439</v>
      </c>
      <c r="I1014" t="n">
        <v>0</v>
      </c>
      <c r="J1014" t="n">
        <v>444.4</v>
      </c>
      <c r="K1014" t="n">
        <v>295.1</v>
      </c>
      <c r="L1014" t="n">
        <v>214.8</v>
      </c>
      <c r="M1014" t="n">
        <v>53.1</v>
      </c>
      <c r="N1014" t="n">
        <v>75.58</v>
      </c>
      <c r="O1014" t="n">
        <v>84165</v>
      </c>
      <c r="P1014" t="n">
        <v>63766</v>
      </c>
      <c r="Q1014" t="n">
        <v>299576</v>
      </c>
      <c r="R1014" t="n">
        <v>1610839</v>
      </c>
      <c r="S1014" t="inlineStr">
        <is>
          <t>Producing</t>
        </is>
      </c>
      <c r="T1014" t="inlineStr">
        <is>
          <t>Low</t>
        </is>
      </c>
      <c r="U1014" t="n">
        <v>5996.24</v>
      </c>
      <c r="V1014" t="n">
        <v>4719.79</v>
      </c>
      <c r="W1014" t="n">
        <v>1822.99</v>
      </c>
      <c r="X1014" t="n">
        <v>8475.879999999999</v>
      </c>
      <c r="Y1014" t="n">
        <v>4287.74</v>
      </c>
      <c r="Z1014" t="n">
        <v>4045.58</v>
      </c>
      <c r="AA1014" t="n">
        <v>5590.39</v>
      </c>
      <c r="AB1014" t="n">
        <v>6956.71</v>
      </c>
      <c r="AC1014" t="n">
        <v>1380.55</v>
      </c>
      <c r="AD1014" t="n">
        <v>362.25</v>
      </c>
      <c r="AE1014" t="n">
        <v>8604.26</v>
      </c>
      <c r="AF1014" t="n">
        <v>7312.72</v>
      </c>
      <c r="AG1014" t="n">
        <v>4997.93</v>
      </c>
      <c r="AH1014" t="n">
        <v>723.95</v>
      </c>
      <c r="AI1014" t="n">
        <v>515.54</v>
      </c>
    </row>
    <row r="1015">
      <c r="A1015" s="1" t="n">
        <v>45598</v>
      </c>
      <c r="B1015" t="inlineStr">
        <is>
          <t>TGZ-0387</t>
        </is>
      </c>
      <c r="C1015" t="inlineStr">
        <is>
          <t>SGI-1</t>
        </is>
      </c>
      <c r="D1015" t="inlineStr">
        <is>
          <t>KCA Deutag</t>
        </is>
      </c>
      <c r="E1015" t="n">
        <v>1070.9</v>
      </c>
      <c r="F1015" t="n">
        <v>22788</v>
      </c>
      <c r="G1015" t="n">
        <v>39.2</v>
      </c>
      <c r="H1015" t="n">
        <v>8315</v>
      </c>
      <c r="I1015" t="n">
        <v>0</v>
      </c>
      <c r="J1015" t="n">
        <v>498.9</v>
      </c>
      <c r="K1015" t="n">
        <v>261.2</v>
      </c>
      <c r="L1015" t="n">
        <v>187.8</v>
      </c>
      <c r="M1015" t="n">
        <v>50.5</v>
      </c>
      <c r="N1015" t="n">
        <v>83.59999999999999</v>
      </c>
      <c r="O1015" t="n">
        <v>79709</v>
      </c>
      <c r="P1015" t="n">
        <v>48250</v>
      </c>
      <c r="Q1015" t="n">
        <v>364875</v>
      </c>
      <c r="R1015" t="n">
        <v>4646384</v>
      </c>
      <c r="S1015" t="inlineStr">
        <is>
          <t>Drilling</t>
        </is>
      </c>
      <c r="T1015" t="inlineStr">
        <is>
          <t>High</t>
        </is>
      </c>
      <c r="U1015" t="n">
        <v>3998.73</v>
      </c>
      <c r="V1015" t="n">
        <v>4142.34</v>
      </c>
      <c r="W1015" t="n">
        <v>9957.120000000001</v>
      </c>
      <c r="X1015" t="n">
        <v>4488.25</v>
      </c>
      <c r="Y1015" t="n">
        <v>3715.76</v>
      </c>
      <c r="Z1015" t="n">
        <v>3353.63</v>
      </c>
      <c r="AA1015" t="n">
        <v>5807.99</v>
      </c>
      <c r="AB1015" t="n">
        <v>5208.76</v>
      </c>
      <c r="AC1015" t="n">
        <v>1931.73</v>
      </c>
      <c r="AD1015" t="n">
        <v>6817.32</v>
      </c>
      <c r="AE1015" t="n">
        <v>5271.65</v>
      </c>
      <c r="AF1015" t="n">
        <v>3024.79</v>
      </c>
      <c r="AG1015" t="n">
        <v>6332.88</v>
      </c>
      <c r="AH1015" t="n">
        <v>629.3200000000001</v>
      </c>
      <c r="AI1015" t="n">
        <v>7164.42</v>
      </c>
    </row>
    <row r="1016">
      <c r="A1016" s="1" t="n">
        <v>45400</v>
      </c>
      <c r="B1016" t="inlineStr">
        <is>
          <t>TGZ-0077</t>
        </is>
      </c>
      <c r="C1016" t="inlineStr">
        <is>
          <t>CPF-2</t>
        </is>
      </c>
      <c r="D1016" t="inlineStr">
        <is>
          <t>Weatherford</t>
        </is>
      </c>
      <c r="E1016" t="n">
        <v>1085.1</v>
      </c>
      <c r="F1016" t="n">
        <v>23998</v>
      </c>
      <c r="G1016" t="n">
        <v>33.5</v>
      </c>
      <c r="H1016" t="n">
        <v>9517</v>
      </c>
      <c r="I1016" t="n">
        <v>0</v>
      </c>
      <c r="J1016" t="n">
        <v>500.9</v>
      </c>
      <c r="K1016" t="n">
        <v>295.3</v>
      </c>
      <c r="L1016" t="n">
        <v>227</v>
      </c>
      <c r="M1016" t="n">
        <v>41.7</v>
      </c>
      <c r="N1016" t="n">
        <v>78.09</v>
      </c>
      <c r="O1016" t="n">
        <v>78993</v>
      </c>
      <c r="P1016" t="n">
        <v>54292</v>
      </c>
      <c r="Q1016" t="n">
        <v>71608</v>
      </c>
      <c r="R1016" t="n">
        <v>1779267</v>
      </c>
      <c r="S1016" t="inlineStr">
        <is>
          <t>Producing</t>
        </is>
      </c>
      <c r="T1016" t="inlineStr">
        <is>
          <t>Critical</t>
        </is>
      </c>
      <c r="U1016" t="n">
        <v>409.94</v>
      </c>
      <c r="V1016" t="n">
        <v>6158.38</v>
      </c>
      <c r="W1016" t="n">
        <v>5851.03</v>
      </c>
      <c r="X1016" t="n">
        <v>7263.89</v>
      </c>
      <c r="Y1016" t="n">
        <v>6247.22</v>
      </c>
      <c r="Z1016" t="n">
        <v>3603.72</v>
      </c>
      <c r="AA1016" t="n">
        <v>2136.75</v>
      </c>
      <c r="AB1016" t="n">
        <v>9384.98</v>
      </c>
      <c r="AC1016" t="n">
        <v>2537.24</v>
      </c>
      <c r="AD1016" t="n">
        <v>627.78</v>
      </c>
      <c r="AE1016" t="n">
        <v>7670.95</v>
      </c>
      <c r="AF1016" t="n">
        <v>1444.95</v>
      </c>
      <c r="AG1016" t="n">
        <v>3185.02</v>
      </c>
      <c r="AH1016" t="n">
        <v>7857.34</v>
      </c>
      <c r="AI1016" t="n">
        <v>8160.67</v>
      </c>
    </row>
    <row r="1017">
      <c r="A1017" s="1" t="n">
        <v>45428</v>
      </c>
      <c r="B1017" t="inlineStr">
        <is>
          <t>TGZ-0409</t>
        </is>
      </c>
      <c r="C1017" t="inlineStr">
        <is>
          <t>SGP-2</t>
        </is>
      </c>
      <c r="D1017" t="inlineStr">
        <is>
          <t>Schlumberger</t>
        </is>
      </c>
      <c r="E1017" t="n">
        <v>966.2</v>
      </c>
      <c r="F1017" t="n">
        <v>22133</v>
      </c>
      <c r="G1017" t="n">
        <v>32.9</v>
      </c>
      <c r="H1017" t="n">
        <v>13474</v>
      </c>
      <c r="I1017" t="n">
        <v>0</v>
      </c>
      <c r="J1017" t="n">
        <v>544</v>
      </c>
      <c r="K1017" t="n">
        <v>280.8</v>
      </c>
      <c r="L1017" t="n">
        <v>161.7</v>
      </c>
      <c r="M1017" t="n">
        <v>45.1</v>
      </c>
      <c r="N1017" t="n">
        <v>82.73</v>
      </c>
      <c r="O1017" t="n">
        <v>85332</v>
      </c>
      <c r="P1017" t="n">
        <v>49097</v>
      </c>
      <c r="Q1017" t="n">
        <v>191031</v>
      </c>
      <c r="R1017" t="n">
        <v>3514746</v>
      </c>
      <c r="S1017" t="inlineStr">
        <is>
          <t>Shut-in</t>
        </is>
      </c>
      <c r="T1017" t="inlineStr">
        <is>
          <t>Critical</t>
        </is>
      </c>
      <c r="U1017" t="n">
        <v>2148.36</v>
      </c>
      <c r="V1017" t="n">
        <v>7639.04</v>
      </c>
      <c r="W1017" t="n">
        <v>1195.69</v>
      </c>
      <c r="X1017" t="n">
        <v>5028.93</v>
      </c>
      <c r="Y1017" t="n">
        <v>9234.57</v>
      </c>
      <c r="Z1017" t="n">
        <v>8295.5</v>
      </c>
      <c r="AA1017" t="n">
        <v>8777.969999999999</v>
      </c>
      <c r="AB1017" t="n">
        <v>7657.3</v>
      </c>
      <c r="AC1017" t="n">
        <v>5476.72</v>
      </c>
      <c r="AD1017" t="n">
        <v>8916.84</v>
      </c>
      <c r="AE1017" t="n">
        <v>9566.709999999999</v>
      </c>
      <c r="AF1017" t="n">
        <v>4699.15</v>
      </c>
      <c r="AG1017" t="n">
        <v>4918.85</v>
      </c>
      <c r="AH1017" t="n">
        <v>4889.72</v>
      </c>
      <c r="AI1017" t="n">
        <v>712.4</v>
      </c>
    </row>
    <row r="1018">
      <c r="A1018" s="1" t="n">
        <v>45384</v>
      </c>
      <c r="B1018" t="inlineStr">
        <is>
          <t>TGZ-0311</t>
        </is>
      </c>
      <c r="C1018" t="inlineStr">
        <is>
          <t>SGI-2</t>
        </is>
      </c>
      <c r="D1018" t="inlineStr">
        <is>
          <t>Technip</t>
        </is>
      </c>
      <c r="E1018" t="n">
        <v>925.8</v>
      </c>
      <c r="F1018" t="n">
        <v>17693</v>
      </c>
      <c r="G1018" t="n">
        <v>18.5</v>
      </c>
      <c r="H1018" t="n">
        <v>14026</v>
      </c>
      <c r="I1018" t="n">
        <v>0</v>
      </c>
      <c r="J1018" t="n">
        <v>409.8</v>
      </c>
      <c r="K1018" t="n">
        <v>220.6</v>
      </c>
      <c r="L1018" t="n">
        <v>191.5</v>
      </c>
      <c r="M1018" t="n">
        <v>41.2</v>
      </c>
      <c r="N1018" t="n">
        <v>77.42</v>
      </c>
      <c r="O1018" t="n">
        <v>95755</v>
      </c>
      <c r="P1018" t="n">
        <v>69961</v>
      </c>
      <c r="Q1018" t="n">
        <v>140928</v>
      </c>
      <c r="R1018" t="n">
        <v>4004321</v>
      </c>
      <c r="S1018" t="inlineStr">
        <is>
          <t>Shut-in</t>
        </is>
      </c>
      <c r="T1018" t="inlineStr">
        <is>
          <t>Medium</t>
        </is>
      </c>
      <c r="U1018" t="n">
        <v>1210.66</v>
      </c>
      <c r="V1018" t="n">
        <v>1210.79</v>
      </c>
      <c r="W1018" t="n">
        <v>4247.61</v>
      </c>
      <c r="X1018" t="n">
        <v>7990.65</v>
      </c>
      <c r="Y1018" t="n">
        <v>709.9</v>
      </c>
      <c r="Z1018" t="n">
        <v>3294.09</v>
      </c>
      <c r="AA1018" t="n">
        <v>8655.540000000001</v>
      </c>
      <c r="AB1018" t="n">
        <v>6077.62</v>
      </c>
      <c r="AC1018" t="n">
        <v>8962.780000000001</v>
      </c>
      <c r="AD1018" t="n">
        <v>1969.23</v>
      </c>
      <c r="AE1018" t="n">
        <v>2130.48</v>
      </c>
      <c r="AF1018" t="n">
        <v>3505.9</v>
      </c>
      <c r="AG1018" t="n">
        <v>724.27</v>
      </c>
      <c r="AH1018" t="n">
        <v>7.92</v>
      </c>
      <c r="AI1018" t="n">
        <v>6962.17</v>
      </c>
    </row>
    <row r="1019">
      <c r="A1019" s="1" t="n">
        <v>45377</v>
      </c>
      <c r="B1019" t="inlineStr">
        <is>
          <t>TGZ-0457</t>
        </is>
      </c>
      <c r="C1019" t="inlineStr">
        <is>
          <t>CPF-1</t>
        </is>
      </c>
      <c r="D1019" t="inlineStr">
        <is>
          <t>KCA Deutag</t>
        </is>
      </c>
      <c r="E1019" t="n">
        <v>1174.7</v>
      </c>
      <c r="F1019" t="n">
        <v>17631</v>
      </c>
      <c r="G1019" t="n">
        <v>35.7</v>
      </c>
      <c r="H1019" t="n">
        <v>14433</v>
      </c>
      <c r="I1019" t="n">
        <v>0</v>
      </c>
      <c r="J1019" t="n">
        <v>578.6</v>
      </c>
      <c r="K1019" t="n">
        <v>209.5</v>
      </c>
      <c r="L1019" t="n">
        <v>184.7</v>
      </c>
      <c r="M1019" t="n">
        <v>43.8</v>
      </c>
      <c r="N1019" t="n">
        <v>80.70999999999999</v>
      </c>
      <c r="O1019" t="n">
        <v>71094</v>
      </c>
      <c r="P1019" t="n">
        <v>43856</v>
      </c>
      <c r="Q1019" t="n">
        <v>320878</v>
      </c>
      <c r="R1019" t="n">
        <v>4718275</v>
      </c>
      <c r="S1019" t="inlineStr">
        <is>
          <t>Maintenance</t>
        </is>
      </c>
      <c r="T1019" t="inlineStr">
        <is>
          <t>Critical</t>
        </is>
      </c>
      <c r="U1019" t="n">
        <v>8045.73</v>
      </c>
      <c r="V1019" t="n">
        <v>9431.93</v>
      </c>
      <c r="W1019" t="n">
        <v>4124.52</v>
      </c>
      <c r="X1019" t="n">
        <v>4302.75</v>
      </c>
      <c r="Y1019" t="n">
        <v>4630.68</v>
      </c>
      <c r="Z1019" t="n">
        <v>6373.87</v>
      </c>
      <c r="AA1019" t="n">
        <v>2132.32</v>
      </c>
      <c r="AB1019" t="n">
        <v>9412.040000000001</v>
      </c>
      <c r="AC1019" t="n">
        <v>4563</v>
      </c>
      <c r="AD1019" t="n">
        <v>7212.1</v>
      </c>
      <c r="AE1019" t="n">
        <v>6015.29</v>
      </c>
      <c r="AF1019" t="n">
        <v>8679.209999999999</v>
      </c>
      <c r="AG1019" t="n">
        <v>1845.05</v>
      </c>
      <c r="AH1019" t="n">
        <v>5448.7</v>
      </c>
      <c r="AI1019" t="n">
        <v>424.74</v>
      </c>
    </row>
    <row r="1020">
      <c r="A1020" s="1" t="n">
        <v>45306</v>
      </c>
      <c r="B1020" t="inlineStr">
        <is>
          <t>TGZ-0429</t>
        </is>
      </c>
      <c r="C1020" t="inlineStr">
        <is>
          <t>SGP-1</t>
        </is>
      </c>
      <c r="D1020" t="inlineStr">
        <is>
          <t>Technip</t>
        </is>
      </c>
      <c r="E1020" t="n">
        <v>1164.5</v>
      </c>
      <c r="F1020" t="n">
        <v>18212</v>
      </c>
      <c r="G1020" t="n">
        <v>38.2</v>
      </c>
      <c r="H1020" t="n">
        <v>10847</v>
      </c>
      <c r="I1020" t="n">
        <v>0</v>
      </c>
      <c r="J1020" t="n">
        <v>495.5</v>
      </c>
      <c r="K1020" t="n">
        <v>293.8</v>
      </c>
      <c r="L1020" t="n">
        <v>215.1</v>
      </c>
      <c r="M1020" t="n">
        <v>48.3</v>
      </c>
      <c r="N1020" t="n">
        <v>83.84</v>
      </c>
      <c r="O1020" t="n">
        <v>80572</v>
      </c>
      <c r="P1020" t="n">
        <v>76926</v>
      </c>
      <c r="Q1020" t="n">
        <v>246580</v>
      </c>
      <c r="R1020" t="n">
        <v>2042359</v>
      </c>
      <c r="S1020" t="inlineStr">
        <is>
          <t>Producing</t>
        </is>
      </c>
      <c r="T1020" t="inlineStr">
        <is>
          <t>Low</t>
        </is>
      </c>
      <c r="U1020" t="n">
        <v>9743.91</v>
      </c>
      <c r="V1020" t="n">
        <v>3720.28</v>
      </c>
      <c r="W1020" t="n">
        <v>5298.37</v>
      </c>
      <c r="X1020" t="n">
        <v>9969.91</v>
      </c>
      <c r="Y1020" t="n">
        <v>8540.92</v>
      </c>
      <c r="Z1020" t="n">
        <v>9361.18</v>
      </c>
      <c r="AA1020" t="n">
        <v>9045.940000000001</v>
      </c>
      <c r="AB1020" t="n">
        <v>5268.82</v>
      </c>
      <c r="AC1020" t="n">
        <v>4690.61</v>
      </c>
      <c r="AD1020" t="n">
        <v>4124.05</v>
      </c>
      <c r="AE1020" t="n">
        <v>5965.88</v>
      </c>
      <c r="AF1020" t="n">
        <v>7109.35</v>
      </c>
      <c r="AG1020" t="n">
        <v>6502.18</v>
      </c>
      <c r="AH1020" t="n">
        <v>3917.51</v>
      </c>
      <c r="AI1020" t="n">
        <v>8806.639999999999</v>
      </c>
    </row>
    <row r="1021">
      <c r="A1021" s="1" t="n">
        <v>45371</v>
      </c>
      <c r="B1021" t="inlineStr">
        <is>
          <t>TGZ-0135</t>
        </is>
      </c>
      <c r="C1021" t="inlineStr">
        <is>
          <t>SGI-2</t>
        </is>
      </c>
      <c r="D1021" t="inlineStr">
        <is>
          <t>Halliburton</t>
        </is>
      </c>
      <c r="E1021" t="n">
        <v>896.6</v>
      </c>
      <c r="F1021" t="n">
        <v>20460</v>
      </c>
      <c r="G1021" t="n">
        <v>15</v>
      </c>
      <c r="H1021" t="n">
        <v>11937</v>
      </c>
      <c r="I1021" t="n">
        <v>0</v>
      </c>
      <c r="J1021" t="n">
        <v>419.1</v>
      </c>
      <c r="K1021" t="n">
        <v>260</v>
      </c>
      <c r="L1021" t="n">
        <v>179.2</v>
      </c>
      <c r="M1021" t="n">
        <v>42.5</v>
      </c>
      <c r="N1021" t="n">
        <v>79.59</v>
      </c>
      <c r="O1021" t="n">
        <v>91839</v>
      </c>
      <c r="P1021" t="n">
        <v>59614</v>
      </c>
      <c r="Q1021" t="n">
        <v>75264</v>
      </c>
      <c r="R1021" t="n">
        <v>2451199</v>
      </c>
      <c r="S1021" t="inlineStr">
        <is>
          <t>Maintenance</t>
        </is>
      </c>
      <c r="T1021" t="inlineStr">
        <is>
          <t>Critical</t>
        </is>
      </c>
      <c r="U1021" t="n">
        <v>6749.93</v>
      </c>
      <c r="V1021" t="n">
        <v>7178.95</v>
      </c>
      <c r="W1021" t="n">
        <v>8435.280000000001</v>
      </c>
      <c r="X1021" t="n">
        <v>5021.17</v>
      </c>
      <c r="Y1021" t="n">
        <v>8890.040000000001</v>
      </c>
      <c r="Z1021" t="n">
        <v>4832.35</v>
      </c>
      <c r="AA1021" t="n">
        <v>3747.94</v>
      </c>
      <c r="AB1021" t="n">
        <v>3259.23</v>
      </c>
      <c r="AC1021" t="n">
        <v>8739.469999999999</v>
      </c>
      <c r="AD1021" t="n">
        <v>1856.19</v>
      </c>
      <c r="AE1021" t="n">
        <v>6153.06</v>
      </c>
      <c r="AF1021" t="n">
        <v>4123.22</v>
      </c>
      <c r="AG1021" t="n">
        <v>126.04</v>
      </c>
      <c r="AH1021" t="n">
        <v>5078.39</v>
      </c>
      <c r="AI1021" t="n">
        <v>5789.36</v>
      </c>
    </row>
    <row r="1022">
      <c r="A1022" s="1" t="n">
        <v>45514</v>
      </c>
      <c r="B1022" t="inlineStr">
        <is>
          <t>TGZ-0340</t>
        </is>
      </c>
      <c r="C1022" t="inlineStr">
        <is>
          <t>CPF-3</t>
        </is>
      </c>
      <c r="D1022" t="inlineStr">
        <is>
          <t>KCA Deutag</t>
        </is>
      </c>
      <c r="E1022" t="n">
        <v>1198.8</v>
      </c>
      <c r="F1022" t="n">
        <v>19532</v>
      </c>
      <c r="G1022" t="n">
        <v>17.6</v>
      </c>
      <c r="H1022" t="n">
        <v>9183</v>
      </c>
      <c r="I1022" t="n">
        <v>0</v>
      </c>
      <c r="J1022" t="n">
        <v>425.7</v>
      </c>
      <c r="K1022" t="n">
        <v>200.4</v>
      </c>
      <c r="L1022" t="n">
        <v>179.7</v>
      </c>
      <c r="M1022" t="n">
        <v>55.2</v>
      </c>
      <c r="N1022" t="n">
        <v>77.75</v>
      </c>
      <c r="O1022" t="n">
        <v>74160</v>
      </c>
      <c r="P1022" t="n">
        <v>51880</v>
      </c>
      <c r="Q1022" t="n">
        <v>233678</v>
      </c>
      <c r="R1022" t="n">
        <v>1928812</v>
      </c>
      <c r="S1022" t="inlineStr">
        <is>
          <t>Producing</t>
        </is>
      </c>
      <c r="T1022" t="inlineStr">
        <is>
          <t>Medium</t>
        </is>
      </c>
      <c r="U1022" t="n">
        <v>8452.6</v>
      </c>
      <c r="V1022" t="n">
        <v>9732</v>
      </c>
      <c r="W1022" t="n">
        <v>5007.36</v>
      </c>
      <c r="X1022" t="n">
        <v>616.8</v>
      </c>
      <c r="Y1022" t="n">
        <v>1432.03</v>
      </c>
      <c r="Z1022" t="n">
        <v>6174.36</v>
      </c>
      <c r="AA1022" t="n">
        <v>8291.950000000001</v>
      </c>
      <c r="AB1022" t="n">
        <v>418.4</v>
      </c>
      <c r="AC1022" t="n">
        <v>7130.02</v>
      </c>
      <c r="AD1022" t="n">
        <v>652.11</v>
      </c>
      <c r="AE1022" t="n">
        <v>2373.75</v>
      </c>
      <c r="AF1022" t="n">
        <v>4126.26</v>
      </c>
      <c r="AG1022" t="n">
        <v>7590.47</v>
      </c>
      <c r="AH1022" t="n">
        <v>7469.66</v>
      </c>
      <c r="AI1022" t="n">
        <v>2463.38</v>
      </c>
    </row>
    <row r="1023">
      <c r="A1023" s="1" t="n">
        <v>45463</v>
      </c>
      <c r="B1023" t="inlineStr">
        <is>
          <t>TGZ-0096</t>
        </is>
      </c>
      <c r="C1023" t="inlineStr">
        <is>
          <t>SGI-1</t>
        </is>
      </c>
      <c r="D1023" t="inlineStr">
        <is>
          <t>Schlumberger</t>
        </is>
      </c>
      <c r="E1023" t="n">
        <v>808.9</v>
      </c>
      <c r="F1023" t="n">
        <v>23598</v>
      </c>
      <c r="G1023" t="n">
        <v>38.1</v>
      </c>
      <c r="H1023" t="n">
        <v>9441</v>
      </c>
      <c r="I1023" t="n">
        <v>0</v>
      </c>
      <c r="J1023" t="n">
        <v>442</v>
      </c>
      <c r="K1023" t="n">
        <v>237.8</v>
      </c>
      <c r="L1023" t="n">
        <v>160.4</v>
      </c>
      <c r="M1023" t="n">
        <v>44.7</v>
      </c>
      <c r="N1023" t="n">
        <v>83.39</v>
      </c>
      <c r="O1023" t="n">
        <v>67681</v>
      </c>
      <c r="P1023" t="n">
        <v>65305</v>
      </c>
      <c r="Q1023" t="n">
        <v>279037</v>
      </c>
      <c r="R1023" t="n">
        <v>1987062</v>
      </c>
      <c r="S1023" t="inlineStr">
        <is>
          <t>Shut-in</t>
        </is>
      </c>
      <c r="T1023" t="inlineStr">
        <is>
          <t>Critical</t>
        </is>
      </c>
      <c r="U1023" t="n">
        <v>2866.1</v>
      </c>
      <c r="V1023" t="n">
        <v>2671.62</v>
      </c>
      <c r="W1023" t="n">
        <v>4121.81</v>
      </c>
      <c r="X1023" t="n">
        <v>1050.47</v>
      </c>
      <c r="Y1023" t="n">
        <v>8235.42</v>
      </c>
      <c r="Z1023" t="n">
        <v>408.61</v>
      </c>
      <c r="AA1023" t="n">
        <v>699.01</v>
      </c>
      <c r="AB1023" t="n">
        <v>3184.09</v>
      </c>
      <c r="AC1023" t="n">
        <v>1379.63</v>
      </c>
      <c r="AD1023" t="n">
        <v>6418.84</v>
      </c>
      <c r="AE1023" t="n">
        <v>6817.24</v>
      </c>
      <c r="AF1023" t="n">
        <v>8576.15</v>
      </c>
      <c r="AG1023" t="n">
        <v>6638.02</v>
      </c>
      <c r="AH1023" t="n">
        <v>5181.83</v>
      </c>
      <c r="AI1023" t="n">
        <v>2928</v>
      </c>
    </row>
    <row r="1024">
      <c r="A1024" s="1" t="n">
        <v>45575</v>
      </c>
      <c r="B1024" t="inlineStr">
        <is>
          <t>TGZ-0494</t>
        </is>
      </c>
      <c r="C1024" t="inlineStr">
        <is>
          <t>CPF-2</t>
        </is>
      </c>
      <c r="D1024" t="inlineStr">
        <is>
          <t>Halliburton</t>
        </is>
      </c>
      <c r="E1024" t="n">
        <v>1103.5</v>
      </c>
      <c r="F1024" t="n">
        <v>24859</v>
      </c>
      <c r="G1024" t="n">
        <v>38.1</v>
      </c>
      <c r="H1024" t="n">
        <v>14772</v>
      </c>
      <c r="I1024" t="n">
        <v>6899</v>
      </c>
      <c r="J1024" t="n">
        <v>462.3</v>
      </c>
      <c r="K1024" t="n">
        <v>214.7</v>
      </c>
      <c r="L1024" t="n">
        <v>231</v>
      </c>
      <c r="M1024" t="n">
        <v>42.6</v>
      </c>
      <c r="N1024" t="n">
        <v>75.45999999999999</v>
      </c>
      <c r="O1024" t="n">
        <v>87000</v>
      </c>
      <c r="P1024" t="n">
        <v>69387</v>
      </c>
      <c r="Q1024" t="n">
        <v>131774</v>
      </c>
      <c r="R1024" t="n">
        <v>1874103</v>
      </c>
      <c r="S1024" t="inlineStr">
        <is>
          <t>Maintenance</t>
        </is>
      </c>
      <c r="T1024" t="inlineStr">
        <is>
          <t>Low</t>
        </is>
      </c>
      <c r="U1024" t="n">
        <v>4478.44</v>
      </c>
      <c r="V1024" t="n">
        <v>9541.84</v>
      </c>
      <c r="W1024" t="n">
        <v>7603.24</v>
      </c>
      <c r="X1024" t="n">
        <v>6443.06</v>
      </c>
      <c r="Y1024" t="n">
        <v>8522.549999999999</v>
      </c>
      <c r="Z1024" t="n">
        <v>3719.18</v>
      </c>
      <c r="AA1024" t="n">
        <v>1609.11</v>
      </c>
      <c r="AB1024" t="n">
        <v>4039</v>
      </c>
      <c r="AC1024" t="n">
        <v>6665.59</v>
      </c>
      <c r="AD1024" t="n">
        <v>9294.209999999999</v>
      </c>
      <c r="AE1024" t="n">
        <v>0.91</v>
      </c>
      <c r="AF1024" t="n">
        <v>5967.24</v>
      </c>
      <c r="AG1024" t="n">
        <v>8724.200000000001</v>
      </c>
      <c r="AH1024" t="n">
        <v>7989.12</v>
      </c>
      <c r="AI1024" t="n">
        <v>1746.41</v>
      </c>
    </row>
    <row r="1025">
      <c r="A1025" s="1" t="n">
        <v>45350</v>
      </c>
      <c r="B1025" t="inlineStr">
        <is>
          <t>TGZ-0465</t>
        </is>
      </c>
      <c r="C1025" t="inlineStr">
        <is>
          <t>SGI-2</t>
        </is>
      </c>
      <c r="D1025" t="inlineStr">
        <is>
          <t>Halliburton</t>
        </is>
      </c>
      <c r="E1025" t="n">
        <v>958.9</v>
      </c>
      <c r="F1025" t="n">
        <v>21793</v>
      </c>
      <c r="G1025" t="n">
        <v>43.9</v>
      </c>
      <c r="H1025" t="n">
        <v>8014</v>
      </c>
      <c r="I1025" t="n">
        <v>0</v>
      </c>
      <c r="J1025" t="n">
        <v>440.3</v>
      </c>
      <c r="K1025" t="n">
        <v>286.5</v>
      </c>
      <c r="L1025" t="n">
        <v>178.1</v>
      </c>
      <c r="M1025" t="n">
        <v>57.6</v>
      </c>
      <c r="N1025" t="n">
        <v>83.03</v>
      </c>
      <c r="O1025" t="n">
        <v>67731</v>
      </c>
      <c r="P1025" t="n">
        <v>50717</v>
      </c>
      <c r="Q1025" t="n">
        <v>416406</v>
      </c>
      <c r="R1025" t="n">
        <v>1366719</v>
      </c>
      <c r="S1025" t="inlineStr">
        <is>
          <t>Producing</t>
        </is>
      </c>
      <c r="T1025" t="inlineStr">
        <is>
          <t>Low</t>
        </is>
      </c>
      <c r="U1025" t="n">
        <v>5548.44</v>
      </c>
      <c r="V1025" t="n">
        <v>5236.35</v>
      </c>
      <c r="W1025" t="n">
        <v>522.24</v>
      </c>
      <c r="X1025" t="n">
        <v>4192.99</v>
      </c>
      <c r="Y1025" t="n">
        <v>7417.96</v>
      </c>
      <c r="Z1025" t="n">
        <v>6171.08</v>
      </c>
      <c r="AA1025" t="n">
        <v>9015.379999999999</v>
      </c>
      <c r="AB1025" t="n">
        <v>7915.53</v>
      </c>
      <c r="AC1025" t="n">
        <v>2739.68</v>
      </c>
      <c r="AD1025" t="n">
        <v>8689.6</v>
      </c>
      <c r="AE1025" t="n">
        <v>2588.3</v>
      </c>
      <c r="AF1025" t="n">
        <v>123.7</v>
      </c>
      <c r="AG1025" t="n">
        <v>6699.99</v>
      </c>
      <c r="AH1025" t="n">
        <v>168.15</v>
      </c>
      <c r="AI1025" t="n">
        <v>2028.9</v>
      </c>
    </row>
    <row r="1026">
      <c r="A1026" s="1" t="n">
        <v>45574</v>
      </c>
      <c r="B1026" t="inlineStr">
        <is>
          <t>TGZ-0458</t>
        </is>
      </c>
      <c r="C1026" t="inlineStr">
        <is>
          <t>CPF-3</t>
        </is>
      </c>
      <c r="D1026" t="inlineStr">
        <is>
          <t>KCA Deutag</t>
        </is>
      </c>
      <c r="E1026" t="n">
        <v>934</v>
      </c>
      <c r="F1026" t="n">
        <v>21654</v>
      </c>
      <c r="G1026" t="n">
        <v>36.6</v>
      </c>
      <c r="H1026" t="n">
        <v>9218</v>
      </c>
      <c r="I1026" t="n">
        <v>0</v>
      </c>
      <c r="J1026" t="n">
        <v>523.6</v>
      </c>
      <c r="K1026" t="n">
        <v>205.9</v>
      </c>
      <c r="L1026" t="n">
        <v>211</v>
      </c>
      <c r="M1026" t="n">
        <v>40.3</v>
      </c>
      <c r="N1026" t="n">
        <v>78.64</v>
      </c>
      <c r="O1026" t="n">
        <v>88157</v>
      </c>
      <c r="P1026" t="n">
        <v>60227</v>
      </c>
      <c r="Q1026" t="n">
        <v>435092</v>
      </c>
      <c r="R1026" t="n">
        <v>1534561</v>
      </c>
      <c r="S1026" t="inlineStr">
        <is>
          <t>Producing</t>
        </is>
      </c>
      <c r="T1026" t="inlineStr">
        <is>
          <t>Critical</t>
        </is>
      </c>
      <c r="U1026" t="n">
        <v>6701.57</v>
      </c>
      <c r="V1026" t="n">
        <v>9257.4</v>
      </c>
      <c r="W1026" t="n">
        <v>1466.78</v>
      </c>
      <c r="X1026" t="n">
        <v>1586.02</v>
      </c>
      <c r="Y1026" t="n">
        <v>8029.22</v>
      </c>
      <c r="Z1026" t="n">
        <v>4616.99</v>
      </c>
      <c r="AA1026" t="n">
        <v>7855.04</v>
      </c>
      <c r="AB1026" t="n">
        <v>536.28</v>
      </c>
      <c r="AC1026" t="n">
        <v>2071.09</v>
      </c>
      <c r="AD1026" t="n">
        <v>6298.76</v>
      </c>
      <c r="AE1026" t="n">
        <v>4471.16</v>
      </c>
      <c r="AF1026" t="n">
        <v>8156.65</v>
      </c>
      <c r="AG1026" t="n">
        <v>7347.95</v>
      </c>
      <c r="AH1026" t="n">
        <v>2503.54</v>
      </c>
      <c r="AI1026" t="n">
        <v>9000.74</v>
      </c>
    </row>
    <row r="1027">
      <c r="A1027" s="1" t="n">
        <v>45640</v>
      </c>
      <c r="B1027" t="inlineStr">
        <is>
          <t>TGZ-0164</t>
        </is>
      </c>
      <c r="C1027" t="inlineStr">
        <is>
          <t>SGI-2</t>
        </is>
      </c>
      <c r="D1027" t="inlineStr">
        <is>
          <t>KCA Deutag</t>
        </is>
      </c>
      <c r="E1027" t="n">
        <v>829.2</v>
      </c>
      <c r="F1027" t="n">
        <v>23524</v>
      </c>
      <c r="G1027" t="n">
        <v>28.8</v>
      </c>
      <c r="H1027" t="n">
        <v>12904</v>
      </c>
      <c r="I1027" t="n">
        <v>0</v>
      </c>
      <c r="J1027" t="n">
        <v>565</v>
      </c>
      <c r="K1027" t="n">
        <v>241.6</v>
      </c>
      <c r="L1027" t="n">
        <v>204.9</v>
      </c>
      <c r="M1027" t="n">
        <v>45.6</v>
      </c>
      <c r="N1027" t="n">
        <v>76.34999999999999</v>
      </c>
      <c r="O1027" t="n">
        <v>81442</v>
      </c>
      <c r="P1027" t="n">
        <v>61437</v>
      </c>
      <c r="Q1027" t="n">
        <v>484248</v>
      </c>
      <c r="R1027" t="n">
        <v>3920138</v>
      </c>
      <c r="S1027" t="inlineStr">
        <is>
          <t>Shut-in</t>
        </is>
      </c>
      <c r="T1027" t="inlineStr">
        <is>
          <t>Low</t>
        </is>
      </c>
      <c r="U1027" t="n">
        <v>775.77</v>
      </c>
      <c r="V1027" t="n">
        <v>66.86</v>
      </c>
      <c r="W1027" t="n">
        <v>5484.13</v>
      </c>
      <c r="X1027" t="n">
        <v>319.27</v>
      </c>
      <c r="Y1027" t="n">
        <v>154.97</v>
      </c>
      <c r="Z1027" t="n">
        <v>3970.06</v>
      </c>
      <c r="AA1027" t="n">
        <v>1804.51</v>
      </c>
      <c r="AB1027" t="n">
        <v>2606.81</v>
      </c>
      <c r="AC1027" t="n">
        <v>6130.65</v>
      </c>
      <c r="AD1027" t="n">
        <v>5001.46</v>
      </c>
      <c r="AE1027" t="n">
        <v>1882.34</v>
      </c>
      <c r="AF1027" t="n">
        <v>1153.2</v>
      </c>
      <c r="AG1027" t="n">
        <v>554.75</v>
      </c>
      <c r="AH1027" t="n">
        <v>8801.23</v>
      </c>
      <c r="AI1027" t="n">
        <v>4226.62</v>
      </c>
    </row>
    <row r="1028">
      <c r="A1028" s="1" t="n">
        <v>45331</v>
      </c>
      <c r="B1028" t="inlineStr">
        <is>
          <t>TGZ-0337</t>
        </is>
      </c>
      <c r="C1028" t="inlineStr">
        <is>
          <t>CPF-1</t>
        </is>
      </c>
      <c r="D1028" t="inlineStr">
        <is>
          <t>Weatherford</t>
        </is>
      </c>
      <c r="E1028" t="n">
        <v>886.2</v>
      </c>
      <c r="F1028" t="n">
        <v>22535</v>
      </c>
      <c r="G1028" t="n">
        <v>41.5</v>
      </c>
      <c r="H1028" t="n">
        <v>12819</v>
      </c>
      <c r="I1028" t="n">
        <v>0</v>
      </c>
      <c r="J1028" t="n">
        <v>416</v>
      </c>
      <c r="K1028" t="n">
        <v>272.2</v>
      </c>
      <c r="L1028" t="n">
        <v>217.1</v>
      </c>
      <c r="M1028" t="n">
        <v>49.8</v>
      </c>
      <c r="N1028" t="n">
        <v>76.77</v>
      </c>
      <c r="O1028" t="n">
        <v>72210</v>
      </c>
      <c r="P1028" t="n">
        <v>54906</v>
      </c>
      <c r="Q1028" t="n">
        <v>456464</v>
      </c>
      <c r="R1028" t="n">
        <v>4687369</v>
      </c>
      <c r="S1028" t="inlineStr">
        <is>
          <t>Drilling</t>
        </is>
      </c>
      <c r="T1028" t="inlineStr">
        <is>
          <t>High</t>
        </is>
      </c>
      <c r="U1028" t="n">
        <v>7429.78</v>
      </c>
      <c r="V1028" t="n">
        <v>8804.129999999999</v>
      </c>
      <c r="W1028" t="n">
        <v>8730.389999999999</v>
      </c>
      <c r="X1028" t="n">
        <v>5157.76</v>
      </c>
      <c r="Y1028" t="n">
        <v>8341.42</v>
      </c>
      <c r="Z1028" t="n">
        <v>3527.88</v>
      </c>
      <c r="AA1028" t="n">
        <v>7375.05</v>
      </c>
      <c r="AB1028" t="n">
        <v>2629.13</v>
      </c>
      <c r="AC1028" t="n">
        <v>3482.53</v>
      </c>
      <c r="AD1028" t="n">
        <v>3288.69</v>
      </c>
      <c r="AE1028" t="n">
        <v>2096.28</v>
      </c>
      <c r="AF1028" t="n">
        <v>3216.53</v>
      </c>
      <c r="AG1028" t="n">
        <v>571.58</v>
      </c>
      <c r="AH1028" t="n">
        <v>8752.110000000001</v>
      </c>
      <c r="AI1028" t="n">
        <v>9764.67</v>
      </c>
    </row>
    <row r="1029">
      <c r="A1029" s="1" t="n">
        <v>45329</v>
      </c>
      <c r="B1029" t="inlineStr">
        <is>
          <t>TGZ-0200</t>
        </is>
      </c>
      <c r="C1029" t="inlineStr">
        <is>
          <t>SGI-2</t>
        </is>
      </c>
      <c r="D1029" t="inlineStr">
        <is>
          <t>Halliburton</t>
        </is>
      </c>
      <c r="E1029" t="n">
        <v>1139.2</v>
      </c>
      <c r="F1029" t="n">
        <v>16294</v>
      </c>
      <c r="G1029" t="n">
        <v>23</v>
      </c>
      <c r="H1029" t="n">
        <v>12169</v>
      </c>
      <c r="I1029" t="n">
        <v>0</v>
      </c>
      <c r="J1029" t="n">
        <v>597.4</v>
      </c>
      <c r="K1029" t="n">
        <v>283</v>
      </c>
      <c r="L1029" t="n">
        <v>179.1</v>
      </c>
      <c r="M1029" t="n">
        <v>51.4</v>
      </c>
      <c r="N1029" t="n">
        <v>78</v>
      </c>
      <c r="O1029" t="n">
        <v>61768</v>
      </c>
      <c r="P1029" t="n">
        <v>77912</v>
      </c>
      <c r="Q1029" t="n">
        <v>161495</v>
      </c>
      <c r="R1029" t="n">
        <v>1828482</v>
      </c>
      <c r="S1029" t="inlineStr">
        <is>
          <t>Producing</t>
        </is>
      </c>
      <c r="T1029" t="inlineStr">
        <is>
          <t>Medium</t>
        </is>
      </c>
      <c r="U1029" t="n">
        <v>9913.780000000001</v>
      </c>
      <c r="V1029" t="n">
        <v>654.04</v>
      </c>
      <c r="W1029" t="n">
        <v>4867.74</v>
      </c>
      <c r="X1029" t="n">
        <v>119.46</v>
      </c>
      <c r="Y1029" t="n">
        <v>2606.53</v>
      </c>
      <c r="Z1029" t="n">
        <v>722.4400000000001</v>
      </c>
      <c r="AA1029" t="n">
        <v>5981.79</v>
      </c>
      <c r="AB1029" t="n">
        <v>3059.89</v>
      </c>
      <c r="AC1029" t="n">
        <v>2671.56</v>
      </c>
      <c r="AD1029" t="n">
        <v>2268.17</v>
      </c>
      <c r="AE1029" t="n">
        <v>692.4299999999999</v>
      </c>
      <c r="AF1029" t="n">
        <v>5466.31</v>
      </c>
      <c r="AG1029" t="n">
        <v>4539.32</v>
      </c>
      <c r="AH1029" t="n">
        <v>2315.06</v>
      </c>
      <c r="AI1029" t="n">
        <v>253.96</v>
      </c>
    </row>
    <row r="1030">
      <c r="A1030" s="1" t="n">
        <v>45552</v>
      </c>
      <c r="B1030" t="inlineStr">
        <is>
          <t>TGZ-0292</t>
        </is>
      </c>
      <c r="C1030" t="inlineStr">
        <is>
          <t>CPF-3</t>
        </is>
      </c>
      <c r="D1030" t="inlineStr">
        <is>
          <t>Halliburton</t>
        </is>
      </c>
      <c r="E1030" t="n">
        <v>869.5</v>
      </c>
      <c r="F1030" t="n">
        <v>21432</v>
      </c>
      <c r="G1030" t="n">
        <v>27.8</v>
      </c>
      <c r="H1030" t="n">
        <v>14367</v>
      </c>
      <c r="I1030" t="n">
        <v>0</v>
      </c>
      <c r="J1030" t="n">
        <v>548.4</v>
      </c>
      <c r="K1030" t="n">
        <v>204.5</v>
      </c>
      <c r="L1030" t="n">
        <v>194.8</v>
      </c>
      <c r="M1030" t="n">
        <v>51.9</v>
      </c>
      <c r="N1030" t="n">
        <v>83.83</v>
      </c>
      <c r="O1030" t="n">
        <v>65103</v>
      </c>
      <c r="P1030" t="n">
        <v>62216</v>
      </c>
      <c r="Q1030" t="n">
        <v>387621</v>
      </c>
      <c r="R1030" t="n">
        <v>3909928</v>
      </c>
      <c r="S1030" t="inlineStr">
        <is>
          <t>Shut-in</t>
        </is>
      </c>
      <c r="T1030" t="inlineStr">
        <is>
          <t>Critical</t>
        </is>
      </c>
      <c r="U1030" t="n">
        <v>3176.67</v>
      </c>
      <c r="V1030" t="n">
        <v>8505.959999999999</v>
      </c>
      <c r="W1030" t="n">
        <v>6314.83</v>
      </c>
      <c r="X1030" t="n">
        <v>7335.03</v>
      </c>
      <c r="Y1030" t="n">
        <v>7461.97</v>
      </c>
      <c r="Z1030" t="n">
        <v>1762.76</v>
      </c>
      <c r="AA1030" t="n">
        <v>9886.27</v>
      </c>
      <c r="AB1030" t="n">
        <v>4312.01</v>
      </c>
      <c r="AC1030" t="n">
        <v>4465.02</v>
      </c>
      <c r="AD1030" t="n">
        <v>9855.6</v>
      </c>
      <c r="AE1030" t="n">
        <v>7641.45</v>
      </c>
      <c r="AF1030" t="n">
        <v>8662.700000000001</v>
      </c>
      <c r="AG1030" t="n">
        <v>9310.92</v>
      </c>
      <c r="AH1030" t="n">
        <v>6328.14</v>
      </c>
      <c r="AI1030" t="n">
        <v>2613.01</v>
      </c>
    </row>
    <row r="1031">
      <c r="A1031" s="1" t="n">
        <v>45543</v>
      </c>
      <c r="B1031" t="inlineStr">
        <is>
          <t>TGZ-0002</t>
        </is>
      </c>
      <c r="C1031" t="inlineStr">
        <is>
          <t>CPF-3</t>
        </is>
      </c>
      <c r="D1031" t="inlineStr">
        <is>
          <t>Schlumberger</t>
        </is>
      </c>
      <c r="E1031" t="n">
        <v>1164.8</v>
      </c>
      <c r="F1031" t="n">
        <v>15931</v>
      </c>
      <c r="G1031" t="n">
        <v>30.1</v>
      </c>
      <c r="H1031" t="n">
        <v>14901</v>
      </c>
      <c r="I1031" t="n">
        <v>0</v>
      </c>
      <c r="J1031" t="n">
        <v>592.8</v>
      </c>
      <c r="K1031" t="n">
        <v>229.1</v>
      </c>
      <c r="L1031" t="n">
        <v>196.3</v>
      </c>
      <c r="M1031" t="n">
        <v>56</v>
      </c>
      <c r="N1031" t="n">
        <v>75.65000000000001</v>
      </c>
      <c r="O1031" t="n">
        <v>65119</v>
      </c>
      <c r="P1031" t="n">
        <v>52352</v>
      </c>
      <c r="Q1031" t="n">
        <v>419519</v>
      </c>
      <c r="R1031" t="n">
        <v>1608719</v>
      </c>
      <c r="S1031" t="inlineStr">
        <is>
          <t>Producing</t>
        </is>
      </c>
      <c r="T1031" t="inlineStr">
        <is>
          <t>High</t>
        </is>
      </c>
      <c r="U1031" t="n">
        <v>6427.67</v>
      </c>
      <c r="V1031" t="n">
        <v>955.12</v>
      </c>
      <c r="W1031" t="n">
        <v>4312.51</v>
      </c>
      <c r="X1031" t="n">
        <v>377.7</v>
      </c>
      <c r="Y1031" t="n">
        <v>5408.87</v>
      </c>
      <c r="Z1031" t="n">
        <v>4200.17</v>
      </c>
      <c r="AA1031" t="n">
        <v>6649.17</v>
      </c>
      <c r="AB1031" t="n">
        <v>3303.69</v>
      </c>
      <c r="AC1031" t="n">
        <v>5512.59</v>
      </c>
      <c r="AD1031" t="n">
        <v>1101.21</v>
      </c>
      <c r="AE1031" t="n">
        <v>1280.34</v>
      </c>
      <c r="AF1031" t="n">
        <v>3380.36</v>
      </c>
      <c r="AG1031" t="n">
        <v>6170.13</v>
      </c>
      <c r="AH1031" t="n">
        <v>7779.97</v>
      </c>
      <c r="AI1031" t="n">
        <v>7192.7</v>
      </c>
    </row>
    <row r="1032">
      <c r="A1032" s="1" t="n">
        <v>45477</v>
      </c>
      <c r="B1032" t="inlineStr">
        <is>
          <t>TGZ-0324</t>
        </is>
      </c>
      <c r="C1032" t="inlineStr">
        <is>
          <t>SGI-2</t>
        </is>
      </c>
      <c r="D1032" t="inlineStr">
        <is>
          <t>Saipem</t>
        </is>
      </c>
      <c r="E1032" t="n">
        <v>841.1</v>
      </c>
      <c r="F1032" t="n">
        <v>24009</v>
      </c>
      <c r="G1032" t="n">
        <v>22</v>
      </c>
      <c r="H1032" t="n">
        <v>10246</v>
      </c>
      <c r="I1032" t="n">
        <v>17188</v>
      </c>
      <c r="J1032" t="n">
        <v>515.5</v>
      </c>
      <c r="K1032" t="n">
        <v>228.5</v>
      </c>
      <c r="L1032" t="n">
        <v>171.4</v>
      </c>
      <c r="M1032" t="n">
        <v>46</v>
      </c>
      <c r="N1032" t="n">
        <v>83.54000000000001</v>
      </c>
      <c r="O1032" t="n">
        <v>93773</v>
      </c>
      <c r="P1032" t="n">
        <v>66263</v>
      </c>
      <c r="Q1032" t="n">
        <v>57913</v>
      </c>
      <c r="R1032" t="n">
        <v>1192387</v>
      </c>
      <c r="S1032" t="inlineStr">
        <is>
          <t>Shut-in</t>
        </is>
      </c>
      <c r="T1032" t="inlineStr">
        <is>
          <t>Medium</t>
        </is>
      </c>
      <c r="U1032" t="n">
        <v>8800.879999999999</v>
      </c>
      <c r="V1032" t="n">
        <v>2391.02</v>
      </c>
      <c r="W1032" t="n">
        <v>2061.27</v>
      </c>
      <c r="X1032" t="n">
        <v>123.21</v>
      </c>
      <c r="Y1032" t="n">
        <v>5016.83</v>
      </c>
      <c r="Z1032" t="n">
        <v>1185.04</v>
      </c>
      <c r="AA1032" t="n">
        <v>6960.42</v>
      </c>
      <c r="AB1032" t="n">
        <v>2864.57</v>
      </c>
      <c r="AC1032" t="n">
        <v>7779.22</v>
      </c>
      <c r="AD1032" t="n">
        <v>7829.57</v>
      </c>
      <c r="AE1032" t="n">
        <v>6393.51</v>
      </c>
      <c r="AF1032" t="n">
        <v>9913.049999999999</v>
      </c>
      <c r="AG1032" t="n">
        <v>5401.17</v>
      </c>
      <c r="AH1032" t="n">
        <v>4392.15</v>
      </c>
      <c r="AI1032" t="n">
        <v>6163.62</v>
      </c>
    </row>
    <row r="1033">
      <c r="A1033" s="1" t="n">
        <v>45399</v>
      </c>
      <c r="B1033" t="inlineStr">
        <is>
          <t>TGZ-0140</t>
        </is>
      </c>
      <c r="C1033" t="inlineStr">
        <is>
          <t>SGP-1</t>
        </is>
      </c>
      <c r="D1033" t="inlineStr">
        <is>
          <t>Saipem</t>
        </is>
      </c>
      <c r="E1033" t="n">
        <v>1092.6</v>
      </c>
      <c r="F1033" t="n">
        <v>18035</v>
      </c>
      <c r="G1033" t="n">
        <v>32.3</v>
      </c>
      <c r="H1033" t="n">
        <v>13831</v>
      </c>
      <c r="I1033" t="n">
        <v>0</v>
      </c>
      <c r="J1033" t="n">
        <v>536.1</v>
      </c>
      <c r="K1033" t="n">
        <v>258.6</v>
      </c>
      <c r="L1033" t="n">
        <v>224.6</v>
      </c>
      <c r="M1033" t="n">
        <v>58</v>
      </c>
      <c r="N1033" t="n">
        <v>76.97</v>
      </c>
      <c r="O1033" t="n">
        <v>83760</v>
      </c>
      <c r="P1033" t="n">
        <v>53147</v>
      </c>
      <c r="Q1033" t="n">
        <v>420704</v>
      </c>
      <c r="R1033" t="n">
        <v>1486862</v>
      </c>
      <c r="S1033" t="inlineStr">
        <is>
          <t>Maintenance</t>
        </is>
      </c>
      <c r="T1033" t="inlineStr">
        <is>
          <t>Low</t>
        </is>
      </c>
      <c r="U1033" t="n">
        <v>8431.75</v>
      </c>
      <c r="V1033" t="n">
        <v>6271.98</v>
      </c>
      <c r="W1033" t="n">
        <v>9990.52</v>
      </c>
      <c r="X1033" t="n">
        <v>623.87</v>
      </c>
      <c r="Y1033" t="n">
        <v>4377.75</v>
      </c>
      <c r="Z1033" t="n">
        <v>8677.030000000001</v>
      </c>
      <c r="AA1033" t="n">
        <v>2033.87</v>
      </c>
      <c r="AB1033" t="n">
        <v>5702.42</v>
      </c>
      <c r="AC1033" t="n">
        <v>4542.29</v>
      </c>
      <c r="AD1033" t="n">
        <v>6893.09</v>
      </c>
      <c r="AE1033" t="n">
        <v>5057.76</v>
      </c>
      <c r="AF1033" t="n">
        <v>5963.3</v>
      </c>
      <c r="AG1033" t="n">
        <v>5963.07</v>
      </c>
      <c r="AH1033" t="n">
        <v>5469.76</v>
      </c>
      <c r="AI1033" t="n">
        <v>3318.81</v>
      </c>
    </row>
    <row r="1034">
      <c r="A1034" s="1" t="n">
        <v>45435</v>
      </c>
      <c r="B1034" t="inlineStr">
        <is>
          <t>TGZ-0168</t>
        </is>
      </c>
      <c r="C1034" t="inlineStr">
        <is>
          <t>CPF-2</t>
        </is>
      </c>
      <c r="D1034" t="inlineStr">
        <is>
          <t>Halliburton</t>
        </is>
      </c>
      <c r="E1034" t="n">
        <v>912.6</v>
      </c>
      <c r="F1034" t="n">
        <v>20393</v>
      </c>
      <c r="G1034" t="n">
        <v>31.2</v>
      </c>
      <c r="H1034" t="n">
        <v>12259</v>
      </c>
      <c r="I1034" t="n">
        <v>0</v>
      </c>
      <c r="J1034" t="n">
        <v>487.1</v>
      </c>
      <c r="K1034" t="n">
        <v>227.5</v>
      </c>
      <c r="L1034" t="n">
        <v>167.6</v>
      </c>
      <c r="M1034" t="n">
        <v>45.2</v>
      </c>
      <c r="N1034" t="n">
        <v>81.53</v>
      </c>
      <c r="O1034" t="n">
        <v>74851</v>
      </c>
      <c r="P1034" t="n">
        <v>78260</v>
      </c>
      <c r="Q1034" t="n">
        <v>220795</v>
      </c>
      <c r="R1034" t="n">
        <v>2631146</v>
      </c>
      <c r="S1034" t="inlineStr">
        <is>
          <t>Shut-in</t>
        </is>
      </c>
      <c r="T1034" t="inlineStr">
        <is>
          <t>Low</t>
        </is>
      </c>
      <c r="U1034" t="n">
        <v>9581.58</v>
      </c>
      <c r="V1034" t="n">
        <v>43.27</v>
      </c>
      <c r="W1034" t="n">
        <v>7389.88</v>
      </c>
      <c r="X1034" t="n">
        <v>4823.88</v>
      </c>
      <c r="Y1034" t="n">
        <v>437.83</v>
      </c>
      <c r="Z1034" t="n">
        <v>1971.47</v>
      </c>
      <c r="AA1034" t="n">
        <v>2645.29</v>
      </c>
      <c r="AB1034" t="n">
        <v>8742.32</v>
      </c>
      <c r="AC1034" t="n">
        <v>4639.36</v>
      </c>
      <c r="AD1034" t="n">
        <v>2516.78</v>
      </c>
      <c r="AE1034" t="n">
        <v>9556.309999999999</v>
      </c>
      <c r="AF1034" t="n">
        <v>7306.05</v>
      </c>
      <c r="AG1034" t="n">
        <v>5903.39</v>
      </c>
      <c r="AH1034" t="n">
        <v>2879.99</v>
      </c>
      <c r="AI1034" t="n">
        <v>1816.94</v>
      </c>
    </row>
    <row r="1035">
      <c r="A1035" s="1" t="n">
        <v>45349</v>
      </c>
      <c r="B1035" t="inlineStr">
        <is>
          <t>TGZ-0306</t>
        </is>
      </c>
      <c r="C1035" t="inlineStr">
        <is>
          <t>SGI-2</t>
        </is>
      </c>
      <c r="D1035" t="inlineStr">
        <is>
          <t>Weatherford</t>
        </is>
      </c>
      <c r="E1035" t="n">
        <v>843</v>
      </c>
      <c r="F1035" t="n">
        <v>15509</v>
      </c>
      <c r="G1035" t="n">
        <v>35.9</v>
      </c>
      <c r="H1035" t="n">
        <v>9039</v>
      </c>
      <c r="I1035" t="n">
        <v>0</v>
      </c>
      <c r="J1035" t="n">
        <v>513.2</v>
      </c>
      <c r="K1035" t="n">
        <v>296.3</v>
      </c>
      <c r="L1035" t="n">
        <v>231.2</v>
      </c>
      <c r="M1035" t="n">
        <v>42.4</v>
      </c>
      <c r="N1035" t="n">
        <v>84.89</v>
      </c>
      <c r="O1035" t="n">
        <v>87018</v>
      </c>
      <c r="P1035" t="n">
        <v>56852</v>
      </c>
      <c r="Q1035" t="n">
        <v>190795</v>
      </c>
      <c r="R1035" t="n">
        <v>4347684</v>
      </c>
      <c r="S1035" t="inlineStr">
        <is>
          <t>Producing</t>
        </is>
      </c>
      <c r="T1035" t="inlineStr">
        <is>
          <t>High</t>
        </is>
      </c>
      <c r="U1035" t="n">
        <v>4578.69</v>
      </c>
      <c r="V1035" t="n">
        <v>9190.33</v>
      </c>
      <c r="W1035" t="n">
        <v>5637.82</v>
      </c>
      <c r="X1035" t="n">
        <v>8458.02</v>
      </c>
      <c r="Y1035" t="n">
        <v>7952.41</v>
      </c>
      <c r="Z1035" t="n">
        <v>1690.38</v>
      </c>
      <c r="AA1035" t="n">
        <v>4552.84</v>
      </c>
      <c r="AB1035" t="n">
        <v>968.87</v>
      </c>
      <c r="AC1035" t="n">
        <v>8830.700000000001</v>
      </c>
      <c r="AD1035" t="n">
        <v>1496.26</v>
      </c>
      <c r="AE1035" t="n">
        <v>5045.76</v>
      </c>
      <c r="AF1035" t="n">
        <v>6553.75</v>
      </c>
      <c r="AG1035" t="n">
        <v>4166.59</v>
      </c>
      <c r="AH1035" t="n">
        <v>9826.709999999999</v>
      </c>
      <c r="AI1035" t="n">
        <v>1037.55</v>
      </c>
    </row>
    <row r="1036">
      <c r="A1036" s="1" t="n">
        <v>45515</v>
      </c>
      <c r="B1036" t="inlineStr">
        <is>
          <t>TGZ-0417</t>
        </is>
      </c>
      <c r="C1036" t="inlineStr">
        <is>
          <t>SGP-1</t>
        </is>
      </c>
      <c r="D1036" t="inlineStr">
        <is>
          <t>Schlumberger</t>
        </is>
      </c>
      <c r="E1036" t="n">
        <v>841.9</v>
      </c>
      <c r="F1036" t="n">
        <v>18982</v>
      </c>
      <c r="G1036" t="n">
        <v>27.3</v>
      </c>
      <c r="H1036" t="n">
        <v>8090</v>
      </c>
      <c r="I1036" t="n">
        <v>0</v>
      </c>
      <c r="J1036" t="n">
        <v>469</v>
      </c>
      <c r="K1036" t="n">
        <v>256.9</v>
      </c>
      <c r="L1036" t="n">
        <v>206.6</v>
      </c>
      <c r="M1036" t="n">
        <v>58.3</v>
      </c>
      <c r="N1036" t="n">
        <v>77.12</v>
      </c>
      <c r="O1036" t="n">
        <v>91697</v>
      </c>
      <c r="P1036" t="n">
        <v>67917</v>
      </c>
      <c r="Q1036" t="n">
        <v>496186</v>
      </c>
      <c r="R1036" t="n">
        <v>4132758</v>
      </c>
      <c r="S1036" t="inlineStr">
        <is>
          <t>Maintenance</t>
        </is>
      </c>
      <c r="T1036" t="inlineStr">
        <is>
          <t>High</t>
        </is>
      </c>
      <c r="U1036" t="n">
        <v>7579.37</v>
      </c>
      <c r="V1036" t="n">
        <v>4760.77</v>
      </c>
      <c r="W1036" t="n">
        <v>6054.73</v>
      </c>
      <c r="X1036" t="n">
        <v>3437.95</v>
      </c>
      <c r="Y1036" t="n">
        <v>7985.77</v>
      </c>
      <c r="Z1036" t="n">
        <v>3977.41</v>
      </c>
      <c r="AA1036" t="n">
        <v>6415.16</v>
      </c>
      <c r="AB1036" t="n">
        <v>4028.2</v>
      </c>
      <c r="AC1036" t="n">
        <v>5117.61</v>
      </c>
      <c r="AD1036" t="n">
        <v>9656.959999999999</v>
      </c>
      <c r="AE1036" t="n">
        <v>6512.79</v>
      </c>
      <c r="AF1036" t="n">
        <v>2340.04</v>
      </c>
      <c r="AG1036" t="n">
        <v>6663.67</v>
      </c>
      <c r="AH1036" t="n">
        <v>1273.09</v>
      </c>
      <c r="AI1036" t="n">
        <v>5593.3</v>
      </c>
    </row>
    <row r="1037">
      <c r="A1037" s="1" t="n">
        <v>45483</v>
      </c>
      <c r="B1037" t="inlineStr">
        <is>
          <t>TGZ-0493</t>
        </is>
      </c>
      <c r="C1037" t="inlineStr">
        <is>
          <t>CPF-2</t>
        </is>
      </c>
      <c r="D1037" t="inlineStr">
        <is>
          <t>Technip</t>
        </is>
      </c>
      <c r="E1037" t="n">
        <v>1198.1</v>
      </c>
      <c r="F1037" t="n">
        <v>22021</v>
      </c>
      <c r="G1037" t="n">
        <v>19.5</v>
      </c>
      <c r="H1037" t="n">
        <v>12030</v>
      </c>
      <c r="I1037" t="n">
        <v>0</v>
      </c>
      <c r="J1037" t="n">
        <v>498.9</v>
      </c>
      <c r="K1037" t="n">
        <v>265.8</v>
      </c>
      <c r="L1037" t="n">
        <v>160.7</v>
      </c>
      <c r="M1037" t="n">
        <v>52.7</v>
      </c>
      <c r="N1037" t="n">
        <v>80.77</v>
      </c>
      <c r="O1037" t="n">
        <v>69982</v>
      </c>
      <c r="P1037" t="n">
        <v>67371</v>
      </c>
      <c r="Q1037" t="n">
        <v>425744</v>
      </c>
      <c r="R1037" t="n">
        <v>2423769</v>
      </c>
      <c r="S1037" t="inlineStr">
        <is>
          <t>Drilling</t>
        </is>
      </c>
      <c r="T1037" t="inlineStr">
        <is>
          <t>High</t>
        </is>
      </c>
      <c r="U1037" t="n">
        <v>3927.73</v>
      </c>
      <c r="V1037" t="n">
        <v>4615.59</v>
      </c>
      <c r="W1037" t="n">
        <v>2359.37</v>
      </c>
      <c r="X1037" t="n">
        <v>5257.47</v>
      </c>
      <c r="Y1037" t="n">
        <v>4440.53</v>
      </c>
      <c r="Z1037" t="n">
        <v>4918.26</v>
      </c>
      <c r="AA1037" t="n">
        <v>793.8200000000001</v>
      </c>
      <c r="AB1037" t="n">
        <v>1068.02</v>
      </c>
      <c r="AC1037" t="n">
        <v>5730.81</v>
      </c>
      <c r="AD1037" t="n">
        <v>6643.62</v>
      </c>
      <c r="AE1037" t="n">
        <v>7867.68</v>
      </c>
      <c r="AF1037" t="n">
        <v>1965.59</v>
      </c>
      <c r="AG1037" t="n">
        <v>9749.27</v>
      </c>
      <c r="AH1037" t="n">
        <v>3689.33</v>
      </c>
      <c r="AI1037" t="n">
        <v>1294.47</v>
      </c>
    </row>
    <row r="1038">
      <c r="A1038" s="1" t="n">
        <v>45598</v>
      </c>
      <c r="B1038" t="inlineStr">
        <is>
          <t>TGZ-0350</t>
        </is>
      </c>
      <c r="C1038" t="inlineStr">
        <is>
          <t>CPF-1</t>
        </is>
      </c>
      <c r="D1038" t="inlineStr">
        <is>
          <t>Halliburton</t>
        </is>
      </c>
      <c r="E1038" t="n">
        <v>1126.4</v>
      </c>
      <c r="F1038" t="n">
        <v>18716</v>
      </c>
      <c r="G1038" t="n">
        <v>33.1</v>
      </c>
      <c r="H1038" t="n">
        <v>14536</v>
      </c>
      <c r="I1038" t="n">
        <v>0</v>
      </c>
      <c r="J1038" t="n">
        <v>433.3</v>
      </c>
      <c r="K1038" t="n">
        <v>280.4</v>
      </c>
      <c r="L1038" t="n">
        <v>160.4</v>
      </c>
      <c r="M1038" t="n">
        <v>58.1</v>
      </c>
      <c r="N1038" t="n">
        <v>83.08</v>
      </c>
      <c r="O1038" t="n">
        <v>62696</v>
      </c>
      <c r="P1038" t="n">
        <v>74364</v>
      </c>
      <c r="Q1038" t="n">
        <v>377178</v>
      </c>
      <c r="R1038" t="n">
        <v>4945495</v>
      </c>
      <c r="S1038" t="inlineStr">
        <is>
          <t>Shut-in</t>
        </is>
      </c>
      <c r="T1038" t="inlineStr">
        <is>
          <t>Medium</t>
        </is>
      </c>
      <c r="U1038" t="n">
        <v>9746.219999999999</v>
      </c>
      <c r="V1038" t="n">
        <v>5976.72</v>
      </c>
      <c r="W1038" t="n">
        <v>4091.71</v>
      </c>
      <c r="X1038" t="n">
        <v>3894.3</v>
      </c>
      <c r="Y1038" t="n">
        <v>618</v>
      </c>
      <c r="Z1038" t="n">
        <v>8348.719999999999</v>
      </c>
      <c r="AA1038" t="n">
        <v>3957.76</v>
      </c>
      <c r="AB1038" t="n">
        <v>2586.51</v>
      </c>
      <c r="AC1038" t="n">
        <v>8165.05</v>
      </c>
      <c r="AD1038" t="n">
        <v>3840.74</v>
      </c>
      <c r="AE1038" t="n">
        <v>2222.73</v>
      </c>
      <c r="AF1038" t="n">
        <v>8023.52</v>
      </c>
      <c r="AG1038" t="n">
        <v>9209.450000000001</v>
      </c>
      <c r="AH1038" t="n">
        <v>6968.37</v>
      </c>
      <c r="AI1038" t="n">
        <v>4344.52</v>
      </c>
    </row>
    <row r="1039">
      <c r="A1039" s="1" t="n">
        <v>45518</v>
      </c>
      <c r="B1039" t="inlineStr">
        <is>
          <t>TGZ-0458</t>
        </is>
      </c>
      <c r="C1039" t="inlineStr">
        <is>
          <t>CPF-1</t>
        </is>
      </c>
      <c r="D1039" t="inlineStr">
        <is>
          <t>Weatherford</t>
        </is>
      </c>
      <c r="E1039" t="n">
        <v>1065.4</v>
      </c>
      <c r="F1039" t="n">
        <v>16535</v>
      </c>
      <c r="G1039" t="n">
        <v>32.3</v>
      </c>
      <c r="H1039" t="n">
        <v>9500</v>
      </c>
      <c r="I1039" t="n">
        <v>0</v>
      </c>
      <c r="J1039" t="n">
        <v>515.9</v>
      </c>
      <c r="K1039" t="n">
        <v>206.6</v>
      </c>
      <c r="L1039" t="n">
        <v>211.6</v>
      </c>
      <c r="M1039" t="n">
        <v>53.2</v>
      </c>
      <c r="N1039" t="n">
        <v>77.77</v>
      </c>
      <c r="O1039" t="n">
        <v>78913</v>
      </c>
      <c r="P1039" t="n">
        <v>46121</v>
      </c>
      <c r="Q1039" t="n">
        <v>242981</v>
      </c>
      <c r="R1039" t="n">
        <v>4158304</v>
      </c>
      <c r="S1039" t="inlineStr">
        <is>
          <t>Producing</t>
        </is>
      </c>
      <c r="T1039" t="inlineStr">
        <is>
          <t>High</t>
        </is>
      </c>
      <c r="U1039" t="n">
        <v>4561.66</v>
      </c>
      <c r="V1039" t="n">
        <v>7614.07</v>
      </c>
      <c r="W1039" t="n">
        <v>5884.24</v>
      </c>
      <c r="X1039" t="n">
        <v>9657.9</v>
      </c>
      <c r="Y1039" t="n">
        <v>709.62</v>
      </c>
      <c r="Z1039" t="n">
        <v>9665.719999999999</v>
      </c>
      <c r="AA1039" t="n">
        <v>5953.2</v>
      </c>
      <c r="AB1039" t="n">
        <v>374.4</v>
      </c>
      <c r="AC1039" t="n">
        <v>3626.69</v>
      </c>
      <c r="AD1039" t="n">
        <v>3870.8</v>
      </c>
      <c r="AE1039" t="n">
        <v>410.99</v>
      </c>
      <c r="AF1039" t="n">
        <v>7601.09</v>
      </c>
      <c r="AG1039" t="n">
        <v>5429.78</v>
      </c>
      <c r="AH1039" t="n">
        <v>1531.47</v>
      </c>
      <c r="AI1039" t="n">
        <v>7368.67</v>
      </c>
    </row>
    <row r="1040">
      <c r="A1040" s="1" t="n">
        <v>45526</v>
      </c>
      <c r="B1040" t="inlineStr">
        <is>
          <t>TGZ-0171</t>
        </is>
      </c>
      <c r="C1040" t="inlineStr">
        <is>
          <t>CPF-1</t>
        </is>
      </c>
      <c r="D1040" t="inlineStr">
        <is>
          <t>Schlumberger</t>
        </is>
      </c>
      <c r="E1040" t="n">
        <v>1099.9</v>
      </c>
      <c r="F1040" t="n">
        <v>17391</v>
      </c>
      <c r="G1040" t="n">
        <v>30.6</v>
      </c>
      <c r="H1040" t="n">
        <v>8708</v>
      </c>
      <c r="I1040" t="n">
        <v>0</v>
      </c>
      <c r="J1040" t="n">
        <v>551.6</v>
      </c>
      <c r="K1040" t="n">
        <v>274.4</v>
      </c>
      <c r="L1040" t="n">
        <v>239.5</v>
      </c>
      <c r="M1040" t="n">
        <v>49.5</v>
      </c>
      <c r="N1040" t="n">
        <v>84.11</v>
      </c>
      <c r="O1040" t="n">
        <v>83608</v>
      </c>
      <c r="P1040" t="n">
        <v>64642</v>
      </c>
      <c r="Q1040" t="n">
        <v>494483</v>
      </c>
      <c r="R1040" t="n">
        <v>2533769</v>
      </c>
      <c r="S1040" t="inlineStr">
        <is>
          <t>Drilling</t>
        </is>
      </c>
      <c r="T1040" t="inlineStr">
        <is>
          <t>Low</t>
        </is>
      </c>
      <c r="U1040" t="n">
        <v>8219.559999999999</v>
      </c>
      <c r="V1040" t="n">
        <v>3189.27</v>
      </c>
      <c r="W1040" t="n">
        <v>8652.440000000001</v>
      </c>
      <c r="X1040" t="n">
        <v>590.67</v>
      </c>
      <c r="Y1040" t="n">
        <v>9776.379999999999</v>
      </c>
      <c r="Z1040" t="n">
        <v>7085.84</v>
      </c>
      <c r="AA1040" t="n">
        <v>1533.63</v>
      </c>
      <c r="AB1040" t="n">
        <v>6698.49</v>
      </c>
      <c r="AC1040" t="n">
        <v>183.94</v>
      </c>
      <c r="AD1040" t="n">
        <v>4326.47</v>
      </c>
      <c r="AE1040" t="n">
        <v>9553.860000000001</v>
      </c>
      <c r="AF1040" t="n">
        <v>4545.86</v>
      </c>
      <c r="AG1040" t="n">
        <v>5779.37</v>
      </c>
      <c r="AH1040" t="n">
        <v>9168.040000000001</v>
      </c>
      <c r="AI1040" t="n">
        <v>319.84</v>
      </c>
    </row>
    <row r="1041">
      <c r="A1041" s="1" t="n">
        <v>45413</v>
      </c>
      <c r="B1041" t="inlineStr">
        <is>
          <t>TGZ-0228</t>
        </is>
      </c>
      <c r="C1041" t="inlineStr">
        <is>
          <t>CPF-3</t>
        </is>
      </c>
      <c r="D1041" t="inlineStr">
        <is>
          <t>KCA Deutag</t>
        </is>
      </c>
      <c r="E1041" t="n">
        <v>1137.4</v>
      </c>
      <c r="F1041" t="n">
        <v>16424</v>
      </c>
      <c r="G1041" t="n">
        <v>25.2</v>
      </c>
      <c r="H1041" t="n">
        <v>8512</v>
      </c>
      <c r="I1041" t="n">
        <v>0</v>
      </c>
      <c r="J1041" t="n">
        <v>599.8</v>
      </c>
      <c r="K1041" t="n">
        <v>297.9</v>
      </c>
      <c r="L1041" t="n">
        <v>229.9</v>
      </c>
      <c r="M1041" t="n">
        <v>43.5</v>
      </c>
      <c r="N1041" t="n">
        <v>77.55</v>
      </c>
      <c r="O1041" t="n">
        <v>83672</v>
      </c>
      <c r="P1041" t="n">
        <v>66755</v>
      </c>
      <c r="Q1041" t="n">
        <v>420103</v>
      </c>
      <c r="R1041" t="n">
        <v>2176729</v>
      </c>
      <c r="S1041" t="inlineStr">
        <is>
          <t>Producing</t>
        </is>
      </c>
      <c r="T1041" t="inlineStr">
        <is>
          <t>High</t>
        </is>
      </c>
      <c r="U1041" t="n">
        <v>1743.18</v>
      </c>
      <c r="V1041" t="n">
        <v>7141.92</v>
      </c>
      <c r="W1041" t="n">
        <v>6939.24</v>
      </c>
      <c r="X1041" t="n">
        <v>2556.69</v>
      </c>
      <c r="Y1041" t="n">
        <v>2203.07</v>
      </c>
      <c r="Z1041" t="n">
        <v>1749.86</v>
      </c>
      <c r="AA1041" t="n">
        <v>3135.88</v>
      </c>
      <c r="AB1041" t="n">
        <v>2167.61</v>
      </c>
      <c r="AC1041" t="n">
        <v>3259.05</v>
      </c>
      <c r="AD1041" t="n">
        <v>889.97</v>
      </c>
      <c r="AE1041" t="n">
        <v>8926.530000000001</v>
      </c>
      <c r="AF1041" t="n">
        <v>9325.51</v>
      </c>
      <c r="AG1041" t="n">
        <v>8507.360000000001</v>
      </c>
      <c r="AH1041" t="n">
        <v>6570.13</v>
      </c>
      <c r="AI1041" t="n">
        <v>8758.73</v>
      </c>
    </row>
    <row r="1042">
      <c r="A1042" s="1" t="n">
        <v>45351</v>
      </c>
      <c r="B1042" t="inlineStr">
        <is>
          <t>TGZ-0056</t>
        </is>
      </c>
      <c r="C1042" t="inlineStr">
        <is>
          <t>SGP-1</t>
        </is>
      </c>
      <c r="D1042" t="inlineStr">
        <is>
          <t>KCA Deutag</t>
        </is>
      </c>
      <c r="E1042" t="n">
        <v>815.2</v>
      </c>
      <c r="F1042" t="n">
        <v>18961</v>
      </c>
      <c r="G1042" t="n">
        <v>26.4</v>
      </c>
      <c r="H1042" t="n">
        <v>13983</v>
      </c>
      <c r="I1042" t="n">
        <v>0</v>
      </c>
      <c r="J1042" t="n">
        <v>430.9</v>
      </c>
      <c r="K1042" t="n">
        <v>230.5</v>
      </c>
      <c r="L1042" t="n">
        <v>196.3</v>
      </c>
      <c r="M1042" t="n">
        <v>56.4</v>
      </c>
      <c r="N1042" t="n">
        <v>80.31</v>
      </c>
      <c r="O1042" t="n">
        <v>81610</v>
      </c>
      <c r="P1042" t="n">
        <v>43426</v>
      </c>
      <c r="Q1042" t="n">
        <v>362621</v>
      </c>
      <c r="R1042" t="n">
        <v>3093292</v>
      </c>
      <c r="S1042" t="inlineStr">
        <is>
          <t>Shut-in</t>
        </is>
      </c>
      <c r="T1042" t="inlineStr">
        <is>
          <t>High</t>
        </is>
      </c>
      <c r="U1042" t="n">
        <v>8777.969999999999</v>
      </c>
      <c r="V1042" t="n">
        <v>4762.62</v>
      </c>
      <c r="W1042" t="n">
        <v>1459.87</v>
      </c>
      <c r="X1042" t="n">
        <v>7212.36</v>
      </c>
      <c r="Y1042" t="n">
        <v>7300.61</v>
      </c>
      <c r="Z1042" t="n">
        <v>873.28</v>
      </c>
      <c r="AA1042" t="n">
        <v>9619.42</v>
      </c>
      <c r="AB1042" t="n">
        <v>2294.39</v>
      </c>
      <c r="AC1042" t="n">
        <v>9547.25</v>
      </c>
      <c r="AD1042" t="n">
        <v>6138.5</v>
      </c>
      <c r="AE1042" t="n">
        <v>6169</v>
      </c>
      <c r="AF1042" t="n">
        <v>9472.9</v>
      </c>
      <c r="AG1042" t="n">
        <v>6118.63</v>
      </c>
      <c r="AH1042" t="n">
        <v>1054.15</v>
      </c>
      <c r="AI1042" t="n">
        <v>1119.93</v>
      </c>
    </row>
    <row r="1043">
      <c r="A1043" s="1" t="n">
        <v>45607</v>
      </c>
      <c r="B1043" t="inlineStr">
        <is>
          <t>TGZ-0078</t>
        </is>
      </c>
      <c r="C1043" t="inlineStr">
        <is>
          <t>SGI-2</t>
        </is>
      </c>
      <c r="D1043" t="inlineStr">
        <is>
          <t>Halliburton</t>
        </is>
      </c>
      <c r="E1043" t="n">
        <v>1150.6</v>
      </c>
      <c r="F1043" t="n">
        <v>23438</v>
      </c>
      <c r="G1043" t="n">
        <v>15.1</v>
      </c>
      <c r="H1043" t="n">
        <v>12642</v>
      </c>
      <c r="I1043" t="n">
        <v>0</v>
      </c>
      <c r="J1043" t="n">
        <v>429.3</v>
      </c>
      <c r="K1043" t="n">
        <v>295.2</v>
      </c>
      <c r="L1043" t="n">
        <v>180.1</v>
      </c>
      <c r="M1043" t="n">
        <v>47.7</v>
      </c>
      <c r="N1043" t="n">
        <v>83.65000000000001</v>
      </c>
      <c r="O1043" t="n">
        <v>93166</v>
      </c>
      <c r="P1043" t="n">
        <v>40658</v>
      </c>
      <c r="Q1043" t="n">
        <v>305381</v>
      </c>
      <c r="R1043" t="n">
        <v>2216762</v>
      </c>
      <c r="S1043" t="inlineStr">
        <is>
          <t>Drilling</t>
        </is>
      </c>
      <c r="T1043" t="inlineStr">
        <is>
          <t>Critical</t>
        </is>
      </c>
      <c r="U1043" t="n">
        <v>4510.58</v>
      </c>
      <c r="V1043" t="n">
        <v>7114.68</v>
      </c>
      <c r="W1043" t="n">
        <v>6515.45</v>
      </c>
      <c r="X1043" t="n">
        <v>1614.82</v>
      </c>
      <c r="Y1043" t="n">
        <v>28.25</v>
      </c>
      <c r="Z1043" t="n">
        <v>1530.89</v>
      </c>
      <c r="AA1043" t="n">
        <v>6771.6</v>
      </c>
      <c r="AB1043" t="n">
        <v>4538.16</v>
      </c>
      <c r="AC1043" t="n">
        <v>3171.79</v>
      </c>
      <c r="AD1043" t="n">
        <v>7049.54</v>
      </c>
      <c r="AE1043" t="n">
        <v>2498.35</v>
      </c>
      <c r="AF1043" t="n">
        <v>8833.959999999999</v>
      </c>
      <c r="AG1043" t="n">
        <v>6350.3</v>
      </c>
      <c r="AH1043" t="n">
        <v>1884.36</v>
      </c>
      <c r="AI1043" t="n">
        <v>4384.14</v>
      </c>
    </row>
    <row r="1044">
      <c r="A1044" s="1" t="n">
        <v>45392</v>
      </c>
      <c r="B1044" t="inlineStr">
        <is>
          <t>TGZ-0195</t>
        </is>
      </c>
      <c r="C1044" t="inlineStr">
        <is>
          <t>SGI-1</t>
        </is>
      </c>
      <c r="D1044" t="inlineStr">
        <is>
          <t>Saipem</t>
        </is>
      </c>
      <c r="E1044" t="n">
        <v>1002</v>
      </c>
      <c r="F1044" t="n">
        <v>24381</v>
      </c>
      <c r="G1044" t="n">
        <v>27.7</v>
      </c>
      <c r="H1044" t="n">
        <v>13544</v>
      </c>
      <c r="I1044" t="n">
        <v>4572</v>
      </c>
      <c r="J1044" t="n">
        <v>516.3</v>
      </c>
      <c r="K1044" t="n">
        <v>282.4</v>
      </c>
      <c r="L1044" t="n">
        <v>207.9</v>
      </c>
      <c r="M1044" t="n">
        <v>44.7</v>
      </c>
      <c r="N1044" t="n">
        <v>81.64</v>
      </c>
      <c r="O1044" t="n">
        <v>95212</v>
      </c>
      <c r="P1044" t="n">
        <v>48124</v>
      </c>
      <c r="Q1044" t="n">
        <v>304911</v>
      </c>
      <c r="R1044" t="n">
        <v>1756995</v>
      </c>
      <c r="S1044" t="inlineStr">
        <is>
          <t>Producing</t>
        </is>
      </c>
      <c r="T1044" t="inlineStr">
        <is>
          <t>High</t>
        </is>
      </c>
      <c r="U1044" t="n">
        <v>5003.67</v>
      </c>
      <c r="V1044" t="n">
        <v>4204.04</v>
      </c>
      <c r="W1044" t="n">
        <v>8647.33</v>
      </c>
      <c r="X1044" t="n">
        <v>6694.35</v>
      </c>
      <c r="Y1044" t="n">
        <v>2870.06</v>
      </c>
      <c r="Z1044" t="n">
        <v>8282.969999999999</v>
      </c>
      <c r="AA1044" t="n">
        <v>4793.47</v>
      </c>
      <c r="AB1044" t="n">
        <v>791.01</v>
      </c>
      <c r="AC1044" t="n">
        <v>6704.74</v>
      </c>
      <c r="AD1044" t="n">
        <v>1723.44</v>
      </c>
      <c r="AE1044" t="n">
        <v>3595.52</v>
      </c>
      <c r="AF1044" t="n">
        <v>7867.49</v>
      </c>
      <c r="AG1044" t="n">
        <v>2387.86</v>
      </c>
      <c r="AH1044" t="n">
        <v>4732.72</v>
      </c>
      <c r="AI1044" t="n">
        <v>6301.3</v>
      </c>
    </row>
    <row r="1045">
      <c r="A1045" s="1" t="n">
        <v>45296</v>
      </c>
      <c r="B1045" t="inlineStr">
        <is>
          <t>TGZ-0255</t>
        </is>
      </c>
      <c r="C1045" t="inlineStr">
        <is>
          <t>SGI-2</t>
        </is>
      </c>
      <c r="D1045" t="inlineStr">
        <is>
          <t>KCA Deutag</t>
        </is>
      </c>
      <c r="E1045" t="n">
        <v>1149.4</v>
      </c>
      <c r="F1045" t="n">
        <v>21783</v>
      </c>
      <c r="G1045" t="n">
        <v>41.5</v>
      </c>
      <c r="H1045" t="n">
        <v>10871</v>
      </c>
      <c r="I1045" t="n">
        <v>0</v>
      </c>
      <c r="J1045" t="n">
        <v>581.9</v>
      </c>
      <c r="K1045" t="n">
        <v>250.7</v>
      </c>
      <c r="L1045" t="n">
        <v>191.9</v>
      </c>
      <c r="M1045" t="n">
        <v>50</v>
      </c>
      <c r="N1045" t="n">
        <v>84.92</v>
      </c>
      <c r="O1045" t="n">
        <v>68409</v>
      </c>
      <c r="P1045" t="n">
        <v>58286</v>
      </c>
      <c r="Q1045" t="n">
        <v>304588</v>
      </c>
      <c r="R1045" t="n">
        <v>1065644</v>
      </c>
      <c r="S1045" t="inlineStr">
        <is>
          <t>Shut-in</t>
        </is>
      </c>
      <c r="T1045" t="inlineStr">
        <is>
          <t>Low</t>
        </is>
      </c>
      <c r="U1045" t="n">
        <v>5651.39</v>
      </c>
      <c r="V1045" t="n">
        <v>2641.25</v>
      </c>
      <c r="W1045" t="n">
        <v>9579.299999999999</v>
      </c>
      <c r="X1045" t="n">
        <v>8789.860000000001</v>
      </c>
      <c r="Y1045" t="n">
        <v>8461.049999999999</v>
      </c>
      <c r="Z1045" t="n">
        <v>1476.23</v>
      </c>
      <c r="AA1045" t="n">
        <v>2245.32</v>
      </c>
      <c r="AB1045" t="n">
        <v>5687.53</v>
      </c>
      <c r="AC1045" t="n">
        <v>4789.85</v>
      </c>
      <c r="AD1045" t="n">
        <v>3263.74</v>
      </c>
      <c r="AE1045" t="n">
        <v>5852</v>
      </c>
      <c r="AF1045" t="n">
        <v>1630.63</v>
      </c>
      <c r="AG1045" t="n">
        <v>9434.110000000001</v>
      </c>
      <c r="AH1045" t="n">
        <v>4323.04</v>
      </c>
      <c r="AI1045" t="n">
        <v>4414.25</v>
      </c>
    </row>
    <row r="1046">
      <c r="A1046" s="1" t="n">
        <v>45294</v>
      </c>
      <c r="B1046" t="inlineStr">
        <is>
          <t>TGZ-0023</t>
        </is>
      </c>
      <c r="C1046" t="inlineStr">
        <is>
          <t>SGI-2</t>
        </is>
      </c>
      <c r="D1046" t="inlineStr">
        <is>
          <t>Technip</t>
        </is>
      </c>
      <c r="E1046" t="n">
        <v>897.7</v>
      </c>
      <c r="F1046" t="n">
        <v>20493</v>
      </c>
      <c r="G1046" t="n">
        <v>28.1</v>
      </c>
      <c r="H1046" t="n">
        <v>11828</v>
      </c>
      <c r="I1046" t="n">
        <v>0</v>
      </c>
      <c r="J1046" t="n">
        <v>456.9</v>
      </c>
      <c r="K1046" t="n">
        <v>224.2</v>
      </c>
      <c r="L1046" t="n">
        <v>162.2</v>
      </c>
      <c r="M1046" t="n">
        <v>55.3</v>
      </c>
      <c r="N1046" t="n">
        <v>79.63</v>
      </c>
      <c r="O1046" t="n">
        <v>67028</v>
      </c>
      <c r="P1046" t="n">
        <v>57264</v>
      </c>
      <c r="Q1046" t="n">
        <v>130670</v>
      </c>
      <c r="R1046" t="n">
        <v>4811970</v>
      </c>
      <c r="S1046" t="inlineStr">
        <is>
          <t>Shut-in</t>
        </is>
      </c>
      <c r="T1046" t="inlineStr">
        <is>
          <t>Medium</t>
        </is>
      </c>
      <c r="U1046" t="n">
        <v>3359.61</v>
      </c>
      <c r="V1046" t="n">
        <v>5731.85</v>
      </c>
      <c r="W1046" t="n">
        <v>7207.21</v>
      </c>
      <c r="X1046" t="n">
        <v>1939.42</v>
      </c>
      <c r="Y1046" t="n">
        <v>2275.2</v>
      </c>
      <c r="Z1046" t="n">
        <v>3036.7</v>
      </c>
      <c r="AA1046" t="n">
        <v>69.13</v>
      </c>
      <c r="AB1046" t="n">
        <v>1452.07</v>
      </c>
      <c r="AC1046" t="n">
        <v>8605.129999999999</v>
      </c>
      <c r="AD1046" t="n">
        <v>9863.68</v>
      </c>
      <c r="AE1046" t="n">
        <v>1082.75</v>
      </c>
      <c r="AF1046" t="n">
        <v>3619.27</v>
      </c>
      <c r="AG1046" t="n">
        <v>1283.11</v>
      </c>
      <c r="AH1046" t="n">
        <v>3227.6</v>
      </c>
      <c r="AI1046" t="n">
        <v>7830.28</v>
      </c>
    </row>
    <row r="1047">
      <c r="A1047" s="1" t="n">
        <v>45408</v>
      </c>
      <c r="B1047" t="inlineStr">
        <is>
          <t>TGZ-0342</t>
        </is>
      </c>
      <c r="C1047" t="inlineStr">
        <is>
          <t>CPF-1</t>
        </is>
      </c>
      <c r="D1047" t="inlineStr">
        <is>
          <t>Schlumberger</t>
        </is>
      </c>
      <c r="E1047" t="n">
        <v>1058.6</v>
      </c>
      <c r="F1047" t="n">
        <v>15407</v>
      </c>
      <c r="G1047" t="n">
        <v>44</v>
      </c>
      <c r="H1047" t="n">
        <v>10899</v>
      </c>
      <c r="I1047" t="n">
        <v>0</v>
      </c>
      <c r="J1047" t="n">
        <v>414.3</v>
      </c>
      <c r="K1047" t="n">
        <v>277</v>
      </c>
      <c r="L1047" t="n">
        <v>225.7</v>
      </c>
      <c r="M1047" t="n">
        <v>47.3</v>
      </c>
      <c r="N1047" t="n">
        <v>80.75</v>
      </c>
      <c r="O1047" t="n">
        <v>86447</v>
      </c>
      <c r="P1047" t="n">
        <v>51346</v>
      </c>
      <c r="Q1047" t="n">
        <v>418595</v>
      </c>
      <c r="R1047" t="n">
        <v>2845907</v>
      </c>
      <c r="S1047" t="inlineStr">
        <is>
          <t>Producing</t>
        </is>
      </c>
      <c r="T1047" t="inlineStr">
        <is>
          <t>Medium</t>
        </is>
      </c>
      <c r="U1047" t="n">
        <v>361.66</v>
      </c>
      <c r="V1047" t="n">
        <v>8565.129999999999</v>
      </c>
      <c r="W1047" t="n">
        <v>4375.15</v>
      </c>
      <c r="X1047" t="n">
        <v>1563.1</v>
      </c>
      <c r="Y1047" t="n">
        <v>5517.47</v>
      </c>
      <c r="Z1047" t="n">
        <v>1025.42</v>
      </c>
      <c r="AA1047" t="n">
        <v>2761.16</v>
      </c>
      <c r="AB1047" t="n">
        <v>5903.03</v>
      </c>
      <c r="AC1047" t="n">
        <v>7534.2</v>
      </c>
      <c r="AD1047" t="n">
        <v>1200.43</v>
      </c>
      <c r="AE1047" t="n">
        <v>6457.85</v>
      </c>
      <c r="AF1047" t="n">
        <v>1883.36</v>
      </c>
      <c r="AG1047" t="n">
        <v>8062.89</v>
      </c>
      <c r="AH1047" t="n">
        <v>8591.02</v>
      </c>
      <c r="AI1047" t="n">
        <v>7647.55</v>
      </c>
    </row>
    <row r="1048">
      <c r="A1048" s="1" t="n">
        <v>45594</v>
      </c>
      <c r="B1048" t="inlineStr">
        <is>
          <t>TGZ-0009</t>
        </is>
      </c>
      <c r="C1048" t="inlineStr">
        <is>
          <t>SGI-1</t>
        </is>
      </c>
      <c r="D1048" t="inlineStr">
        <is>
          <t>KCA Deutag</t>
        </is>
      </c>
      <c r="E1048" t="n">
        <v>934.7</v>
      </c>
      <c r="F1048" t="n">
        <v>18460</v>
      </c>
      <c r="G1048" t="n">
        <v>23.8</v>
      </c>
      <c r="H1048" t="n">
        <v>9556</v>
      </c>
      <c r="I1048" t="n">
        <v>0</v>
      </c>
      <c r="J1048" t="n">
        <v>584.1</v>
      </c>
      <c r="K1048" t="n">
        <v>204.9</v>
      </c>
      <c r="L1048" t="n">
        <v>207.2</v>
      </c>
      <c r="M1048" t="n">
        <v>42.4</v>
      </c>
      <c r="N1048" t="n">
        <v>76.84999999999999</v>
      </c>
      <c r="O1048" t="n">
        <v>66244</v>
      </c>
      <c r="P1048" t="n">
        <v>64575</v>
      </c>
      <c r="Q1048" t="n">
        <v>174564</v>
      </c>
      <c r="R1048" t="n">
        <v>1816268</v>
      </c>
      <c r="S1048" t="inlineStr">
        <is>
          <t>Producing</t>
        </is>
      </c>
      <c r="T1048" t="inlineStr">
        <is>
          <t>High</t>
        </is>
      </c>
      <c r="U1048" t="n">
        <v>1268.18</v>
      </c>
      <c r="V1048" t="n">
        <v>1502.92</v>
      </c>
      <c r="W1048" t="n">
        <v>206.52</v>
      </c>
      <c r="X1048" t="n">
        <v>5764.83</v>
      </c>
      <c r="Y1048" t="n">
        <v>9196.73</v>
      </c>
      <c r="Z1048" t="n">
        <v>8998.450000000001</v>
      </c>
      <c r="AA1048" t="n">
        <v>3009.68</v>
      </c>
      <c r="AB1048" t="n">
        <v>4500.91</v>
      </c>
      <c r="AC1048" t="n">
        <v>30.1</v>
      </c>
      <c r="AD1048" t="n">
        <v>4019.39</v>
      </c>
      <c r="AE1048" t="n">
        <v>9237.08</v>
      </c>
      <c r="AF1048" t="n">
        <v>4494.95</v>
      </c>
      <c r="AG1048" t="n">
        <v>9917.67</v>
      </c>
      <c r="AH1048" t="n">
        <v>4109.51</v>
      </c>
      <c r="AI1048" t="n">
        <v>1656.37</v>
      </c>
    </row>
    <row r="1049">
      <c r="A1049" s="1" t="n">
        <v>45431</v>
      </c>
      <c r="B1049" t="inlineStr">
        <is>
          <t>TGZ-0092</t>
        </is>
      </c>
      <c r="C1049" t="inlineStr">
        <is>
          <t>SGP-1</t>
        </is>
      </c>
      <c r="D1049" t="inlineStr">
        <is>
          <t>Technip</t>
        </is>
      </c>
      <c r="E1049" t="n">
        <v>940.2</v>
      </c>
      <c r="F1049" t="n">
        <v>22991</v>
      </c>
      <c r="G1049" t="n">
        <v>23.1</v>
      </c>
      <c r="H1049" t="n">
        <v>10281</v>
      </c>
      <c r="I1049" t="n">
        <v>0</v>
      </c>
      <c r="J1049" t="n">
        <v>473.7</v>
      </c>
      <c r="K1049" t="n">
        <v>234.4</v>
      </c>
      <c r="L1049" t="n">
        <v>172.1</v>
      </c>
      <c r="M1049" t="n">
        <v>47.4</v>
      </c>
      <c r="N1049" t="n">
        <v>82.68000000000001</v>
      </c>
      <c r="O1049" t="n">
        <v>88593</v>
      </c>
      <c r="P1049" t="n">
        <v>50930</v>
      </c>
      <c r="Q1049" t="n">
        <v>261845</v>
      </c>
      <c r="R1049" t="n">
        <v>3208209</v>
      </c>
      <c r="S1049" t="inlineStr">
        <is>
          <t>Drilling</t>
        </is>
      </c>
      <c r="T1049" t="inlineStr">
        <is>
          <t>Low</t>
        </is>
      </c>
      <c r="U1049" t="n">
        <v>606.01</v>
      </c>
      <c r="V1049" t="n">
        <v>8927.559999999999</v>
      </c>
      <c r="W1049" t="n">
        <v>264.82</v>
      </c>
      <c r="X1049" t="n">
        <v>6300.05</v>
      </c>
      <c r="Y1049" t="n">
        <v>3562.69</v>
      </c>
      <c r="Z1049" t="n">
        <v>7996.9</v>
      </c>
      <c r="AA1049" t="n">
        <v>8890.32</v>
      </c>
      <c r="AB1049" t="n">
        <v>165.06</v>
      </c>
      <c r="AC1049" t="n">
        <v>4326.99</v>
      </c>
      <c r="AD1049" t="n">
        <v>7304.64</v>
      </c>
      <c r="AE1049" t="n">
        <v>2815.06</v>
      </c>
      <c r="AF1049" t="n">
        <v>6965</v>
      </c>
      <c r="AG1049" t="n">
        <v>6007.48</v>
      </c>
      <c r="AH1049" t="n">
        <v>1086.54</v>
      </c>
      <c r="AI1049" t="n">
        <v>3505.68</v>
      </c>
    </row>
    <row r="1050">
      <c r="A1050" s="1" t="n">
        <v>45617</v>
      </c>
      <c r="B1050" t="inlineStr">
        <is>
          <t>TGZ-0165</t>
        </is>
      </c>
      <c r="C1050" t="inlineStr">
        <is>
          <t>SGP-1</t>
        </is>
      </c>
      <c r="D1050" t="inlineStr">
        <is>
          <t>Schlumberger</t>
        </is>
      </c>
      <c r="E1050" t="n">
        <v>1062.6</v>
      </c>
      <c r="F1050" t="n">
        <v>15135</v>
      </c>
      <c r="G1050" t="n">
        <v>16.1</v>
      </c>
      <c r="H1050" t="n">
        <v>12430</v>
      </c>
      <c r="I1050" t="n">
        <v>0</v>
      </c>
      <c r="J1050" t="n">
        <v>412.9</v>
      </c>
      <c r="K1050" t="n">
        <v>285.6</v>
      </c>
      <c r="L1050" t="n">
        <v>173.3</v>
      </c>
      <c r="M1050" t="n">
        <v>56.5</v>
      </c>
      <c r="N1050" t="n">
        <v>84.81999999999999</v>
      </c>
      <c r="O1050" t="n">
        <v>98819</v>
      </c>
      <c r="P1050" t="n">
        <v>46523</v>
      </c>
      <c r="Q1050" t="n">
        <v>187197</v>
      </c>
      <c r="R1050" t="n">
        <v>4175680</v>
      </c>
      <c r="S1050" t="inlineStr">
        <is>
          <t>Producing</t>
        </is>
      </c>
      <c r="T1050" t="inlineStr">
        <is>
          <t>Medium</t>
        </is>
      </c>
      <c r="U1050" t="n">
        <v>6400.16</v>
      </c>
      <c r="V1050" t="n">
        <v>1905.26</v>
      </c>
      <c r="W1050" t="n">
        <v>3287.09</v>
      </c>
      <c r="X1050" t="n">
        <v>1078.12</v>
      </c>
      <c r="Y1050" t="n">
        <v>7473.68</v>
      </c>
      <c r="Z1050" t="n">
        <v>5597.56</v>
      </c>
      <c r="AA1050" t="n">
        <v>5369.63</v>
      </c>
      <c r="AB1050" t="n">
        <v>4256.48</v>
      </c>
      <c r="AC1050" t="n">
        <v>7361.96</v>
      </c>
      <c r="AD1050" t="n">
        <v>6518.36</v>
      </c>
      <c r="AE1050" t="n">
        <v>3675.97</v>
      </c>
      <c r="AF1050" t="n">
        <v>3714.25</v>
      </c>
      <c r="AG1050" t="n">
        <v>4921.6</v>
      </c>
      <c r="AH1050" t="n">
        <v>8885.98</v>
      </c>
      <c r="AI1050" t="n">
        <v>4491.49</v>
      </c>
    </row>
    <row r="1051">
      <c r="A1051" s="1" t="n">
        <v>45428</v>
      </c>
      <c r="B1051" t="inlineStr">
        <is>
          <t>TGZ-0243</t>
        </is>
      </c>
      <c r="C1051" t="inlineStr">
        <is>
          <t>SGI-1</t>
        </is>
      </c>
      <c r="D1051" t="inlineStr">
        <is>
          <t>Technip</t>
        </is>
      </c>
      <c r="E1051" t="n">
        <v>1110.5</v>
      </c>
      <c r="F1051" t="n">
        <v>23281</v>
      </c>
      <c r="G1051" t="n">
        <v>27.2</v>
      </c>
      <c r="H1051" t="n">
        <v>14449</v>
      </c>
      <c r="I1051" t="n">
        <v>0</v>
      </c>
      <c r="J1051" t="n">
        <v>453.1</v>
      </c>
      <c r="K1051" t="n">
        <v>296.9</v>
      </c>
      <c r="L1051" t="n">
        <v>224.3</v>
      </c>
      <c r="M1051" t="n">
        <v>47</v>
      </c>
      <c r="N1051" t="n">
        <v>84.51000000000001</v>
      </c>
      <c r="O1051" t="n">
        <v>78207</v>
      </c>
      <c r="P1051" t="n">
        <v>76705</v>
      </c>
      <c r="Q1051" t="n">
        <v>492825</v>
      </c>
      <c r="R1051" t="n">
        <v>2672013</v>
      </c>
      <c r="S1051" t="inlineStr">
        <is>
          <t>Drilling</t>
        </is>
      </c>
      <c r="T1051" t="inlineStr">
        <is>
          <t>Critical</t>
        </is>
      </c>
      <c r="U1051" t="n">
        <v>9499.08</v>
      </c>
      <c r="V1051" t="n">
        <v>1209.48</v>
      </c>
      <c r="W1051" t="n">
        <v>6164.82</v>
      </c>
      <c r="X1051" t="n">
        <v>2091.43</v>
      </c>
      <c r="Y1051" t="n">
        <v>7699.49</v>
      </c>
      <c r="Z1051" t="n">
        <v>5101.33</v>
      </c>
      <c r="AA1051" t="n">
        <v>6278.5</v>
      </c>
      <c r="AB1051" t="n">
        <v>9541.530000000001</v>
      </c>
      <c r="AC1051" t="n">
        <v>7562.95</v>
      </c>
      <c r="AD1051" t="n">
        <v>684.13</v>
      </c>
      <c r="AE1051" t="n">
        <v>4590.36</v>
      </c>
      <c r="AF1051" t="n">
        <v>701.46</v>
      </c>
      <c r="AG1051" t="n">
        <v>167.56</v>
      </c>
      <c r="AH1051" t="n">
        <v>3667.68</v>
      </c>
      <c r="AI1051" t="n">
        <v>5821.94</v>
      </c>
    </row>
    <row r="1052">
      <c r="A1052" s="1" t="n">
        <v>45655</v>
      </c>
      <c r="B1052" t="inlineStr">
        <is>
          <t>TGZ-0301</t>
        </is>
      </c>
      <c r="C1052" t="inlineStr">
        <is>
          <t>CPF-2</t>
        </is>
      </c>
      <c r="D1052" t="inlineStr">
        <is>
          <t>Technip</t>
        </is>
      </c>
      <c r="E1052" t="n">
        <v>833.3</v>
      </c>
      <c r="F1052" t="n">
        <v>21974</v>
      </c>
      <c r="G1052" t="n">
        <v>32.8</v>
      </c>
      <c r="H1052" t="n">
        <v>8421</v>
      </c>
      <c r="I1052" t="n">
        <v>2730</v>
      </c>
      <c r="J1052" t="n">
        <v>527.5</v>
      </c>
      <c r="K1052" t="n">
        <v>287.9</v>
      </c>
      <c r="L1052" t="n">
        <v>194.3</v>
      </c>
      <c r="M1052" t="n">
        <v>41.1</v>
      </c>
      <c r="N1052" t="n">
        <v>77.92</v>
      </c>
      <c r="O1052" t="n">
        <v>88346</v>
      </c>
      <c r="P1052" t="n">
        <v>74665</v>
      </c>
      <c r="Q1052" t="n">
        <v>112082</v>
      </c>
      <c r="R1052" t="n">
        <v>2267801</v>
      </c>
      <c r="S1052" t="inlineStr">
        <is>
          <t>Drilling</t>
        </is>
      </c>
      <c r="T1052" t="inlineStr">
        <is>
          <t>High</t>
        </is>
      </c>
      <c r="U1052" t="n">
        <v>6426.47</v>
      </c>
      <c r="V1052" t="n">
        <v>2830.07</v>
      </c>
      <c r="W1052" t="n">
        <v>3547.68</v>
      </c>
      <c r="X1052" t="n">
        <v>2079.02</v>
      </c>
      <c r="Y1052" t="n">
        <v>6630.23</v>
      </c>
      <c r="Z1052" t="n">
        <v>655.9299999999999</v>
      </c>
      <c r="AA1052" t="n">
        <v>7135.03</v>
      </c>
      <c r="AB1052" t="n">
        <v>8984.790000000001</v>
      </c>
      <c r="AC1052" t="n">
        <v>9936.52</v>
      </c>
      <c r="AD1052" t="n">
        <v>4387.15</v>
      </c>
      <c r="AE1052" t="n">
        <v>2462.6</v>
      </c>
      <c r="AF1052" t="n">
        <v>786.12</v>
      </c>
      <c r="AG1052" t="n">
        <v>4585.61</v>
      </c>
      <c r="AH1052" t="n">
        <v>2720.37</v>
      </c>
      <c r="AI1052" t="n">
        <v>565.01</v>
      </c>
    </row>
    <row r="1053">
      <c r="A1053" s="1" t="n">
        <v>45410</v>
      </c>
      <c r="B1053" t="inlineStr">
        <is>
          <t>TGZ-0172</t>
        </is>
      </c>
      <c r="C1053" t="inlineStr">
        <is>
          <t>CPF-2</t>
        </is>
      </c>
      <c r="D1053" t="inlineStr">
        <is>
          <t>KCA Deutag</t>
        </is>
      </c>
      <c r="E1053" t="n">
        <v>1151.4</v>
      </c>
      <c r="F1053" t="n">
        <v>21954</v>
      </c>
      <c r="G1053" t="n">
        <v>34.6</v>
      </c>
      <c r="H1053" t="n">
        <v>11558</v>
      </c>
      <c r="I1053" t="n">
        <v>0</v>
      </c>
      <c r="J1053" t="n">
        <v>408.5</v>
      </c>
      <c r="K1053" t="n">
        <v>259.4</v>
      </c>
      <c r="L1053" t="n">
        <v>170.1</v>
      </c>
      <c r="M1053" t="n">
        <v>42.8</v>
      </c>
      <c r="N1053" t="n">
        <v>83.01000000000001</v>
      </c>
      <c r="O1053" t="n">
        <v>64999</v>
      </c>
      <c r="P1053" t="n">
        <v>71806</v>
      </c>
      <c r="Q1053" t="n">
        <v>56942</v>
      </c>
      <c r="R1053" t="n">
        <v>4807393</v>
      </c>
      <c r="S1053" t="inlineStr">
        <is>
          <t>Shut-in</t>
        </is>
      </c>
      <c r="T1053" t="inlineStr">
        <is>
          <t>Medium</t>
        </is>
      </c>
      <c r="U1053" t="n">
        <v>8154.97</v>
      </c>
      <c r="V1053" t="n">
        <v>252.35</v>
      </c>
      <c r="W1053" t="n">
        <v>6199.77</v>
      </c>
      <c r="X1053" t="n">
        <v>7423.42</v>
      </c>
      <c r="Y1053" t="n">
        <v>5731.29</v>
      </c>
      <c r="Z1053" t="n">
        <v>3547.79</v>
      </c>
      <c r="AA1053" t="n">
        <v>8281.059999999999</v>
      </c>
      <c r="AB1053" t="n">
        <v>272.89</v>
      </c>
      <c r="AC1053" t="n">
        <v>6965.96</v>
      </c>
      <c r="AD1053" t="n">
        <v>9900.75</v>
      </c>
      <c r="AE1053" t="n">
        <v>4540.47</v>
      </c>
      <c r="AF1053" t="n">
        <v>7521.82</v>
      </c>
      <c r="AG1053" t="n">
        <v>8849.24</v>
      </c>
      <c r="AH1053" t="n">
        <v>7853.18</v>
      </c>
      <c r="AI1053" t="n">
        <v>8801.41</v>
      </c>
    </row>
    <row r="1054">
      <c r="A1054" s="1" t="n">
        <v>45386</v>
      </c>
      <c r="B1054" t="inlineStr">
        <is>
          <t>TGZ-0103</t>
        </is>
      </c>
      <c r="C1054" t="inlineStr">
        <is>
          <t>SGI-1</t>
        </is>
      </c>
      <c r="D1054" t="inlineStr">
        <is>
          <t>Schlumberger</t>
        </is>
      </c>
      <c r="E1054" t="n">
        <v>870.1</v>
      </c>
      <c r="F1054" t="n">
        <v>18764</v>
      </c>
      <c r="G1054" t="n">
        <v>16.4</v>
      </c>
      <c r="H1054" t="n">
        <v>12854</v>
      </c>
      <c r="I1054" t="n">
        <v>0</v>
      </c>
      <c r="J1054" t="n">
        <v>590.5</v>
      </c>
      <c r="K1054" t="n">
        <v>289.1</v>
      </c>
      <c r="L1054" t="n">
        <v>193.7</v>
      </c>
      <c r="M1054" t="n">
        <v>44.2</v>
      </c>
      <c r="N1054" t="n">
        <v>78.87</v>
      </c>
      <c r="O1054" t="n">
        <v>93806</v>
      </c>
      <c r="P1054" t="n">
        <v>66124</v>
      </c>
      <c r="Q1054" t="n">
        <v>75983</v>
      </c>
      <c r="R1054" t="n">
        <v>1907689</v>
      </c>
      <c r="S1054" t="inlineStr">
        <is>
          <t>Producing</t>
        </is>
      </c>
      <c r="T1054" t="inlineStr">
        <is>
          <t>Low</t>
        </is>
      </c>
      <c r="U1054" t="n">
        <v>6011.3</v>
      </c>
      <c r="V1054" t="n">
        <v>3443.53</v>
      </c>
      <c r="W1054" t="n">
        <v>5045.63</v>
      </c>
      <c r="X1054" t="n">
        <v>9360.280000000001</v>
      </c>
      <c r="Y1054" t="n">
        <v>8341.65</v>
      </c>
      <c r="Z1054" t="n">
        <v>5941.34</v>
      </c>
      <c r="AA1054" t="n">
        <v>9444.059999999999</v>
      </c>
      <c r="AB1054" t="n">
        <v>902.76</v>
      </c>
      <c r="AC1054" t="n">
        <v>7621.24</v>
      </c>
      <c r="AD1054" t="n">
        <v>1935.08</v>
      </c>
      <c r="AE1054" t="n">
        <v>7737.68</v>
      </c>
      <c r="AF1054" t="n">
        <v>7600.6</v>
      </c>
      <c r="AG1054" t="n">
        <v>1859.17</v>
      </c>
      <c r="AH1054" t="n">
        <v>6673.07</v>
      </c>
      <c r="AI1054" t="n">
        <v>9850.73</v>
      </c>
    </row>
    <row r="1055">
      <c r="A1055" s="1" t="n">
        <v>45612</v>
      </c>
      <c r="B1055" t="inlineStr">
        <is>
          <t>TGZ-0045</t>
        </is>
      </c>
      <c r="C1055" t="inlineStr">
        <is>
          <t>CPF-1</t>
        </is>
      </c>
      <c r="D1055" t="inlineStr">
        <is>
          <t>Halliburton</t>
        </is>
      </c>
      <c r="E1055" t="n">
        <v>1038.3</v>
      </c>
      <c r="F1055" t="n">
        <v>18031</v>
      </c>
      <c r="G1055" t="n">
        <v>33.9</v>
      </c>
      <c r="H1055" t="n">
        <v>12413</v>
      </c>
      <c r="I1055" t="n">
        <v>0</v>
      </c>
      <c r="J1055" t="n">
        <v>425.5</v>
      </c>
      <c r="K1055" t="n">
        <v>257.2</v>
      </c>
      <c r="L1055" t="n">
        <v>230.1</v>
      </c>
      <c r="M1055" t="n">
        <v>43.3</v>
      </c>
      <c r="N1055" t="n">
        <v>76.76000000000001</v>
      </c>
      <c r="O1055" t="n">
        <v>99913</v>
      </c>
      <c r="P1055" t="n">
        <v>71855</v>
      </c>
      <c r="Q1055" t="n">
        <v>275310</v>
      </c>
      <c r="R1055" t="n">
        <v>4846229</v>
      </c>
      <c r="S1055" t="inlineStr">
        <is>
          <t>Shut-in</t>
        </is>
      </c>
      <c r="T1055" t="inlineStr">
        <is>
          <t>High</t>
        </is>
      </c>
      <c r="U1055" t="n">
        <v>3476.8</v>
      </c>
      <c r="V1055" t="n">
        <v>5056.15</v>
      </c>
      <c r="W1055" t="n">
        <v>4815.4</v>
      </c>
      <c r="X1055" t="n">
        <v>7404.51</v>
      </c>
      <c r="Y1055" t="n">
        <v>5200.03</v>
      </c>
      <c r="Z1055" t="n">
        <v>4861.32</v>
      </c>
      <c r="AA1055" t="n">
        <v>7037.07</v>
      </c>
      <c r="AB1055" t="n">
        <v>4729.32</v>
      </c>
      <c r="AC1055" t="n">
        <v>6374.15</v>
      </c>
      <c r="AD1055" t="n">
        <v>5674.72</v>
      </c>
      <c r="AE1055" t="n">
        <v>918.2</v>
      </c>
      <c r="AF1055" t="n">
        <v>8604.129999999999</v>
      </c>
      <c r="AG1055" t="n">
        <v>4183.36</v>
      </c>
      <c r="AH1055" t="n">
        <v>6975.71</v>
      </c>
      <c r="AI1055" t="n">
        <v>2860.2</v>
      </c>
    </row>
    <row r="1056">
      <c r="A1056" s="1" t="n">
        <v>45592</v>
      </c>
      <c r="B1056" t="inlineStr">
        <is>
          <t>TGZ-0323</t>
        </is>
      </c>
      <c r="C1056" t="inlineStr">
        <is>
          <t>SGI-1</t>
        </is>
      </c>
      <c r="D1056" t="inlineStr">
        <is>
          <t>Schlumberger</t>
        </is>
      </c>
      <c r="E1056" t="n">
        <v>1156.3</v>
      </c>
      <c r="F1056" t="n">
        <v>21363</v>
      </c>
      <c r="G1056" t="n">
        <v>35.4</v>
      </c>
      <c r="H1056" t="n">
        <v>11603</v>
      </c>
      <c r="I1056" t="n">
        <v>0</v>
      </c>
      <c r="J1056" t="n">
        <v>477.1</v>
      </c>
      <c r="K1056" t="n">
        <v>276.8</v>
      </c>
      <c r="L1056" t="n">
        <v>164.3</v>
      </c>
      <c r="M1056" t="n">
        <v>58.2</v>
      </c>
      <c r="N1056" t="n">
        <v>78.55</v>
      </c>
      <c r="O1056" t="n">
        <v>71090</v>
      </c>
      <c r="P1056" t="n">
        <v>65241</v>
      </c>
      <c r="Q1056" t="n">
        <v>206399</v>
      </c>
      <c r="R1056" t="n">
        <v>4210702</v>
      </c>
      <c r="S1056" t="inlineStr">
        <is>
          <t>Maintenance</t>
        </is>
      </c>
      <c r="T1056" t="inlineStr">
        <is>
          <t>Critical</t>
        </is>
      </c>
      <c r="U1056" t="n">
        <v>7445.85</v>
      </c>
      <c r="V1056" t="n">
        <v>9797.370000000001</v>
      </c>
      <c r="W1056" t="n">
        <v>3505.63</v>
      </c>
      <c r="X1056" t="n">
        <v>8027.34</v>
      </c>
      <c r="Y1056" t="n">
        <v>5077.06</v>
      </c>
      <c r="Z1056" t="n">
        <v>2548.66</v>
      </c>
      <c r="AA1056" t="n">
        <v>9115.41</v>
      </c>
      <c r="AB1056" t="n">
        <v>7140.43</v>
      </c>
      <c r="AC1056" t="n">
        <v>2290.33</v>
      </c>
      <c r="AD1056" t="n">
        <v>5723.32</v>
      </c>
      <c r="AE1056" t="n">
        <v>3726.55</v>
      </c>
      <c r="AF1056" t="n">
        <v>2554</v>
      </c>
      <c r="AG1056" t="n">
        <v>7698.19</v>
      </c>
      <c r="AH1056" t="n">
        <v>5523.46</v>
      </c>
      <c r="AI1056" t="n">
        <v>4767.79</v>
      </c>
    </row>
    <row r="1057">
      <c r="A1057" s="1" t="n">
        <v>45406</v>
      </c>
      <c r="B1057" t="inlineStr">
        <is>
          <t>TGZ-0462</t>
        </is>
      </c>
      <c r="C1057" t="inlineStr">
        <is>
          <t>SGP-1</t>
        </is>
      </c>
      <c r="D1057" t="inlineStr">
        <is>
          <t>Halliburton</t>
        </is>
      </c>
      <c r="E1057" t="n">
        <v>878.1</v>
      </c>
      <c r="F1057" t="n">
        <v>16218</v>
      </c>
      <c r="G1057" t="n">
        <v>41.4</v>
      </c>
      <c r="H1057" t="n">
        <v>9034</v>
      </c>
      <c r="I1057" t="n">
        <v>0</v>
      </c>
      <c r="J1057" t="n">
        <v>501</v>
      </c>
      <c r="K1057" t="n">
        <v>243.4</v>
      </c>
      <c r="L1057" t="n">
        <v>218.6</v>
      </c>
      <c r="M1057" t="n">
        <v>45.9</v>
      </c>
      <c r="N1057" t="n">
        <v>79.56999999999999</v>
      </c>
      <c r="O1057" t="n">
        <v>79680</v>
      </c>
      <c r="P1057" t="n">
        <v>56598</v>
      </c>
      <c r="Q1057" t="n">
        <v>415535</v>
      </c>
      <c r="R1057" t="n">
        <v>2716652</v>
      </c>
      <c r="S1057" t="inlineStr">
        <is>
          <t>Shut-in</t>
        </is>
      </c>
      <c r="T1057" t="inlineStr">
        <is>
          <t>Low</t>
        </is>
      </c>
      <c r="U1057" t="n">
        <v>510.74</v>
      </c>
      <c r="V1057" t="n">
        <v>398.41</v>
      </c>
      <c r="W1057" t="n">
        <v>5145.04</v>
      </c>
      <c r="X1057" t="n">
        <v>224.58</v>
      </c>
      <c r="Y1057" t="n">
        <v>7194.68</v>
      </c>
      <c r="Z1057" t="n">
        <v>9873.559999999999</v>
      </c>
      <c r="AA1057" t="n">
        <v>626.37</v>
      </c>
      <c r="AB1057" t="n">
        <v>1308.52</v>
      </c>
      <c r="AC1057" t="n">
        <v>4943.11</v>
      </c>
      <c r="AD1057" t="n">
        <v>2877.77</v>
      </c>
      <c r="AE1057" t="n">
        <v>9445.65</v>
      </c>
      <c r="AF1057" t="n">
        <v>504.33</v>
      </c>
      <c r="AG1057" t="n">
        <v>8398.01</v>
      </c>
      <c r="AH1057" t="n">
        <v>5874.73</v>
      </c>
      <c r="AI1057" t="n">
        <v>7277.15</v>
      </c>
    </row>
    <row r="1058">
      <c r="A1058" s="1" t="n">
        <v>45451</v>
      </c>
      <c r="B1058" t="inlineStr">
        <is>
          <t>TGZ-0439</t>
        </is>
      </c>
      <c r="C1058" t="inlineStr">
        <is>
          <t>CPF-1</t>
        </is>
      </c>
      <c r="D1058" t="inlineStr">
        <is>
          <t>Schlumberger</t>
        </is>
      </c>
      <c r="E1058" t="n">
        <v>907.8</v>
      </c>
      <c r="F1058" t="n">
        <v>20101</v>
      </c>
      <c r="G1058" t="n">
        <v>27.1</v>
      </c>
      <c r="H1058" t="n">
        <v>11568</v>
      </c>
      <c r="I1058" t="n">
        <v>0</v>
      </c>
      <c r="J1058" t="n">
        <v>582.7</v>
      </c>
      <c r="K1058" t="n">
        <v>257.1</v>
      </c>
      <c r="L1058" t="n">
        <v>193</v>
      </c>
      <c r="M1058" t="n">
        <v>52</v>
      </c>
      <c r="N1058" t="n">
        <v>76.77</v>
      </c>
      <c r="O1058" t="n">
        <v>80569</v>
      </c>
      <c r="P1058" t="n">
        <v>63416</v>
      </c>
      <c r="Q1058" t="n">
        <v>281815</v>
      </c>
      <c r="R1058" t="n">
        <v>3602239</v>
      </c>
      <c r="S1058" t="inlineStr">
        <is>
          <t>Producing</t>
        </is>
      </c>
      <c r="T1058" t="inlineStr">
        <is>
          <t>Low</t>
        </is>
      </c>
      <c r="U1058" t="n">
        <v>8761.51</v>
      </c>
      <c r="V1058" t="n">
        <v>6062.56</v>
      </c>
      <c r="W1058" t="n">
        <v>7198.59</v>
      </c>
      <c r="X1058" t="n">
        <v>2067.89</v>
      </c>
      <c r="Y1058" t="n">
        <v>9415.459999999999</v>
      </c>
      <c r="Z1058" t="n">
        <v>2281.31</v>
      </c>
      <c r="AA1058" t="n">
        <v>9087.690000000001</v>
      </c>
      <c r="AB1058" t="n">
        <v>6210.65</v>
      </c>
      <c r="AC1058" t="n">
        <v>9056.309999999999</v>
      </c>
      <c r="AD1058" t="n">
        <v>4894.38</v>
      </c>
      <c r="AE1058" t="n">
        <v>3509.14</v>
      </c>
      <c r="AF1058" t="n">
        <v>2444.74</v>
      </c>
      <c r="AG1058" t="n">
        <v>5554.64</v>
      </c>
      <c r="AH1058" t="n">
        <v>3251.24</v>
      </c>
      <c r="AI1058" t="n">
        <v>6329.29</v>
      </c>
    </row>
    <row r="1059">
      <c r="A1059" s="1" t="n">
        <v>45643</v>
      </c>
      <c r="B1059" t="inlineStr">
        <is>
          <t>TGZ-0029</t>
        </is>
      </c>
      <c r="C1059" t="inlineStr">
        <is>
          <t>SGP-1</t>
        </is>
      </c>
      <c r="D1059" t="inlineStr">
        <is>
          <t>Schlumberger</t>
        </is>
      </c>
      <c r="E1059" t="n">
        <v>887.6</v>
      </c>
      <c r="F1059" t="n">
        <v>19979</v>
      </c>
      <c r="G1059" t="n">
        <v>41</v>
      </c>
      <c r="H1059" t="n">
        <v>8168</v>
      </c>
      <c r="I1059" t="n">
        <v>0</v>
      </c>
      <c r="J1059" t="n">
        <v>570.1</v>
      </c>
      <c r="K1059" t="n">
        <v>219</v>
      </c>
      <c r="L1059" t="n">
        <v>233.4</v>
      </c>
      <c r="M1059" t="n">
        <v>55.2</v>
      </c>
      <c r="N1059" t="n">
        <v>80.67</v>
      </c>
      <c r="O1059" t="n">
        <v>69752</v>
      </c>
      <c r="P1059" t="n">
        <v>66076</v>
      </c>
      <c r="Q1059" t="n">
        <v>421714</v>
      </c>
      <c r="R1059" t="n">
        <v>1014949</v>
      </c>
      <c r="S1059" t="inlineStr">
        <is>
          <t>Maintenance</t>
        </is>
      </c>
      <c r="T1059" t="inlineStr">
        <is>
          <t>Medium</t>
        </is>
      </c>
      <c r="U1059" t="n">
        <v>2620.23</v>
      </c>
      <c r="V1059" t="n">
        <v>8261.4</v>
      </c>
      <c r="W1059" t="n">
        <v>550.38</v>
      </c>
      <c r="X1059" t="n">
        <v>6091.83</v>
      </c>
      <c r="Y1059" t="n">
        <v>1641.88</v>
      </c>
      <c r="Z1059" t="n">
        <v>2500.9</v>
      </c>
      <c r="AA1059" t="n">
        <v>8535.09</v>
      </c>
      <c r="AB1059" t="n">
        <v>901.63</v>
      </c>
      <c r="AC1059" t="n">
        <v>5389.38</v>
      </c>
      <c r="AD1059" t="n">
        <v>336.3</v>
      </c>
      <c r="AE1059" t="n">
        <v>5640.75</v>
      </c>
      <c r="AF1059" t="n">
        <v>5770.16</v>
      </c>
      <c r="AG1059" t="n">
        <v>8067.77</v>
      </c>
      <c r="AH1059" t="n">
        <v>33.85</v>
      </c>
      <c r="AI1059" t="n">
        <v>8103.26</v>
      </c>
    </row>
    <row r="1060">
      <c r="A1060" s="1" t="n">
        <v>45512</v>
      </c>
      <c r="B1060" t="inlineStr">
        <is>
          <t>TGZ-0450</t>
        </is>
      </c>
      <c r="C1060" t="inlineStr">
        <is>
          <t>CPF-2</t>
        </is>
      </c>
      <c r="D1060" t="inlineStr">
        <is>
          <t>KCA Deutag</t>
        </is>
      </c>
      <c r="E1060" t="n">
        <v>825.6</v>
      </c>
      <c r="F1060" t="n">
        <v>18963</v>
      </c>
      <c r="G1060" t="n">
        <v>40.5</v>
      </c>
      <c r="H1060" t="n">
        <v>9794</v>
      </c>
      <c r="I1060" t="n">
        <v>0</v>
      </c>
      <c r="J1060" t="n">
        <v>474.7</v>
      </c>
      <c r="K1060" t="n">
        <v>281.5</v>
      </c>
      <c r="L1060" t="n">
        <v>232.8</v>
      </c>
      <c r="M1060" t="n">
        <v>42.7</v>
      </c>
      <c r="N1060" t="n">
        <v>83.54000000000001</v>
      </c>
      <c r="O1060" t="n">
        <v>98552</v>
      </c>
      <c r="P1060" t="n">
        <v>59341</v>
      </c>
      <c r="Q1060" t="n">
        <v>149370</v>
      </c>
      <c r="R1060" t="n">
        <v>2591843</v>
      </c>
      <c r="S1060" t="inlineStr">
        <is>
          <t>Drilling</t>
        </is>
      </c>
      <c r="T1060" t="inlineStr">
        <is>
          <t>Low</t>
        </is>
      </c>
      <c r="U1060" t="n">
        <v>706.6900000000001</v>
      </c>
      <c r="V1060" t="n">
        <v>4497.47</v>
      </c>
      <c r="W1060" t="n">
        <v>1611.14</v>
      </c>
      <c r="X1060" t="n">
        <v>3525.97</v>
      </c>
      <c r="Y1060" t="n">
        <v>334.49</v>
      </c>
      <c r="Z1060" t="n">
        <v>4028.61</v>
      </c>
      <c r="AA1060" t="n">
        <v>4604.33</v>
      </c>
      <c r="AB1060" t="n">
        <v>5924.22</v>
      </c>
      <c r="AC1060" t="n">
        <v>9462.15</v>
      </c>
      <c r="AD1060" t="n">
        <v>7517.86</v>
      </c>
      <c r="AE1060" t="n">
        <v>8784.59</v>
      </c>
      <c r="AF1060" t="n">
        <v>7246.26</v>
      </c>
      <c r="AG1060" t="n">
        <v>4718.42</v>
      </c>
      <c r="AH1060" t="n">
        <v>6791.72</v>
      </c>
      <c r="AI1060" t="n">
        <v>2442.51</v>
      </c>
    </row>
    <row r="1061">
      <c r="A1061" s="1" t="n">
        <v>45335</v>
      </c>
      <c r="B1061" t="inlineStr">
        <is>
          <t>TGZ-0345</t>
        </is>
      </c>
      <c r="C1061" t="inlineStr">
        <is>
          <t>SGI-2</t>
        </is>
      </c>
      <c r="D1061" t="inlineStr">
        <is>
          <t>Technip</t>
        </is>
      </c>
      <c r="E1061" t="n">
        <v>838.9</v>
      </c>
      <c r="F1061" t="n">
        <v>18265</v>
      </c>
      <c r="G1061" t="n">
        <v>31.4</v>
      </c>
      <c r="H1061" t="n">
        <v>14019</v>
      </c>
      <c r="I1061" t="n">
        <v>0</v>
      </c>
      <c r="J1061" t="n">
        <v>513.3</v>
      </c>
      <c r="K1061" t="n">
        <v>267.2</v>
      </c>
      <c r="L1061" t="n">
        <v>167</v>
      </c>
      <c r="M1061" t="n">
        <v>59.5</v>
      </c>
      <c r="N1061" t="n">
        <v>79.03</v>
      </c>
      <c r="O1061" t="n">
        <v>60657</v>
      </c>
      <c r="P1061" t="n">
        <v>78645</v>
      </c>
      <c r="Q1061" t="n">
        <v>118876</v>
      </c>
      <c r="R1061" t="n">
        <v>1807676</v>
      </c>
      <c r="S1061" t="inlineStr">
        <is>
          <t>Shut-in</t>
        </is>
      </c>
      <c r="T1061" t="inlineStr">
        <is>
          <t>Low</t>
        </is>
      </c>
      <c r="U1061" t="n">
        <v>6791.15</v>
      </c>
      <c r="V1061" t="n">
        <v>7313.2</v>
      </c>
      <c r="W1061" t="n">
        <v>9865.030000000001</v>
      </c>
      <c r="X1061" t="n">
        <v>9800.139999999999</v>
      </c>
      <c r="Y1061" t="n">
        <v>9296.48</v>
      </c>
      <c r="Z1061" t="n">
        <v>5505.49</v>
      </c>
      <c r="AA1061" t="n">
        <v>4855.31</v>
      </c>
      <c r="AB1061" t="n">
        <v>521.8200000000001</v>
      </c>
      <c r="AC1061" t="n">
        <v>5309.22</v>
      </c>
      <c r="AD1061" t="n">
        <v>1216.83</v>
      </c>
      <c r="AE1061" t="n">
        <v>4070.52</v>
      </c>
      <c r="AF1061" t="n">
        <v>691.51</v>
      </c>
      <c r="AG1061" t="n">
        <v>7280.71</v>
      </c>
      <c r="AH1061" t="n">
        <v>7295.65</v>
      </c>
      <c r="AI1061" t="n">
        <v>6323.16</v>
      </c>
    </row>
    <row r="1062">
      <c r="A1062" s="1" t="n">
        <v>45339</v>
      </c>
      <c r="B1062" t="inlineStr">
        <is>
          <t>TGZ-0129</t>
        </is>
      </c>
      <c r="C1062" t="inlineStr">
        <is>
          <t>SGP-2</t>
        </is>
      </c>
      <c r="D1062" t="inlineStr">
        <is>
          <t>Technip</t>
        </is>
      </c>
      <c r="E1062" t="n">
        <v>903.9</v>
      </c>
      <c r="F1062" t="n">
        <v>17284</v>
      </c>
      <c r="G1062" t="n">
        <v>33.7</v>
      </c>
      <c r="H1062" t="n">
        <v>12221</v>
      </c>
      <c r="I1062" t="n">
        <v>0</v>
      </c>
      <c r="J1062" t="n">
        <v>476.5</v>
      </c>
      <c r="K1062" t="n">
        <v>249.2</v>
      </c>
      <c r="L1062" t="n">
        <v>172.6</v>
      </c>
      <c r="M1062" t="n">
        <v>52.6</v>
      </c>
      <c r="N1062" t="n">
        <v>80.86</v>
      </c>
      <c r="O1062" t="n">
        <v>93794</v>
      </c>
      <c r="P1062" t="n">
        <v>47194</v>
      </c>
      <c r="Q1062" t="n">
        <v>85257</v>
      </c>
      <c r="R1062" t="n">
        <v>3264748</v>
      </c>
      <c r="S1062" t="inlineStr">
        <is>
          <t>Shut-in</t>
        </is>
      </c>
      <c r="T1062" t="inlineStr">
        <is>
          <t>Low</t>
        </is>
      </c>
      <c r="U1062" t="n">
        <v>4907.27</v>
      </c>
      <c r="V1062" t="n">
        <v>9221.07</v>
      </c>
      <c r="W1062" t="n">
        <v>4014.53</v>
      </c>
      <c r="X1062" t="n">
        <v>486.22</v>
      </c>
      <c r="Y1062" t="n">
        <v>1415.36</v>
      </c>
      <c r="Z1062" t="n">
        <v>1556.97</v>
      </c>
      <c r="AA1062" t="n">
        <v>1438.95</v>
      </c>
      <c r="AB1062" t="n">
        <v>9579.120000000001</v>
      </c>
      <c r="AC1062" t="n">
        <v>5888.3</v>
      </c>
      <c r="AD1062" t="n">
        <v>7340.64</v>
      </c>
      <c r="AE1062" t="n">
        <v>2552.63</v>
      </c>
      <c r="AF1062" t="n">
        <v>7861.39</v>
      </c>
      <c r="AG1062" t="n">
        <v>4497.21</v>
      </c>
      <c r="AH1062" t="n">
        <v>3456.05</v>
      </c>
      <c r="AI1062" t="n">
        <v>8061.77</v>
      </c>
    </row>
    <row r="1063">
      <c r="A1063" s="1" t="n">
        <v>45547</v>
      </c>
      <c r="B1063" t="inlineStr">
        <is>
          <t>TGZ-0280</t>
        </is>
      </c>
      <c r="C1063" t="inlineStr">
        <is>
          <t>SGI-1</t>
        </is>
      </c>
      <c r="D1063" t="inlineStr">
        <is>
          <t>Halliburton</t>
        </is>
      </c>
      <c r="E1063" t="n">
        <v>847.4</v>
      </c>
      <c r="F1063" t="n">
        <v>21731</v>
      </c>
      <c r="G1063" t="n">
        <v>39.1</v>
      </c>
      <c r="H1063" t="n">
        <v>13494</v>
      </c>
      <c r="I1063" t="n">
        <v>0</v>
      </c>
      <c r="J1063" t="n">
        <v>499.8</v>
      </c>
      <c r="K1063" t="n">
        <v>272.7</v>
      </c>
      <c r="L1063" t="n">
        <v>187</v>
      </c>
      <c r="M1063" t="n">
        <v>54.6</v>
      </c>
      <c r="N1063" t="n">
        <v>76.98999999999999</v>
      </c>
      <c r="O1063" t="n">
        <v>74891</v>
      </c>
      <c r="P1063" t="n">
        <v>55726</v>
      </c>
      <c r="Q1063" t="n">
        <v>479653</v>
      </c>
      <c r="R1063" t="n">
        <v>3504932</v>
      </c>
      <c r="S1063" t="inlineStr">
        <is>
          <t>Producing</t>
        </is>
      </c>
      <c r="T1063" t="inlineStr">
        <is>
          <t>Low</t>
        </is>
      </c>
      <c r="U1063" t="n">
        <v>3114.87</v>
      </c>
      <c r="V1063" t="n">
        <v>8841.969999999999</v>
      </c>
      <c r="W1063" t="n">
        <v>6975.92</v>
      </c>
      <c r="X1063" t="n">
        <v>8924.120000000001</v>
      </c>
      <c r="Y1063" t="n">
        <v>6419.41</v>
      </c>
      <c r="Z1063" t="n">
        <v>9823.77</v>
      </c>
      <c r="AA1063" t="n">
        <v>9834.790000000001</v>
      </c>
      <c r="AB1063" t="n">
        <v>9276.639999999999</v>
      </c>
      <c r="AC1063" t="n">
        <v>2068.22</v>
      </c>
      <c r="AD1063" t="n">
        <v>7803.67</v>
      </c>
      <c r="AE1063" t="n">
        <v>5757.37</v>
      </c>
      <c r="AF1063" t="n">
        <v>4270.75</v>
      </c>
      <c r="AG1063" t="n">
        <v>7201.7</v>
      </c>
      <c r="AH1063" t="n">
        <v>283.52</v>
      </c>
      <c r="AI1063" t="n">
        <v>5158.14</v>
      </c>
    </row>
    <row r="1064">
      <c r="A1064" s="1" t="n">
        <v>45381</v>
      </c>
      <c r="B1064" t="inlineStr">
        <is>
          <t>TGZ-0440</t>
        </is>
      </c>
      <c r="C1064" t="inlineStr">
        <is>
          <t>SGP-2</t>
        </is>
      </c>
      <c r="D1064" t="inlineStr">
        <is>
          <t>Technip</t>
        </is>
      </c>
      <c r="E1064" t="n">
        <v>1198.9</v>
      </c>
      <c r="F1064" t="n">
        <v>16495</v>
      </c>
      <c r="G1064" t="n">
        <v>43.2</v>
      </c>
      <c r="H1064" t="n">
        <v>13273</v>
      </c>
      <c r="I1064" t="n">
        <v>0</v>
      </c>
      <c r="J1064" t="n">
        <v>544.7</v>
      </c>
      <c r="K1064" t="n">
        <v>204.9</v>
      </c>
      <c r="L1064" t="n">
        <v>163.9</v>
      </c>
      <c r="M1064" t="n">
        <v>48.4</v>
      </c>
      <c r="N1064" t="n">
        <v>83.19</v>
      </c>
      <c r="O1064" t="n">
        <v>60856</v>
      </c>
      <c r="P1064" t="n">
        <v>50696</v>
      </c>
      <c r="Q1064" t="n">
        <v>205191</v>
      </c>
      <c r="R1064" t="n">
        <v>2845932</v>
      </c>
      <c r="S1064" t="inlineStr">
        <is>
          <t>Shut-in</t>
        </is>
      </c>
      <c r="T1064" t="inlineStr">
        <is>
          <t>Critical</t>
        </is>
      </c>
      <c r="U1064" t="n">
        <v>5369.06</v>
      </c>
      <c r="V1064" t="n">
        <v>8256.33</v>
      </c>
      <c r="W1064" t="n">
        <v>4629.47</v>
      </c>
      <c r="X1064" t="n">
        <v>6895.12</v>
      </c>
      <c r="Y1064" t="n">
        <v>3327.03</v>
      </c>
      <c r="Z1064" t="n">
        <v>715.36</v>
      </c>
      <c r="AA1064" t="n">
        <v>6928.08</v>
      </c>
      <c r="AB1064" t="n">
        <v>7899.58</v>
      </c>
      <c r="AC1064" t="n">
        <v>9709.110000000001</v>
      </c>
      <c r="AD1064" t="n">
        <v>2026.91</v>
      </c>
      <c r="AE1064" t="n">
        <v>9254.76</v>
      </c>
      <c r="AF1064" t="n">
        <v>9398.43</v>
      </c>
      <c r="AG1064" t="n">
        <v>4680.36</v>
      </c>
      <c r="AH1064" t="n">
        <v>9283.48</v>
      </c>
      <c r="AI1064" t="n">
        <v>4985.75</v>
      </c>
    </row>
    <row r="1065">
      <c r="A1065" s="1" t="n">
        <v>45543</v>
      </c>
      <c r="B1065" t="inlineStr">
        <is>
          <t>TGZ-0033</t>
        </is>
      </c>
      <c r="C1065" t="inlineStr">
        <is>
          <t>SGI-2</t>
        </is>
      </c>
      <c r="D1065" t="inlineStr">
        <is>
          <t>Halliburton</t>
        </is>
      </c>
      <c r="E1065" t="n">
        <v>863.4</v>
      </c>
      <c r="F1065" t="n">
        <v>19613</v>
      </c>
      <c r="G1065" t="n">
        <v>25</v>
      </c>
      <c r="H1065" t="n">
        <v>10937</v>
      </c>
      <c r="I1065" t="n">
        <v>0</v>
      </c>
      <c r="J1065" t="n">
        <v>401.1</v>
      </c>
      <c r="K1065" t="n">
        <v>210.9</v>
      </c>
      <c r="L1065" t="n">
        <v>218.7</v>
      </c>
      <c r="M1065" t="n">
        <v>46.9</v>
      </c>
      <c r="N1065" t="n">
        <v>84.61</v>
      </c>
      <c r="O1065" t="n">
        <v>89122</v>
      </c>
      <c r="P1065" t="n">
        <v>41800</v>
      </c>
      <c r="Q1065" t="n">
        <v>248460</v>
      </c>
      <c r="R1065" t="n">
        <v>4786414</v>
      </c>
      <c r="S1065" t="inlineStr">
        <is>
          <t>Maintenance</t>
        </is>
      </c>
      <c r="T1065" t="inlineStr">
        <is>
          <t>Critical</t>
        </is>
      </c>
      <c r="U1065" t="n">
        <v>9699.629999999999</v>
      </c>
      <c r="V1065" t="n">
        <v>8600.860000000001</v>
      </c>
      <c r="W1065" t="n">
        <v>2558.76</v>
      </c>
      <c r="X1065" t="n">
        <v>4354.1</v>
      </c>
      <c r="Y1065" t="n">
        <v>4052.83</v>
      </c>
      <c r="Z1065" t="n">
        <v>4545.97</v>
      </c>
      <c r="AA1065" t="n">
        <v>8332.940000000001</v>
      </c>
      <c r="AB1065" t="n">
        <v>3850.12</v>
      </c>
      <c r="AC1065" t="n">
        <v>7812.52</v>
      </c>
      <c r="AD1065" t="n">
        <v>1666.41</v>
      </c>
      <c r="AE1065" t="n">
        <v>9520.35</v>
      </c>
      <c r="AF1065" t="n">
        <v>9387.58</v>
      </c>
      <c r="AG1065" t="n">
        <v>8690.309999999999</v>
      </c>
      <c r="AH1065" t="n">
        <v>4355.66</v>
      </c>
      <c r="AI1065" t="n">
        <v>3540.1</v>
      </c>
    </row>
    <row r="1066">
      <c r="A1066" s="1" t="n">
        <v>45327</v>
      </c>
      <c r="B1066" t="inlineStr">
        <is>
          <t>TGZ-0068</t>
        </is>
      </c>
      <c r="C1066" t="inlineStr">
        <is>
          <t>CPF-2</t>
        </is>
      </c>
      <c r="D1066" t="inlineStr">
        <is>
          <t>Technip</t>
        </is>
      </c>
      <c r="E1066" t="n">
        <v>1027.6</v>
      </c>
      <c r="F1066" t="n">
        <v>16743</v>
      </c>
      <c r="G1066" t="n">
        <v>22.8</v>
      </c>
      <c r="H1066" t="n">
        <v>12103</v>
      </c>
      <c r="I1066" t="n">
        <v>0</v>
      </c>
      <c r="J1066" t="n">
        <v>537.3</v>
      </c>
      <c r="K1066" t="n">
        <v>270.5</v>
      </c>
      <c r="L1066" t="n">
        <v>166.4</v>
      </c>
      <c r="M1066" t="n">
        <v>59.2</v>
      </c>
      <c r="N1066" t="n">
        <v>82.41</v>
      </c>
      <c r="O1066" t="n">
        <v>97022</v>
      </c>
      <c r="P1066" t="n">
        <v>71446</v>
      </c>
      <c r="Q1066" t="n">
        <v>376816</v>
      </c>
      <c r="R1066" t="n">
        <v>2221774</v>
      </c>
      <c r="S1066" t="inlineStr">
        <is>
          <t>Shut-in</t>
        </is>
      </c>
      <c r="T1066" t="inlineStr">
        <is>
          <t>Critical</t>
        </is>
      </c>
      <c r="U1066" t="n">
        <v>3085.6</v>
      </c>
      <c r="V1066" t="n">
        <v>2513.98</v>
      </c>
      <c r="W1066" t="n">
        <v>8020.1</v>
      </c>
      <c r="X1066" t="n">
        <v>4832.06</v>
      </c>
      <c r="Y1066" t="n">
        <v>1168.32</v>
      </c>
      <c r="Z1066" t="n">
        <v>7932.4</v>
      </c>
      <c r="AA1066" t="n">
        <v>381.23</v>
      </c>
      <c r="AB1066" t="n">
        <v>616.79</v>
      </c>
      <c r="AC1066" t="n">
        <v>4834.6</v>
      </c>
      <c r="AD1066" t="n">
        <v>3787.65</v>
      </c>
      <c r="AE1066" t="n">
        <v>272.67</v>
      </c>
      <c r="AF1066" t="n">
        <v>7666.91</v>
      </c>
      <c r="AG1066" t="n">
        <v>7164.99</v>
      </c>
      <c r="AH1066" t="n">
        <v>9435.01</v>
      </c>
      <c r="AI1066" t="n">
        <v>4785.09</v>
      </c>
    </row>
    <row r="1067">
      <c r="A1067" s="1" t="n">
        <v>45463</v>
      </c>
      <c r="B1067" t="inlineStr">
        <is>
          <t>TGZ-0045</t>
        </is>
      </c>
      <c r="C1067" t="inlineStr">
        <is>
          <t>SGP-1</t>
        </is>
      </c>
      <c r="D1067" t="inlineStr">
        <is>
          <t>Weatherford</t>
        </is>
      </c>
      <c r="E1067" t="n">
        <v>939.4</v>
      </c>
      <c r="F1067" t="n">
        <v>19814</v>
      </c>
      <c r="G1067" t="n">
        <v>29.9</v>
      </c>
      <c r="H1067" t="n">
        <v>12921</v>
      </c>
      <c r="I1067" t="n">
        <v>0</v>
      </c>
      <c r="J1067" t="n">
        <v>436.7</v>
      </c>
      <c r="K1067" t="n">
        <v>260.9</v>
      </c>
      <c r="L1067" t="n">
        <v>218.2</v>
      </c>
      <c r="M1067" t="n">
        <v>57</v>
      </c>
      <c r="N1067" t="n">
        <v>75.26000000000001</v>
      </c>
      <c r="O1067" t="n">
        <v>67467</v>
      </c>
      <c r="P1067" t="n">
        <v>40687</v>
      </c>
      <c r="Q1067" t="n">
        <v>164617</v>
      </c>
      <c r="R1067" t="n">
        <v>3390072</v>
      </c>
      <c r="S1067" t="inlineStr">
        <is>
          <t>Producing</t>
        </is>
      </c>
      <c r="T1067" t="inlineStr">
        <is>
          <t>High</t>
        </is>
      </c>
      <c r="U1067" t="n">
        <v>7882.26</v>
      </c>
      <c r="V1067" t="n">
        <v>5263.06</v>
      </c>
      <c r="W1067" t="n">
        <v>6465.52</v>
      </c>
      <c r="X1067" t="n">
        <v>9620.51</v>
      </c>
      <c r="Y1067" t="n">
        <v>5560.39</v>
      </c>
      <c r="Z1067" t="n">
        <v>9413.51</v>
      </c>
      <c r="AA1067" t="n">
        <v>2347.54</v>
      </c>
      <c r="AB1067" t="n">
        <v>9658.299999999999</v>
      </c>
      <c r="AC1067" t="n">
        <v>7797.42</v>
      </c>
      <c r="AD1067" t="n">
        <v>7734.12</v>
      </c>
      <c r="AE1067" t="n">
        <v>807.4</v>
      </c>
      <c r="AF1067" t="n">
        <v>7989</v>
      </c>
      <c r="AG1067" t="n">
        <v>7221.05</v>
      </c>
      <c r="AH1067" t="n">
        <v>8292.440000000001</v>
      </c>
      <c r="AI1067" t="n">
        <v>6991.49</v>
      </c>
    </row>
    <row r="1068">
      <c r="A1068" s="1" t="n">
        <v>45407</v>
      </c>
      <c r="B1068" t="inlineStr">
        <is>
          <t>TGZ-0075</t>
        </is>
      </c>
      <c r="C1068" t="inlineStr">
        <is>
          <t>CPF-3</t>
        </is>
      </c>
      <c r="D1068" t="inlineStr">
        <is>
          <t>Schlumberger</t>
        </is>
      </c>
      <c r="E1068" t="n">
        <v>1015.7</v>
      </c>
      <c r="F1068" t="n">
        <v>24187</v>
      </c>
      <c r="G1068" t="n">
        <v>30</v>
      </c>
      <c r="H1068" t="n">
        <v>10910</v>
      </c>
      <c r="I1068" t="n">
        <v>0</v>
      </c>
      <c r="J1068" t="n">
        <v>426.7</v>
      </c>
      <c r="K1068" t="n">
        <v>221.4</v>
      </c>
      <c r="L1068" t="n">
        <v>185.5</v>
      </c>
      <c r="M1068" t="n">
        <v>45.2</v>
      </c>
      <c r="N1068" t="n">
        <v>81.14</v>
      </c>
      <c r="O1068" t="n">
        <v>77351</v>
      </c>
      <c r="P1068" t="n">
        <v>67655</v>
      </c>
      <c r="Q1068" t="n">
        <v>204567</v>
      </c>
      <c r="R1068" t="n">
        <v>3233103</v>
      </c>
      <c r="S1068" t="inlineStr">
        <is>
          <t>Drilling</t>
        </is>
      </c>
      <c r="T1068" t="inlineStr">
        <is>
          <t>Low</t>
        </is>
      </c>
      <c r="U1068" t="n">
        <v>5538.5</v>
      </c>
      <c r="V1068" t="n">
        <v>8368.18</v>
      </c>
      <c r="W1068" t="n">
        <v>4857.29</v>
      </c>
      <c r="X1068" t="n">
        <v>9537.889999999999</v>
      </c>
      <c r="Y1068" t="n">
        <v>3001.1</v>
      </c>
      <c r="Z1068" t="n">
        <v>2885.74</v>
      </c>
      <c r="AA1068" t="n">
        <v>174.44</v>
      </c>
      <c r="AB1068" t="n">
        <v>2707.33</v>
      </c>
      <c r="AC1068" t="n">
        <v>2673.64</v>
      </c>
      <c r="AD1068" t="n">
        <v>5104.83</v>
      </c>
      <c r="AE1068" t="n">
        <v>3133.18</v>
      </c>
      <c r="AF1068" t="n">
        <v>8588.690000000001</v>
      </c>
      <c r="AG1068" t="n">
        <v>5958.58</v>
      </c>
      <c r="AH1068" t="n">
        <v>8729.530000000001</v>
      </c>
      <c r="AI1068" t="n">
        <v>8676.799999999999</v>
      </c>
    </row>
    <row r="1069">
      <c r="A1069" s="1" t="n">
        <v>45646</v>
      </c>
      <c r="B1069" t="inlineStr">
        <is>
          <t>TGZ-0306</t>
        </is>
      </c>
      <c r="C1069" t="inlineStr">
        <is>
          <t>SGP-2</t>
        </is>
      </c>
      <c r="D1069" t="inlineStr">
        <is>
          <t>Halliburton</t>
        </is>
      </c>
      <c r="E1069" t="n">
        <v>839.2</v>
      </c>
      <c r="F1069" t="n">
        <v>15468</v>
      </c>
      <c r="G1069" t="n">
        <v>30.5</v>
      </c>
      <c r="H1069" t="n">
        <v>12124</v>
      </c>
      <c r="I1069" t="n">
        <v>0</v>
      </c>
      <c r="J1069" t="n">
        <v>503</v>
      </c>
      <c r="K1069" t="n">
        <v>272.9</v>
      </c>
      <c r="L1069" t="n">
        <v>171.2</v>
      </c>
      <c r="M1069" t="n">
        <v>53.3</v>
      </c>
      <c r="N1069" t="n">
        <v>79.13</v>
      </c>
      <c r="O1069" t="n">
        <v>81221</v>
      </c>
      <c r="P1069" t="n">
        <v>58204</v>
      </c>
      <c r="Q1069" t="n">
        <v>242726</v>
      </c>
      <c r="R1069" t="n">
        <v>2994626</v>
      </c>
      <c r="S1069" t="inlineStr">
        <is>
          <t>Maintenance</t>
        </is>
      </c>
      <c r="T1069" t="inlineStr">
        <is>
          <t>High</t>
        </is>
      </c>
      <c r="U1069" t="n">
        <v>1347.91</v>
      </c>
      <c r="V1069" t="n">
        <v>156.35</v>
      </c>
      <c r="W1069" t="n">
        <v>1729.15</v>
      </c>
      <c r="X1069" t="n">
        <v>7207.31</v>
      </c>
      <c r="Y1069" t="n">
        <v>4629.78</v>
      </c>
      <c r="Z1069" t="n">
        <v>8853.389999999999</v>
      </c>
      <c r="AA1069" t="n">
        <v>5726.05</v>
      </c>
      <c r="AB1069" t="n">
        <v>6850.73</v>
      </c>
      <c r="AC1069" t="n">
        <v>3106.23</v>
      </c>
      <c r="AD1069" t="n">
        <v>5231.47</v>
      </c>
      <c r="AE1069" t="n">
        <v>9912.780000000001</v>
      </c>
      <c r="AF1069" t="n">
        <v>8668.610000000001</v>
      </c>
      <c r="AG1069" t="n">
        <v>2970.83</v>
      </c>
      <c r="AH1069" t="n">
        <v>8808.18</v>
      </c>
      <c r="AI1069" t="n">
        <v>3300.62</v>
      </c>
    </row>
    <row r="1070">
      <c r="A1070" s="1" t="n">
        <v>45353</v>
      </c>
      <c r="B1070" t="inlineStr">
        <is>
          <t>TGZ-0194</t>
        </is>
      </c>
      <c r="C1070" t="inlineStr">
        <is>
          <t>SGP-1</t>
        </is>
      </c>
      <c r="D1070" t="inlineStr">
        <is>
          <t>Technip</t>
        </is>
      </c>
      <c r="E1070" t="n">
        <v>1111</v>
      </c>
      <c r="F1070" t="n">
        <v>23236</v>
      </c>
      <c r="G1070" t="n">
        <v>15.7</v>
      </c>
      <c r="H1070" t="n">
        <v>13560</v>
      </c>
      <c r="I1070" t="n">
        <v>0</v>
      </c>
      <c r="J1070" t="n">
        <v>554</v>
      </c>
      <c r="K1070" t="n">
        <v>280.2</v>
      </c>
      <c r="L1070" t="n">
        <v>221.3</v>
      </c>
      <c r="M1070" t="n">
        <v>51.3</v>
      </c>
      <c r="N1070" t="n">
        <v>78.23999999999999</v>
      </c>
      <c r="O1070" t="n">
        <v>69335</v>
      </c>
      <c r="P1070" t="n">
        <v>75459</v>
      </c>
      <c r="Q1070" t="n">
        <v>401827</v>
      </c>
      <c r="R1070" t="n">
        <v>3660966</v>
      </c>
      <c r="S1070" t="inlineStr">
        <is>
          <t>Producing</t>
        </is>
      </c>
      <c r="T1070" t="inlineStr">
        <is>
          <t>Critical</t>
        </is>
      </c>
      <c r="U1070" t="n">
        <v>6398.22</v>
      </c>
      <c r="V1070" t="n">
        <v>8460.26</v>
      </c>
      <c r="W1070" t="n">
        <v>4501.05</v>
      </c>
      <c r="X1070" t="n">
        <v>9814.049999999999</v>
      </c>
      <c r="Y1070" t="n">
        <v>8247.82</v>
      </c>
      <c r="Z1070" t="n">
        <v>4988.07</v>
      </c>
      <c r="AA1070" t="n">
        <v>3672.79</v>
      </c>
      <c r="AB1070" t="n">
        <v>2206.09</v>
      </c>
      <c r="AC1070" t="n">
        <v>5539.28</v>
      </c>
      <c r="AD1070" t="n">
        <v>746.05</v>
      </c>
      <c r="AE1070" t="n">
        <v>4365.1</v>
      </c>
      <c r="AF1070" t="n">
        <v>6972.37</v>
      </c>
      <c r="AG1070" t="n">
        <v>4361.44</v>
      </c>
      <c r="AH1070" t="n">
        <v>5160.41</v>
      </c>
      <c r="AI1070" t="n">
        <v>1487.05</v>
      </c>
    </row>
    <row r="1071">
      <c r="A1071" s="1" t="n">
        <v>45565</v>
      </c>
      <c r="B1071" t="inlineStr">
        <is>
          <t>TGZ-0162</t>
        </is>
      </c>
      <c r="C1071" t="inlineStr">
        <is>
          <t>SGI-2</t>
        </is>
      </c>
      <c r="D1071" t="inlineStr">
        <is>
          <t>Saipem</t>
        </is>
      </c>
      <c r="E1071" t="n">
        <v>884.5</v>
      </c>
      <c r="F1071" t="n">
        <v>22484</v>
      </c>
      <c r="G1071" t="n">
        <v>37.4</v>
      </c>
      <c r="H1071" t="n">
        <v>10979</v>
      </c>
      <c r="I1071" t="n">
        <v>0</v>
      </c>
      <c r="J1071" t="n">
        <v>451.9</v>
      </c>
      <c r="K1071" t="n">
        <v>208.4</v>
      </c>
      <c r="L1071" t="n">
        <v>162.7</v>
      </c>
      <c r="M1071" t="n">
        <v>45.5</v>
      </c>
      <c r="N1071" t="n">
        <v>81.26000000000001</v>
      </c>
      <c r="O1071" t="n">
        <v>79427</v>
      </c>
      <c r="P1071" t="n">
        <v>53974</v>
      </c>
      <c r="Q1071" t="n">
        <v>248913</v>
      </c>
      <c r="R1071" t="n">
        <v>2422280</v>
      </c>
      <c r="S1071" t="inlineStr">
        <is>
          <t>Shut-in</t>
        </is>
      </c>
      <c r="T1071" t="inlineStr">
        <is>
          <t>Low</t>
        </is>
      </c>
      <c r="U1071" t="n">
        <v>8072.41</v>
      </c>
      <c r="V1071" t="n">
        <v>4245.93</v>
      </c>
      <c r="W1071" t="n">
        <v>2158.28</v>
      </c>
      <c r="X1071" t="n">
        <v>988.36</v>
      </c>
      <c r="Y1071" t="n">
        <v>8219.09</v>
      </c>
      <c r="Z1071" t="n">
        <v>2001.67</v>
      </c>
      <c r="AA1071" t="n">
        <v>6274.23</v>
      </c>
      <c r="AB1071" t="n">
        <v>6068.36</v>
      </c>
      <c r="AC1071" t="n">
        <v>803.1</v>
      </c>
      <c r="AD1071" t="n">
        <v>1071.1</v>
      </c>
      <c r="AE1071" t="n">
        <v>6425.72</v>
      </c>
      <c r="AF1071" t="n">
        <v>3278.04</v>
      </c>
      <c r="AG1071" t="n">
        <v>1507.91</v>
      </c>
      <c r="AH1071" t="n">
        <v>7223.47</v>
      </c>
      <c r="AI1071" t="n">
        <v>6858.92</v>
      </c>
    </row>
    <row r="1072">
      <c r="A1072" s="1" t="n">
        <v>45609</v>
      </c>
      <c r="B1072" t="inlineStr">
        <is>
          <t>TGZ-0411</t>
        </is>
      </c>
      <c r="C1072" t="inlineStr">
        <is>
          <t>CPF-2</t>
        </is>
      </c>
      <c r="D1072" t="inlineStr">
        <is>
          <t>Weatherford</t>
        </is>
      </c>
      <c r="E1072" t="n">
        <v>1050.5</v>
      </c>
      <c r="F1072" t="n">
        <v>19251</v>
      </c>
      <c r="G1072" t="n">
        <v>30.2</v>
      </c>
      <c r="H1072" t="n">
        <v>14028</v>
      </c>
      <c r="I1072" t="n">
        <v>0</v>
      </c>
      <c r="J1072" t="n">
        <v>412.8</v>
      </c>
      <c r="K1072" t="n">
        <v>219.9</v>
      </c>
      <c r="L1072" t="n">
        <v>178</v>
      </c>
      <c r="M1072" t="n">
        <v>48.6</v>
      </c>
      <c r="N1072" t="n">
        <v>82.95</v>
      </c>
      <c r="O1072" t="n">
        <v>66098</v>
      </c>
      <c r="P1072" t="n">
        <v>61174</v>
      </c>
      <c r="Q1072" t="n">
        <v>286226</v>
      </c>
      <c r="R1072" t="n">
        <v>3021580</v>
      </c>
      <c r="S1072" t="inlineStr">
        <is>
          <t>Maintenance</t>
        </is>
      </c>
      <c r="T1072" t="inlineStr">
        <is>
          <t>Medium</t>
        </is>
      </c>
      <c r="U1072" t="n">
        <v>6891.97</v>
      </c>
      <c r="V1072" t="n">
        <v>6414.35</v>
      </c>
      <c r="W1072" t="n">
        <v>1991.52</v>
      </c>
      <c r="X1072" t="n">
        <v>3897.39</v>
      </c>
      <c r="Y1072" t="n">
        <v>8584.299999999999</v>
      </c>
      <c r="Z1072" t="n">
        <v>5991.04</v>
      </c>
      <c r="AA1072" t="n">
        <v>5316.04</v>
      </c>
      <c r="AB1072" t="n">
        <v>471.71</v>
      </c>
      <c r="AC1072" t="n">
        <v>9884.41</v>
      </c>
      <c r="AD1072" t="n">
        <v>5088.17</v>
      </c>
      <c r="AE1072" t="n">
        <v>1204.68</v>
      </c>
      <c r="AF1072" t="n">
        <v>5714.95</v>
      </c>
      <c r="AG1072" t="n">
        <v>8685.75</v>
      </c>
      <c r="AH1072" t="n">
        <v>8260.83</v>
      </c>
      <c r="AI1072" t="n">
        <v>5644.99</v>
      </c>
    </row>
    <row r="1073">
      <c r="A1073" s="1" t="n">
        <v>45399</v>
      </c>
      <c r="B1073" t="inlineStr">
        <is>
          <t>TGZ-0079</t>
        </is>
      </c>
      <c r="C1073" t="inlineStr">
        <is>
          <t>SGP-2</t>
        </is>
      </c>
      <c r="D1073" t="inlineStr">
        <is>
          <t>Schlumberger</t>
        </is>
      </c>
      <c r="E1073" t="n">
        <v>1006.3</v>
      </c>
      <c r="F1073" t="n">
        <v>22429</v>
      </c>
      <c r="G1073" t="n">
        <v>29.5</v>
      </c>
      <c r="H1073" t="n">
        <v>8392</v>
      </c>
      <c r="I1073" t="n">
        <v>0</v>
      </c>
      <c r="J1073" t="n">
        <v>555.9</v>
      </c>
      <c r="K1073" t="n">
        <v>293</v>
      </c>
      <c r="L1073" t="n">
        <v>197.8</v>
      </c>
      <c r="M1073" t="n">
        <v>58.6</v>
      </c>
      <c r="N1073" t="n">
        <v>80.27</v>
      </c>
      <c r="O1073" t="n">
        <v>92735</v>
      </c>
      <c r="P1073" t="n">
        <v>42358</v>
      </c>
      <c r="Q1073" t="n">
        <v>232765</v>
      </c>
      <c r="R1073" t="n">
        <v>2646198</v>
      </c>
      <c r="S1073" t="inlineStr">
        <is>
          <t>Shut-in</t>
        </is>
      </c>
      <c r="T1073" t="inlineStr">
        <is>
          <t>High</t>
        </is>
      </c>
      <c r="U1073" t="n">
        <v>7388.8</v>
      </c>
      <c r="V1073" t="n">
        <v>9641.1</v>
      </c>
      <c r="W1073" t="n">
        <v>8370.290000000001</v>
      </c>
      <c r="X1073" t="n">
        <v>8453.91</v>
      </c>
      <c r="Y1073" t="n">
        <v>1110.16</v>
      </c>
      <c r="Z1073" t="n">
        <v>5912.7</v>
      </c>
      <c r="AA1073" t="n">
        <v>2194.36</v>
      </c>
      <c r="AB1073" t="n">
        <v>3711.7</v>
      </c>
      <c r="AC1073" t="n">
        <v>7532.67</v>
      </c>
      <c r="AD1073" t="n">
        <v>4989.41</v>
      </c>
      <c r="AE1073" t="n">
        <v>947.4400000000001</v>
      </c>
      <c r="AF1073" t="n">
        <v>4044.69</v>
      </c>
      <c r="AG1073" t="n">
        <v>1836.64</v>
      </c>
      <c r="AH1073" t="n">
        <v>1450.2</v>
      </c>
      <c r="AI1073" t="n">
        <v>4947.66</v>
      </c>
    </row>
    <row r="1074">
      <c r="A1074" s="1" t="n">
        <v>45518</v>
      </c>
      <c r="B1074" t="inlineStr">
        <is>
          <t>TGZ-0308</t>
        </is>
      </c>
      <c r="C1074" t="inlineStr">
        <is>
          <t>CPF-1</t>
        </is>
      </c>
      <c r="D1074" t="inlineStr">
        <is>
          <t>KCA Deutag</t>
        </is>
      </c>
      <c r="E1074" t="n">
        <v>824.7</v>
      </c>
      <c r="F1074" t="n">
        <v>18588</v>
      </c>
      <c r="G1074" t="n">
        <v>22.5</v>
      </c>
      <c r="H1074" t="n">
        <v>9652</v>
      </c>
      <c r="I1074" t="n">
        <v>0</v>
      </c>
      <c r="J1074" t="n">
        <v>457.9</v>
      </c>
      <c r="K1074" t="n">
        <v>289.5</v>
      </c>
      <c r="L1074" t="n">
        <v>176</v>
      </c>
      <c r="M1074" t="n">
        <v>51.9</v>
      </c>
      <c r="N1074" t="n">
        <v>84.77</v>
      </c>
      <c r="O1074" t="n">
        <v>92740</v>
      </c>
      <c r="P1074" t="n">
        <v>58680</v>
      </c>
      <c r="Q1074" t="n">
        <v>276289</v>
      </c>
      <c r="R1074" t="n">
        <v>3324792</v>
      </c>
      <c r="S1074" t="inlineStr">
        <is>
          <t>Producing</t>
        </is>
      </c>
      <c r="T1074" t="inlineStr">
        <is>
          <t>High</t>
        </is>
      </c>
      <c r="U1074" t="n">
        <v>4303.9</v>
      </c>
      <c r="V1074" t="n">
        <v>3995.64</v>
      </c>
      <c r="W1074" t="n">
        <v>6940.7</v>
      </c>
      <c r="X1074" t="n">
        <v>5927.58</v>
      </c>
      <c r="Y1074" t="n">
        <v>6674.65</v>
      </c>
      <c r="Z1074" t="n">
        <v>2362.48</v>
      </c>
      <c r="AA1074" t="n">
        <v>7630.86</v>
      </c>
      <c r="AB1074" t="n">
        <v>9622.049999999999</v>
      </c>
      <c r="AC1074" t="n">
        <v>5164.83</v>
      </c>
      <c r="AD1074" t="n">
        <v>1777.21</v>
      </c>
      <c r="AE1074" t="n">
        <v>832.4400000000001</v>
      </c>
      <c r="AF1074" t="n">
        <v>9318.049999999999</v>
      </c>
      <c r="AG1074" t="n">
        <v>6012.14</v>
      </c>
      <c r="AH1074" t="n">
        <v>6233.85</v>
      </c>
      <c r="AI1074" t="n">
        <v>2155.49</v>
      </c>
    </row>
    <row r="1075">
      <c r="A1075" s="1" t="n">
        <v>45498</v>
      </c>
      <c r="B1075" t="inlineStr">
        <is>
          <t>TGZ-0222</t>
        </is>
      </c>
      <c r="C1075" t="inlineStr">
        <is>
          <t>SGI-2</t>
        </is>
      </c>
      <c r="D1075" t="inlineStr">
        <is>
          <t>Technip</t>
        </is>
      </c>
      <c r="E1075" t="n">
        <v>892.8</v>
      </c>
      <c r="F1075" t="n">
        <v>15363</v>
      </c>
      <c r="G1075" t="n">
        <v>31.7</v>
      </c>
      <c r="H1075" t="n">
        <v>11052</v>
      </c>
      <c r="I1075" t="n">
        <v>0</v>
      </c>
      <c r="J1075" t="n">
        <v>476.9</v>
      </c>
      <c r="K1075" t="n">
        <v>266.5</v>
      </c>
      <c r="L1075" t="n">
        <v>220.5</v>
      </c>
      <c r="M1075" t="n">
        <v>56.3</v>
      </c>
      <c r="N1075" t="n">
        <v>81.56999999999999</v>
      </c>
      <c r="O1075" t="n">
        <v>72990</v>
      </c>
      <c r="P1075" t="n">
        <v>53188</v>
      </c>
      <c r="Q1075" t="n">
        <v>90075</v>
      </c>
      <c r="R1075" t="n">
        <v>2003937</v>
      </c>
      <c r="S1075" t="inlineStr">
        <is>
          <t>Producing</t>
        </is>
      </c>
      <c r="T1075" t="inlineStr">
        <is>
          <t>High</t>
        </is>
      </c>
      <c r="U1075" t="n">
        <v>4836.03</v>
      </c>
      <c r="V1075" t="n">
        <v>4311.43</v>
      </c>
      <c r="W1075" t="n">
        <v>6431.31</v>
      </c>
      <c r="X1075" t="n">
        <v>6493.89</v>
      </c>
      <c r="Y1075" t="n">
        <v>3041.21</v>
      </c>
      <c r="Z1075" t="n">
        <v>9178.92</v>
      </c>
      <c r="AA1075" t="n">
        <v>2766.79</v>
      </c>
      <c r="AB1075" t="n">
        <v>8167.05</v>
      </c>
      <c r="AC1075" t="n">
        <v>5234.23</v>
      </c>
      <c r="AD1075" t="n">
        <v>7577.81</v>
      </c>
      <c r="AE1075" t="n">
        <v>5667.59</v>
      </c>
      <c r="AF1075" t="n">
        <v>3509.22</v>
      </c>
      <c r="AG1075" t="n">
        <v>6730.88</v>
      </c>
      <c r="AH1075" t="n">
        <v>6946.62</v>
      </c>
      <c r="AI1075" t="n">
        <v>7552.05</v>
      </c>
    </row>
    <row r="1076">
      <c r="A1076" s="1" t="n">
        <v>45311</v>
      </c>
      <c r="B1076" t="inlineStr">
        <is>
          <t>TGZ-0288</t>
        </is>
      </c>
      <c r="C1076" t="inlineStr">
        <is>
          <t>SGI-1</t>
        </is>
      </c>
      <c r="D1076" t="inlineStr">
        <is>
          <t>Schlumberger</t>
        </is>
      </c>
      <c r="E1076" t="n">
        <v>1030.2</v>
      </c>
      <c r="F1076" t="n">
        <v>18078</v>
      </c>
      <c r="G1076" t="n">
        <v>34.9</v>
      </c>
      <c r="H1076" t="n">
        <v>9932</v>
      </c>
      <c r="I1076" t="n">
        <v>0</v>
      </c>
      <c r="J1076" t="n">
        <v>497.2</v>
      </c>
      <c r="K1076" t="n">
        <v>216.5</v>
      </c>
      <c r="L1076" t="n">
        <v>192.7</v>
      </c>
      <c r="M1076" t="n">
        <v>59.7</v>
      </c>
      <c r="N1076" t="n">
        <v>80.2</v>
      </c>
      <c r="O1076" t="n">
        <v>66131</v>
      </c>
      <c r="P1076" t="n">
        <v>53368</v>
      </c>
      <c r="Q1076" t="n">
        <v>80724</v>
      </c>
      <c r="R1076" t="n">
        <v>3484842</v>
      </c>
      <c r="S1076" t="inlineStr">
        <is>
          <t>Drilling</t>
        </is>
      </c>
      <c r="T1076" t="inlineStr">
        <is>
          <t>Medium</t>
        </is>
      </c>
      <c r="U1076" t="n">
        <v>8007.91</v>
      </c>
      <c r="V1076" t="n">
        <v>5232.62</v>
      </c>
      <c r="W1076" t="n">
        <v>3270.56</v>
      </c>
      <c r="X1076" t="n">
        <v>4488.01</v>
      </c>
      <c r="Y1076" t="n">
        <v>9081.68</v>
      </c>
      <c r="Z1076" t="n">
        <v>5843.51</v>
      </c>
      <c r="AA1076" t="n">
        <v>9389.07</v>
      </c>
      <c r="AB1076" t="n">
        <v>4512.98</v>
      </c>
      <c r="AC1076" t="n">
        <v>1453.83</v>
      </c>
      <c r="AD1076" t="n">
        <v>7069.13</v>
      </c>
      <c r="AE1076" t="n">
        <v>9565.23</v>
      </c>
      <c r="AF1076" t="n">
        <v>9148.540000000001</v>
      </c>
      <c r="AG1076" t="n">
        <v>3832.65</v>
      </c>
      <c r="AH1076" t="n">
        <v>2354.68</v>
      </c>
      <c r="AI1076" t="n">
        <v>1781.27</v>
      </c>
    </row>
    <row r="1077">
      <c r="A1077" s="1" t="n">
        <v>45405</v>
      </c>
      <c r="B1077" t="inlineStr">
        <is>
          <t>TGZ-0020</t>
        </is>
      </c>
      <c r="C1077" t="inlineStr">
        <is>
          <t>CPF-2</t>
        </is>
      </c>
      <c r="D1077" t="inlineStr">
        <is>
          <t>KCA Deutag</t>
        </is>
      </c>
      <c r="E1077" t="n">
        <v>879.2</v>
      </c>
      <c r="F1077" t="n">
        <v>17737</v>
      </c>
      <c r="G1077" t="n">
        <v>30.1</v>
      </c>
      <c r="H1077" t="n">
        <v>11039</v>
      </c>
      <c r="I1077" t="n">
        <v>5883</v>
      </c>
      <c r="J1077" t="n">
        <v>446.3</v>
      </c>
      <c r="K1077" t="n">
        <v>215.5</v>
      </c>
      <c r="L1077" t="n">
        <v>237.4</v>
      </c>
      <c r="M1077" t="n">
        <v>48</v>
      </c>
      <c r="N1077" t="n">
        <v>82.40000000000001</v>
      </c>
      <c r="O1077" t="n">
        <v>98708</v>
      </c>
      <c r="P1077" t="n">
        <v>42637</v>
      </c>
      <c r="Q1077" t="n">
        <v>168107</v>
      </c>
      <c r="R1077" t="n">
        <v>2929424</v>
      </c>
      <c r="S1077" t="inlineStr">
        <is>
          <t>Producing</t>
        </is>
      </c>
      <c r="T1077" t="inlineStr">
        <is>
          <t>Critical</t>
        </is>
      </c>
      <c r="U1077" t="n">
        <v>99.56</v>
      </c>
      <c r="V1077" t="n">
        <v>3464.36</v>
      </c>
      <c r="W1077" t="n">
        <v>698.4299999999999</v>
      </c>
      <c r="X1077" t="n">
        <v>4221.27</v>
      </c>
      <c r="Y1077" t="n">
        <v>294.96</v>
      </c>
      <c r="Z1077" t="n">
        <v>160.22</v>
      </c>
      <c r="AA1077" t="n">
        <v>9766.219999999999</v>
      </c>
      <c r="AB1077" t="n">
        <v>7554.24</v>
      </c>
      <c r="AC1077" t="n">
        <v>8711.83</v>
      </c>
      <c r="AD1077" t="n">
        <v>1950.14</v>
      </c>
      <c r="AE1077" t="n">
        <v>1771.63</v>
      </c>
      <c r="AF1077" t="n">
        <v>8107.71</v>
      </c>
      <c r="AG1077" t="n">
        <v>1149.34</v>
      </c>
      <c r="AH1077" t="n">
        <v>6706.41</v>
      </c>
      <c r="AI1077" t="n">
        <v>1787.34</v>
      </c>
    </row>
    <row r="1078">
      <c r="A1078" s="1" t="n">
        <v>45619</v>
      </c>
      <c r="B1078" t="inlineStr">
        <is>
          <t>TGZ-0193</t>
        </is>
      </c>
      <c r="C1078" t="inlineStr">
        <is>
          <t>CPF-1</t>
        </is>
      </c>
      <c r="D1078" t="inlineStr">
        <is>
          <t>KCA Deutag</t>
        </is>
      </c>
      <c r="E1078" t="n">
        <v>836.4</v>
      </c>
      <c r="F1078" t="n">
        <v>19702</v>
      </c>
      <c r="G1078" t="n">
        <v>19.7</v>
      </c>
      <c r="H1078" t="n">
        <v>9177</v>
      </c>
      <c r="I1078" t="n">
        <v>755</v>
      </c>
      <c r="J1078" t="n">
        <v>595.6</v>
      </c>
      <c r="K1078" t="n">
        <v>288.1</v>
      </c>
      <c r="L1078" t="n">
        <v>171.4</v>
      </c>
      <c r="M1078" t="n">
        <v>58.6</v>
      </c>
      <c r="N1078" t="n">
        <v>77.77</v>
      </c>
      <c r="O1078" t="n">
        <v>72890</v>
      </c>
      <c r="P1078" t="n">
        <v>69621</v>
      </c>
      <c r="Q1078" t="n">
        <v>497906</v>
      </c>
      <c r="R1078" t="n">
        <v>4907025</v>
      </c>
      <c r="S1078" t="inlineStr">
        <is>
          <t>Producing</t>
        </is>
      </c>
      <c r="T1078" t="inlineStr">
        <is>
          <t>Low</t>
        </is>
      </c>
      <c r="U1078" t="n">
        <v>3644.57</v>
      </c>
      <c r="V1078" t="n">
        <v>6887.84</v>
      </c>
      <c r="W1078" t="n">
        <v>6185.49</v>
      </c>
      <c r="X1078" t="n">
        <v>8490.35</v>
      </c>
      <c r="Y1078" t="n">
        <v>3204.66</v>
      </c>
      <c r="Z1078" t="n">
        <v>9697.370000000001</v>
      </c>
      <c r="AA1078" t="n">
        <v>7633.45</v>
      </c>
      <c r="AB1078" t="n">
        <v>1107.49</v>
      </c>
      <c r="AC1078" t="n">
        <v>7290.9</v>
      </c>
      <c r="AD1078" t="n">
        <v>1036.33</v>
      </c>
      <c r="AE1078" t="n">
        <v>9965.700000000001</v>
      </c>
      <c r="AF1078" t="n">
        <v>7336.59</v>
      </c>
      <c r="AG1078" t="n">
        <v>9366.620000000001</v>
      </c>
      <c r="AH1078" t="n">
        <v>9361.360000000001</v>
      </c>
      <c r="AI1078" t="n">
        <v>2599.47</v>
      </c>
    </row>
    <row r="1079">
      <c r="A1079" s="1" t="n">
        <v>45523</v>
      </c>
      <c r="B1079" t="inlineStr">
        <is>
          <t>TGZ-0465</t>
        </is>
      </c>
      <c r="C1079" t="inlineStr">
        <is>
          <t>CPF-2</t>
        </is>
      </c>
      <c r="D1079" t="inlineStr">
        <is>
          <t>Weatherford</t>
        </is>
      </c>
      <c r="E1079" t="n">
        <v>848.8</v>
      </c>
      <c r="F1079" t="n">
        <v>22650</v>
      </c>
      <c r="G1079" t="n">
        <v>34.1</v>
      </c>
      <c r="H1079" t="n">
        <v>10004</v>
      </c>
      <c r="I1079" t="n">
        <v>0</v>
      </c>
      <c r="J1079" t="n">
        <v>542.2</v>
      </c>
      <c r="K1079" t="n">
        <v>218.8</v>
      </c>
      <c r="L1079" t="n">
        <v>172.4</v>
      </c>
      <c r="M1079" t="n">
        <v>40.5</v>
      </c>
      <c r="N1079" t="n">
        <v>78.48</v>
      </c>
      <c r="O1079" t="n">
        <v>88313</v>
      </c>
      <c r="P1079" t="n">
        <v>68151</v>
      </c>
      <c r="Q1079" t="n">
        <v>327922</v>
      </c>
      <c r="R1079" t="n">
        <v>2263981</v>
      </c>
      <c r="S1079" t="inlineStr">
        <is>
          <t>Drilling</t>
        </is>
      </c>
      <c r="T1079" t="inlineStr">
        <is>
          <t>Low</t>
        </is>
      </c>
      <c r="U1079" t="n">
        <v>7218.19</v>
      </c>
      <c r="V1079" t="n">
        <v>7907.58</v>
      </c>
      <c r="W1079" t="n">
        <v>713.6</v>
      </c>
      <c r="X1079" t="n">
        <v>1926.89</v>
      </c>
      <c r="Y1079" t="n">
        <v>470.53</v>
      </c>
      <c r="Z1079" t="n">
        <v>5068.3</v>
      </c>
      <c r="AA1079" t="n">
        <v>5208.89</v>
      </c>
      <c r="AB1079" t="n">
        <v>900.4299999999999</v>
      </c>
      <c r="AC1079" t="n">
        <v>612.42</v>
      </c>
      <c r="AD1079" t="n">
        <v>3466.28</v>
      </c>
      <c r="AE1079" t="n">
        <v>7878.07</v>
      </c>
      <c r="AF1079" t="n">
        <v>8720.030000000001</v>
      </c>
      <c r="AG1079" t="n">
        <v>6154.66</v>
      </c>
      <c r="AH1079" t="n">
        <v>5740.87</v>
      </c>
      <c r="AI1079" t="n">
        <v>1535.52</v>
      </c>
    </row>
    <row r="1080">
      <c r="A1080" s="1" t="n">
        <v>45466</v>
      </c>
      <c r="B1080" t="inlineStr">
        <is>
          <t>TGZ-0307</t>
        </is>
      </c>
      <c r="C1080" t="inlineStr">
        <is>
          <t>CPF-2</t>
        </is>
      </c>
      <c r="D1080" t="inlineStr">
        <is>
          <t>Saipem</t>
        </is>
      </c>
      <c r="E1080" t="n">
        <v>860.1</v>
      </c>
      <c r="F1080" t="n">
        <v>17294</v>
      </c>
      <c r="G1080" t="n">
        <v>30.2</v>
      </c>
      <c r="H1080" t="n">
        <v>10384</v>
      </c>
      <c r="I1080" t="n">
        <v>0</v>
      </c>
      <c r="J1080" t="n">
        <v>567.2</v>
      </c>
      <c r="K1080" t="n">
        <v>289.5</v>
      </c>
      <c r="L1080" t="n">
        <v>181.3</v>
      </c>
      <c r="M1080" t="n">
        <v>52</v>
      </c>
      <c r="N1080" t="n">
        <v>83.90000000000001</v>
      </c>
      <c r="O1080" t="n">
        <v>70730</v>
      </c>
      <c r="P1080" t="n">
        <v>77432</v>
      </c>
      <c r="Q1080" t="n">
        <v>317583</v>
      </c>
      <c r="R1080" t="n">
        <v>4755400</v>
      </c>
      <c r="S1080" t="inlineStr">
        <is>
          <t>Drilling</t>
        </is>
      </c>
      <c r="T1080" t="inlineStr">
        <is>
          <t>Medium</t>
        </is>
      </c>
      <c r="U1080" t="n">
        <v>8553.110000000001</v>
      </c>
      <c r="V1080" t="n">
        <v>5215.62</v>
      </c>
      <c r="W1080" t="n">
        <v>2465.02</v>
      </c>
      <c r="X1080" t="n">
        <v>1869.29</v>
      </c>
      <c r="Y1080" t="n">
        <v>1101.41</v>
      </c>
      <c r="Z1080" t="n">
        <v>3317.19</v>
      </c>
      <c r="AA1080" t="n">
        <v>7689.88</v>
      </c>
      <c r="AB1080" t="n">
        <v>5378.13</v>
      </c>
      <c r="AC1080" t="n">
        <v>9818.76</v>
      </c>
      <c r="AD1080" t="n">
        <v>3405.62</v>
      </c>
      <c r="AE1080" t="n">
        <v>4228.44</v>
      </c>
      <c r="AF1080" t="n">
        <v>7863.46</v>
      </c>
      <c r="AG1080" t="n">
        <v>7115.59</v>
      </c>
      <c r="AH1080" t="n">
        <v>3970.02</v>
      </c>
      <c r="AI1080" t="n">
        <v>5709.15</v>
      </c>
    </row>
    <row r="1081">
      <c r="A1081" s="1" t="n">
        <v>45470</v>
      </c>
      <c r="B1081" t="inlineStr">
        <is>
          <t>TGZ-0473</t>
        </is>
      </c>
      <c r="C1081" t="inlineStr">
        <is>
          <t>SGP-2</t>
        </is>
      </c>
      <c r="D1081" t="inlineStr">
        <is>
          <t>Halliburton</t>
        </is>
      </c>
      <c r="E1081" t="n">
        <v>1156</v>
      </c>
      <c r="F1081" t="n">
        <v>15033</v>
      </c>
      <c r="G1081" t="n">
        <v>41.4</v>
      </c>
      <c r="H1081" t="n">
        <v>13737</v>
      </c>
      <c r="I1081" t="n">
        <v>0</v>
      </c>
      <c r="J1081" t="n">
        <v>411.1</v>
      </c>
      <c r="K1081" t="n">
        <v>253.3</v>
      </c>
      <c r="L1081" t="n">
        <v>227.2</v>
      </c>
      <c r="M1081" t="n">
        <v>57.6</v>
      </c>
      <c r="N1081" t="n">
        <v>83.27</v>
      </c>
      <c r="O1081" t="n">
        <v>71696</v>
      </c>
      <c r="P1081" t="n">
        <v>42807</v>
      </c>
      <c r="Q1081" t="n">
        <v>211297</v>
      </c>
      <c r="R1081" t="n">
        <v>4221987</v>
      </c>
      <c r="S1081" t="inlineStr">
        <is>
          <t>Shut-in</t>
        </is>
      </c>
      <c r="T1081" t="inlineStr">
        <is>
          <t>High</t>
        </is>
      </c>
      <c r="U1081" t="n">
        <v>6194.24</v>
      </c>
      <c r="V1081" t="n">
        <v>4291.85</v>
      </c>
      <c r="W1081" t="n">
        <v>5249.75</v>
      </c>
      <c r="X1081" t="n">
        <v>3786.98</v>
      </c>
      <c r="Y1081" t="n">
        <v>4342.29</v>
      </c>
      <c r="Z1081" t="n">
        <v>8003.41</v>
      </c>
      <c r="AA1081" t="n">
        <v>2444.27</v>
      </c>
      <c r="AB1081" t="n">
        <v>6042.15</v>
      </c>
      <c r="AC1081" t="n">
        <v>4518.48</v>
      </c>
      <c r="AD1081" t="n">
        <v>6018.87</v>
      </c>
      <c r="AE1081" t="n">
        <v>764.98</v>
      </c>
      <c r="AF1081" t="n">
        <v>6181.73</v>
      </c>
      <c r="AG1081" t="n">
        <v>4087.25</v>
      </c>
      <c r="AH1081" t="n">
        <v>2025.71</v>
      </c>
      <c r="AI1081" t="n">
        <v>1811.84</v>
      </c>
    </row>
    <row r="1082">
      <c r="A1082" s="1" t="n">
        <v>45584</v>
      </c>
      <c r="B1082" t="inlineStr">
        <is>
          <t>TGZ-0305</t>
        </is>
      </c>
      <c r="C1082" t="inlineStr">
        <is>
          <t>CPF-1</t>
        </is>
      </c>
      <c r="D1082" t="inlineStr">
        <is>
          <t>Technip</t>
        </is>
      </c>
      <c r="E1082" t="n">
        <v>1181.6</v>
      </c>
      <c r="F1082" t="n">
        <v>20533</v>
      </c>
      <c r="G1082" t="n">
        <v>30.5</v>
      </c>
      <c r="H1082" t="n">
        <v>13534</v>
      </c>
      <c r="I1082" t="n">
        <v>0</v>
      </c>
      <c r="J1082" t="n">
        <v>515.7</v>
      </c>
      <c r="K1082" t="n">
        <v>211.3</v>
      </c>
      <c r="L1082" t="n">
        <v>170.1</v>
      </c>
      <c r="M1082" t="n">
        <v>44.9</v>
      </c>
      <c r="N1082" t="n">
        <v>83.59</v>
      </c>
      <c r="O1082" t="n">
        <v>86351</v>
      </c>
      <c r="P1082" t="n">
        <v>50588</v>
      </c>
      <c r="Q1082" t="n">
        <v>377967</v>
      </c>
      <c r="R1082" t="n">
        <v>2297447</v>
      </c>
      <c r="S1082" t="inlineStr">
        <is>
          <t>Maintenance</t>
        </is>
      </c>
      <c r="T1082" t="inlineStr">
        <is>
          <t>Low</t>
        </is>
      </c>
      <c r="U1082" t="n">
        <v>7696.7</v>
      </c>
      <c r="V1082" t="n">
        <v>8164.4</v>
      </c>
      <c r="W1082" t="n">
        <v>6996.64</v>
      </c>
      <c r="X1082" t="n">
        <v>2172.71</v>
      </c>
      <c r="Y1082" t="n">
        <v>8292.309999999999</v>
      </c>
      <c r="Z1082" t="n">
        <v>5423.57</v>
      </c>
      <c r="AA1082" t="n">
        <v>5286.39</v>
      </c>
      <c r="AB1082" t="n">
        <v>6494.34</v>
      </c>
      <c r="AC1082" t="n">
        <v>1770.38</v>
      </c>
      <c r="AD1082" t="n">
        <v>2539.32</v>
      </c>
      <c r="AE1082" t="n">
        <v>8188.27</v>
      </c>
      <c r="AF1082" t="n">
        <v>7159.32</v>
      </c>
      <c r="AG1082" t="n">
        <v>9138.48</v>
      </c>
      <c r="AH1082" t="n">
        <v>2222.99</v>
      </c>
      <c r="AI1082" t="n">
        <v>4834.91</v>
      </c>
    </row>
    <row r="1083">
      <c r="A1083" s="1" t="n">
        <v>45636</v>
      </c>
      <c r="B1083" t="inlineStr">
        <is>
          <t>TGZ-0390</t>
        </is>
      </c>
      <c r="C1083" t="inlineStr">
        <is>
          <t>SGI-1</t>
        </is>
      </c>
      <c r="D1083" t="inlineStr">
        <is>
          <t>Saipem</t>
        </is>
      </c>
      <c r="E1083" t="n">
        <v>849.7</v>
      </c>
      <c r="F1083" t="n">
        <v>24896</v>
      </c>
      <c r="G1083" t="n">
        <v>17.6</v>
      </c>
      <c r="H1083" t="n">
        <v>12211</v>
      </c>
      <c r="I1083" t="n">
        <v>0</v>
      </c>
      <c r="J1083" t="n">
        <v>597.9</v>
      </c>
      <c r="K1083" t="n">
        <v>240.6</v>
      </c>
      <c r="L1083" t="n">
        <v>169.7</v>
      </c>
      <c r="M1083" t="n">
        <v>54.1</v>
      </c>
      <c r="N1083" t="n">
        <v>75.53</v>
      </c>
      <c r="O1083" t="n">
        <v>60757</v>
      </c>
      <c r="P1083" t="n">
        <v>62202</v>
      </c>
      <c r="Q1083" t="n">
        <v>446893</v>
      </c>
      <c r="R1083" t="n">
        <v>1453013</v>
      </c>
      <c r="S1083" t="inlineStr">
        <is>
          <t>Producing</t>
        </is>
      </c>
      <c r="T1083" t="inlineStr">
        <is>
          <t>Medium</t>
        </is>
      </c>
      <c r="U1083" t="n">
        <v>7368.8</v>
      </c>
      <c r="V1083" t="n">
        <v>9750.92</v>
      </c>
      <c r="W1083" t="n">
        <v>4999.88</v>
      </c>
      <c r="X1083" t="n">
        <v>3066.55</v>
      </c>
      <c r="Y1083" t="n">
        <v>1604.25</v>
      </c>
      <c r="Z1083" t="n">
        <v>6235.41</v>
      </c>
      <c r="AA1083" t="n">
        <v>8776.139999999999</v>
      </c>
      <c r="AB1083" t="n">
        <v>5139.26</v>
      </c>
      <c r="AC1083" t="n">
        <v>8343.030000000001</v>
      </c>
      <c r="AD1083" t="n">
        <v>1376.47</v>
      </c>
      <c r="AE1083" t="n">
        <v>9644.59</v>
      </c>
      <c r="AF1083" t="n">
        <v>7703.73</v>
      </c>
      <c r="AG1083" t="n">
        <v>6763.67</v>
      </c>
      <c r="AH1083" t="n">
        <v>1949.55</v>
      </c>
      <c r="AI1083" t="n">
        <v>1211.79</v>
      </c>
    </row>
    <row r="1084">
      <c r="A1084" s="1" t="n">
        <v>45376</v>
      </c>
      <c r="B1084" t="inlineStr">
        <is>
          <t>TGZ-0493</t>
        </is>
      </c>
      <c r="C1084" t="inlineStr">
        <is>
          <t>CPF-3</t>
        </is>
      </c>
      <c r="D1084" t="inlineStr">
        <is>
          <t>Technip</t>
        </is>
      </c>
      <c r="E1084" t="n">
        <v>989.3</v>
      </c>
      <c r="F1084" t="n">
        <v>17553</v>
      </c>
      <c r="G1084" t="n">
        <v>22.5</v>
      </c>
      <c r="H1084" t="n">
        <v>8184</v>
      </c>
      <c r="I1084" t="n">
        <v>14632</v>
      </c>
      <c r="J1084" t="n">
        <v>552.3</v>
      </c>
      <c r="K1084" t="n">
        <v>250.4</v>
      </c>
      <c r="L1084" t="n">
        <v>183.5</v>
      </c>
      <c r="M1084" t="n">
        <v>55.7</v>
      </c>
      <c r="N1084" t="n">
        <v>77.09</v>
      </c>
      <c r="O1084" t="n">
        <v>95096</v>
      </c>
      <c r="P1084" t="n">
        <v>60514</v>
      </c>
      <c r="Q1084" t="n">
        <v>213876</v>
      </c>
      <c r="R1084" t="n">
        <v>2997519</v>
      </c>
      <c r="S1084" t="inlineStr">
        <is>
          <t>Producing</t>
        </is>
      </c>
      <c r="T1084" t="inlineStr">
        <is>
          <t>Critical</t>
        </is>
      </c>
      <c r="U1084" t="n">
        <v>4782.42</v>
      </c>
      <c r="V1084" t="n">
        <v>7336.13</v>
      </c>
      <c r="W1084" t="n">
        <v>9920.360000000001</v>
      </c>
      <c r="X1084" t="n">
        <v>951.83</v>
      </c>
      <c r="Y1084" t="n">
        <v>8611.27</v>
      </c>
      <c r="Z1084" t="n">
        <v>6252.55</v>
      </c>
      <c r="AA1084" t="n">
        <v>8351.34</v>
      </c>
      <c r="AB1084" t="n">
        <v>2067.01</v>
      </c>
      <c r="AC1084" t="n">
        <v>8086.51</v>
      </c>
      <c r="AD1084" t="n">
        <v>8970.93</v>
      </c>
      <c r="AE1084" t="n">
        <v>52.46</v>
      </c>
      <c r="AF1084" t="n">
        <v>9735.790000000001</v>
      </c>
      <c r="AG1084" t="n">
        <v>8659.860000000001</v>
      </c>
      <c r="AH1084" t="n">
        <v>3481.75</v>
      </c>
      <c r="AI1084" t="n">
        <v>5258.53</v>
      </c>
    </row>
    <row r="1085">
      <c r="A1085" s="1" t="n">
        <v>45332</v>
      </c>
      <c r="B1085" t="inlineStr">
        <is>
          <t>TGZ-0083</t>
        </is>
      </c>
      <c r="C1085" t="inlineStr">
        <is>
          <t>SGI-2</t>
        </is>
      </c>
      <c r="D1085" t="inlineStr">
        <is>
          <t>Technip</t>
        </is>
      </c>
      <c r="E1085" t="n">
        <v>1184.6</v>
      </c>
      <c r="F1085" t="n">
        <v>16216</v>
      </c>
      <c r="G1085" t="n">
        <v>29.7</v>
      </c>
      <c r="H1085" t="n">
        <v>12735</v>
      </c>
      <c r="I1085" t="n">
        <v>0</v>
      </c>
      <c r="J1085" t="n">
        <v>407.4</v>
      </c>
      <c r="K1085" t="n">
        <v>297.2</v>
      </c>
      <c r="L1085" t="n">
        <v>196.7</v>
      </c>
      <c r="M1085" t="n">
        <v>51.3</v>
      </c>
      <c r="N1085" t="n">
        <v>79.42</v>
      </c>
      <c r="O1085" t="n">
        <v>60572</v>
      </c>
      <c r="P1085" t="n">
        <v>52379</v>
      </c>
      <c r="Q1085" t="n">
        <v>368162</v>
      </c>
      <c r="R1085" t="n">
        <v>2445178</v>
      </c>
      <c r="S1085" t="inlineStr">
        <is>
          <t>Producing</t>
        </is>
      </c>
      <c r="T1085" t="inlineStr">
        <is>
          <t>Low</t>
        </is>
      </c>
      <c r="U1085" t="n">
        <v>9962.049999999999</v>
      </c>
      <c r="V1085" t="n">
        <v>8253.52</v>
      </c>
      <c r="W1085" t="n">
        <v>7841.69</v>
      </c>
      <c r="X1085" t="n">
        <v>4499.23</v>
      </c>
      <c r="Y1085" t="n">
        <v>7364.88</v>
      </c>
      <c r="Z1085" t="n">
        <v>8598.719999999999</v>
      </c>
      <c r="AA1085" t="n">
        <v>68.62</v>
      </c>
      <c r="AB1085" t="n">
        <v>8299.200000000001</v>
      </c>
      <c r="AC1085" t="n">
        <v>2522.83</v>
      </c>
      <c r="AD1085" t="n">
        <v>4110.31</v>
      </c>
      <c r="AE1085" t="n">
        <v>548.02</v>
      </c>
      <c r="AF1085" t="n">
        <v>7873.13</v>
      </c>
      <c r="AG1085" t="n">
        <v>4624.83</v>
      </c>
      <c r="AH1085" t="n">
        <v>5789.76</v>
      </c>
      <c r="AI1085" t="n">
        <v>2722.23</v>
      </c>
    </row>
    <row r="1086">
      <c r="A1086" s="1" t="n">
        <v>45456</v>
      </c>
      <c r="B1086" t="inlineStr">
        <is>
          <t>TGZ-0204</t>
        </is>
      </c>
      <c r="C1086" t="inlineStr">
        <is>
          <t>CPF-2</t>
        </is>
      </c>
      <c r="D1086" t="inlineStr">
        <is>
          <t>Halliburton</t>
        </is>
      </c>
      <c r="E1086" t="n">
        <v>1151.2</v>
      </c>
      <c r="F1086" t="n">
        <v>21355</v>
      </c>
      <c r="G1086" t="n">
        <v>30.3</v>
      </c>
      <c r="H1086" t="n">
        <v>10370</v>
      </c>
      <c r="I1086" t="n">
        <v>0</v>
      </c>
      <c r="J1086" t="n">
        <v>436.3</v>
      </c>
      <c r="K1086" t="n">
        <v>247.5</v>
      </c>
      <c r="L1086" t="n">
        <v>222</v>
      </c>
      <c r="M1086" t="n">
        <v>41.4</v>
      </c>
      <c r="N1086" t="n">
        <v>84.77</v>
      </c>
      <c r="O1086" t="n">
        <v>75680</v>
      </c>
      <c r="P1086" t="n">
        <v>79630</v>
      </c>
      <c r="Q1086" t="n">
        <v>189740</v>
      </c>
      <c r="R1086" t="n">
        <v>3954067</v>
      </c>
      <c r="S1086" t="inlineStr">
        <is>
          <t>Drilling</t>
        </is>
      </c>
      <c r="T1086" t="inlineStr">
        <is>
          <t>Low</t>
        </is>
      </c>
      <c r="U1086" t="n">
        <v>9307.940000000001</v>
      </c>
      <c r="V1086" t="n">
        <v>1510.31</v>
      </c>
      <c r="W1086" t="n">
        <v>955.39</v>
      </c>
      <c r="X1086" t="n">
        <v>2605.9</v>
      </c>
      <c r="Y1086" t="n">
        <v>6915.13</v>
      </c>
      <c r="Z1086" t="n">
        <v>3306.29</v>
      </c>
      <c r="AA1086" t="n">
        <v>2022.03</v>
      </c>
      <c r="AB1086" t="n">
        <v>8451.1</v>
      </c>
      <c r="AC1086" t="n">
        <v>9615.959999999999</v>
      </c>
      <c r="AD1086" t="n">
        <v>6703.61</v>
      </c>
      <c r="AE1086" t="n">
        <v>4458.74</v>
      </c>
      <c r="AF1086" t="n">
        <v>1112.84</v>
      </c>
      <c r="AG1086" t="n">
        <v>8104.45</v>
      </c>
      <c r="AH1086" t="n">
        <v>7487.79</v>
      </c>
      <c r="AI1086" t="n">
        <v>5797.03</v>
      </c>
    </row>
    <row r="1087">
      <c r="A1087" s="1" t="n">
        <v>45428</v>
      </c>
      <c r="B1087" t="inlineStr">
        <is>
          <t>TGZ-0064</t>
        </is>
      </c>
      <c r="C1087" t="inlineStr">
        <is>
          <t>SGI-2</t>
        </is>
      </c>
      <c r="D1087" t="inlineStr">
        <is>
          <t>Halliburton</t>
        </is>
      </c>
      <c r="E1087" t="n">
        <v>1190.4</v>
      </c>
      <c r="F1087" t="n">
        <v>15848</v>
      </c>
      <c r="G1087" t="n">
        <v>33.2</v>
      </c>
      <c r="H1087" t="n">
        <v>13183</v>
      </c>
      <c r="I1087" t="n">
        <v>0</v>
      </c>
      <c r="J1087" t="n">
        <v>563.4</v>
      </c>
      <c r="K1087" t="n">
        <v>248.2</v>
      </c>
      <c r="L1087" t="n">
        <v>167.9</v>
      </c>
      <c r="M1087" t="n">
        <v>49.9</v>
      </c>
      <c r="N1087" t="n">
        <v>80.42</v>
      </c>
      <c r="O1087" t="n">
        <v>88167</v>
      </c>
      <c r="P1087" t="n">
        <v>53890</v>
      </c>
      <c r="Q1087" t="n">
        <v>471872</v>
      </c>
      <c r="R1087" t="n">
        <v>1501686</v>
      </c>
      <c r="S1087" t="inlineStr">
        <is>
          <t>Drilling</t>
        </is>
      </c>
      <c r="T1087" t="inlineStr">
        <is>
          <t>High</t>
        </is>
      </c>
      <c r="U1087" t="n">
        <v>4593.2</v>
      </c>
      <c r="V1087" t="n">
        <v>3284.77</v>
      </c>
      <c r="W1087" t="n">
        <v>5464.96</v>
      </c>
      <c r="X1087" t="n">
        <v>6406.06</v>
      </c>
      <c r="Y1087" t="n">
        <v>3699.3</v>
      </c>
      <c r="Z1087" t="n">
        <v>3484.12</v>
      </c>
      <c r="AA1087" t="n">
        <v>5564.35</v>
      </c>
      <c r="AB1087" t="n">
        <v>7877.08</v>
      </c>
      <c r="AC1087" t="n">
        <v>2092.13</v>
      </c>
      <c r="AD1087" t="n">
        <v>5759.81</v>
      </c>
      <c r="AE1087" t="n">
        <v>3236.53</v>
      </c>
      <c r="AF1087" t="n">
        <v>221.84</v>
      </c>
      <c r="AG1087" t="n">
        <v>8543.540000000001</v>
      </c>
      <c r="AH1087" t="n">
        <v>397.13</v>
      </c>
      <c r="AI1087" t="n">
        <v>3750.92</v>
      </c>
    </row>
    <row r="1088">
      <c r="A1088" s="1" t="n">
        <v>45586</v>
      </c>
      <c r="B1088" t="inlineStr">
        <is>
          <t>TGZ-0159</t>
        </is>
      </c>
      <c r="C1088" t="inlineStr">
        <is>
          <t>SGI-1</t>
        </is>
      </c>
      <c r="D1088" t="inlineStr">
        <is>
          <t>Technip</t>
        </is>
      </c>
      <c r="E1088" t="n">
        <v>1104.4</v>
      </c>
      <c r="F1088" t="n">
        <v>16039</v>
      </c>
      <c r="G1088" t="n">
        <v>37.1</v>
      </c>
      <c r="H1088" t="n">
        <v>14555</v>
      </c>
      <c r="I1088" t="n">
        <v>0</v>
      </c>
      <c r="J1088" t="n">
        <v>442</v>
      </c>
      <c r="K1088" t="n">
        <v>298.2</v>
      </c>
      <c r="L1088" t="n">
        <v>196.4</v>
      </c>
      <c r="M1088" t="n">
        <v>40.9</v>
      </c>
      <c r="N1088" t="n">
        <v>84.52</v>
      </c>
      <c r="O1088" t="n">
        <v>65608</v>
      </c>
      <c r="P1088" t="n">
        <v>59098</v>
      </c>
      <c r="Q1088" t="n">
        <v>430744</v>
      </c>
      <c r="R1088" t="n">
        <v>3411588</v>
      </c>
      <c r="S1088" t="inlineStr">
        <is>
          <t>Drilling</t>
        </is>
      </c>
      <c r="T1088" t="inlineStr">
        <is>
          <t>Low</t>
        </is>
      </c>
      <c r="U1088" t="n">
        <v>2406.56</v>
      </c>
      <c r="V1088" t="n">
        <v>7864.42</v>
      </c>
      <c r="W1088" t="n">
        <v>8646.25</v>
      </c>
      <c r="X1088" t="n">
        <v>9324.389999999999</v>
      </c>
      <c r="Y1088" t="n">
        <v>4510.41</v>
      </c>
      <c r="Z1088" t="n">
        <v>7680.24</v>
      </c>
      <c r="AA1088" t="n">
        <v>4310.91</v>
      </c>
      <c r="AB1088" t="n">
        <v>5175.02</v>
      </c>
      <c r="AC1088" t="n">
        <v>2715.64</v>
      </c>
      <c r="AD1088" t="n">
        <v>5440.72</v>
      </c>
      <c r="AE1088" t="n">
        <v>7542.26</v>
      </c>
      <c r="AF1088" t="n">
        <v>4830.7</v>
      </c>
      <c r="AG1088" t="n">
        <v>5534</v>
      </c>
      <c r="AH1088" t="n">
        <v>330.06</v>
      </c>
      <c r="AI1088" t="n">
        <v>1822.6</v>
      </c>
    </row>
    <row r="1089">
      <c r="A1089" s="1" t="n">
        <v>45363</v>
      </c>
      <c r="B1089" t="inlineStr">
        <is>
          <t>TGZ-0487</t>
        </is>
      </c>
      <c r="C1089" t="inlineStr">
        <is>
          <t>SGP-2</t>
        </is>
      </c>
      <c r="D1089" t="inlineStr">
        <is>
          <t>KCA Deutag</t>
        </is>
      </c>
      <c r="E1089" t="n">
        <v>1081.8</v>
      </c>
      <c r="F1089" t="n">
        <v>23081</v>
      </c>
      <c r="G1089" t="n">
        <v>29.1</v>
      </c>
      <c r="H1089" t="n">
        <v>14276</v>
      </c>
      <c r="I1089" t="n">
        <v>0</v>
      </c>
      <c r="J1089" t="n">
        <v>419</v>
      </c>
      <c r="K1089" t="n">
        <v>279.2</v>
      </c>
      <c r="L1089" t="n">
        <v>230.6</v>
      </c>
      <c r="M1089" t="n">
        <v>41.4</v>
      </c>
      <c r="N1089" t="n">
        <v>78.14</v>
      </c>
      <c r="O1089" t="n">
        <v>79340</v>
      </c>
      <c r="P1089" t="n">
        <v>48320</v>
      </c>
      <c r="Q1089" t="n">
        <v>190617</v>
      </c>
      <c r="R1089" t="n">
        <v>1532730</v>
      </c>
      <c r="S1089" t="inlineStr">
        <is>
          <t>Shut-in</t>
        </is>
      </c>
      <c r="T1089" t="inlineStr">
        <is>
          <t>Low</t>
        </is>
      </c>
      <c r="U1089" t="n">
        <v>3332.73</v>
      </c>
      <c r="V1089" t="n">
        <v>6810.65</v>
      </c>
      <c r="W1089" t="n">
        <v>8515.23</v>
      </c>
      <c r="X1089" t="n">
        <v>5844.43</v>
      </c>
      <c r="Y1089" t="n">
        <v>3305.28</v>
      </c>
      <c r="Z1089" t="n">
        <v>8988.540000000001</v>
      </c>
      <c r="AA1089" t="n">
        <v>4749.03</v>
      </c>
      <c r="AB1089" t="n">
        <v>9455.75</v>
      </c>
      <c r="AC1089" t="n">
        <v>6935.11</v>
      </c>
      <c r="AD1089" t="n">
        <v>5543.86</v>
      </c>
      <c r="AE1089" t="n">
        <v>2553.92</v>
      </c>
      <c r="AF1089" t="n">
        <v>6381.14</v>
      </c>
      <c r="AG1089" t="n">
        <v>5850.93</v>
      </c>
      <c r="AH1089" t="n">
        <v>7644.96</v>
      </c>
      <c r="AI1089" t="n">
        <v>7769.62</v>
      </c>
    </row>
    <row r="1090">
      <c r="A1090" s="1" t="n">
        <v>45541</v>
      </c>
      <c r="B1090" t="inlineStr">
        <is>
          <t>TGZ-0074</t>
        </is>
      </c>
      <c r="C1090" t="inlineStr">
        <is>
          <t>SGP-1</t>
        </is>
      </c>
      <c r="D1090" t="inlineStr">
        <is>
          <t>Schlumberger</t>
        </is>
      </c>
      <c r="E1090" t="n">
        <v>811.4</v>
      </c>
      <c r="F1090" t="n">
        <v>18965</v>
      </c>
      <c r="G1090" t="n">
        <v>42.8</v>
      </c>
      <c r="H1090" t="n">
        <v>8417</v>
      </c>
      <c r="I1090" t="n">
        <v>0</v>
      </c>
      <c r="J1090" t="n">
        <v>468.4</v>
      </c>
      <c r="K1090" t="n">
        <v>244.9</v>
      </c>
      <c r="L1090" t="n">
        <v>173.9</v>
      </c>
      <c r="M1090" t="n">
        <v>43</v>
      </c>
      <c r="N1090" t="n">
        <v>83.56999999999999</v>
      </c>
      <c r="O1090" t="n">
        <v>89101</v>
      </c>
      <c r="P1090" t="n">
        <v>40271</v>
      </c>
      <c r="Q1090" t="n">
        <v>430459</v>
      </c>
      <c r="R1090" t="n">
        <v>1602776</v>
      </c>
      <c r="S1090" t="inlineStr">
        <is>
          <t>Maintenance</t>
        </is>
      </c>
      <c r="T1090" t="inlineStr">
        <is>
          <t>High</t>
        </is>
      </c>
      <c r="U1090" t="n">
        <v>6543.53</v>
      </c>
      <c r="V1090" t="n">
        <v>8665.84</v>
      </c>
      <c r="W1090" t="n">
        <v>9024.35</v>
      </c>
      <c r="X1090" t="n">
        <v>4344.39</v>
      </c>
      <c r="Y1090" t="n">
        <v>9774.59</v>
      </c>
      <c r="Z1090" t="n">
        <v>2412.04</v>
      </c>
      <c r="AA1090" t="n">
        <v>7958.93</v>
      </c>
      <c r="AB1090" t="n">
        <v>4249.16</v>
      </c>
      <c r="AC1090" t="n">
        <v>73.18000000000001</v>
      </c>
      <c r="AD1090" t="n">
        <v>4837.09</v>
      </c>
      <c r="AE1090" t="n">
        <v>376.62</v>
      </c>
      <c r="AF1090" t="n">
        <v>5462.5</v>
      </c>
      <c r="AG1090" t="n">
        <v>3578.82</v>
      </c>
      <c r="AH1090" t="n">
        <v>2838.68</v>
      </c>
      <c r="AI1090" t="n">
        <v>9554</v>
      </c>
    </row>
    <row r="1091">
      <c r="A1091" s="1" t="n">
        <v>45372</v>
      </c>
      <c r="B1091" t="inlineStr">
        <is>
          <t>TGZ-0228</t>
        </is>
      </c>
      <c r="C1091" t="inlineStr">
        <is>
          <t>CPF-2</t>
        </is>
      </c>
      <c r="D1091" t="inlineStr">
        <is>
          <t>Technip</t>
        </is>
      </c>
      <c r="E1091" t="n">
        <v>1138.7</v>
      </c>
      <c r="F1091" t="n">
        <v>21816</v>
      </c>
      <c r="G1091" t="n">
        <v>26.9</v>
      </c>
      <c r="H1091" t="n">
        <v>14711</v>
      </c>
      <c r="I1091" t="n">
        <v>0</v>
      </c>
      <c r="J1091" t="n">
        <v>436.3</v>
      </c>
      <c r="K1091" t="n">
        <v>283.9</v>
      </c>
      <c r="L1091" t="n">
        <v>183.9</v>
      </c>
      <c r="M1091" t="n">
        <v>43.1</v>
      </c>
      <c r="N1091" t="n">
        <v>76.11</v>
      </c>
      <c r="O1091" t="n">
        <v>97835</v>
      </c>
      <c r="P1091" t="n">
        <v>46077</v>
      </c>
      <c r="Q1091" t="n">
        <v>260045</v>
      </c>
      <c r="R1091" t="n">
        <v>1736666</v>
      </c>
      <c r="S1091" t="inlineStr">
        <is>
          <t>Maintenance</t>
        </is>
      </c>
      <c r="T1091" t="inlineStr">
        <is>
          <t>Critical</t>
        </is>
      </c>
      <c r="U1091" t="n">
        <v>4139.34</v>
      </c>
      <c r="V1091" t="n">
        <v>4678.86</v>
      </c>
      <c r="W1091" t="n">
        <v>6253.93</v>
      </c>
      <c r="X1091" t="n">
        <v>3888.82</v>
      </c>
      <c r="Y1091" t="n">
        <v>361.36</v>
      </c>
      <c r="Z1091" t="n">
        <v>2005.19</v>
      </c>
      <c r="AA1091" t="n">
        <v>3100.42</v>
      </c>
      <c r="AB1091" t="n">
        <v>3373.81</v>
      </c>
      <c r="AC1091" t="n">
        <v>2788.42</v>
      </c>
      <c r="AD1091" t="n">
        <v>2363.11</v>
      </c>
      <c r="AE1091" t="n">
        <v>7444.3</v>
      </c>
      <c r="AF1091" t="n">
        <v>4479.12</v>
      </c>
      <c r="AG1091" t="n">
        <v>4989.11</v>
      </c>
      <c r="AH1091" t="n">
        <v>4167.8</v>
      </c>
      <c r="AI1091" t="n">
        <v>6714.36</v>
      </c>
    </row>
    <row r="1092">
      <c r="A1092" s="1" t="n">
        <v>45637</v>
      </c>
      <c r="B1092" t="inlineStr">
        <is>
          <t>TGZ-0067</t>
        </is>
      </c>
      <c r="C1092" t="inlineStr">
        <is>
          <t>SGI-2</t>
        </is>
      </c>
      <c r="D1092" t="inlineStr">
        <is>
          <t>Schlumberger</t>
        </is>
      </c>
      <c r="E1092" t="n">
        <v>1007.4</v>
      </c>
      <c r="F1092" t="n">
        <v>23166</v>
      </c>
      <c r="G1092" t="n">
        <v>31.8</v>
      </c>
      <c r="H1092" t="n">
        <v>8948</v>
      </c>
      <c r="I1092" t="n">
        <v>0</v>
      </c>
      <c r="J1092" t="n">
        <v>549.3</v>
      </c>
      <c r="K1092" t="n">
        <v>296.7</v>
      </c>
      <c r="L1092" t="n">
        <v>160.9</v>
      </c>
      <c r="M1092" t="n">
        <v>40</v>
      </c>
      <c r="N1092" t="n">
        <v>76.87</v>
      </c>
      <c r="O1092" t="n">
        <v>87320</v>
      </c>
      <c r="P1092" t="n">
        <v>62898</v>
      </c>
      <c r="Q1092" t="n">
        <v>285065</v>
      </c>
      <c r="R1092" t="n">
        <v>1984499</v>
      </c>
      <c r="S1092" t="inlineStr">
        <is>
          <t>Drilling</t>
        </is>
      </c>
      <c r="T1092" t="inlineStr">
        <is>
          <t>Medium</t>
        </is>
      </c>
      <c r="U1092" t="n">
        <v>5338.61</v>
      </c>
      <c r="V1092" t="n">
        <v>6444.62</v>
      </c>
      <c r="W1092" t="n">
        <v>3280.58</v>
      </c>
      <c r="X1092" t="n">
        <v>3236.7</v>
      </c>
      <c r="Y1092" t="n">
        <v>7337.01</v>
      </c>
      <c r="Z1092" t="n">
        <v>8633.719999999999</v>
      </c>
      <c r="AA1092" t="n">
        <v>2788.06</v>
      </c>
      <c r="AB1092" t="n">
        <v>8506.610000000001</v>
      </c>
      <c r="AC1092" t="n">
        <v>3980.27</v>
      </c>
      <c r="AD1092" t="n">
        <v>3659.86</v>
      </c>
      <c r="AE1092" t="n">
        <v>1181.52</v>
      </c>
      <c r="AF1092" t="n">
        <v>5316.67</v>
      </c>
      <c r="AG1092" t="n">
        <v>1253.77</v>
      </c>
      <c r="AH1092" t="n">
        <v>9598.65</v>
      </c>
      <c r="AI1092" t="n">
        <v>3908.5</v>
      </c>
    </row>
    <row r="1093">
      <c r="A1093" s="1" t="n">
        <v>45374</v>
      </c>
      <c r="B1093" t="inlineStr">
        <is>
          <t>TGZ-0405</t>
        </is>
      </c>
      <c r="C1093" t="inlineStr">
        <is>
          <t>SGI-1</t>
        </is>
      </c>
      <c r="D1093" t="inlineStr">
        <is>
          <t>Technip</t>
        </is>
      </c>
      <c r="E1093" t="n">
        <v>979.4</v>
      </c>
      <c r="F1093" t="n">
        <v>20207</v>
      </c>
      <c r="G1093" t="n">
        <v>18.6</v>
      </c>
      <c r="H1093" t="n">
        <v>10838</v>
      </c>
      <c r="I1093" t="n">
        <v>0</v>
      </c>
      <c r="J1093" t="n">
        <v>535.9</v>
      </c>
      <c r="K1093" t="n">
        <v>273.2</v>
      </c>
      <c r="L1093" t="n">
        <v>181.1</v>
      </c>
      <c r="M1093" t="n">
        <v>48.9</v>
      </c>
      <c r="N1093" t="n">
        <v>80.78</v>
      </c>
      <c r="O1093" t="n">
        <v>70532</v>
      </c>
      <c r="P1093" t="n">
        <v>71999</v>
      </c>
      <c r="Q1093" t="n">
        <v>272896</v>
      </c>
      <c r="R1093" t="n">
        <v>4920966</v>
      </c>
      <c r="S1093" t="inlineStr">
        <is>
          <t>Shut-in</t>
        </is>
      </c>
      <c r="T1093" t="inlineStr">
        <is>
          <t>Critical</t>
        </is>
      </c>
      <c r="U1093" t="n">
        <v>9673.92</v>
      </c>
      <c r="V1093" t="n">
        <v>3033.33</v>
      </c>
      <c r="W1093" t="n">
        <v>4454.96</v>
      </c>
      <c r="X1093" t="n">
        <v>994.11</v>
      </c>
      <c r="Y1093" t="n">
        <v>5280.53</v>
      </c>
      <c r="Z1093" t="n">
        <v>2779.63</v>
      </c>
      <c r="AA1093" t="n">
        <v>9116.73</v>
      </c>
      <c r="AB1093" t="n">
        <v>652.39</v>
      </c>
      <c r="AC1093" t="n">
        <v>9370.219999999999</v>
      </c>
      <c r="AD1093" t="n">
        <v>1612.31</v>
      </c>
      <c r="AE1093" t="n">
        <v>8269.82</v>
      </c>
      <c r="AF1093" t="n">
        <v>4796.41</v>
      </c>
      <c r="AG1093" t="n">
        <v>2458.01</v>
      </c>
      <c r="AH1093" t="n">
        <v>5281.54</v>
      </c>
      <c r="AI1093" t="n">
        <v>1885.14</v>
      </c>
    </row>
    <row r="1094">
      <c r="A1094" s="1" t="n">
        <v>45463</v>
      </c>
      <c r="B1094" t="inlineStr">
        <is>
          <t>TGZ-0496</t>
        </is>
      </c>
      <c r="C1094" t="inlineStr">
        <is>
          <t>SGP-1</t>
        </is>
      </c>
      <c r="D1094" t="inlineStr">
        <is>
          <t>Schlumberger</t>
        </is>
      </c>
      <c r="E1094" t="n">
        <v>882.3</v>
      </c>
      <c r="F1094" t="n">
        <v>20756</v>
      </c>
      <c r="G1094" t="n">
        <v>17.1</v>
      </c>
      <c r="H1094" t="n">
        <v>11244</v>
      </c>
      <c r="I1094" t="n">
        <v>0</v>
      </c>
      <c r="J1094" t="n">
        <v>578.4</v>
      </c>
      <c r="K1094" t="n">
        <v>278.1</v>
      </c>
      <c r="L1094" t="n">
        <v>181.5</v>
      </c>
      <c r="M1094" t="n">
        <v>54.2</v>
      </c>
      <c r="N1094" t="n">
        <v>77.20999999999999</v>
      </c>
      <c r="O1094" t="n">
        <v>76178</v>
      </c>
      <c r="P1094" t="n">
        <v>44834</v>
      </c>
      <c r="Q1094" t="n">
        <v>279768</v>
      </c>
      <c r="R1094" t="n">
        <v>4914465</v>
      </c>
      <c r="S1094" t="inlineStr">
        <is>
          <t>Shut-in</t>
        </is>
      </c>
      <c r="T1094" t="inlineStr">
        <is>
          <t>Medium</t>
        </is>
      </c>
      <c r="U1094" t="n">
        <v>484.42</v>
      </c>
      <c r="V1094" t="n">
        <v>2961.61</v>
      </c>
      <c r="W1094" t="n">
        <v>1955.08</v>
      </c>
      <c r="X1094" t="n">
        <v>7565.19</v>
      </c>
      <c r="Y1094" t="n">
        <v>6237.2</v>
      </c>
      <c r="Z1094" t="n">
        <v>4831.53</v>
      </c>
      <c r="AA1094" t="n">
        <v>201.95</v>
      </c>
      <c r="AB1094" t="n">
        <v>637.38</v>
      </c>
      <c r="AC1094" t="n">
        <v>2501.59</v>
      </c>
      <c r="AD1094" t="n">
        <v>6117.39</v>
      </c>
      <c r="AE1094" t="n">
        <v>4346.27</v>
      </c>
      <c r="AF1094" t="n">
        <v>125.54</v>
      </c>
      <c r="AG1094" t="n">
        <v>3889.13</v>
      </c>
      <c r="AH1094" t="n">
        <v>43.06</v>
      </c>
      <c r="AI1094" t="n">
        <v>2345.22</v>
      </c>
    </row>
    <row r="1095">
      <c r="A1095" s="1" t="n">
        <v>45464</v>
      </c>
      <c r="B1095" t="inlineStr">
        <is>
          <t>TGZ-0210</t>
        </is>
      </c>
      <c r="C1095" t="inlineStr">
        <is>
          <t>SGI-1</t>
        </is>
      </c>
      <c r="D1095" t="inlineStr">
        <is>
          <t>Weatherford</t>
        </is>
      </c>
      <c r="E1095" t="n">
        <v>1107.6</v>
      </c>
      <c r="F1095" t="n">
        <v>20369</v>
      </c>
      <c r="G1095" t="n">
        <v>41.9</v>
      </c>
      <c r="H1095" t="n">
        <v>11715</v>
      </c>
      <c r="I1095" t="n">
        <v>0</v>
      </c>
      <c r="J1095" t="n">
        <v>404</v>
      </c>
      <c r="K1095" t="n">
        <v>206.8</v>
      </c>
      <c r="L1095" t="n">
        <v>194.6</v>
      </c>
      <c r="M1095" t="n">
        <v>51.4</v>
      </c>
      <c r="N1095" t="n">
        <v>83.59999999999999</v>
      </c>
      <c r="O1095" t="n">
        <v>65728</v>
      </c>
      <c r="P1095" t="n">
        <v>71678</v>
      </c>
      <c r="Q1095" t="n">
        <v>290743</v>
      </c>
      <c r="R1095" t="n">
        <v>1684329</v>
      </c>
      <c r="S1095" t="inlineStr">
        <is>
          <t>Drilling</t>
        </is>
      </c>
      <c r="T1095" t="inlineStr">
        <is>
          <t>Medium</t>
        </is>
      </c>
      <c r="U1095" t="n">
        <v>8038.9</v>
      </c>
      <c r="V1095" t="n">
        <v>6397.04</v>
      </c>
      <c r="W1095" t="n">
        <v>5846.97</v>
      </c>
      <c r="X1095" t="n">
        <v>661.52</v>
      </c>
      <c r="Y1095" t="n">
        <v>8717.68</v>
      </c>
      <c r="Z1095" t="n">
        <v>5903.56</v>
      </c>
      <c r="AA1095" t="n">
        <v>8119.43</v>
      </c>
      <c r="AB1095" t="n">
        <v>1711.09</v>
      </c>
      <c r="AC1095" t="n">
        <v>9058.02</v>
      </c>
      <c r="AD1095" t="n">
        <v>4324.84</v>
      </c>
      <c r="AE1095" t="n">
        <v>4918.39</v>
      </c>
      <c r="AF1095" t="n">
        <v>2197.82</v>
      </c>
      <c r="AG1095" t="n">
        <v>1974.09</v>
      </c>
      <c r="AH1095" t="n">
        <v>9160.75</v>
      </c>
      <c r="AI1095" t="n">
        <v>3496.33</v>
      </c>
    </row>
    <row r="1096">
      <c r="A1096" s="1" t="n">
        <v>45642</v>
      </c>
      <c r="B1096" t="inlineStr">
        <is>
          <t>TGZ-0309</t>
        </is>
      </c>
      <c r="C1096" t="inlineStr">
        <is>
          <t>SGP-2</t>
        </is>
      </c>
      <c r="D1096" t="inlineStr">
        <is>
          <t>Halliburton</t>
        </is>
      </c>
      <c r="E1096" t="n">
        <v>887.7</v>
      </c>
      <c r="F1096" t="n">
        <v>20522</v>
      </c>
      <c r="G1096" t="n">
        <v>42.7</v>
      </c>
      <c r="H1096" t="n">
        <v>14414</v>
      </c>
      <c r="I1096" t="n">
        <v>0</v>
      </c>
      <c r="J1096" t="n">
        <v>456.5</v>
      </c>
      <c r="K1096" t="n">
        <v>293.2</v>
      </c>
      <c r="L1096" t="n">
        <v>182.6</v>
      </c>
      <c r="M1096" t="n">
        <v>45.4</v>
      </c>
      <c r="N1096" t="n">
        <v>76.58</v>
      </c>
      <c r="O1096" t="n">
        <v>64557</v>
      </c>
      <c r="P1096" t="n">
        <v>67203</v>
      </c>
      <c r="Q1096" t="n">
        <v>152493</v>
      </c>
      <c r="R1096" t="n">
        <v>2517848</v>
      </c>
      <c r="S1096" t="inlineStr">
        <is>
          <t>Drilling</t>
        </is>
      </c>
      <c r="T1096" t="inlineStr">
        <is>
          <t>Medium</t>
        </is>
      </c>
      <c r="U1096" t="n">
        <v>1219.87</v>
      </c>
      <c r="V1096" t="n">
        <v>2018.76</v>
      </c>
      <c r="W1096" t="n">
        <v>8753.83</v>
      </c>
      <c r="X1096" t="n">
        <v>4573.89</v>
      </c>
      <c r="Y1096" t="n">
        <v>9417.65</v>
      </c>
      <c r="Z1096" t="n">
        <v>5603.02</v>
      </c>
      <c r="AA1096" t="n">
        <v>1612.11</v>
      </c>
      <c r="AB1096" t="n">
        <v>3444.56</v>
      </c>
      <c r="AC1096" t="n">
        <v>9049.93</v>
      </c>
      <c r="AD1096" t="n">
        <v>9920.299999999999</v>
      </c>
      <c r="AE1096" t="n">
        <v>6238.26</v>
      </c>
      <c r="AF1096" t="n">
        <v>3546.94</v>
      </c>
      <c r="AG1096" t="n">
        <v>2299.29</v>
      </c>
      <c r="AH1096" t="n">
        <v>8453.75</v>
      </c>
      <c r="AI1096" t="n">
        <v>342.78</v>
      </c>
    </row>
    <row r="1097">
      <c r="A1097" s="1" t="n">
        <v>45321</v>
      </c>
      <c r="B1097" t="inlineStr">
        <is>
          <t>TGZ-0057</t>
        </is>
      </c>
      <c r="C1097" t="inlineStr">
        <is>
          <t>SGP-2</t>
        </is>
      </c>
      <c r="D1097" t="inlineStr">
        <is>
          <t>Weatherford</t>
        </is>
      </c>
      <c r="E1097" t="n">
        <v>990.5</v>
      </c>
      <c r="F1097" t="n">
        <v>17814</v>
      </c>
      <c r="G1097" t="n">
        <v>39.4</v>
      </c>
      <c r="H1097" t="n">
        <v>13401</v>
      </c>
      <c r="I1097" t="n">
        <v>0</v>
      </c>
      <c r="J1097" t="n">
        <v>439.2</v>
      </c>
      <c r="K1097" t="n">
        <v>267</v>
      </c>
      <c r="L1097" t="n">
        <v>198.5</v>
      </c>
      <c r="M1097" t="n">
        <v>55.5</v>
      </c>
      <c r="N1097" t="n">
        <v>77.14</v>
      </c>
      <c r="O1097" t="n">
        <v>92154</v>
      </c>
      <c r="P1097" t="n">
        <v>70599</v>
      </c>
      <c r="Q1097" t="n">
        <v>280549</v>
      </c>
      <c r="R1097" t="n">
        <v>1504161</v>
      </c>
      <c r="S1097" t="inlineStr">
        <is>
          <t>Producing</t>
        </is>
      </c>
      <c r="T1097" t="inlineStr">
        <is>
          <t>High</t>
        </is>
      </c>
      <c r="U1097" t="n">
        <v>3998.8</v>
      </c>
      <c r="V1097" t="n">
        <v>211.63</v>
      </c>
      <c r="W1097" t="n">
        <v>1960.56</v>
      </c>
      <c r="X1097" t="n">
        <v>7249.21</v>
      </c>
      <c r="Y1097" t="n">
        <v>3446.73</v>
      </c>
      <c r="Z1097" t="n">
        <v>6157.27</v>
      </c>
      <c r="AA1097" t="n">
        <v>2017.8</v>
      </c>
      <c r="AB1097" t="n">
        <v>4141.73</v>
      </c>
      <c r="AC1097" t="n">
        <v>9144.57</v>
      </c>
      <c r="AD1097" t="n">
        <v>2998.88</v>
      </c>
      <c r="AE1097" t="n">
        <v>3887.37</v>
      </c>
      <c r="AF1097" t="n">
        <v>2076.01</v>
      </c>
      <c r="AG1097" t="n">
        <v>9692.17</v>
      </c>
      <c r="AH1097" t="n">
        <v>1191.19</v>
      </c>
      <c r="AI1097" t="n">
        <v>1526.64</v>
      </c>
    </row>
    <row r="1098">
      <c r="A1098" s="1" t="n">
        <v>45489</v>
      </c>
      <c r="B1098" t="inlineStr">
        <is>
          <t>TGZ-0160</t>
        </is>
      </c>
      <c r="C1098" t="inlineStr">
        <is>
          <t>SGP-1</t>
        </is>
      </c>
      <c r="D1098" t="inlineStr">
        <is>
          <t>KCA Deutag</t>
        </is>
      </c>
      <c r="E1098" t="n">
        <v>840</v>
      </c>
      <c r="F1098" t="n">
        <v>19735</v>
      </c>
      <c r="G1098" t="n">
        <v>27.5</v>
      </c>
      <c r="H1098" t="n">
        <v>8500</v>
      </c>
      <c r="I1098" t="n">
        <v>0</v>
      </c>
      <c r="J1098" t="n">
        <v>529.6</v>
      </c>
      <c r="K1098" t="n">
        <v>233.9</v>
      </c>
      <c r="L1098" t="n">
        <v>198.7</v>
      </c>
      <c r="M1098" t="n">
        <v>41.3</v>
      </c>
      <c r="N1098" t="n">
        <v>79.28</v>
      </c>
      <c r="O1098" t="n">
        <v>96526</v>
      </c>
      <c r="P1098" t="n">
        <v>67495</v>
      </c>
      <c r="Q1098" t="n">
        <v>213072</v>
      </c>
      <c r="R1098" t="n">
        <v>2537322</v>
      </c>
      <c r="S1098" t="inlineStr">
        <is>
          <t>Maintenance</t>
        </is>
      </c>
      <c r="T1098" t="inlineStr">
        <is>
          <t>Medium</t>
        </is>
      </c>
      <c r="U1098" t="n">
        <v>6375.27</v>
      </c>
      <c r="V1098" t="n">
        <v>1165.2</v>
      </c>
      <c r="W1098" t="n">
        <v>4013.28</v>
      </c>
      <c r="X1098" t="n">
        <v>4984.63</v>
      </c>
      <c r="Y1098" t="n">
        <v>6039.53</v>
      </c>
      <c r="Z1098" t="n">
        <v>7914.04</v>
      </c>
      <c r="AA1098" t="n">
        <v>1384.77</v>
      </c>
      <c r="AB1098" t="n">
        <v>4023.9</v>
      </c>
      <c r="AC1098" t="n">
        <v>5482.1</v>
      </c>
      <c r="AD1098" t="n">
        <v>6681.91</v>
      </c>
      <c r="AE1098" t="n">
        <v>5815.26</v>
      </c>
      <c r="AF1098" t="n">
        <v>7392.22</v>
      </c>
      <c r="AG1098" t="n">
        <v>9001.59</v>
      </c>
      <c r="AH1098" t="n">
        <v>3573.66</v>
      </c>
      <c r="AI1098" t="n">
        <v>8492.549999999999</v>
      </c>
    </row>
    <row r="1099">
      <c r="A1099" s="1" t="n">
        <v>45577</v>
      </c>
      <c r="B1099" t="inlineStr">
        <is>
          <t>TGZ-0154</t>
        </is>
      </c>
      <c r="C1099" t="inlineStr">
        <is>
          <t>SGP-1</t>
        </is>
      </c>
      <c r="D1099" t="inlineStr">
        <is>
          <t>Halliburton</t>
        </is>
      </c>
      <c r="E1099" t="n">
        <v>840.9</v>
      </c>
      <c r="F1099" t="n">
        <v>22374</v>
      </c>
      <c r="G1099" t="n">
        <v>26.1</v>
      </c>
      <c r="H1099" t="n">
        <v>13532</v>
      </c>
      <c r="I1099" t="n">
        <v>0</v>
      </c>
      <c r="J1099" t="n">
        <v>491</v>
      </c>
      <c r="K1099" t="n">
        <v>205.6</v>
      </c>
      <c r="L1099" t="n">
        <v>212</v>
      </c>
      <c r="M1099" t="n">
        <v>42.6</v>
      </c>
      <c r="N1099" t="n">
        <v>76.76000000000001</v>
      </c>
      <c r="O1099" t="n">
        <v>82342</v>
      </c>
      <c r="P1099" t="n">
        <v>44353</v>
      </c>
      <c r="Q1099" t="n">
        <v>146934</v>
      </c>
      <c r="R1099" t="n">
        <v>1179004</v>
      </c>
      <c r="S1099" t="inlineStr">
        <is>
          <t>Maintenance</t>
        </is>
      </c>
      <c r="T1099" t="inlineStr">
        <is>
          <t>Critical</t>
        </is>
      </c>
      <c r="U1099" t="n">
        <v>6506.66</v>
      </c>
      <c r="V1099" t="n">
        <v>4534.39</v>
      </c>
      <c r="W1099" t="n">
        <v>1921.06</v>
      </c>
      <c r="X1099" t="n">
        <v>187.96</v>
      </c>
      <c r="Y1099" t="n">
        <v>8265.34</v>
      </c>
      <c r="Z1099" t="n">
        <v>6082.43</v>
      </c>
      <c r="AA1099" t="n">
        <v>3174.97</v>
      </c>
      <c r="AB1099" t="n">
        <v>4239.72</v>
      </c>
      <c r="AC1099" t="n">
        <v>7916.22</v>
      </c>
      <c r="AD1099" t="n">
        <v>8975.76</v>
      </c>
      <c r="AE1099" t="n">
        <v>1259.05</v>
      </c>
      <c r="AF1099" t="n">
        <v>8148.35</v>
      </c>
      <c r="AG1099" t="n">
        <v>376.39</v>
      </c>
      <c r="AH1099" t="n">
        <v>5320.06</v>
      </c>
      <c r="AI1099" t="n">
        <v>5908.1</v>
      </c>
    </row>
    <row r="1100">
      <c r="A1100" s="1" t="n">
        <v>45647</v>
      </c>
      <c r="B1100" t="inlineStr">
        <is>
          <t>TGZ-0343</t>
        </is>
      </c>
      <c r="C1100" t="inlineStr">
        <is>
          <t>CPF-2</t>
        </is>
      </c>
      <c r="D1100" t="inlineStr">
        <is>
          <t>Schlumberger</t>
        </is>
      </c>
      <c r="E1100" t="n">
        <v>1186.5</v>
      </c>
      <c r="F1100" t="n">
        <v>24212</v>
      </c>
      <c r="G1100" t="n">
        <v>28.3</v>
      </c>
      <c r="H1100" t="n">
        <v>14062</v>
      </c>
      <c r="I1100" t="n">
        <v>0</v>
      </c>
      <c r="J1100" t="n">
        <v>408.2</v>
      </c>
      <c r="K1100" t="n">
        <v>249.3</v>
      </c>
      <c r="L1100" t="n">
        <v>203.9</v>
      </c>
      <c r="M1100" t="n">
        <v>45.9</v>
      </c>
      <c r="N1100" t="n">
        <v>82.45</v>
      </c>
      <c r="O1100" t="n">
        <v>69296</v>
      </c>
      <c r="P1100" t="n">
        <v>51116</v>
      </c>
      <c r="Q1100" t="n">
        <v>414281</v>
      </c>
      <c r="R1100" t="n">
        <v>2646088</v>
      </c>
      <c r="S1100" t="inlineStr">
        <is>
          <t>Shut-in</t>
        </is>
      </c>
      <c r="T1100" t="inlineStr">
        <is>
          <t>Critical</t>
        </is>
      </c>
      <c r="U1100" t="n">
        <v>9983.700000000001</v>
      </c>
      <c r="V1100" t="n">
        <v>6965.2</v>
      </c>
      <c r="W1100" t="n">
        <v>9780.02</v>
      </c>
      <c r="X1100" t="n">
        <v>4484.38</v>
      </c>
      <c r="Y1100" t="n">
        <v>1433.25</v>
      </c>
      <c r="Z1100" t="n">
        <v>1532.61</v>
      </c>
      <c r="AA1100" t="n">
        <v>6005.37</v>
      </c>
      <c r="AB1100" t="n">
        <v>4419.88</v>
      </c>
      <c r="AC1100" t="n">
        <v>5733</v>
      </c>
      <c r="AD1100" t="n">
        <v>9784.450000000001</v>
      </c>
      <c r="AE1100" t="n">
        <v>8571.700000000001</v>
      </c>
      <c r="AF1100" t="n">
        <v>5743.67</v>
      </c>
      <c r="AG1100" t="n">
        <v>4192.06</v>
      </c>
      <c r="AH1100" t="n">
        <v>9161.860000000001</v>
      </c>
      <c r="AI1100" t="n">
        <v>919.41</v>
      </c>
    </row>
    <row r="1101">
      <c r="A1101" s="1" t="n">
        <v>45638</v>
      </c>
      <c r="B1101" t="inlineStr">
        <is>
          <t>TGZ-0332</t>
        </is>
      </c>
      <c r="C1101" t="inlineStr">
        <is>
          <t>CPF-2</t>
        </is>
      </c>
      <c r="D1101" t="inlineStr">
        <is>
          <t>Saipem</t>
        </is>
      </c>
      <c r="E1101" t="n">
        <v>923</v>
      </c>
      <c r="F1101" t="n">
        <v>16762</v>
      </c>
      <c r="G1101" t="n">
        <v>35.8</v>
      </c>
      <c r="H1101" t="n">
        <v>8585</v>
      </c>
      <c r="I1101" t="n">
        <v>0</v>
      </c>
      <c r="J1101" t="n">
        <v>495.4</v>
      </c>
      <c r="K1101" t="n">
        <v>267.8</v>
      </c>
      <c r="L1101" t="n">
        <v>227.9</v>
      </c>
      <c r="M1101" t="n">
        <v>52.1</v>
      </c>
      <c r="N1101" t="n">
        <v>78.91</v>
      </c>
      <c r="O1101" t="n">
        <v>99948</v>
      </c>
      <c r="P1101" t="n">
        <v>55780</v>
      </c>
      <c r="Q1101" t="n">
        <v>395863</v>
      </c>
      <c r="R1101" t="n">
        <v>2190503</v>
      </c>
      <c r="S1101" t="inlineStr">
        <is>
          <t>Producing</t>
        </is>
      </c>
      <c r="T1101" t="inlineStr">
        <is>
          <t>Medium</t>
        </is>
      </c>
      <c r="U1101" t="n">
        <v>9086.040000000001</v>
      </c>
      <c r="V1101" t="n">
        <v>4659.48</v>
      </c>
      <c r="W1101" t="n">
        <v>4514.95</v>
      </c>
      <c r="X1101" t="n">
        <v>2996.4</v>
      </c>
      <c r="Y1101" t="n">
        <v>4688.83</v>
      </c>
      <c r="Z1101" t="n">
        <v>7998.96</v>
      </c>
      <c r="AA1101" t="n">
        <v>9758.6</v>
      </c>
      <c r="AB1101" t="n">
        <v>4870</v>
      </c>
      <c r="AC1101" t="n">
        <v>7494.99</v>
      </c>
      <c r="AD1101" t="n">
        <v>7167.99</v>
      </c>
      <c r="AE1101" t="n">
        <v>131.55</v>
      </c>
      <c r="AF1101" t="n">
        <v>26.64</v>
      </c>
      <c r="AG1101" t="n">
        <v>5584</v>
      </c>
      <c r="AH1101" t="n">
        <v>9704.66</v>
      </c>
      <c r="AI1101" t="n">
        <v>2825.07</v>
      </c>
    </row>
    <row r="1102">
      <c r="A1102" s="1" t="n">
        <v>45296</v>
      </c>
      <c r="B1102" t="inlineStr">
        <is>
          <t>TGZ-0165</t>
        </is>
      </c>
      <c r="C1102" t="inlineStr">
        <is>
          <t>CPF-2</t>
        </is>
      </c>
      <c r="D1102" t="inlineStr">
        <is>
          <t>Saipem</t>
        </is>
      </c>
      <c r="E1102" t="n">
        <v>1065.4</v>
      </c>
      <c r="F1102" t="n">
        <v>21099</v>
      </c>
      <c r="G1102" t="n">
        <v>16.2</v>
      </c>
      <c r="H1102" t="n">
        <v>11936</v>
      </c>
      <c r="I1102" t="n">
        <v>0</v>
      </c>
      <c r="J1102" t="n">
        <v>501.8</v>
      </c>
      <c r="K1102" t="n">
        <v>233.8</v>
      </c>
      <c r="L1102" t="n">
        <v>208.6</v>
      </c>
      <c r="M1102" t="n">
        <v>44.7</v>
      </c>
      <c r="N1102" t="n">
        <v>82.92</v>
      </c>
      <c r="O1102" t="n">
        <v>81741</v>
      </c>
      <c r="P1102" t="n">
        <v>70081</v>
      </c>
      <c r="Q1102" t="n">
        <v>338862</v>
      </c>
      <c r="R1102" t="n">
        <v>4494984</v>
      </c>
      <c r="S1102" t="inlineStr">
        <is>
          <t>Producing</t>
        </is>
      </c>
      <c r="T1102" t="inlineStr">
        <is>
          <t>Critical</t>
        </is>
      </c>
      <c r="U1102" t="n">
        <v>2074.16</v>
      </c>
      <c r="V1102" t="n">
        <v>4366.93</v>
      </c>
      <c r="W1102" t="n">
        <v>4046.68</v>
      </c>
      <c r="X1102" t="n">
        <v>9996.280000000001</v>
      </c>
      <c r="Y1102" t="n">
        <v>1833.21</v>
      </c>
      <c r="Z1102" t="n">
        <v>9883.030000000001</v>
      </c>
      <c r="AA1102" t="n">
        <v>838.46</v>
      </c>
      <c r="AB1102" t="n">
        <v>7263.72</v>
      </c>
      <c r="AC1102" t="n">
        <v>7845.44</v>
      </c>
      <c r="AD1102" t="n">
        <v>4075.44</v>
      </c>
      <c r="AE1102" t="n">
        <v>8066.08</v>
      </c>
      <c r="AF1102" t="n">
        <v>9794.469999999999</v>
      </c>
      <c r="AG1102" t="n">
        <v>8795.25</v>
      </c>
      <c r="AH1102" t="n">
        <v>5820.99</v>
      </c>
      <c r="AI1102" t="n">
        <v>5411.24</v>
      </c>
    </row>
    <row r="1103">
      <c r="A1103" s="1" t="n">
        <v>45609</v>
      </c>
      <c r="B1103" t="inlineStr">
        <is>
          <t>TGZ-0069</t>
        </is>
      </c>
      <c r="C1103" t="inlineStr">
        <is>
          <t>CPF-2</t>
        </is>
      </c>
      <c r="D1103" t="inlineStr">
        <is>
          <t>Halliburton</t>
        </is>
      </c>
      <c r="E1103" t="n">
        <v>1144.9</v>
      </c>
      <c r="F1103" t="n">
        <v>24435</v>
      </c>
      <c r="G1103" t="n">
        <v>42.6</v>
      </c>
      <c r="H1103" t="n">
        <v>12133</v>
      </c>
      <c r="I1103" t="n">
        <v>28486</v>
      </c>
      <c r="J1103" t="n">
        <v>575.3</v>
      </c>
      <c r="K1103" t="n">
        <v>269.2</v>
      </c>
      <c r="L1103" t="n">
        <v>226.5</v>
      </c>
      <c r="M1103" t="n">
        <v>54.1</v>
      </c>
      <c r="N1103" t="n">
        <v>84.29000000000001</v>
      </c>
      <c r="O1103" t="n">
        <v>70971</v>
      </c>
      <c r="P1103" t="n">
        <v>48449</v>
      </c>
      <c r="Q1103" t="n">
        <v>256681</v>
      </c>
      <c r="R1103" t="n">
        <v>1678024</v>
      </c>
      <c r="S1103" t="inlineStr">
        <is>
          <t>Maintenance</t>
        </is>
      </c>
      <c r="T1103" t="inlineStr">
        <is>
          <t>Low</t>
        </is>
      </c>
      <c r="U1103" t="n">
        <v>3283.09</v>
      </c>
      <c r="V1103" t="n">
        <v>8374.48</v>
      </c>
      <c r="W1103" t="n">
        <v>6903.48</v>
      </c>
      <c r="X1103" t="n">
        <v>1382.87</v>
      </c>
      <c r="Y1103" t="n">
        <v>1953.04</v>
      </c>
      <c r="Z1103" t="n">
        <v>66.42</v>
      </c>
      <c r="AA1103" t="n">
        <v>1859.98</v>
      </c>
      <c r="AB1103" t="n">
        <v>105.42</v>
      </c>
      <c r="AC1103" t="n">
        <v>3739.65</v>
      </c>
      <c r="AD1103" t="n">
        <v>8104.65</v>
      </c>
      <c r="AE1103" t="n">
        <v>1709.2</v>
      </c>
      <c r="AF1103" t="n">
        <v>2350.64</v>
      </c>
      <c r="AG1103" t="n">
        <v>5186.31</v>
      </c>
      <c r="AH1103" t="n">
        <v>5669.4</v>
      </c>
      <c r="AI1103" t="n">
        <v>6008.19</v>
      </c>
    </row>
    <row r="1104">
      <c r="A1104" s="1" t="n">
        <v>45462</v>
      </c>
      <c r="B1104" t="inlineStr">
        <is>
          <t>TGZ-0243</t>
        </is>
      </c>
      <c r="C1104" t="inlineStr">
        <is>
          <t>CPF-2</t>
        </is>
      </c>
      <c r="D1104" t="inlineStr">
        <is>
          <t>Saipem</t>
        </is>
      </c>
      <c r="E1104" t="n">
        <v>877.7</v>
      </c>
      <c r="F1104" t="n">
        <v>18049</v>
      </c>
      <c r="G1104" t="n">
        <v>39.2</v>
      </c>
      <c r="H1104" t="n">
        <v>8541</v>
      </c>
      <c r="I1104" t="n">
        <v>0</v>
      </c>
      <c r="J1104" t="n">
        <v>481.2</v>
      </c>
      <c r="K1104" t="n">
        <v>294.1</v>
      </c>
      <c r="L1104" t="n">
        <v>168.3</v>
      </c>
      <c r="M1104" t="n">
        <v>47.2</v>
      </c>
      <c r="N1104" t="n">
        <v>78.06</v>
      </c>
      <c r="O1104" t="n">
        <v>98290</v>
      </c>
      <c r="P1104" t="n">
        <v>40615</v>
      </c>
      <c r="Q1104" t="n">
        <v>71146</v>
      </c>
      <c r="R1104" t="n">
        <v>2260420</v>
      </c>
      <c r="S1104" t="inlineStr">
        <is>
          <t>Maintenance</t>
        </is>
      </c>
      <c r="T1104" t="inlineStr">
        <is>
          <t>High</t>
        </is>
      </c>
      <c r="U1104" t="n">
        <v>1796.76</v>
      </c>
      <c r="V1104" t="n">
        <v>2629.7</v>
      </c>
      <c r="W1104" t="n">
        <v>7766.61</v>
      </c>
      <c r="X1104" t="n">
        <v>9890.719999999999</v>
      </c>
      <c r="Y1104" t="n">
        <v>8663.780000000001</v>
      </c>
      <c r="Z1104" t="n">
        <v>3549.27</v>
      </c>
      <c r="AA1104" t="n">
        <v>1430.86</v>
      </c>
      <c r="AB1104" t="n">
        <v>1830.68</v>
      </c>
      <c r="AC1104" t="n">
        <v>5778.77</v>
      </c>
      <c r="AD1104" t="n">
        <v>8518.1</v>
      </c>
      <c r="AE1104" t="n">
        <v>1384.05</v>
      </c>
      <c r="AF1104" t="n">
        <v>4483.95</v>
      </c>
      <c r="AG1104" t="n">
        <v>5103.23</v>
      </c>
      <c r="AH1104" t="n">
        <v>8612.4</v>
      </c>
      <c r="AI1104" t="n">
        <v>7613.54</v>
      </c>
    </row>
    <row r="1105">
      <c r="A1105" s="1" t="n">
        <v>45376</v>
      </c>
      <c r="B1105" t="inlineStr">
        <is>
          <t>TGZ-0382</t>
        </is>
      </c>
      <c r="C1105" t="inlineStr">
        <is>
          <t>CPF-1</t>
        </is>
      </c>
      <c r="D1105" t="inlineStr">
        <is>
          <t>KCA Deutag</t>
        </is>
      </c>
      <c r="E1105" t="n">
        <v>838.2</v>
      </c>
      <c r="F1105" t="n">
        <v>22758</v>
      </c>
      <c r="G1105" t="n">
        <v>30.8</v>
      </c>
      <c r="H1105" t="n">
        <v>9949</v>
      </c>
      <c r="I1105" t="n">
        <v>33484</v>
      </c>
      <c r="J1105" t="n">
        <v>461.1</v>
      </c>
      <c r="K1105" t="n">
        <v>296.5</v>
      </c>
      <c r="L1105" t="n">
        <v>218.6</v>
      </c>
      <c r="M1105" t="n">
        <v>56</v>
      </c>
      <c r="N1105" t="n">
        <v>80.11</v>
      </c>
      <c r="O1105" t="n">
        <v>79729</v>
      </c>
      <c r="P1105" t="n">
        <v>65562</v>
      </c>
      <c r="Q1105" t="n">
        <v>186228</v>
      </c>
      <c r="R1105" t="n">
        <v>1294698</v>
      </c>
      <c r="S1105" t="inlineStr">
        <is>
          <t>Shut-in</t>
        </is>
      </c>
      <c r="T1105" t="inlineStr">
        <is>
          <t>Low</t>
        </is>
      </c>
      <c r="U1105" t="n">
        <v>7631.38</v>
      </c>
      <c r="V1105" t="n">
        <v>4806.78</v>
      </c>
      <c r="W1105" t="n">
        <v>2261.92</v>
      </c>
      <c r="X1105" t="n">
        <v>1413.6</v>
      </c>
      <c r="Y1105" t="n">
        <v>9056.540000000001</v>
      </c>
      <c r="Z1105" t="n">
        <v>7073.66</v>
      </c>
      <c r="AA1105" t="n">
        <v>4978.34</v>
      </c>
      <c r="AB1105" t="n">
        <v>8800.379999999999</v>
      </c>
      <c r="AC1105" t="n">
        <v>4796.95</v>
      </c>
      <c r="AD1105" t="n">
        <v>4774.54</v>
      </c>
      <c r="AE1105" t="n">
        <v>4901.22</v>
      </c>
      <c r="AF1105" t="n">
        <v>4254.39</v>
      </c>
      <c r="AG1105" t="n">
        <v>9445.57</v>
      </c>
      <c r="AH1105" t="n">
        <v>2744.96</v>
      </c>
      <c r="AI1105" t="n">
        <v>4139.89</v>
      </c>
    </row>
    <row r="1106">
      <c r="A1106" s="1" t="n">
        <v>45647</v>
      </c>
      <c r="B1106" t="inlineStr">
        <is>
          <t>TGZ-0418</t>
        </is>
      </c>
      <c r="C1106" t="inlineStr">
        <is>
          <t>CPF-2</t>
        </is>
      </c>
      <c r="D1106" t="inlineStr">
        <is>
          <t>KCA Deutag</t>
        </is>
      </c>
      <c r="E1106" t="n">
        <v>1123</v>
      </c>
      <c r="F1106" t="n">
        <v>19264</v>
      </c>
      <c r="G1106" t="n">
        <v>26.1</v>
      </c>
      <c r="H1106" t="n">
        <v>8766</v>
      </c>
      <c r="I1106" t="n">
        <v>0</v>
      </c>
      <c r="J1106" t="n">
        <v>506.5</v>
      </c>
      <c r="K1106" t="n">
        <v>249.4</v>
      </c>
      <c r="L1106" t="n">
        <v>228.7</v>
      </c>
      <c r="M1106" t="n">
        <v>40.5</v>
      </c>
      <c r="N1106" t="n">
        <v>79.39</v>
      </c>
      <c r="O1106" t="n">
        <v>86774</v>
      </c>
      <c r="P1106" t="n">
        <v>65967</v>
      </c>
      <c r="Q1106" t="n">
        <v>66757</v>
      </c>
      <c r="R1106" t="n">
        <v>3097331</v>
      </c>
      <c r="S1106" t="inlineStr">
        <is>
          <t>Drilling</t>
        </is>
      </c>
      <c r="T1106" t="inlineStr">
        <is>
          <t>High</t>
        </is>
      </c>
      <c r="U1106" t="n">
        <v>8896.129999999999</v>
      </c>
      <c r="V1106" t="n">
        <v>5073.46</v>
      </c>
      <c r="W1106" t="n">
        <v>1882.47</v>
      </c>
      <c r="X1106" t="n">
        <v>1957.69</v>
      </c>
      <c r="Y1106" t="n">
        <v>4558.78</v>
      </c>
      <c r="Z1106" t="n">
        <v>9203.219999999999</v>
      </c>
      <c r="AA1106" t="n">
        <v>7041.6</v>
      </c>
      <c r="AB1106" t="n">
        <v>8466.02</v>
      </c>
      <c r="AC1106" t="n">
        <v>5893.28</v>
      </c>
      <c r="AD1106" t="n">
        <v>7800.93</v>
      </c>
      <c r="AE1106" t="n">
        <v>9291.5</v>
      </c>
      <c r="AF1106" t="n">
        <v>3458.44</v>
      </c>
      <c r="AG1106" t="n">
        <v>6883.62</v>
      </c>
      <c r="AH1106" t="n">
        <v>988.1</v>
      </c>
      <c r="AI1106" t="n">
        <v>1147.4</v>
      </c>
    </row>
    <row r="1107">
      <c r="A1107" s="1" t="n">
        <v>45344</v>
      </c>
      <c r="B1107" t="inlineStr">
        <is>
          <t>TGZ-0327</t>
        </is>
      </c>
      <c r="C1107" t="inlineStr">
        <is>
          <t>SGI-2</t>
        </is>
      </c>
      <c r="D1107" t="inlineStr">
        <is>
          <t>Schlumberger</t>
        </is>
      </c>
      <c r="E1107" t="n">
        <v>1128.6</v>
      </c>
      <c r="F1107" t="n">
        <v>16012</v>
      </c>
      <c r="G1107" t="n">
        <v>24.4</v>
      </c>
      <c r="H1107" t="n">
        <v>14780</v>
      </c>
      <c r="I1107" t="n">
        <v>0</v>
      </c>
      <c r="J1107" t="n">
        <v>537.9</v>
      </c>
      <c r="K1107" t="n">
        <v>284.8</v>
      </c>
      <c r="L1107" t="n">
        <v>220</v>
      </c>
      <c r="M1107" t="n">
        <v>58.7</v>
      </c>
      <c r="N1107" t="n">
        <v>83.27</v>
      </c>
      <c r="O1107" t="n">
        <v>93830</v>
      </c>
      <c r="P1107" t="n">
        <v>41679</v>
      </c>
      <c r="Q1107" t="n">
        <v>336691</v>
      </c>
      <c r="R1107" t="n">
        <v>1135270</v>
      </c>
      <c r="S1107" t="inlineStr">
        <is>
          <t>Drilling</t>
        </is>
      </c>
      <c r="T1107" t="inlineStr">
        <is>
          <t>Medium</t>
        </is>
      </c>
      <c r="U1107" t="n">
        <v>175.51</v>
      </c>
      <c r="V1107" t="n">
        <v>3334.96</v>
      </c>
      <c r="W1107" t="n">
        <v>3628.92</v>
      </c>
      <c r="X1107" t="n">
        <v>4838.76</v>
      </c>
      <c r="Y1107" t="n">
        <v>9408.610000000001</v>
      </c>
      <c r="Z1107" t="n">
        <v>8415.709999999999</v>
      </c>
      <c r="AA1107" t="n">
        <v>5831.88</v>
      </c>
      <c r="AB1107" t="n">
        <v>1868.92</v>
      </c>
      <c r="AC1107" t="n">
        <v>9847.120000000001</v>
      </c>
      <c r="AD1107" t="n">
        <v>3562.29</v>
      </c>
      <c r="AE1107" t="n">
        <v>2001.83</v>
      </c>
      <c r="AF1107" t="n">
        <v>1732.76</v>
      </c>
      <c r="AG1107" t="n">
        <v>9243.67</v>
      </c>
      <c r="AH1107" t="n">
        <v>4008.5</v>
      </c>
      <c r="AI1107" t="n">
        <v>8267.200000000001</v>
      </c>
    </row>
    <row r="1108">
      <c r="A1108" s="1" t="n">
        <v>45507</v>
      </c>
      <c r="B1108" t="inlineStr">
        <is>
          <t>TGZ-0334</t>
        </is>
      </c>
      <c r="C1108" t="inlineStr">
        <is>
          <t>SGI-2</t>
        </is>
      </c>
      <c r="D1108" t="inlineStr">
        <is>
          <t>Technip</t>
        </is>
      </c>
      <c r="E1108" t="n">
        <v>997.2</v>
      </c>
      <c r="F1108" t="n">
        <v>22896</v>
      </c>
      <c r="G1108" t="n">
        <v>29.9</v>
      </c>
      <c r="H1108" t="n">
        <v>12690</v>
      </c>
      <c r="I1108" t="n">
        <v>0</v>
      </c>
      <c r="J1108" t="n">
        <v>582</v>
      </c>
      <c r="K1108" t="n">
        <v>286.5</v>
      </c>
      <c r="L1108" t="n">
        <v>178</v>
      </c>
      <c r="M1108" t="n">
        <v>42.9</v>
      </c>
      <c r="N1108" t="n">
        <v>75.03</v>
      </c>
      <c r="O1108" t="n">
        <v>81503</v>
      </c>
      <c r="P1108" t="n">
        <v>43238</v>
      </c>
      <c r="Q1108" t="n">
        <v>350199</v>
      </c>
      <c r="R1108" t="n">
        <v>4589304</v>
      </c>
      <c r="S1108" t="inlineStr">
        <is>
          <t>Shut-in</t>
        </is>
      </c>
      <c r="T1108" t="inlineStr">
        <is>
          <t>Critical</t>
        </is>
      </c>
      <c r="U1108" t="n">
        <v>2416.64</v>
      </c>
      <c r="V1108" t="n">
        <v>3006.83</v>
      </c>
      <c r="W1108" t="n">
        <v>8953.34</v>
      </c>
      <c r="X1108" t="n">
        <v>7748.81</v>
      </c>
      <c r="Y1108" t="n">
        <v>7312.08</v>
      </c>
      <c r="Z1108" t="n">
        <v>37.86</v>
      </c>
      <c r="AA1108" t="n">
        <v>9449.74</v>
      </c>
      <c r="AB1108" t="n">
        <v>246.01</v>
      </c>
      <c r="AC1108" t="n">
        <v>5194.82</v>
      </c>
      <c r="AD1108" t="n">
        <v>8868.209999999999</v>
      </c>
      <c r="AE1108" t="n">
        <v>8372.059999999999</v>
      </c>
      <c r="AF1108" t="n">
        <v>4390.94</v>
      </c>
      <c r="AG1108" t="n">
        <v>3987.23</v>
      </c>
      <c r="AH1108" t="n">
        <v>9622.700000000001</v>
      </c>
      <c r="AI1108" t="n">
        <v>5791.64</v>
      </c>
    </row>
    <row r="1109">
      <c r="A1109" s="1" t="n">
        <v>45558</v>
      </c>
      <c r="B1109" t="inlineStr">
        <is>
          <t>TGZ-0429</t>
        </is>
      </c>
      <c r="C1109" t="inlineStr">
        <is>
          <t>SGP-2</t>
        </is>
      </c>
      <c r="D1109" t="inlineStr">
        <is>
          <t>KCA Deutag</t>
        </is>
      </c>
      <c r="E1109" t="n">
        <v>844.6</v>
      </c>
      <c r="F1109" t="n">
        <v>18508</v>
      </c>
      <c r="G1109" t="n">
        <v>20.3</v>
      </c>
      <c r="H1109" t="n">
        <v>11331</v>
      </c>
      <c r="I1109" t="n">
        <v>0</v>
      </c>
      <c r="J1109" t="n">
        <v>542.3</v>
      </c>
      <c r="K1109" t="n">
        <v>239.5</v>
      </c>
      <c r="L1109" t="n">
        <v>166.3</v>
      </c>
      <c r="M1109" t="n">
        <v>56.2</v>
      </c>
      <c r="N1109" t="n">
        <v>83.95999999999999</v>
      </c>
      <c r="O1109" t="n">
        <v>78982</v>
      </c>
      <c r="P1109" t="n">
        <v>59006</v>
      </c>
      <c r="Q1109" t="n">
        <v>63764</v>
      </c>
      <c r="R1109" t="n">
        <v>4130339</v>
      </c>
      <c r="S1109" t="inlineStr">
        <is>
          <t>Producing</t>
        </is>
      </c>
      <c r="T1109" t="inlineStr">
        <is>
          <t>High</t>
        </is>
      </c>
      <c r="U1109" t="n">
        <v>7880.62</v>
      </c>
      <c r="V1109" t="n">
        <v>1445.22</v>
      </c>
      <c r="W1109" t="n">
        <v>3915.29</v>
      </c>
      <c r="X1109" t="n">
        <v>7447.9</v>
      </c>
      <c r="Y1109" t="n">
        <v>3069.73</v>
      </c>
      <c r="Z1109" t="n">
        <v>2349.09</v>
      </c>
      <c r="AA1109" t="n">
        <v>1264.27</v>
      </c>
      <c r="AB1109" t="n">
        <v>3003.82</v>
      </c>
      <c r="AC1109" t="n">
        <v>9407.360000000001</v>
      </c>
      <c r="AD1109" t="n">
        <v>6114.09</v>
      </c>
      <c r="AE1109" t="n">
        <v>8510.469999999999</v>
      </c>
      <c r="AF1109" t="n">
        <v>2501.47</v>
      </c>
      <c r="AG1109" t="n">
        <v>6242.46</v>
      </c>
      <c r="AH1109" t="n">
        <v>8538.27</v>
      </c>
      <c r="AI1109" t="n">
        <v>9800.49</v>
      </c>
    </row>
    <row r="1110">
      <c r="A1110" s="1" t="n">
        <v>45460</v>
      </c>
      <c r="B1110" t="inlineStr">
        <is>
          <t>TGZ-0363</t>
        </is>
      </c>
      <c r="C1110" t="inlineStr">
        <is>
          <t>SGP-2</t>
        </is>
      </c>
      <c r="D1110" t="inlineStr">
        <is>
          <t>Weatherford</t>
        </is>
      </c>
      <c r="E1110" t="n">
        <v>835.2</v>
      </c>
      <c r="F1110" t="n">
        <v>18301</v>
      </c>
      <c r="G1110" t="n">
        <v>22.4</v>
      </c>
      <c r="H1110" t="n">
        <v>11547</v>
      </c>
      <c r="I1110" t="n">
        <v>0</v>
      </c>
      <c r="J1110" t="n">
        <v>529.5</v>
      </c>
      <c r="K1110" t="n">
        <v>290.1</v>
      </c>
      <c r="L1110" t="n">
        <v>162.9</v>
      </c>
      <c r="M1110" t="n">
        <v>56.9</v>
      </c>
      <c r="N1110" t="n">
        <v>75.8</v>
      </c>
      <c r="O1110" t="n">
        <v>89675</v>
      </c>
      <c r="P1110" t="n">
        <v>73565</v>
      </c>
      <c r="Q1110" t="n">
        <v>450558</v>
      </c>
      <c r="R1110" t="n">
        <v>2459896</v>
      </c>
      <c r="S1110" t="inlineStr">
        <is>
          <t>Shut-in</t>
        </is>
      </c>
      <c r="T1110" t="inlineStr">
        <is>
          <t>High</t>
        </is>
      </c>
      <c r="U1110" t="n">
        <v>9698.93</v>
      </c>
      <c r="V1110" t="n">
        <v>2331.1</v>
      </c>
      <c r="W1110" t="n">
        <v>542.77</v>
      </c>
      <c r="X1110" t="n">
        <v>4470.82</v>
      </c>
      <c r="Y1110" t="n">
        <v>3986.79</v>
      </c>
      <c r="Z1110" t="n">
        <v>9016.1</v>
      </c>
      <c r="AA1110" t="n">
        <v>9735.01</v>
      </c>
      <c r="AB1110" t="n">
        <v>2821.04</v>
      </c>
      <c r="AC1110" t="n">
        <v>7697.61</v>
      </c>
      <c r="AD1110" t="n">
        <v>5208.13</v>
      </c>
      <c r="AE1110" t="n">
        <v>6784.26</v>
      </c>
      <c r="AF1110" t="n">
        <v>5564.76</v>
      </c>
      <c r="AG1110" t="n">
        <v>3247.1</v>
      </c>
      <c r="AH1110" t="n">
        <v>447.81</v>
      </c>
      <c r="AI1110" t="n">
        <v>4386.31</v>
      </c>
    </row>
    <row r="1111">
      <c r="A1111" s="1" t="n">
        <v>45440</v>
      </c>
      <c r="B1111" t="inlineStr">
        <is>
          <t>TGZ-0199</t>
        </is>
      </c>
      <c r="C1111" t="inlineStr">
        <is>
          <t>CPF-3</t>
        </is>
      </c>
      <c r="D1111" t="inlineStr">
        <is>
          <t>Technip</t>
        </is>
      </c>
      <c r="E1111" t="n">
        <v>1168.7</v>
      </c>
      <c r="F1111" t="n">
        <v>15400</v>
      </c>
      <c r="G1111" t="n">
        <v>30.9</v>
      </c>
      <c r="H1111" t="n">
        <v>8170</v>
      </c>
      <c r="I1111" t="n">
        <v>0</v>
      </c>
      <c r="J1111" t="n">
        <v>548.6</v>
      </c>
      <c r="K1111" t="n">
        <v>205.7</v>
      </c>
      <c r="L1111" t="n">
        <v>196.4</v>
      </c>
      <c r="M1111" t="n">
        <v>55</v>
      </c>
      <c r="N1111" t="n">
        <v>80.40000000000001</v>
      </c>
      <c r="O1111" t="n">
        <v>63960</v>
      </c>
      <c r="P1111" t="n">
        <v>63942</v>
      </c>
      <c r="Q1111" t="n">
        <v>208210</v>
      </c>
      <c r="R1111" t="n">
        <v>4711715</v>
      </c>
      <c r="S1111" t="inlineStr">
        <is>
          <t>Drilling</t>
        </is>
      </c>
      <c r="T1111" t="inlineStr">
        <is>
          <t>Medium</t>
        </is>
      </c>
      <c r="U1111" t="n">
        <v>6022.85</v>
      </c>
      <c r="V1111" t="n">
        <v>3788.81</v>
      </c>
      <c r="W1111" t="n">
        <v>7412.42</v>
      </c>
      <c r="X1111" t="n">
        <v>3623.98</v>
      </c>
      <c r="Y1111" t="n">
        <v>6844.74</v>
      </c>
      <c r="Z1111" t="n">
        <v>9743.870000000001</v>
      </c>
      <c r="AA1111" t="n">
        <v>2290.02</v>
      </c>
      <c r="AB1111" t="n">
        <v>8002.69</v>
      </c>
      <c r="AC1111" t="n">
        <v>4129.35</v>
      </c>
      <c r="AD1111" t="n">
        <v>1462.06</v>
      </c>
      <c r="AE1111" t="n">
        <v>8144.66</v>
      </c>
      <c r="AF1111" t="n">
        <v>2784.34</v>
      </c>
      <c r="AG1111" t="n">
        <v>9578.02</v>
      </c>
      <c r="AH1111" t="n">
        <v>119.72</v>
      </c>
      <c r="AI1111" t="n">
        <v>5939.16</v>
      </c>
    </row>
    <row r="1112">
      <c r="A1112" s="1" t="n">
        <v>45334</v>
      </c>
      <c r="B1112" t="inlineStr">
        <is>
          <t>TGZ-0278</t>
        </is>
      </c>
      <c r="C1112" t="inlineStr">
        <is>
          <t>SGI-1</t>
        </is>
      </c>
      <c r="D1112" t="inlineStr">
        <is>
          <t>Schlumberger</t>
        </is>
      </c>
      <c r="E1112" t="n">
        <v>879.7</v>
      </c>
      <c r="F1112" t="n">
        <v>24368</v>
      </c>
      <c r="G1112" t="n">
        <v>19.7</v>
      </c>
      <c r="H1112" t="n">
        <v>9268</v>
      </c>
      <c r="I1112" t="n">
        <v>0</v>
      </c>
      <c r="J1112" t="n">
        <v>490.6</v>
      </c>
      <c r="K1112" t="n">
        <v>207.7</v>
      </c>
      <c r="L1112" t="n">
        <v>176.5</v>
      </c>
      <c r="M1112" t="n">
        <v>57.6</v>
      </c>
      <c r="N1112" t="n">
        <v>75.01000000000001</v>
      </c>
      <c r="O1112" t="n">
        <v>83845</v>
      </c>
      <c r="P1112" t="n">
        <v>74302</v>
      </c>
      <c r="Q1112" t="n">
        <v>168691</v>
      </c>
      <c r="R1112" t="n">
        <v>3784468</v>
      </c>
      <c r="S1112" t="inlineStr">
        <is>
          <t>Producing</t>
        </is>
      </c>
      <c r="T1112" t="inlineStr">
        <is>
          <t>Critical</t>
        </is>
      </c>
      <c r="U1112" t="n">
        <v>2448.94</v>
      </c>
      <c r="V1112" t="n">
        <v>3625.45</v>
      </c>
      <c r="W1112" t="n">
        <v>7192.83</v>
      </c>
      <c r="X1112" t="n">
        <v>8826.379999999999</v>
      </c>
      <c r="Y1112" t="n">
        <v>5541.92</v>
      </c>
      <c r="Z1112" t="n">
        <v>2177.42</v>
      </c>
      <c r="AA1112" t="n">
        <v>3387.69</v>
      </c>
      <c r="AB1112" t="n">
        <v>1302.21</v>
      </c>
      <c r="AC1112" t="n">
        <v>2231.48</v>
      </c>
      <c r="AD1112" t="n">
        <v>2052.99</v>
      </c>
      <c r="AE1112" t="n">
        <v>4468.29</v>
      </c>
      <c r="AF1112" t="n">
        <v>3127.68</v>
      </c>
      <c r="AG1112" t="n">
        <v>7306.33</v>
      </c>
      <c r="AH1112" t="n">
        <v>813.27</v>
      </c>
      <c r="AI1112" t="n">
        <v>5802.47</v>
      </c>
    </row>
    <row r="1113">
      <c r="A1113" s="1" t="n">
        <v>45346</v>
      </c>
      <c r="B1113" t="inlineStr">
        <is>
          <t>TGZ-0386</t>
        </is>
      </c>
      <c r="C1113" t="inlineStr">
        <is>
          <t>CPF-1</t>
        </is>
      </c>
      <c r="D1113" t="inlineStr">
        <is>
          <t>Technip</t>
        </is>
      </c>
      <c r="E1113" t="n">
        <v>913.6</v>
      </c>
      <c r="F1113" t="n">
        <v>24208</v>
      </c>
      <c r="G1113" t="n">
        <v>31.9</v>
      </c>
      <c r="H1113" t="n">
        <v>12869</v>
      </c>
      <c r="I1113" t="n">
        <v>0</v>
      </c>
      <c r="J1113" t="n">
        <v>535</v>
      </c>
      <c r="K1113" t="n">
        <v>222</v>
      </c>
      <c r="L1113" t="n">
        <v>230.7</v>
      </c>
      <c r="M1113" t="n">
        <v>53.4</v>
      </c>
      <c r="N1113" t="n">
        <v>81.23999999999999</v>
      </c>
      <c r="O1113" t="n">
        <v>60689</v>
      </c>
      <c r="P1113" t="n">
        <v>46218</v>
      </c>
      <c r="Q1113" t="n">
        <v>57781</v>
      </c>
      <c r="R1113" t="n">
        <v>3288112</v>
      </c>
      <c r="S1113" t="inlineStr">
        <is>
          <t>Drilling</t>
        </is>
      </c>
      <c r="T1113" t="inlineStr">
        <is>
          <t>High</t>
        </is>
      </c>
      <c r="U1113" t="n">
        <v>6179.37</v>
      </c>
      <c r="V1113" t="n">
        <v>6313.46</v>
      </c>
      <c r="W1113" t="n">
        <v>4052.86</v>
      </c>
      <c r="X1113" t="n">
        <v>2901.39</v>
      </c>
      <c r="Y1113" t="n">
        <v>9895.9</v>
      </c>
      <c r="Z1113" t="n">
        <v>762.8200000000001</v>
      </c>
      <c r="AA1113" t="n">
        <v>6433.99</v>
      </c>
      <c r="AB1113" t="n">
        <v>7025.34</v>
      </c>
      <c r="AC1113" t="n">
        <v>848.3</v>
      </c>
      <c r="AD1113" t="n">
        <v>9662.07</v>
      </c>
      <c r="AE1113" t="n">
        <v>6190.21</v>
      </c>
      <c r="AF1113" t="n">
        <v>1306.23</v>
      </c>
      <c r="AG1113" t="n">
        <v>2283.9</v>
      </c>
      <c r="AH1113" t="n">
        <v>7613.66</v>
      </c>
      <c r="AI1113" t="n">
        <v>8825.219999999999</v>
      </c>
    </row>
    <row r="1114">
      <c r="A1114" s="1" t="n">
        <v>45637</v>
      </c>
      <c r="B1114" t="inlineStr">
        <is>
          <t>TGZ-0119</t>
        </is>
      </c>
      <c r="C1114" t="inlineStr">
        <is>
          <t>SGP-2</t>
        </is>
      </c>
      <c r="D1114" t="inlineStr">
        <is>
          <t>Halliburton</t>
        </is>
      </c>
      <c r="E1114" t="n">
        <v>866.4</v>
      </c>
      <c r="F1114" t="n">
        <v>17202</v>
      </c>
      <c r="G1114" t="n">
        <v>31.1</v>
      </c>
      <c r="H1114" t="n">
        <v>12836</v>
      </c>
      <c r="I1114" t="n">
        <v>0</v>
      </c>
      <c r="J1114" t="n">
        <v>478.2</v>
      </c>
      <c r="K1114" t="n">
        <v>277.5</v>
      </c>
      <c r="L1114" t="n">
        <v>193</v>
      </c>
      <c r="M1114" t="n">
        <v>50.7</v>
      </c>
      <c r="N1114" t="n">
        <v>77.16</v>
      </c>
      <c r="O1114" t="n">
        <v>97580</v>
      </c>
      <c r="P1114" t="n">
        <v>52288</v>
      </c>
      <c r="Q1114" t="n">
        <v>358271</v>
      </c>
      <c r="R1114" t="n">
        <v>3769569</v>
      </c>
      <c r="S1114" t="inlineStr">
        <is>
          <t>Shut-in</t>
        </is>
      </c>
      <c r="T1114" t="inlineStr">
        <is>
          <t>Critical</t>
        </is>
      </c>
      <c r="U1114" t="n">
        <v>7617.71</v>
      </c>
      <c r="V1114" t="n">
        <v>6668.02</v>
      </c>
      <c r="W1114" t="n">
        <v>9480.299999999999</v>
      </c>
      <c r="X1114" t="n">
        <v>5873.68</v>
      </c>
      <c r="Y1114" t="n">
        <v>9066.280000000001</v>
      </c>
      <c r="Z1114" t="n">
        <v>1067.3</v>
      </c>
      <c r="AA1114" t="n">
        <v>2985.46</v>
      </c>
      <c r="AB1114" t="n">
        <v>1265.2</v>
      </c>
      <c r="AC1114" t="n">
        <v>8851.43</v>
      </c>
      <c r="AD1114" t="n">
        <v>1395.5</v>
      </c>
      <c r="AE1114" t="n">
        <v>9659.790000000001</v>
      </c>
      <c r="AF1114" t="n">
        <v>8287.59</v>
      </c>
      <c r="AG1114" t="n">
        <v>2809.85</v>
      </c>
      <c r="AH1114" t="n">
        <v>2228.76</v>
      </c>
      <c r="AI1114" t="n">
        <v>2875.5</v>
      </c>
    </row>
    <row r="1115">
      <c r="A1115" s="1" t="n">
        <v>45449</v>
      </c>
      <c r="B1115" t="inlineStr">
        <is>
          <t>TGZ-0136</t>
        </is>
      </c>
      <c r="C1115" t="inlineStr">
        <is>
          <t>CPF-3</t>
        </is>
      </c>
      <c r="D1115" t="inlineStr">
        <is>
          <t>Weatherford</t>
        </is>
      </c>
      <c r="E1115" t="n">
        <v>858</v>
      </c>
      <c r="F1115" t="n">
        <v>16316</v>
      </c>
      <c r="G1115" t="n">
        <v>25.2</v>
      </c>
      <c r="H1115" t="n">
        <v>10366</v>
      </c>
      <c r="I1115" t="n">
        <v>0</v>
      </c>
      <c r="J1115" t="n">
        <v>458.1</v>
      </c>
      <c r="K1115" t="n">
        <v>241.1</v>
      </c>
      <c r="L1115" t="n">
        <v>170.7</v>
      </c>
      <c r="M1115" t="n">
        <v>59.6</v>
      </c>
      <c r="N1115" t="n">
        <v>80.77</v>
      </c>
      <c r="O1115" t="n">
        <v>85463</v>
      </c>
      <c r="P1115" t="n">
        <v>63519</v>
      </c>
      <c r="Q1115" t="n">
        <v>344590</v>
      </c>
      <c r="R1115" t="n">
        <v>1790281</v>
      </c>
      <c r="S1115" t="inlineStr">
        <is>
          <t>Drilling</t>
        </is>
      </c>
      <c r="T1115" t="inlineStr">
        <is>
          <t>Medium</t>
        </is>
      </c>
      <c r="U1115" t="n">
        <v>898.34</v>
      </c>
      <c r="V1115" t="n">
        <v>3441.12</v>
      </c>
      <c r="W1115" t="n">
        <v>1847.63</v>
      </c>
      <c r="X1115" t="n">
        <v>9629.030000000001</v>
      </c>
      <c r="Y1115" t="n">
        <v>6020.68</v>
      </c>
      <c r="Z1115" t="n">
        <v>4457.18</v>
      </c>
      <c r="AA1115" t="n">
        <v>461.11</v>
      </c>
      <c r="AB1115" t="n">
        <v>792.1900000000001</v>
      </c>
      <c r="AC1115" t="n">
        <v>7572.97</v>
      </c>
      <c r="AD1115" t="n">
        <v>6865.26</v>
      </c>
      <c r="AE1115" t="n">
        <v>5142.5</v>
      </c>
      <c r="AF1115" t="n">
        <v>1042.47</v>
      </c>
      <c r="AG1115" t="n">
        <v>9350.610000000001</v>
      </c>
      <c r="AH1115" t="n">
        <v>9187.190000000001</v>
      </c>
      <c r="AI1115" t="n">
        <v>3437.53</v>
      </c>
    </row>
    <row r="1116">
      <c r="A1116" s="1" t="n">
        <v>45450</v>
      </c>
      <c r="B1116" t="inlineStr">
        <is>
          <t>TGZ-0317</t>
        </is>
      </c>
      <c r="C1116" t="inlineStr">
        <is>
          <t>SGI-2</t>
        </is>
      </c>
      <c r="D1116" t="inlineStr">
        <is>
          <t>Saipem</t>
        </is>
      </c>
      <c r="E1116" t="n">
        <v>856.6</v>
      </c>
      <c r="F1116" t="n">
        <v>20004</v>
      </c>
      <c r="G1116" t="n">
        <v>20.3</v>
      </c>
      <c r="H1116" t="n">
        <v>8187</v>
      </c>
      <c r="I1116" t="n">
        <v>0</v>
      </c>
      <c r="J1116" t="n">
        <v>485.1</v>
      </c>
      <c r="K1116" t="n">
        <v>252.7</v>
      </c>
      <c r="L1116" t="n">
        <v>238.5</v>
      </c>
      <c r="M1116" t="n">
        <v>43.6</v>
      </c>
      <c r="N1116" t="n">
        <v>75.19</v>
      </c>
      <c r="O1116" t="n">
        <v>88423</v>
      </c>
      <c r="P1116" t="n">
        <v>54581</v>
      </c>
      <c r="Q1116" t="n">
        <v>98729</v>
      </c>
      <c r="R1116" t="n">
        <v>1696840</v>
      </c>
      <c r="S1116" t="inlineStr">
        <is>
          <t>Drilling</t>
        </is>
      </c>
      <c r="T1116" t="inlineStr">
        <is>
          <t>High</t>
        </is>
      </c>
      <c r="U1116" t="n">
        <v>6380.22</v>
      </c>
      <c r="V1116" t="n">
        <v>924.53</v>
      </c>
      <c r="W1116" t="n">
        <v>520.6900000000001</v>
      </c>
      <c r="X1116" t="n">
        <v>9028.57</v>
      </c>
      <c r="Y1116" t="n">
        <v>6354.24</v>
      </c>
      <c r="Z1116" t="n">
        <v>473.41</v>
      </c>
      <c r="AA1116" t="n">
        <v>547.47</v>
      </c>
      <c r="AB1116" t="n">
        <v>8174.51</v>
      </c>
      <c r="AC1116" t="n">
        <v>7857.18</v>
      </c>
      <c r="AD1116" t="n">
        <v>5214.16</v>
      </c>
      <c r="AE1116" t="n">
        <v>9651.299999999999</v>
      </c>
      <c r="AF1116" t="n">
        <v>3296.91</v>
      </c>
      <c r="AG1116" t="n">
        <v>464.35</v>
      </c>
      <c r="AH1116" t="n">
        <v>4135.77</v>
      </c>
      <c r="AI1116" t="n">
        <v>3624.27</v>
      </c>
    </row>
    <row r="1117">
      <c r="A1117" s="1" t="n">
        <v>45558</v>
      </c>
      <c r="B1117" t="inlineStr">
        <is>
          <t>TGZ-0175</t>
        </is>
      </c>
      <c r="C1117" t="inlineStr">
        <is>
          <t>CPF-2</t>
        </is>
      </c>
      <c r="D1117" t="inlineStr">
        <is>
          <t>Schlumberger</t>
        </is>
      </c>
      <c r="E1117" t="n">
        <v>971.4</v>
      </c>
      <c r="F1117" t="n">
        <v>16045</v>
      </c>
      <c r="G1117" t="n">
        <v>25.2</v>
      </c>
      <c r="H1117" t="n">
        <v>9269</v>
      </c>
      <c r="I1117" t="n">
        <v>0</v>
      </c>
      <c r="J1117" t="n">
        <v>412.5</v>
      </c>
      <c r="K1117" t="n">
        <v>243.2</v>
      </c>
      <c r="L1117" t="n">
        <v>231.1</v>
      </c>
      <c r="M1117" t="n">
        <v>56</v>
      </c>
      <c r="N1117" t="n">
        <v>83.06999999999999</v>
      </c>
      <c r="O1117" t="n">
        <v>87940</v>
      </c>
      <c r="P1117" t="n">
        <v>53404</v>
      </c>
      <c r="Q1117" t="n">
        <v>338890</v>
      </c>
      <c r="R1117" t="n">
        <v>4769518</v>
      </c>
      <c r="S1117" t="inlineStr">
        <is>
          <t>Producing</t>
        </is>
      </c>
      <c r="T1117" t="inlineStr">
        <is>
          <t>Critical</t>
        </is>
      </c>
      <c r="U1117" t="n">
        <v>553.16</v>
      </c>
      <c r="V1117" t="n">
        <v>2446.6</v>
      </c>
      <c r="W1117" t="n">
        <v>6615.98</v>
      </c>
      <c r="X1117" t="n">
        <v>7093.61</v>
      </c>
      <c r="Y1117" t="n">
        <v>1138.44</v>
      </c>
      <c r="Z1117" t="n">
        <v>5071.02</v>
      </c>
      <c r="AA1117" t="n">
        <v>6561.45</v>
      </c>
      <c r="AB1117" t="n">
        <v>3299.78</v>
      </c>
      <c r="AC1117" t="n">
        <v>1371.24</v>
      </c>
      <c r="AD1117" t="n">
        <v>288.18</v>
      </c>
      <c r="AE1117" t="n">
        <v>1400.15</v>
      </c>
      <c r="AF1117" t="n">
        <v>4222.61</v>
      </c>
      <c r="AG1117" t="n">
        <v>3822.92</v>
      </c>
      <c r="AH1117" t="n">
        <v>1349.18</v>
      </c>
      <c r="AI1117" t="n">
        <v>4460.84</v>
      </c>
    </row>
    <row r="1118">
      <c r="A1118" s="1" t="n">
        <v>45494</v>
      </c>
      <c r="B1118" t="inlineStr">
        <is>
          <t>TGZ-0379</t>
        </is>
      </c>
      <c r="C1118" t="inlineStr">
        <is>
          <t>CPF-1</t>
        </is>
      </c>
      <c r="D1118" t="inlineStr">
        <is>
          <t>Schlumberger</t>
        </is>
      </c>
      <c r="E1118" t="n">
        <v>943.9</v>
      </c>
      <c r="F1118" t="n">
        <v>20926</v>
      </c>
      <c r="G1118" t="n">
        <v>31.3</v>
      </c>
      <c r="H1118" t="n">
        <v>10864</v>
      </c>
      <c r="I1118" t="n">
        <v>29639</v>
      </c>
      <c r="J1118" t="n">
        <v>586.5</v>
      </c>
      <c r="K1118" t="n">
        <v>236.5</v>
      </c>
      <c r="L1118" t="n">
        <v>214.8</v>
      </c>
      <c r="M1118" t="n">
        <v>47.8</v>
      </c>
      <c r="N1118" t="n">
        <v>79.68000000000001</v>
      </c>
      <c r="O1118" t="n">
        <v>66387</v>
      </c>
      <c r="P1118" t="n">
        <v>43194</v>
      </c>
      <c r="Q1118" t="n">
        <v>360598</v>
      </c>
      <c r="R1118" t="n">
        <v>3541831</v>
      </c>
      <c r="S1118" t="inlineStr">
        <is>
          <t>Drilling</t>
        </is>
      </c>
      <c r="T1118" t="inlineStr">
        <is>
          <t>Low</t>
        </is>
      </c>
      <c r="U1118" t="n">
        <v>7203.77</v>
      </c>
      <c r="V1118" t="n">
        <v>5902.62</v>
      </c>
      <c r="W1118" t="n">
        <v>8559</v>
      </c>
      <c r="X1118" t="n">
        <v>4721.69</v>
      </c>
      <c r="Y1118" t="n">
        <v>9453.82</v>
      </c>
      <c r="Z1118" t="n">
        <v>9445.440000000001</v>
      </c>
      <c r="AA1118" t="n">
        <v>5774.8</v>
      </c>
      <c r="AB1118" t="n">
        <v>3567.33</v>
      </c>
      <c r="AC1118" t="n">
        <v>8941.120000000001</v>
      </c>
      <c r="AD1118" t="n">
        <v>54.8</v>
      </c>
      <c r="AE1118" t="n">
        <v>3887.45</v>
      </c>
      <c r="AF1118" t="n">
        <v>8431.09</v>
      </c>
      <c r="AG1118" t="n">
        <v>4599.37</v>
      </c>
      <c r="AH1118" t="n">
        <v>5367.98</v>
      </c>
      <c r="AI1118" t="n">
        <v>318.18</v>
      </c>
    </row>
    <row r="1119">
      <c r="A1119" s="1" t="n">
        <v>45353</v>
      </c>
      <c r="B1119" t="inlineStr">
        <is>
          <t>TGZ-0201</t>
        </is>
      </c>
      <c r="C1119" t="inlineStr">
        <is>
          <t>SGP-1</t>
        </is>
      </c>
      <c r="D1119" t="inlineStr">
        <is>
          <t>Weatherford</t>
        </is>
      </c>
      <c r="E1119" t="n">
        <v>894.8</v>
      </c>
      <c r="F1119" t="n">
        <v>24072</v>
      </c>
      <c r="G1119" t="n">
        <v>29.6</v>
      </c>
      <c r="H1119" t="n">
        <v>12450</v>
      </c>
      <c r="I1119" t="n">
        <v>30804</v>
      </c>
      <c r="J1119" t="n">
        <v>571.9</v>
      </c>
      <c r="K1119" t="n">
        <v>263.5</v>
      </c>
      <c r="L1119" t="n">
        <v>217.9</v>
      </c>
      <c r="M1119" t="n">
        <v>44.7</v>
      </c>
      <c r="N1119" t="n">
        <v>78.73999999999999</v>
      </c>
      <c r="O1119" t="n">
        <v>78465</v>
      </c>
      <c r="P1119" t="n">
        <v>50417</v>
      </c>
      <c r="Q1119" t="n">
        <v>383997</v>
      </c>
      <c r="R1119" t="n">
        <v>1978378</v>
      </c>
      <c r="S1119" t="inlineStr">
        <is>
          <t>Producing</t>
        </is>
      </c>
      <c r="T1119" t="inlineStr">
        <is>
          <t>Critical</t>
        </is>
      </c>
      <c r="U1119" t="n">
        <v>5189.51</v>
      </c>
      <c r="V1119" t="n">
        <v>2926.39</v>
      </c>
      <c r="W1119" t="n">
        <v>9519.27</v>
      </c>
      <c r="X1119" t="n">
        <v>6939.72</v>
      </c>
      <c r="Y1119" t="n">
        <v>3009.08</v>
      </c>
      <c r="Z1119" t="n">
        <v>6170.33</v>
      </c>
      <c r="AA1119" t="n">
        <v>8185.84</v>
      </c>
      <c r="AB1119" t="n">
        <v>2097.59</v>
      </c>
      <c r="AC1119" t="n">
        <v>7332.91</v>
      </c>
      <c r="AD1119" t="n">
        <v>2128.41</v>
      </c>
      <c r="AE1119" t="n">
        <v>7352.27</v>
      </c>
      <c r="AF1119" t="n">
        <v>7680.38</v>
      </c>
      <c r="AG1119" t="n">
        <v>8492.809999999999</v>
      </c>
      <c r="AH1119" t="n">
        <v>3433.2</v>
      </c>
      <c r="AI1119" t="n">
        <v>5175.59</v>
      </c>
    </row>
    <row r="1120">
      <c r="A1120" s="1" t="n">
        <v>45473</v>
      </c>
      <c r="B1120" t="inlineStr">
        <is>
          <t>TGZ-0430</t>
        </is>
      </c>
      <c r="C1120" t="inlineStr">
        <is>
          <t>SGP-1</t>
        </is>
      </c>
      <c r="D1120" t="inlineStr">
        <is>
          <t>KCA Deutag</t>
        </is>
      </c>
      <c r="E1120" t="n">
        <v>1102</v>
      </c>
      <c r="F1120" t="n">
        <v>23153</v>
      </c>
      <c r="G1120" t="n">
        <v>36.1</v>
      </c>
      <c r="H1120" t="n">
        <v>11648</v>
      </c>
      <c r="I1120" t="n">
        <v>0</v>
      </c>
      <c r="J1120" t="n">
        <v>528.3</v>
      </c>
      <c r="K1120" t="n">
        <v>292.6</v>
      </c>
      <c r="L1120" t="n">
        <v>232.2</v>
      </c>
      <c r="M1120" t="n">
        <v>43.1</v>
      </c>
      <c r="N1120" t="n">
        <v>75.88</v>
      </c>
      <c r="O1120" t="n">
        <v>64555</v>
      </c>
      <c r="P1120" t="n">
        <v>77862</v>
      </c>
      <c r="Q1120" t="n">
        <v>492352</v>
      </c>
      <c r="R1120" t="n">
        <v>2059347</v>
      </c>
      <c r="S1120" t="inlineStr">
        <is>
          <t>Drilling</t>
        </is>
      </c>
      <c r="T1120" t="inlineStr">
        <is>
          <t>Low</t>
        </is>
      </c>
      <c r="U1120" t="n">
        <v>6961.34</v>
      </c>
      <c r="V1120" t="n">
        <v>5028.08</v>
      </c>
      <c r="W1120" t="n">
        <v>8910.83</v>
      </c>
      <c r="X1120" t="n">
        <v>8324.299999999999</v>
      </c>
      <c r="Y1120" t="n">
        <v>9611.9</v>
      </c>
      <c r="Z1120" t="n">
        <v>822.92</v>
      </c>
      <c r="AA1120" t="n">
        <v>1899.39</v>
      </c>
      <c r="AB1120" t="n">
        <v>1596.45</v>
      </c>
      <c r="AC1120" t="n">
        <v>9035.08</v>
      </c>
      <c r="AD1120" t="n">
        <v>8757.309999999999</v>
      </c>
      <c r="AE1120" t="n">
        <v>2774.67</v>
      </c>
      <c r="AF1120" t="n">
        <v>5556.07</v>
      </c>
      <c r="AG1120" t="n">
        <v>4347.83</v>
      </c>
      <c r="AH1120" t="n">
        <v>9332.02</v>
      </c>
      <c r="AI1120" t="n">
        <v>8735.459999999999</v>
      </c>
    </row>
    <row r="1121">
      <c r="A1121" s="1" t="n">
        <v>45294</v>
      </c>
      <c r="B1121" t="inlineStr">
        <is>
          <t>TGZ-0060</t>
        </is>
      </c>
      <c r="C1121" t="inlineStr">
        <is>
          <t>SGP-2</t>
        </is>
      </c>
      <c r="D1121" t="inlineStr">
        <is>
          <t>Saipem</t>
        </is>
      </c>
      <c r="E1121" t="n">
        <v>1087.6</v>
      </c>
      <c r="F1121" t="n">
        <v>22986</v>
      </c>
      <c r="G1121" t="n">
        <v>23.4</v>
      </c>
      <c r="H1121" t="n">
        <v>14198</v>
      </c>
      <c r="I1121" t="n">
        <v>0</v>
      </c>
      <c r="J1121" t="n">
        <v>447.3</v>
      </c>
      <c r="K1121" t="n">
        <v>251.1</v>
      </c>
      <c r="L1121" t="n">
        <v>160.9</v>
      </c>
      <c r="M1121" t="n">
        <v>43.9</v>
      </c>
      <c r="N1121" t="n">
        <v>77.51000000000001</v>
      </c>
      <c r="O1121" t="n">
        <v>63305</v>
      </c>
      <c r="P1121" t="n">
        <v>68340</v>
      </c>
      <c r="Q1121" t="n">
        <v>314092</v>
      </c>
      <c r="R1121" t="n">
        <v>3699156</v>
      </c>
      <c r="S1121" t="inlineStr">
        <is>
          <t>Drilling</t>
        </is>
      </c>
      <c r="T1121" t="inlineStr">
        <is>
          <t>High</t>
        </is>
      </c>
      <c r="U1121" t="n">
        <v>2406.32</v>
      </c>
      <c r="V1121" t="n">
        <v>8012.66</v>
      </c>
      <c r="W1121" t="n">
        <v>1863.25</v>
      </c>
      <c r="X1121" t="n">
        <v>8796.219999999999</v>
      </c>
      <c r="Y1121" t="n">
        <v>2642.75</v>
      </c>
      <c r="Z1121" t="n">
        <v>3245.62</v>
      </c>
      <c r="AA1121" t="n">
        <v>9165.790000000001</v>
      </c>
      <c r="AB1121" t="n">
        <v>3365.39</v>
      </c>
      <c r="AC1121" t="n">
        <v>6612.46</v>
      </c>
      <c r="AD1121" t="n">
        <v>448.71</v>
      </c>
      <c r="AE1121" t="n">
        <v>7870.37</v>
      </c>
      <c r="AF1121" t="n">
        <v>56.96</v>
      </c>
      <c r="AG1121" t="n">
        <v>2061.73</v>
      </c>
      <c r="AH1121" t="n">
        <v>5673.9</v>
      </c>
      <c r="AI1121" t="n">
        <v>355.03</v>
      </c>
    </row>
    <row r="1122">
      <c r="A1122" s="1" t="n">
        <v>45412</v>
      </c>
      <c r="B1122" t="inlineStr">
        <is>
          <t>TGZ-0022</t>
        </is>
      </c>
      <c r="C1122" t="inlineStr">
        <is>
          <t>CPF-2</t>
        </is>
      </c>
      <c r="D1122" t="inlineStr">
        <is>
          <t>Technip</t>
        </is>
      </c>
      <c r="E1122" t="n">
        <v>944.6</v>
      </c>
      <c r="F1122" t="n">
        <v>17276</v>
      </c>
      <c r="G1122" t="n">
        <v>38.2</v>
      </c>
      <c r="H1122" t="n">
        <v>8351</v>
      </c>
      <c r="I1122" t="n">
        <v>35468</v>
      </c>
      <c r="J1122" t="n">
        <v>581.8</v>
      </c>
      <c r="K1122" t="n">
        <v>251.8</v>
      </c>
      <c r="L1122" t="n">
        <v>204.5</v>
      </c>
      <c r="M1122" t="n">
        <v>47.3</v>
      </c>
      <c r="N1122" t="n">
        <v>76.33</v>
      </c>
      <c r="O1122" t="n">
        <v>78008</v>
      </c>
      <c r="P1122" t="n">
        <v>68220</v>
      </c>
      <c r="Q1122" t="n">
        <v>120804</v>
      </c>
      <c r="R1122" t="n">
        <v>3880224</v>
      </c>
      <c r="S1122" t="inlineStr">
        <is>
          <t>Producing</t>
        </is>
      </c>
      <c r="T1122" t="inlineStr">
        <is>
          <t>Low</t>
        </is>
      </c>
      <c r="U1122" t="n">
        <v>3598.87</v>
      </c>
      <c r="V1122" t="n">
        <v>1206.87</v>
      </c>
      <c r="W1122" t="n">
        <v>6395.38</v>
      </c>
      <c r="X1122" t="n">
        <v>5545.71</v>
      </c>
      <c r="Y1122" t="n">
        <v>2899.36</v>
      </c>
      <c r="Z1122" t="n">
        <v>1862.69</v>
      </c>
      <c r="AA1122" t="n">
        <v>6976.69</v>
      </c>
      <c r="AB1122" t="n">
        <v>9996.610000000001</v>
      </c>
      <c r="AC1122" t="n">
        <v>1304.08</v>
      </c>
      <c r="AD1122" t="n">
        <v>1850.65</v>
      </c>
      <c r="AE1122" t="n">
        <v>7138.34</v>
      </c>
      <c r="AF1122" t="n">
        <v>763.23</v>
      </c>
      <c r="AG1122" t="n">
        <v>1878.41</v>
      </c>
      <c r="AH1122" t="n">
        <v>403.04</v>
      </c>
      <c r="AI1122" t="n">
        <v>8940.07</v>
      </c>
    </row>
    <row r="1123">
      <c r="A1123" s="1" t="n">
        <v>45421</v>
      </c>
      <c r="B1123" t="inlineStr">
        <is>
          <t>TGZ-0484</t>
        </is>
      </c>
      <c r="C1123" t="inlineStr">
        <is>
          <t>SGP-1</t>
        </is>
      </c>
      <c r="D1123" t="inlineStr">
        <is>
          <t>Halliburton</t>
        </is>
      </c>
      <c r="E1123" t="n">
        <v>882.7</v>
      </c>
      <c r="F1123" t="n">
        <v>15004</v>
      </c>
      <c r="G1123" t="n">
        <v>21.4</v>
      </c>
      <c r="H1123" t="n">
        <v>11622</v>
      </c>
      <c r="I1123" t="n">
        <v>0</v>
      </c>
      <c r="J1123" t="n">
        <v>464.8</v>
      </c>
      <c r="K1123" t="n">
        <v>209.4</v>
      </c>
      <c r="L1123" t="n">
        <v>237.6</v>
      </c>
      <c r="M1123" t="n">
        <v>45.4</v>
      </c>
      <c r="N1123" t="n">
        <v>82.19</v>
      </c>
      <c r="O1123" t="n">
        <v>68344</v>
      </c>
      <c r="P1123" t="n">
        <v>76192</v>
      </c>
      <c r="Q1123" t="n">
        <v>293095</v>
      </c>
      <c r="R1123" t="n">
        <v>2279225</v>
      </c>
      <c r="S1123" t="inlineStr">
        <is>
          <t>Maintenance</t>
        </is>
      </c>
      <c r="T1123" t="inlineStr">
        <is>
          <t>Low</t>
        </is>
      </c>
      <c r="U1123" t="n">
        <v>6120.89</v>
      </c>
      <c r="V1123" t="n">
        <v>4042.92</v>
      </c>
      <c r="W1123" t="n">
        <v>2831.24</v>
      </c>
      <c r="X1123" t="n">
        <v>2973.28</v>
      </c>
      <c r="Y1123" t="n">
        <v>7217.96</v>
      </c>
      <c r="Z1123" t="n">
        <v>4641.78</v>
      </c>
      <c r="AA1123" t="n">
        <v>9587.700000000001</v>
      </c>
      <c r="AB1123" t="n">
        <v>7928.96</v>
      </c>
      <c r="AC1123" t="n">
        <v>5846.14</v>
      </c>
      <c r="AD1123" t="n">
        <v>5325.45</v>
      </c>
      <c r="AE1123" t="n">
        <v>8070.15</v>
      </c>
      <c r="AF1123" t="n">
        <v>2290.46</v>
      </c>
      <c r="AG1123" t="n">
        <v>9556.360000000001</v>
      </c>
      <c r="AH1123" t="n">
        <v>1605.88</v>
      </c>
      <c r="AI1123" t="n">
        <v>929.62</v>
      </c>
    </row>
    <row r="1124">
      <c r="A1124" s="1" t="n">
        <v>45547</v>
      </c>
      <c r="B1124" t="inlineStr">
        <is>
          <t>TGZ-0484</t>
        </is>
      </c>
      <c r="C1124" t="inlineStr">
        <is>
          <t>SGI-2</t>
        </is>
      </c>
      <c r="D1124" t="inlineStr">
        <is>
          <t>Technip</t>
        </is>
      </c>
      <c r="E1124" t="n">
        <v>1103</v>
      </c>
      <c r="F1124" t="n">
        <v>23646</v>
      </c>
      <c r="G1124" t="n">
        <v>34.9</v>
      </c>
      <c r="H1124" t="n">
        <v>10658</v>
      </c>
      <c r="I1124" t="n">
        <v>0</v>
      </c>
      <c r="J1124" t="n">
        <v>492.1</v>
      </c>
      <c r="K1124" t="n">
        <v>261.9</v>
      </c>
      <c r="L1124" t="n">
        <v>231.9</v>
      </c>
      <c r="M1124" t="n">
        <v>55.4</v>
      </c>
      <c r="N1124" t="n">
        <v>77.47</v>
      </c>
      <c r="O1124" t="n">
        <v>60117</v>
      </c>
      <c r="P1124" t="n">
        <v>52569</v>
      </c>
      <c r="Q1124" t="n">
        <v>231771</v>
      </c>
      <c r="R1124" t="n">
        <v>4172897</v>
      </c>
      <c r="S1124" t="inlineStr">
        <is>
          <t>Maintenance</t>
        </is>
      </c>
      <c r="T1124" t="inlineStr">
        <is>
          <t>Medium</t>
        </is>
      </c>
      <c r="U1124" t="n">
        <v>9747.559999999999</v>
      </c>
      <c r="V1124" t="n">
        <v>2127.09</v>
      </c>
      <c r="W1124" t="n">
        <v>8516.610000000001</v>
      </c>
      <c r="X1124" t="n">
        <v>8591.379999999999</v>
      </c>
      <c r="Y1124" t="n">
        <v>4879.73</v>
      </c>
      <c r="Z1124" t="n">
        <v>5285.48</v>
      </c>
      <c r="AA1124" t="n">
        <v>4239.62</v>
      </c>
      <c r="AB1124" t="n">
        <v>2445.99</v>
      </c>
      <c r="AC1124" t="n">
        <v>9127.25</v>
      </c>
      <c r="AD1124" t="n">
        <v>8755.639999999999</v>
      </c>
      <c r="AE1124" t="n">
        <v>9357.33</v>
      </c>
      <c r="AF1124" t="n">
        <v>7450.05</v>
      </c>
      <c r="AG1124" t="n">
        <v>5765.63</v>
      </c>
      <c r="AH1124" t="n">
        <v>2777.38</v>
      </c>
      <c r="AI1124" t="n">
        <v>6542.09</v>
      </c>
    </row>
    <row r="1125">
      <c r="A1125" s="1" t="n">
        <v>45581</v>
      </c>
      <c r="B1125" t="inlineStr">
        <is>
          <t>TGZ-0456</t>
        </is>
      </c>
      <c r="C1125" t="inlineStr">
        <is>
          <t>CPF-3</t>
        </is>
      </c>
      <c r="D1125" t="inlineStr">
        <is>
          <t>KCA Deutag</t>
        </is>
      </c>
      <c r="E1125" t="n">
        <v>1073.2</v>
      </c>
      <c r="F1125" t="n">
        <v>19985</v>
      </c>
      <c r="G1125" t="n">
        <v>25.4</v>
      </c>
      <c r="H1125" t="n">
        <v>11106</v>
      </c>
      <c r="I1125" t="n">
        <v>0</v>
      </c>
      <c r="J1125" t="n">
        <v>569.4</v>
      </c>
      <c r="K1125" t="n">
        <v>274.1</v>
      </c>
      <c r="L1125" t="n">
        <v>227</v>
      </c>
      <c r="M1125" t="n">
        <v>52.3</v>
      </c>
      <c r="N1125" t="n">
        <v>78.58</v>
      </c>
      <c r="O1125" t="n">
        <v>65959</v>
      </c>
      <c r="P1125" t="n">
        <v>73716</v>
      </c>
      <c r="Q1125" t="n">
        <v>406270</v>
      </c>
      <c r="R1125" t="n">
        <v>1919384</v>
      </c>
      <c r="S1125" t="inlineStr">
        <is>
          <t>Drilling</t>
        </is>
      </c>
      <c r="T1125" t="inlineStr">
        <is>
          <t>Critical</t>
        </is>
      </c>
      <c r="U1125" t="n">
        <v>6288.23</v>
      </c>
      <c r="V1125" t="n">
        <v>5706.45</v>
      </c>
      <c r="W1125" t="n">
        <v>840.61</v>
      </c>
      <c r="X1125" t="n">
        <v>4964.06</v>
      </c>
      <c r="Y1125" t="n">
        <v>4685.22</v>
      </c>
      <c r="Z1125" t="n">
        <v>5401.58</v>
      </c>
      <c r="AA1125" t="n">
        <v>3937.29</v>
      </c>
      <c r="AB1125" t="n">
        <v>4808.83</v>
      </c>
      <c r="AC1125" t="n">
        <v>6440.98</v>
      </c>
      <c r="AD1125" t="n">
        <v>226.97</v>
      </c>
      <c r="AE1125" t="n">
        <v>2110.41</v>
      </c>
      <c r="AF1125" t="n">
        <v>7803.49</v>
      </c>
      <c r="AG1125" t="n">
        <v>6830.58</v>
      </c>
      <c r="AH1125" t="n">
        <v>2287.66</v>
      </c>
      <c r="AI1125" t="n">
        <v>8132.99</v>
      </c>
    </row>
    <row r="1126">
      <c r="A1126" s="1" t="n">
        <v>45637</v>
      </c>
      <c r="B1126" t="inlineStr">
        <is>
          <t>TGZ-0383</t>
        </is>
      </c>
      <c r="C1126" t="inlineStr">
        <is>
          <t>SGI-1</t>
        </is>
      </c>
      <c r="D1126" t="inlineStr">
        <is>
          <t>Schlumberger</t>
        </is>
      </c>
      <c r="E1126" t="n">
        <v>942.2</v>
      </c>
      <c r="F1126" t="n">
        <v>24642</v>
      </c>
      <c r="G1126" t="n">
        <v>33</v>
      </c>
      <c r="H1126" t="n">
        <v>11199</v>
      </c>
      <c r="I1126" t="n">
        <v>0</v>
      </c>
      <c r="J1126" t="n">
        <v>571.8</v>
      </c>
      <c r="K1126" t="n">
        <v>200.6</v>
      </c>
      <c r="L1126" t="n">
        <v>213.5</v>
      </c>
      <c r="M1126" t="n">
        <v>52.9</v>
      </c>
      <c r="N1126" t="n">
        <v>84.09</v>
      </c>
      <c r="O1126" t="n">
        <v>69305</v>
      </c>
      <c r="P1126" t="n">
        <v>43483</v>
      </c>
      <c r="Q1126" t="n">
        <v>293013</v>
      </c>
      <c r="R1126" t="n">
        <v>1502713</v>
      </c>
      <c r="S1126" t="inlineStr">
        <is>
          <t>Drilling</t>
        </is>
      </c>
      <c r="T1126" t="inlineStr">
        <is>
          <t>High</t>
        </is>
      </c>
      <c r="U1126" t="n">
        <v>5111.44</v>
      </c>
      <c r="V1126" t="n">
        <v>5894.16</v>
      </c>
      <c r="W1126" t="n">
        <v>6978.56</v>
      </c>
      <c r="X1126" t="n">
        <v>4522.71</v>
      </c>
      <c r="Y1126" t="n">
        <v>3173.7</v>
      </c>
      <c r="Z1126" t="n">
        <v>9470.940000000001</v>
      </c>
      <c r="AA1126" t="n">
        <v>3677.52</v>
      </c>
      <c r="AB1126" t="n">
        <v>1348.01</v>
      </c>
      <c r="AC1126" t="n">
        <v>6465.92</v>
      </c>
      <c r="AD1126" t="n">
        <v>5202.85</v>
      </c>
      <c r="AE1126" t="n">
        <v>3751.02</v>
      </c>
      <c r="AF1126" t="n">
        <v>7186.32</v>
      </c>
      <c r="AG1126" t="n">
        <v>4676.7</v>
      </c>
      <c r="AH1126" t="n">
        <v>7425.53</v>
      </c>
      <c r="AI1126" t="n">
        <v>2231.44</v>
      </c>
    </row>
    <row r="1127">
      <c r="A1127" s="1" t="n">
        <v>45376</v>
      </c>
      <c r="B1127" t="inlineStr">
        <is>
          <t>TGZ-0125</t>
        </is>
      </c>
      <c r="C1127" t="inlineStr">
        <is>
          <t>SGP-1</t>
        </is>
      </c>
      <c r="D1127" t="inlineStr">
        <is>
          <t>KCA Deutag</t>
        </is>
      </c>
      <c r="E1127" t="n">
        <v>1017.2</v>
      </c>
      <c r="F1127" t="n">
        <v>15345</v>
      </c>
      <c r="G1127" t="n">
        <v>31.4</v>
      </c>
      <c r="H1127" t="n">
        <v>11453</v>
      </c>
      <c r="I1127" t="n">
        <v>0</v>
      </c>
      <c r="J1127" t="n">
        <v>501.1</v>
      </c>
      <c r="K1127" t="n">
        <v>220.6</v>
      </c>
      <c r="L1127" t="n">
        <v>196</v>
      </c>
      <c r="M1127" t="n">
        <v>47</v>
      </c>
      <c r="N1127" t="n">
        <v>84.11</v>
      </c>
      <c r="O1127" t="n">
        <v>63979</v>
      </c>
      <c r="P1127" t="n">
        <v>73416</v>
      </c>
      <c r="Q1127" t="n">
        <v>267208</v>
      </c>
      <c r="R1127" t="n">
        <v>3058714</v>
      </c>
      <c r="S1127" t="inlineStr">
        <is>
          <t>Maintenance</t>
        </is>
      </c>
      <c r="T1127" t="inlineStr">
        <is>
          <t>Critical</t>
        </is>
      </c>
      <c r="U1127" t="n">
        <v>1117.8</v>
      </c>
      <c r="V1127" t="n">
        <v>7283.8</v>
      </c>
      <c r="W1127" t="n">
        <v>7984.08</v>
      </c>
      <c r="X1127" t="n">
        <v>2312.23</v>
      </c>
      <c r="Y1127" t="n">
        <v>8671.870000000001</v>
      </c>
      <c r="Z1127" t="n">
        <v>9236.209999999999</v>
      </c>
      <c r="AA1127" t="n">
        <v>4193.28</v>
      </c>
      <c r="AB1127" t="n">
        <v>9985.75</v>
      </c>
      <c r="AC1127" t="n">
        <v>9769.66</v>
      </c>
      <c r="AD1127" t="n">
        <v>3361.94</v>
      </c>
      <c r="AE1127" t="n">
        <v>5123.28</v>
      </c>
      <c r="AF1127" t="n">
        <v>7183.13</v>
      </c>
      <c r="AG1127" t="n">
        <v>1524.25</v>
      </c>
      <c r="AH1127" t="n">
        <v>201.96</v>
      </c>
      <c r="AI1127" t="n">
        <v>308.36</v>
      </c>
    </row>
    <row r="1128">
      <c r="A1128" s="1" t="n">
        <v>45346</v>
      </c>
      <c r="B1128" t="inlineStr">
        <is>
          <t>TGZ-0317</t>
        </is>
      </c>
      <c r="C1128" t="inlineStr">
        <is>
          <t>SGP-1</t>
        </is>
      </c>
      <c r="D1128" t="inlineStr">
        <is>
          <t>Weatherford</t>
        </is>
      </c>
      <c r="E1128" t="n">
        <v>1193.4</v>
      </c>
      <c r="F1128" t="n">
        <v>15712</v>
      </c>
      <c r="G1128" t="n">
        <v>31.8</v>
      </c>
      <c r="H1128" t="n">
        <v>12730</v>
      </c>
      <c r="I1128" t="n">
        <v>0</v>
      </c>
      <c r="J1128" t="n">
        <v>465</v>
      </c>
      <c r="K1128" t="n">
        <v>234.9</v>
      </c>
      <c r="L1128" t="n">
        <v>228.1</v>
      </c>
      <c r="M1128" t="n">
        <v>49.3</v>
      </c>
      <c r="N1128" t="n">
        <v>78.66</v>
      </c>
      <c r="O1128" t="n">
        <v>91815</v>
      </c>
      <c r="P1128" t="n">
        <v>42951</v>
      </c>
      <c r="Q1128" t="n">
        <v>457572</v>
      </c>
      <c r="R1128" t="n">
        <v>1573890</v>
      </c>
      <c r="S1128" t="inlineStr">
        <is>
          <t>Drilling</t>
        </is>
      </c>
      <c r="T1128" t="inlineStr">
        <is>
          <t>Low</t>
        </is>
      </c>
      <c r="U1128" t="n">
        <v>5536.82</v>
      </c>
      <c r="V1128" t="n">
        <v>1090.15</v>
      </c>
      <c r="W1128" t="n">
        <v>5873.33</v>
      </c>
      <c r="X1128" t="n">
        <v>5444.39</v>
      </c>
      <c r="Y1128" t="n">
        <v>7324.15</v>
      </c>
      <c r="Z1128" t="n">
        <v>8614.299999999999</v>
      </c>
      <c r="AA1128" t="n">
        <v>3318.56</v>
      </c>
      <c r="AB1128" t="n">
        <v>5355.02</v>
      </c>
      <c r="AC1128" t="n">
        <v>7323.52</v>
      </c>
      <c r="AD1128" t="n">
        <v>9330.83</v>
      </c>
      <c r="AE1128" t="n">
        <v>1375.4</v>
      </c>
      <c r="AF1128" t="n">
        <v>2894.03</v>
      </c>
      <c r="AG1128" t="n">
        <v>3321.24</v>
      </c>
      <c r="AH1128" t="n">
        <v>3421.15</v>
      </c>
      <c r="AI1128" t="n">
        <v>1088.78</v>
      </c>
    </row>
    <row r="1129">
      <c r="A1129" s="1" t="n">
        <v>45531</v>
      </c>
      <c r="B1129" t="inlineStr">
        <is>
          <t>TGZ-0422</t>
        </is>
      </c>
      <c r="C1129" t="inlineStr">
        <is>
          <t>CPF-1</t>
        </is>
      </c>
      <c r="D1129" t="inlineStr">
        <is>
          <t>KCA Deutag</t>
        </is>
      </c>
      <c r="E1129" t="n">
        <v>898.7</v>
      </c>
      <c r="F1129" t="n">
        <v>16179</v>
      </c>
      <c r="G1129" t="n">
        <v>23.7</v>
      </c>
      <c r="H1129" t="n">
        <v>13406</v>
      </c>
      <c r="I1129" t="n">
        <v>0</v>
      </c>
      <c r="J1129" t="n">
        <v>502</v>
      </c>
      <c r="K1129" t="n">
        <v>213.7</v>
      </c>
      <c r="L1129" t="n">
        <v>202.4</v>
      </c>
      <c r="M1129" t="n">
        <v>49</v>
      </c>
      <c r="N1129" t="n">
        <v>82.78</v>
      </c>
      <c r="O1129" t="n">
        <v>95774</v>
      </c>
      <c r="P1129" t="n">
        <v>52652</v>
      </c>
      <c r="Q1129" t="n">
        <v>455028</v>
      </c>
      <c r="R1129" t="n">
        <v>1156832</v>
      </c>
      <c r="S1129" t="inlineStr">
        <is>
          <t>Producing</t>
        </is>
      </c>
      <c r="T1129" t="inlineStr">
        <is>
          <t>Low</t>
        </is>
      </c>
      <c r="U1129" t="n">
        <v>282.48</v>
      </c>
      <c r="V1129" t="n">
        <v>9990.76</v>
      </c>
      <c r="W1129" t="n">
        <v>184.33</v>
      </c>
      <c r="X1129" t="n">
        <v>5240.97</v>
      </c>
      <c r="Y1129" t="n">
        <v>6943.92</v>
      </c>
      <c r="Z1129" t="n">
        <v>4450.67</v>
      </c>
      <c r="AA1129" t="n">
        <v>2511.5</v>
      </c>
      <c r="AB1129" t="n">
        <v>8617.190000000001</v>
      </c>
      <c r="AC1129" t="n">
        <v>5115.33</v>
      </c>
      <c r="AD1129" t="n">
        <v>9421.719999999999</v>
      </c>
      <c r="AE1129" t="n">
        <v>2255.76</v>
      </c>
      <c r="AF1129" t="n">
        <v>9962.129999999999</v>
      </c>
      <c r="AG1129" t="n">
        <v>7878.22</v>
      </c>
      <c r="AH1129" t="n">
        <v>6943.02</v>
      </c>
      <c r="AI1129" t="n">
        <v>1493.73</v>
      </c>
    </row>
    <row r="1130">
      <c r="A1130" s="1" t="n">
        <v>45610</v>
      </c>
      <c r="B1130" t="inlineStr">
        <is>
          <t>TGZ-0135</t>
        </is>
      </c>
      <c r="C1130" t="inlineStr">
        <is>
          <t>SGP-2</t>
        </is>
      </c>
      <c r="D1130" t="inlineStr">
        <is>
          <t>Saipem</t>
        </is>
      </c>
      <c r="E1130" t="n">
        <v>986.7</v>
      </c>
      <c r="F1130" t="n">
        <v>15601</v>
      </c>
      <c r="G1130" t="n">
        <v>36.5</v>
      </c>
      <c r="H1130" t="n">
        <v>11520</v>
      </c>
      <c r="I1130" t="n">
        <v>0</v>
      </c>
      <c r="J1130" t="n">
        <v>563.6</v>
      </c>
      <c r="K1130" t="n">
        <v>242.7</v>
      </c>
      <c r="L1130" t="n">
        <v>212.5</v>
      </c>
      <c r="M1130" t="n">
        <v>40.4</v>
      </c>
      <c r="N1130" t="n">
        <v>81.16</v>
      </c>
      <c r="O1130" t="n">
        <v>77511</v>
      </c>
      <c r="P1130" t="n">
        <v>64693</v>
      </c>
      <c r="Q1130" t="n">
        <v>116866</v>
      </c>
      <c r="R1130" t="n">
        <v>2073958</v>
      </c>
      <c r="S1130" t="inlineStr">
        <is>
          <t>Producing</t>
        </is>
      </c>
      <c r="T1130" t="inlineStr">
        <is>
          <t>Low</t>
        </is>
      </c>
      <c r="U1130" t="n">
        <v>2526.11</v>
      </c>
      <c r="V1130" t="n">
        <v>6724.35</v>
      </c>
      <c r="W1130" t="n">
        <v>8300.889999999999</v>
      </c>
      <c r="X1130" t="n">
        <v>3729.82</v>
      </c>
      <c r="Y1130" t="n">
        <v>6163.08</v>
      </c>
      <c r="Z1130" t="n">
        <v>3779.8</v>
      </c>
      <c r="AA1130" t="n">
        <v>2277.82</v>
      </c>
      <c r="AB1130" t="n">
        <v>4543.59</v>
      </c>
      <c r="AC1130" t="n">
        <v>5207.19</v>
      </c>
      <c r="AD1130" t="n">
        <v>791.88</v>
      </c>
      <c r="AE1130" t="n">
        <v>2634.35</v>
      </c>
      <c r="AF1130" t="n">
        <v>7513.71</v>
      </c>
      <c r="AG1130" t="n">
        <v>1494.42</v>
      </c>
      <c r="AH1130" t="n">
        <v>5006.3</v>
      </c>
      <c r="AI1130" t="n">
        <v>6950.11</v>
      </c>
    </row>
    <row r="1131">
      <c r="A1131" s="1" t="n">
        <v>45348</v>
      </c>
      <c r="B1131" t="inlineStr">
        <is>
          <t>TGZ-0210</t>
        </is>
      </c>
      <c r="C1131" t="inlineStr">
        <is>
          <t>SGP-1</t>
        </is>
      </c>
      <c r="D1131" t="inlineStr">
        <is>
          <t>Technip</t>
        </is>
      </c>
      <c r="E1131" t="n">
        <v>899.4</v>
      </c>
      <c r="F1131" t="n">
        <v>21858</v>
      </c>
      <c r="G1131" t="n">
        <v>19.5</v>
      </c>
      <c r="H1131" t="n">
        <v>13294</v>
      </c>
      <c r="I1131" t="n">
        <v>0</v>
      </c>
      <c r="J1131" t="n">
        <v>486.2</v>
      </c>
      <c r="K1131" t="n">
        <v>283.9</v>
      </c>
      <c r="L1131" t="n">
        <v>237.3</v>
      </c>
      <c r="M1131" t="n">
        <v>51.2</v>
      </c>
      <c r="N1131" t="n">
        <v>77.7</v>
      </c>
      <c r="O1131" t="n">
        <v>82233</v>
      </c>
      <c r="P1131" t="n">
        <v>70426</v>
      </c>
      <c r="Q1131" t="n">
        <v>61338</v>
      </c>
      <c r="R1131" t="n">
        <v>3170422</v>
      </c>
      <c r="S1131" t="inlineStr">
        <is>
          <t>Maintenance</t>
        </is>
      </c>
      <c r="T1131" t="inlineStr">
        <is>
          <t>Low</t>
        </is>
      </c>
      <c r="U1131" t="n">
        <v>1414.38</v>
      </c>
      <c r="V1131" t="n">
        <v>6588.06</v>
      </c>
      <c r="W1131" t="n">
        <v>9593.190000000001</v>
      </c>
      <c r="X1131" t="n">
        <v>7506.16</v>
      </c>
      <c r="Y1131" t="n">
        <v>6898.2</v>
      </c>
      <c r="Z1131" t="n">
        <v>704.63</v>
      </c>
      <c r="AA1131" t="n">
        <v>776.7</v>
      </c>
      <c r="AB1131" t="n">
        <v>2474.11</v>
      </c>
      <c r="AC1131" t="n">
        <v>5011.51</v>
      </c>
      <c r="AD1131" t="n">
        <v>9157.030000000001</v>
      </c>
      <c r="AE1131" t="n">
        <v>7904.6</v>
      </c>
      <c r="AF1131" t="n">
        <v>257.22</v>
      </c>
      <c r="AG1131" t="n">
        <v>201.02</v>
      </c>
      <c r="AH1131" t="n">
        <v>4658.87</v>
      </c>
      <c r="AI1131" t="n">
        <v>2589.38</v>
      </c>
    </row>
    <row r="1132">
      <c r="A1132" s="1" t="n">
        <v>45646</v>
      </c>
      <c r="B1132" t="inlineStr">
        <is>
          <t>TGZ-0473</t>
        </is>
      </c>
      <c r="C1132" t="inlineStr">
        <is>
          <t>SGI-1</t>
        </is>
      </c>
      <c r="D1132" t="inlineStr">
        <is>
          <t>Technip</t>
        </is>
      </c>
      <c r="E1132" t="n">
        <v>811.3</v>
      </c>
      <c r="F1132" t="n">
        <v>17688</v>
      </c>
      <c r="G1132" t="n">
        <v>43.5</v>
      </c>
      <c r="H1132" t="n">
        <v>11223</v>
      </c>
      <c r="I1132" t="n">
        <v>0</v>
      </c>
      <c r="J1132" t="n">
        <v>557.2</v>
      </c>
      <c r="K1132" t="n">
        <v>211.6</v>
      </c>
      <c r="L1132" t="n">
        <v>229.7</v>
      </c>
      <c r="M1132" t="n">
        <v>46.2</v>
      </c>
      <c r="N1132" t="n">
        <v>81.52</v>
      </c>
      <c r="O1132" t="n">
        <v>73496</v>
      </c>
      <c r="P1132" t="n">
        <v>77006</v>
      </c>
      <c r="Q1132" t="n">
        <v>59994</v>
      </c>
      <c r="R1132" t="n">
        <v>4517562</v>
      </c>
      <c r="S1132" t="inlineStr">
        <is>
          <t>Producing</t>
        </is>
      </c>
      <c r="T1132" t="inlineStr">
        <is>
          <t>Low</t>
        </is>
      </c>
      <c r="U1132" t="n">
        <v>2939.87</v>
      </c>
      <c r="V1132" t="n">
        <v>6167.23</v>
      </c>
      <c r="W1132" t="n">
        <v>5518.99</v>
      </c>
      <c r="X1132" t="n">
        <v>5334.81</v>
      </c>
      <c r="Y1132" t="n">
        <v>2327.44</v>
      </c>
      <c r="Z1132" t="n">
        <v>5028.17</v>
      </c>
      <c r="AA1132" t="n">
        <v>8618.379999999999</v>
      </c>
      <c r="AB1132" t="n">
        <v>6696.84</v>
      </c>
      <c r="AC1132" t="n">
        <v>6660.25</v>
      </c>
      <c r="AD1132" t="n">
        <v>4679.73</v>
      </c>
      <c r="AE1132" t="n">
        <v>2759.78</v>
      </c>
      <c r="AF1132" t="n">
        <v>9313.99</v>
      </c>
      <c r="AG1132" t="n">
        <v>9521.98</v>
      </c>
      <c r="AH1132" t="n">
        <v>6765.03</v>
      </c>
      <c r="AI1132" t="n">
        <v>863.3099999999999</v>
      </c>
    </row>
    <row r="1133">
      <c r="A1133" s="1" t="n">
        <v>45374</v>
      </c>
      <c r="B1133" t="inlineStr">
        <is>
          <t>TGZ-0319</t>
        </is>
      </c>
      <c r="C1133" t="inlineStr">
        <is>
          <t>CPF-2</t>
        </is>
      </c>
      <c r="D1133" t="inlineStr">
        <is>
          <t>Technip</t>
        </is>
      </c>
      <c r="E1133" t="n">
        <v>859.4</v>
      </c>
      <c r="F1133" t="n">
        <v>20948</v>
      </c>
      <c r="G1133" t="n">
        <v>17</v>
      </c>
      <c r="H1133" t="n">
        <v>13100</v>
      </c>
      <c r="I1133" t="n">
        <v>0</v>
      </c>
      <c r="J1133" t="n">
        <v>468.5</v>
      </c>
      <c r="K1133" t="n">
        <v>218.6</v>
      </c>
      <c r="L1133" t="n">
        <v>163.3</v>
      </c>
      <c r="M1133" t="n">
        <v>44.4</v>
      </c>
      <c r="N1133" t="n">
        <v>77.43000000000001</v>
      </c>
      <c r="O1133" t="n">
        <v>94461</v>
      </c>
      <c r="P1133" t="n">
        <v>55611</v>
      </c>
      <c r="Q1133" t="n">
        <v>325282</v>
      </c>
      <c r="R1133" t="n">
        <v>1235723</v>
      </c>
      <c r="S1133" t="inlineStr">
        <is>
          <t>Maintenance</t>
        </is>
      </c>
      <c r="T1133" t="inlineStr">
        <is>
          <t>Low</t>
        </is>
      </c>
      <c r="U1133" t="n">
        <v>2624.22</v>
      </c>
      <c r="V1133" t="n">
        <v>923.16</v>
      </c>
      <c r="W1133" t="n">
        <v>7484.81</v>
      </c>
      <c r="X1133" t="n">
        <v>9346.58</v>
      </c>
      <c r="Y1133" t="n">
        <v>6812.51</v>
      </c>
      <c r="Z1133" t="n">
        <v>301.55</v>
      </c>
      <c r="AA1133" t="n">
        <v>6005.97</v>
      </c>
      <c r="AB1133" t="n">
        <v>1973.57</v>
      </c>
      <c r="AC1133" t="n">
        <v>6616.1</v>
      </c>
      <c r="AD1133" t="n">
        <v>4853.24</v>
      </c>
      <c r="AE1133" t="n">
        <v>7526.58</v>
      </c>
      <c r="AF1133" t="n">
        <v>8262.450000000001</v>
      </c>
      <c r="AG1133" t="n">
        <v>3671.93</v>
      </c>
      <c r="AH1133" t="n">
        <v>2859.12</v>
      </c>
      <c r="AI1133" t="n">
        <v>9270.6</v>
      </c>
    </row>
    <row r="1134">
      <c r="A1134" s="1" t="n">
        <v>45345</v>
      </c>
      <c r="B1134" t="inlineStr">
        <is>
          <t>TGZ-0121</t>
        </is>
      </c>
      <c r="C1134" t="inlineStr">
        <is>
          <t>CPF-2</t>
        </is>
      </c>
      <c r="D1134" t="inlineStr">
        <is>
          <t>Weatherford</t>
        </is>
      </c>
      <c r="E1134" t="n">
        <v>1067.3</v>
      </c>
      <c r="F1134" t="n">
        <v>22198</v>
      </c>
      <c r="G1134" t="n">
        <v>37</v>
      </c>
      <c r="H1134" t="n">
        <v>11482</v>
      </c>
      <c r="I1134" t="n">
        <v>41537</v>
      </c>
      <c r="J1134" t="n">
        <v>517.9</v>
      </c>
      <c r="K1134" t="n">
        <v>225.7</v>
      </c>
      <c r="L1134" t="n">
        <v>171.7</v>
      </c>
      <c r="M1134" t="n">
        <v>58.5</v>
      </c>
      <c r="N1134" t="n">
        <v>84.98999999999999</v>
      </c>
      <c r="O1134" t="n">
        <v>75495</v>
      </c>
      <c r="P1134" t="n">
        <v>56351</v>
      </c>
      <c r="Q1134" t="n">
        <v>176409</v>
      </c>
      <c r="R1134" t="n">
        <v>2842288</v>
      </c>
      <c r="S1134" t="inlineStr">
        <is>
          <t>Drilling</t>
        </is>
      </c>
      <c r="T1134" t="inlineStr">
        <is>
          <t>Medium</t>
        </is>
      </c>
      <c r="U1134" t="n">
        <v>8.210000000000001</v>
      </c>
      <c r="V1134" t="n">
        <v>2809.14</v>
      </c>
      <c r="W1134" t="n">
        <v>8373.549999999999</v>
      </c>
      <c r="X1134" t="n">
        <v>4474.29</v>
      </c>
      <c r="Y1134" t="n">
        <v>6543.17</v>
      </c>
      <c r="Z1134" t="n">
        <v>8290.959999999999</v>
      </c>
      <c r="AA1134" t="n">
        <v>1550.47</v>
      </c>
      <c r="AB1134" t="n">
        <v>8018.49</v>
      </c>
      <c r="AC1134" t="n">
        <v>2675.31</v>
      </c>
      <c r="AD1134" t="n">
        <v>7869.07</v>
      </c>
      <c r="AE1134" t="n">
        <v>2868.46</v>
      </c>
      <c r="AF1134" t="n">
        <v>8720.09</v>
      </c>
      <c r="AG1134" t="n">
        <v>1922.97</v>
      </c>
      <c r="AH1134" t="n">
        <v>5363.67</v>
      </c>
      <c r="AI1134" t="n">
        <v>5037.24</v>
      </c>
    </row>
    <row r="1135">
      <c r="A1135" s="1" t="n">
        <v>45368</v>
      </c>
      <c r="B1135" t="inlineStr">
        <is>
          <t>TGZ-0289</t>
        </is>
      </c>
      <c r="C1135" t="inlineStr">
        <is>
          <t>SGI-2</t>
        </is>
      </c>
      <c r="D1135" t="inlineStr">
        <is>
          <t>KCA Deutag</t>
        </is>
      </c>
      <c r="E1135" t="n">
        <v>859.3</v>
      </c>
      <c r="F1135" t="n">
        <v>15211</v>
      </c>
      <c r="G1135" t="n">
        <v>15.5</v>
      </c>
      <c r="H1135" t="n">
        <v>11569</v>
      </c>
      <c r="I1135" t="n">
        <v>0</v>
      </c>
      <c r="J1135" t="n">
        <v>533</v>
      </c>
      <c r="K1135" t="n">
        <v>283</v>
      </c>
      <c r="L1135" t="n">
        <v>202.1</v>
      </c>
      <c r="M1135" t="n">
        <v>45.2</v>
      </c>
      <c r="N1135" t="n">
        <v>81.34999999999999</v>
      </c>
      <c r="O1135" t="n">
        <v>83228</v>
      </c>
      <c r="P1135" t="n">
        <v>66497</v>
      </c>
      <c r="Q1135" t="n">
        <v>85149</v>
      </c>
      <c r="R1135" t="n">
        <v>2511975</v>
      </c>
      <c r="S1135" t="inlineStr">
        <is>
          <t>Shut-in</t>
        </is>
      </c>
      <c r="T1135" t="inlineStr">
        <is>
          <t>High</t>
        </is>
      </c>
      <c r="U1135" t="n">
        <v>6886.27</v>
      </c>
      <c r="V1135" t="n">
        <v>407.1</v>
      </c>
      <c r="W1135" t="n">
        <v>1565.05</v>
      </c>
      <c r="X1135" t="n">
        <v>9171.24</v>
      </c>
      <c r="Y1135" t="n">
        <v>4301.96</v>
      </c>
      <c r="Z1135" t="n">
        <v>4316.15</v>
      </c>
      <c r="AA1135" t="n">
        <v>363.68</v>
      </c>
      <c r="AB1135" t="n">
        <v>2206.21</v>
      </c>
      <c r="AC1135" t="n">
        <v>5503.47</v>
      </c>
      <c r="AD1135" t="n">
        <v>6147.57</v>
      </c>
      <c r="AE1135" t="n">
        <v>7536.82</v>
      </c>
      <c r="AF1135" t="n">
        <v>948.61</v>
      </c>
      <c r="AG1135" t="n">
        <v>3481.07</v>
      </c>
      <c r="AH1135" t="n">
        <v>6852.93</v>
      </c>
      <c r="AI1135" t="n">
        <v>1596.56</v>
      </c>
    </row>
    <row r="1136">
      <c r="A1136" s="1" t="n">
        <v>45523</v>
      </c>
      <c r="B1136" t="inlineStr">
        <is>
          <t>TGZ-0416</t>
        </is>
      </c>
      <c r="C1136" t="inlineStr">
        <is>
          <t>CPF-3</t>
        </is>
      </c>
      <c r="D1136" t="inlineStr">
        <is>
          <t>KCA Deutag</t>
        </is>
      </c>
      <c r="E1136" t="n">
        <v>1058.9</v>
      </c>
      <c r="F1136" t="n">
        <v>19808</v>
      </c>
      <c r="G1136" t="n">
        <v>21.1</v>
      </c>
      <c r="H1136" t="n">
        <v>9754</v>
      </c>
      <c r="I1136" t="n">
        <v>0</v>
      </c>
      <c r="J1136" t="n">
        <v>552.8</v>
      </c>
      <c r="K1136" t="n">
        <v>230.8</v>
      </c>
      <c r="L1136" t="n">
        <v>191</v>
      </c>
      <c r="M1136" t="n">
        <v>47</v>
      </c>
      <c r="N1136" t="n">
        <v>78.28</v>
      </c>
      <c r="O1136" t="n">
        <v>92027</v>
      </c>
      <c r="P1136" t="n">
        <v>76782</v>
      </c>
      <c r="Q1136" t="n">
        <v>187619</v>
      </c>
      <c r="R1136" t="n">
        <v>3908716</v>
      </c>
      <c r="S1136" t="inlineStr">
        <is>
          <t>Producing</t>
        </is>
      </c>
      <c r="T1136" t="inlineStr">
        <is>
          <t>High</t>
        </is>
      </c>
      <c r="U1136" t="n">
        <v>5501.93</v>
      </c>
      <c r="V1136" t="n">
        <v>7880.38</v>
      </c>
      <c r="W1136" t="n">
        <v>3866.05</v>
      </c>
      <c r="X1136" t="n">
        <v>2717.47</v>
      </c>
      <c r="Y1136" t="n">
        <v>9006.73</v>
      </c>
      <c r="Z1136" t="n">
        <v>8470.559999999999</v>
      </c>
      <c r="AA1136" t="n">
        <v>292.93</v>
      </c>
      <c r="AB1136" t="n">
        <v>650.58</v>
      </c>
      <c r="AC1136" t="n">
        <v>3020.99</v>
      </c>
      <c r="AD1136" t="n">
        <v>8444.540000000001</v>
      </c>
      <c r="AE1136" t="n">
        <v>8732.620000000001</v>
      </c>
      <c r="AF1136" t="n">
        <v>6298.44</v>
      </c>
      <c r="AG1136" t="n">
        <v>4610.68</v>
      </c>
      <c r="AH1136" t="n">
        <v>4813.54</v>
      </c>
      <c r="AI1136" t="n">
        <v>7449.29</v>
      </c>
    </row>
    <row r="1137">
      <c r="A1137" s="1" t="n">
        <v>45514</v>
      </c>
      <c r="B1137" t="inlineStr">
        <is>
          <t>TGZ-0008</t>
        </is>
      </c>
      <c r="C1137" t="inlineStr">
        <is>
          <t>SGI-1</t>
        </is>
      </c>
      <c r="D1137" t="inlineStr">
        <is>
          <t>Weatherford</t>
        </is>
      </c>
      <c r="E1137" t="n">
        <v>893.1</v>
      </c>
      <c r="F1137" t="n">
        <v>15580</v>
      </c>
      <c r="G1137" t="n">
        <v>26.7</v>
      </c>
      <c r="H1137" t="n">
        <v>8487</v>
      </c>
      <c r="I1137" t="n">
        <v>0</v>
      </c>
      <c r="J1137" t="n">
        <v>433.2</v>
      </c>
      <c r="K1137" t="n">
        <v>271.6</v>
      </c>
      <c r="L1137" t="n">
        <v>224.9</v>
      </c>
      <c r="M1137" t="n">
        <v>50</v>
      </c>
      <c r="N1137" t="n">
        <v>84.13</v>
      </c>
      <c r="O1137" t="n">
        <v>93285</v>
      </c>
      <c r="P1137" t="n">
        <v>50812</v>
      </c>
      <c r="Q1137" t="n">
        <v>69654</v>
      </c>
      <c r="R1137" t="n">
        <v>1778129</v>
      </c>
      <c r="S1137" t="inlineStr">
        <is>
          <t>Maintenance</t>
        </is>
      </c>
      <c r="T1137" t="inlineStr">
        <is>
          <t>High</t>
        </is>
      </c>
      <c r="U1137" t="n">
        <v>9829.02</v>
      </c>
      <c r="V1137" t="n">
        <v>3850.15</v>
      </c>
      <c r="W1137" t="n">
        <v>3949.64</v>
      </c>
      <c r="X1137" t="n">
        <v>4882.17</v>
      </c>
      <c r="Y1137" t="n">
        <v>1131.49</v>
      </c>
      <c r="Z1137" t="n">
        <v>5433.19</v>
      </c>
      <c r="AA1137" t="n">
        <v>1850.09</v>
      </c>
      <c r="AB1137" t="n">
        <v>5074.76</v>
      </c>
      <c r="AC1137" t="n">
        <v>9834.49</v>
      </c>
      <c r="AD1137" t="n">
        <v>9292.91</v>
      </c>
      <c r="AE1137" t="n">
        <v>7411.22</v>
      </c>
      <c r="AF1137" t="n">
        <v>1132.83</v>
      </c>
      <c r="AG1137" t="n">
        <v>4978.86</v>
      </c>
      <c r="AH1137" t="n">
        <v>4990.65</v>
      </c>
      <c r="AI1137" t="n">
        <v>6042.05</v>
      </c>
    </row>
    <row r="1138">
      <c r="A1138" s="1" t="n">
        <v>45444</v>
      </c>
      <c r="B1138" t="inlineStr">
        <is>
          <t>TGZ-0254</t>
        </is>
      </c>
      <c r="C1138" t="inlineStr">
        <is>
          <t>SGP-1</t>
        </is>
      </c>
      <c r="D1138" t="inlineStr">
        <is>
          <t>Saipem</t>
        </is>
      </c>
      <c r="E1138" t="n">
        <v>815.1</v>
      </c>
      <c r="F1138" t="n">
        <v>23960</v>
      </c>
      <c r="G1138" t="n">
        <v>38.4</v>
      </c>
      <c r="H1138" t="n">
        <v>11159</v>
      </c>
      <c r="I1138" t="n">
        <v>0</v>
      </c>
      <c r="J1138" t="n">
        <v>426.5</v>
      </c>
      <c r="K1138" t="n">
        <v>271.1</v>
      </c>
      <c r="L1138" t="n">
        <v>223.6</v>
      </c>
      <c r="M1138" t="n">
        <v>46</v>
      </c>
      <c r="N1138" t="n">
        <v>77.98</v>
      </c>
      <c r="O1138" t="n">
        <v>77696</v>
      </c>
      <c r="P1138" t="n">
        <v>73361</v>
      </c>
      <c r="Q1138" t="n">
        <v>157093</v>
      </c>
      <c r="R1138" t="n">
        <v>1869540</v>
      </c>
      <c r="S1138" t="inlineStr">
        <is>
          <t>Maintenance</t>
        </is>
      </c>
      <c r="T1138" t="inlineStr">
        <is>
          <t>Low</t>
        </is>
      </c>
      <c r="U1138" t="n">
        <v>4247.55</v>
      </c>
      <c r="V1138" t="n">
        <v>5860.55</v>
      </c>
      <c r="W1138" t="n">
        <v>6661.83</v>
      </c>
      <c r="X1138" t="n">
        <v>9861.040000000001</v>
      </c>
      <c r="Y1138" t="n">
        <v>3944.17</v>
      </c>
      <c r="Z1138" t="n">
        <v>3912.41</v>
      </c>
      <c r="AA1138" t="n">
        <v>2400.13</v>
      </c>
      <c r="AB1138" t="n">
        <v>656.64</v>
      </c>
      <c r="AC1138" t="n">
        <v>939.74</v>
      </c>
      <c r="AD1138" t="n">
        <v>2127.59</v>
      </c>
      <c r="AE1138" t="n">
        <v>6919.67</v>
      </c>
      <c r="AF1138" t="n">
        <v>2694.32</v>
      </c>
      <c r="AG1138" t="n">
        <v>943.54</v>
      </c>
      <c r="AH1138" t="n">
        <v>872.45</v>
      </c>
      <c r="AI1138" t="n">
        <v>1172.37</v>
      </c>
    </row>
    <row r="1139">
      <c r="A1139" s="1" t="n">
        <v>45418</v>
      </c>
      <c r="B1139" t="inlineStr">
        <is>
          <t>TGZ-0278</t>
        </is>
      </c>
      <c r="C1139" t="inlineStr">
        <is>
          <t>SGI-1</t>
        </is>
      </c>
      <c r="D1139" t="inlineStr">
        <is>
          <t>Saipem</t>
        </is>
      </c>
      <c r="E1139" t="n">
        <v>824.1</v>
      </c>
      <c r="F1139" t="n">
        <v>23651</v>
      </c>
      <c r="G1139" t="n">
        <v>22.4</v>
      </c>
      <c r="H1139" t="n">
        <v>13088</v>
      </c>
      <c r="I1139" t="n">
        <v>23619</v>
      </c>
      <c r="J1139" t="n">
        <v>412.3</v>
      </c>
      <c r="K1139" t="n">
        <v>262.3</v>
      </c>
      <c r="L1139" t="n">
        <v>204.8</v>
      </c>
      <c r="M1139" t="n">
        <v>56.5</v>
      </c>
      <c r="N1139" t="n">
        <v>81.06999999999999</v>
      </c>
      <c r="O1139" t="n">
        <v>92095</v>
      </c>
      <c r="P1139" t="n">
        <v>62767</v>
      </c>
      <c r="Q1139" t="n">
        <v>271753</v>
      </c>
      <c r="R1139" t="n">
        <v>1941074</v>
      </c>
      <c r="S1139" t="inlineStr">
        <is>
          <t>Maintenance</t>
        </is>
      </c>
      <c r="T1139" t="inlineStr">
        <is>
          <t>Medium</t>
        </is>
      </c>
      <c r="U1139" t="n">
        <v>156.13</v>
      </c>
      <c r="V1139" t="n">
        <v>7284.3</v>
      </c>
      <c r="W1139" t="n">
        <v>4241.38</v>
      </c>
      <c r="X1139" t="n">
        <v>439.57</v>
      </c>
      <c r="Y1139" t="n">
        <v>1731.37</v>
      </c>
      <c r="Z1139" t="n">
        <v>5144.89</v>
      </c>
      <c r="AA1139" t="n">
        <v>6519.92</v>
      </c>
      <c r="AB1139" t="n">
        <v>6660.99</v>
      </c>
      <c r="AC1139" t="n">
        <v>8383.309999999999</v>
      </c>
      <c r="AD1139" t="n">
        <v>5846.02</v>
      </c>
      <c r="AE1139" t="n">
        <v>9277.030000000001</v>
      </c>
      <c r="AF1139" t="n">
        <v>8676.049999999999</v>
      </c>
      <c r="AG1139" t="n">
        <v>8665.780000000001</v>
      </c>
      <c r="AH1139" t="n">
        <v>6888.28</v>
      </c>
      <c r="AI1139" t="n">
        <v>3526.18</v>
      </c>
    </row>
    <row r="1140">
      <c r="A1140" s="1" t="n">
        <v>45432</v>
      </c>
      <c r="B1140" t="inlineStr">
        <is>
          <t>TGZ-0158</t>
        </is>
      </c>
      <c r="C1140" t="inlineStr">
        <is>
          <t>SGI-2</t>
        </is>
      </c>
      <c r="D1140" t="inlineStr">
        <is>
          <t>Technip</t>
        </is>
      </c>
      <c r="E1140" t="n">
        <v>1140.7</v>
      </c>
      <c r="F1140" t="n">
        <v>18769</v>
      </c>
      <c r="G1140" t="n">
        <v>36.2</v>
      </c>
      <c r="H1140" t="n">
        <v>12706</v>
      </c>
      <c r="I1140" t="n">
        <v>0</v>
      </c>
      <c r="J1140" t="n">
        <v>498.6</v>
      </c>
      <c r="K1140" t="n">
        <v>215.5</v>
      </c>
      <c r="L1140" t="n">
        <v>171.4</v>
      </c>
      <c r="M1140" t="n">
        <v>47.6</v>
      </c>
      <c r="N1140" t="n">
        <v>76.62</v>
      </c>
      <c r="O1140" t="n">
        <v>82159</v>
      </c>
      <c r="P1140" t="n">
        <v>72296</v>
      </c>
      <c r="Q1140" t="n">
        <v>217753</v>
      </c>
      <c r="R1140" t="n">
        <v>3897129</v>
      </c>
      <c r="S1140" t="inlineStr">
        <is>
          <t>Shut-in</t>
        </is>
      </c>
      <c r="T1140" t="inlineStr">
        <is>
          <t>Low</t>
        </is>
      </c>
      <c r="U1140" t="n">
        <v>3029.96</v>
      </c>
      <c r="V1140" t="n">
        <v>8829.65</v>
      </c>
      <c r="W1140" t="n">
        <v>689.11</v>
      </c>
      <c r="X1140" t="n">
        <v>8288.530000000001</v>
      </c>
      <c r="Y1140" t="n">
        <v>6243.51</v>
      </c>
      <c r="Z1140" t="n">
        <v>1014.96</v>
      </c>
      <c r="AA1140" t="n">
        <v>1396.14</v>
      </c>
      <c r="AB1140" t="n">
        <v>7131.49</v>
      </c>
      <c r="AC1140" t="n">
        <v>6558.68</v>
      </c>
      <c r="AD1140" t="n">
        <v>2582.7</v>
      </c>
      <c r="AE1140" t="n">
        <v>3183.99</v>
      </c>
      <c r="AF1140" t="n">
        <v>2453.24</v>
      </c>
      <c r="AG1140" t="n">
        <v>7353.33</v>
      </c>
      <c r="AH1140" t="n">
        <v>4307.12</v>
      </c>
      <c r="AI1140" t="n">
        <v>2100.11</v>
      </c>
    </row>
    <row r="1141">
      <c r="A1141" s="1" t="n">
        <v>45450</v>
      </c>
      <c r="B1141" t="inlineStr">
        <is>
          <t>TGZ-0210</t>
        </is>
      </c>
      <c r="C1141" t="inlineStr">
        <is>
          <t>SGP-1</t>
        </is>
      </c>
      <c r="D1141" t="inlineStr">
        <is>
          <t>Saipem</t>
        </is>
      </c>
      <c r="E1141" t="n">
        <v>1169.7</v>
      </c>
      <c r="F1141" t="n">
        <v>23253</v>
      </c>
      <c r="G1141" t="n">
        <v>37.1</v>
      </c>
      <c r="H1141" t="n">
        <v>9684</v>
      </c>
      <c r="I1141" t="n">
        <v>0</v>
      </c>
      <c r="J1141" t="n">
        <v>568.3</v>
      </c>
      <c r="K1141" t="n">
        <v>248.1</v>
      </c>
      <c r="L1141" t="n">
        <v>216.1</v>
      </c>
      <c r="M1141" t="n">
        <v>47.4</v>
      </c>
      <c r="N1141" t="n">
        <v>79.03</v>
      </c>
      <c r="O1141" t="n">
        <v>60546</v>
      </c>
      <c r="P1141" t="n">
        <v>43947</v>
      </c>
      <c r="Q1141" t="n">
        <v>322171</v>
      </c>
      <c r="R1141" t="n">
        <v>3093317</v>
      </c>
      <c r="S1141" t="inlineStr">
        <is>
          <t>Shut-in</t>
        </is>
      </c>
      <c r="T1141" t="inlineStr">
        <is>
          <t>Medium</t>
        </is>
      </c>
      <c r="U1141" t="n">
        <v>4960.31</v>
      </c>
      <c r="V1141" t="n">
        <v>9504.98</v>
      </c>
      <c r="W1141" t="n">
        <v>7811.34</v>
      </c>
      <c r="X1141" t="n">
        <v>5073.16</v>
      </c>
      <c r="Y1141" t="n">
        <v>3759.22</v>
      </c>
      <c r="Z1141" t="n">
        <v>6454.59</v>
      </c>
      <c r="AA1141" t="n">
        <v>1047.62</v>
      </c>
      <c r="AB1141" t="n">
        <v>9153.049999999999</v>
      </c>
      <c r="AC1141" t="n">
        <v>4249.31</v>
      </c>
      <c r="AD1141" t="n">
        <v>7341.42</v>
      </c>
      <c r="AE1141" t="n">
        <v>4302.55</v>
      </c>
      <c r="AF1141" t="n">
        <v>1729.6</v>
      </c>
      <c r="AG1141" t="n">
        <v>6301.23</v>
      </c>
      <c r="AH1141" t="n">
        <v>8507</v>
      </c>
      <c r="AI1141" t="n">
        <v>7106.84</v>
      </c>
    </row>
    <row r="1142">
      <c r="A1142" s="1" t="n">
        <v>45341</v>
      </c>
      <c r="B1142" t="inlineStr">
        <is>
          <t>TGZ-0370</t>
        </is>
      </c>
      <c r="C1142" t="inlineStr">
        <is>
          <t>CPF-3</t>
        </is>
      </c>
      <c r="D1142" t="inlineStr">
        <is>
          <t>KCA Deutag</t>
        </is>
      </c>
      <c r="E1142" t="n">
        <v>1121.7</v>
      </c>
      <c r="F1142" t="n">
        <v>24860</v>
      </c>
      <c r="G1142" t="n">
        <v>33.1</v>
      </c>
      <c r="H1142" t="n">
        <v>12320</v>
      </c>
      <c r="I1142" t="n">
        <v>0</v>
      </c>
      <c r="J1142" t="n">
        <v>562.8</v>
      </c>
      <c r="K1142" t="n">
        <v>246.8</v>
      </c>
      <c r="L1142" t="n">
        <v>229.6</v>
      </c>
      <c r="M1142" t="n">
        <v>40.2</v>
      </c>
      <c r="N1142" t="n">
        <v>78.48999999999999</v>
      </c>
      <c r="O1142" t="n">
        <v>67612</v>
      </c>
      <c r="P1142" t="n">
        <v>53345</v>
      </c>
      <c r="Q1142" t="n">
        <v>306755</v>
      </c>
      <c r="R1142" t="n">
        <v>2329183</v>
      </c>
      <c r="S1142" t="inlineStr">
        <is>
          <t>Maintenance</t>
        </is>
      </c>
      <c r="T1142" t="inlineStr">
        <is>
          <t>Medium</t>
        </is>
      </c>
      <c r="U1142" t="n">
        <v>8576.709999999999</v>
      </c>
      <c r="V1142" t="n">
        <v>3793.16</v>
      </c>
      <c r="W1142" t="n">
        <v>4079.73</v>
      </c>
      <c r="X1142" t="n">
        <v>6937.96</v>
      </c>
      <c r="Y1142" t="n">
        <v>2328.01</v>
      </c>
      <c r="Z1142" t="n">
        <v>5882.91</v>
      </c>
      <c r="AA1142" t="n">
        <v>5707.01</v>
      </c>
      <c r="AB1142" t="n">
        <v>8696.42</v>
      </c>
      <c r="AC1142" t="n">
        <v>6844.79</v>
      </c>
      <c r="AD1142" t="n">
        <v>6419.94</v>
      </c>
      <c r="AE1142" t="n">
        <v>3983.56</v>
      </c>
      <c r="AF1142" t="n">
        <v>1498.56</v>
      </c>
      <c r="AG1142" t="n">
        <v>6944.79</v>
      </c>
      <c r="AH1142" t="n">
        <v>1867.04</v>
      </c>
      <c r="AI1142" t="n">
        <v>4688.6</v>
      </c>
    </row>
    <row r="1143">
      <c r="A1143" s="1" t="n">
        <v>45440</v>
      </c>
      <c r="B1143" t="inlineStr">
        <is>
          <t>TGZ-0020</t>
        </is>
      </c>
      <c r="C1143" t="inlineStr">
        <is>
          <t>CPF-2</t>
        </is>
      </c>
      <c r="D1143" t="inlineStr">
        <is>
          <t>Saipem</t>
        </is>
      </c>
      <c r="E1143" t="n">
        <v>972.9</v>
      </c>
      <c r="F1143" t="n">
        <v>23018</v>
      </c>
      <c r="G1143" t="n">
        <v>17.2</v>
      </c>
      <c r="H1143" t="n">
        <v>10863</v>
      </c>
      <c r="I1143" t="n">
        <v>0</v>
      </c>
      <c r="J1143" t="n">
        <v>540.2</v>
      </c>
      <c r="K1143" t="n">
        <v>218.2</v>
      </c>
      <c r="L1143" t="n">
        <v>192.2</v>
      </c>
      <c r="M1143" t="n">
        <v>41.3</v>
      </c>
      <c r="N1143" t="n">
        <v>77.63</v>
      </c>
      <c r="O1143" t="n">
        <v>65524</v>
      </c>
      <c r="P1143" t="n">
        <v>58934</v>
      </c>
      <c r="Q1143" t="n">
        <v>317947</v>
      </c>
      <c r="R1143" t="n">
        <v>2527780</v>
      </c>
      <c r="S1143" t="inlineStr">
        <is>
          <t>Maintenance</t>
        </is>
      </c>
      <c r="T1143" t="inlineStr">
        <is>
          <t>Medium</t>
        </is>
      </c>
      <c r="U1143" t="n">
        <v>6640.69</v>
      </c>
      <c r="V1143" t="n">
        <v>5540.01</v>
      </c>
      <c r="W1143" t="n">
        <v>4928.47</v>
      </c>
      <c r="X1143" t="n">
        <v>9120.68</v>
      </c>
      <c r="Y1143" t="n">
        <v>898.6799999999999</v>
      </c>
      <c r="Z1143" t="n">
        <v>3345.5</v>
      </c>
      <c r="AA1143" t="n">
        <v>3338.01</v>
      </c>
      <c r="AB1143" t="n">
        <v>4903.34</v>
      </c>
      <c r="AC1143" t="n">
        <v>5510.79</v>
      </c>
      <c r="AD1143" t="n">
        <v>3215.02</v>
      </c>
      <c r="AE1143" t="n">
        <v>926.0700000000001</v>
      </c>
      <c r="AF1143" t="n">
        <v>1552.36</v>
      </c>
      <c r="AG1143" t="n">
        <v>7754.08</v>
      </c>
      <c r="AH1143" t="n">
        <v>1442.56</v>
      </c>
      <c r="AI1143" t="n">
        <v>420.3</v>
      </c>
    </row>
    <row r="1144">
      <c r="A1144" s="1" t="n">
        <v>45300</v>
      </c>
      <c r="B1144" t="inlineStr">
        <is>
          <t>TGZ-0169</t>
        </is>
      </c>
      <c r="C1144" t="inlineStr">
        <is>
          <t>SGI-1</t>
        </is>
      </c>
      <c r="D1144" t="inlineStr">
        <is>
          <t>Halliburton</t>
        </is>
      </c>
      <c r="E1144" t="n">
        <v>1094.9</v>
      </c>
      <c r="F1144" t="n">
        <v>22736</v>
      </c>
      <c r="G1144" t="n">
        <v>33.6</v>
      </c>
      <c r="H1144" t="n">
        <v>14366</v>
      </c>
      <c r="I1144" t="n">
        <v>12667</v>
      </c>
      <c r="J1144" t="n">
        <v>563.2</v>
      </c>
      <c r="K1144" t="n">
        <v>270.6</v>
      </c>
      <c r="L1144" t="n">
        <v>198.4</v>
      </c>
      <c r="M1144" t="n">
        <v>56.6</v>
      </c>
      <c r="N1144" t="n">
        <v>82.37</v>
      </c>
      <c r="O1144" t="n">
        <v>86075</v>
      </c>
      <c r="P1144" t="n">
        <v>63901</v>
      </c>
      <c r="Q1144" t="n">
        <v>394961</v>
      </c>
      <c r="R1144" t="n">
        <v>4094207</v>
      </c>
      <c r="S1144" t="inlineStr">
        <is>
          <t>Producing</t>
        </is>
      </c>
      <c r="T1144" t="inlineStr">
        <is>
          <t>Medium</t>
        </is>
      </c>
      <c r="U1144" t="n">
        <v>473.19</v>
      </c>
      <c r="V1144" t="n">
        <v>838.88</v>
      </c>
      <c r="W1144" t="n">
        <v>7787.1</v>
      </c>
      <c r="X1144" t="n">
        <v>3886.28</v>
      </c>
      <c r="Y1144" t="n">
        <v>9423.629999999999</v>
      </c>
      <c r="Z1144" t="n">
        <v>4073.89</v>
      </c>
      <c r="AA1144" t="n">
        <v>5733.43</v>
      </c>
      <c r="AB1144" t="n">
        <v>2111.17</v>
      </c>
      <c r="AC1144" t="n">
        <v>4150.26</v>
      </c>
      <c r="AD1144" t="n">
        <v>9503.91</v>
      </c>
      <c r="AE1144" t="n">
        <v>3612.61</v>
      </c>
      <c r="AF1144" t="n">
        <v>3716.22</v>
      </c>
      <c r="AG1144" t="n">
        <v>6042.33</v>
      </c>
      <c r="AH1144" t="n">
        <v>8855.58</v>
      </c>
      <c r="AI1144" t="n">
        <v>3382.73</v>
      </c>
    </row>
    <row r="1145">
      <c r="A1145" s="1" t="n">
        <v>45625</v>
      </c>
      <c r="B1145" t="inlineStr">
        <is>
          <t>TGZ-0326</t>
        </is>
      </c>
      <c r="C1145" t="inlineStr">
        <is>
          <t>CPF-3</t>
        </is>
      </c>
      <c r="D1145" t="inlineStr">
        <is>
          <t>Technip</t>
        </is>
      </c>
      <c r="E1145" t="n">
        <v>1079.3</v>
      </c>
      <c r="F1145" t="n">
        <v>21758</v>
      </c>
      <c r="G1145" t="n">
        <v>34.3</v>
      </c>
      <c r="H1145" t="n">
        <v>11448</v>
      </c>
      <c r="I1145" t="n">
        <v>0</v>
      </c>
      <c r="J1145" t="n">
        <v>439.3</v>
      </c>
      <c r="K1145" t="n">
        <v>295.4</v>
      </c>
      <c r="L1145" t="n">
        <v>174.7</v>
      </c>
      <c r="M1145" t="n">
        <v>54.9</v>
      </c>
      <c r="N1145" t="n">
        <v>78.75</v>
      </c>
      <c r="O1145" t="n">
        <v>83570</v>
      </c>
      <c r="P1145" t="n">
        <v>57036</v>
      </c>
      <c r="Q1145" t="n">
        <v>316654</v>
      </c>
      <c r="R1145" t="n">
        <v>1221328</v>
      </c>
      <c r="S1145" t="inlineStr">
        <is>
          <t>Shut-in</t>
        </is>
      </c>
      <c r="T1145" t="inlineStr">
        <is>
          <t>Critical</t>
        </is>
      </c>
      <c r="U1145" t="n">
        <v>1969.3</v>
      </c>
      <c r="V1145" t="n">
        <v>6680.01</v>
      </c>
      <c r="W1145" t="n">
        <v>4749.94</v>
      </c>
      <c r="X1145" t="n">
        <v>6495.72</v>
      </c>
      <c r="Y1145" t="n">
        <v>9917.450000000001</v>
      </c>
      <c r="Z1145" t="n">
        <v>5343.12</v>
      </c>
      <c r="AA1145" t="n">
        <v>2851.03</v>
      </c>
      <c r="AB1145" t="n">
        <v>1.61</v>
      </c>
      <c r="AC1145" t="n">
        <v>4236.85</v>
      </c>
      <c r="AD1145" t="n">
        <v>6049.93</v>
      </c>
      <c r="AE1145" t="n">
        <v>7539.94</v>
      </c>
      <c r="AF1145" t="n">
        <v>3759.72</v>
      </c>
      <c r="AG1145" t="n">
        <v>630.33</v>
      </c>
      <c r="AH1145" t="n">
        <v>3763.73</v>
      </c>
      <c r="AI1145" t="n">
        <v>5177.8</v>
      </c>
    </row>
    <row r="1146">
      <c r="A1146" s="1" t="n">
        <v>45307</v>
      </c>
      <c r="B1146" t="inlineStr">
        <is>
          <t>TGZ-0081</t>
        </is>
      </c>
      <c r="C1146" t="inlineStr">
        <is>
          <t>SGP-2</t>
        </is>
      </c>
      <c r="D1146" t="inlineStr">
        <is>
          <t>Technip</t>
        </is>
      </c>
      <c r="E1146" t="n">
        <v>939.6</v>
      </c>
      <c r="F1146" t="n">
        <v>15654</v>
      </c>
      <c r="G1146" t="n">
        <v>22.3</v>
      </c>
      <c r="H1146" t="n">
        <v>9605</v>
      </c>
      <c r="I1146" t="n">
        <v>0</v>
      </c>
      <c r="J1146" t="n">
        <v>484.1</v>
      </c>
      <c r="K1146" t="n">
        <v>277.1</v>
      </c>
      <c r="L1146" t="n">
        <v>226.8</v>
      </c>
      <c r="M1146" t="n">
        <v>58.3</v>
      </c>
      <c r="N1146" t="n">
        <v>79.05</v>
      </c>
      <c r="O1146" t="n">
        <v>96621</v>
      </c>
      <c r="P1146" t="n">
        <v>77692</v>
      </c>
      <c r="Q1146" t="n">
        <v>386806</v>
      </c>
      <c r="R1146" t="n">
        <v>4082367</v>
      </c>
      <c r="S1146" t="inlineStr">
        <is>
          <t>Shut-in</t>
        </is>
      </c>
      <c r="T1146" t="inlineStr">
        <is>
          <t>Low</t>
        </is>
      </c>
      <c r="U1146" t="n">
        <v>7614.78</v>
      </c>
      <c r="V1146" t="n">
        <v>7151.88</v>
      </c>
      <c r="W1146" t="n">
        <v>3398.4</v>
      </c>
      <c r="X1146" t="n">
        <v>736.76</v>
      </c>
      <c r="Y1146" t="n">
        <v>5789.76</v>
      </c>
      <c r="Z1146" t="n">
        <v>8453.58</v>
      </c>
      <c r="AA1146" t="n">
        <v>340.56</v>
      </c>
      <c r="AB1146" t="n">
        <v>912.13</v>
      </c>
      <c r="AC1146" t="n">
        <v>2386.2</v>
      </c>
      <c r="AD1146" t="n">
        <v>1845.97</v>
      </c>
      <c r="AE1146" t="n">
        <v>1144.87</v>
      </c>
      <c r="AF1146" t="n">
        <v>8798.92</v>
      </c>
      <c r="AG1146" t="n">
        <v>1434.68</v>
      </c>
      <c r="AH1146" t="n">
        <v>2230.89</v>
      </c>
      <c r="AI1146" t="n">
        <v>9028.620000000001</v>
      </c>
    </row>
    <row r="1147">
      <c r="A1147" s="1" t="n">
        <v>45619</v>
      </c>
      <c r="B1147" t="inlineStr">
        <is>
          <t>TGZ-0070</t>
        </is>
      </c>
      <c r="C1147" t="inlineStr">
        <is>
          <t>CPF-3</t>
        </is>
      </c>
      <c r="D1147" t="inlineStr">
        <is>
          <t>Halliburton</t>
        </is>
      </c>
      <c r="E1147" t="n">
        <v>809.1</v>
      </c>
      <c r="F1147" t="n">
        <v>16565</v>
      </c>
      <c r="G1147" t="n">
        <v>31.9</v>
      </c>
      <c r="H1147" t="n">
        <v>9710</v>
      </c>
      <c r="I1147" t="n">
        <v>0</v>
      </c>
      <c r="J1147" t="n">
        <v>414.1</v>
      </c>
      <c r="K1147" t="n">
        <v>245.3</v>
      </c>
      <c r="L1147" t="n">
        <v>207</v>
      </c>
      <c r="M1147" t="n">
        <v>43.3</v>
      </c>
      <c r="N1147" t="n">
        <v>82.8</v>
      </c>
      <c r="O1147" t="n">
        <v>75486</v>
      </c>
      <c r="P1147" t="n">
        <v>58991</v>
      </c>
      <c r="Q1147" t="n">
        <v>217631</v>
      </c>
      <c r="R1147" t="n">
        <v>4454611</v>
      </c>
      <c r="S1147" t="inlineStr">
        <is>
          <t>Maintenance</t>
        </is>
      </c>
      <c r="T1147" t="inlineStr">
        <is>
          <t>Medium</t>
        </is>
      </c>
      <c r="U1147" t="n">
        <v>7120.2</v>
      </c>
      <c r="V1147" t="n">
        <v>7356.37</v>
      </c>
      <c r="W1147" t="n">
        <v>9314.92</v>
      </c>
      <c r="X1147" t="n">
        <v>8657.870000000001</v>
      </c>
      <c r="Y1147" t="n">
        <v>3724.52</v>
      </c>
      <c r="Z1147" t="n">
        <v>7495.63</v>
      </c>
      <c r="AA1147" t="n">
        <v>4230.24</v>
      </c>
      <c r="AB1147" t="n">
        <v>420.21</v>
      </c>
      <c r="AC1147" t="n">
        <v>5542.56</v>
      </c>
      <c r="AD1147" t="n">
        <v>8134.58</v>
      </c>
      <c r="AE1147" t="n">
        <v>7617.74</v>
      </c>
      <c r="AF1147" t="n">
        <v>514.74</v>
      </c>
      <c r="AG1147" t="n">
        <v>9373.290000000001</v>
      </c>
      <c r="AH1147" t="n">
        <v>8533.540000000001</v>
      </c>
      <c r="AI1147" t="n">
        <v>3757.09</v>
      </c>
    </row>
    <row r="1148">
      <c r="A1148" s="1" t="n">
        <v>45327</v>
      </c>
      <c r="B1148" t="inlineStr">
        <is>
          <t>TGZ-0233</t>
        </is>
      </c>
      <c r="C1148" t="inlineStr">
        <is>
          <t>CPF-2</t>
        </is>
      </c>
      <c r="D1148" t="inlineStr">
        <is>
          <t>Halliburton</t>
        </is>
      </c>
      <c r="E1148" t="n">
        <v>1041.3</v>
      </c>
      <c r="F1148" t="n">
        <v>21917</v>
      </c>
      <c r="G1148" t="n">
        <v>31.3</v>
      </c>
      <c r="H1148" t="n">
        <v>10974</v>
      </c>
      <c r="I1148" t="n">
        <v>0</v>
      </c>
      <c r="J1148" t="n">
        <v>534.9</v>
      </c>
      <c r="K1148" t="n">
        <v>221.3</v>
      </c>
      <c r="L1148" t="n">
        <v>234.9</v>
      </c>
      <c r="M1148" t="n">
        <v>40.9</v>
      </c>
      <c r="N1148" t="n">
        <v>84.47</v>
      </c>
      <c r="O1148" t="n">
        <v>75008</v>
      </c>
      <c r="P1148" t="n">
        <v>42437</v>
      </c>
      <c r="Q1148" t="n">
        <v>139214</v>
      </c>
      <c r="R1148" t="n">
        <v>2442839</v>
      </c>
      <c r="S1148" t="inlineStr">
        <is>
          <t>Drilling</t>
        </is>
      </c>
      <c r="T1148" t="inlineStr">
        <is>
          <t>High</t>
        </is>
      </c>
      <c r="U1148" t="n">
        <v>2575.56</v>
      </c>
      <c r="V1148" t="n">
        <v>353.43</v>
      </c>
      <c r="W1148" t="n">
        <v>9550.33</v>
      </c>
      <c r="X1148" t="n">
        <v>8174</v>
      </c>
      <c r="Y1148" t="n">
        <v>6663.23</v>
      </c>
      <c r="Z1148" t="n">
        <v>7175.26</v>
      </c>
      <c r="AA1148" t="n">
        <v>8523.4</v>
      </c>
      <c r="AB1148" t="n">
        <v>9813.82</v>
      </c>
      <c r="AC1148" t="n">
        <v>8994.57</v>
      </c>
      <c r="AD1148" t="n">
        <v>627.84</v>
      </c>
      <c r="AE1148" t="n">
        <v>1439.95</v>
      </c>
      <c r="AF1148" t="n">
        <v>3933.96</v>
      </c>
      <c r="AG1148" t="n">
        <v>4535.67</v>
      </c>
      <c r="AH1148" t="n">
        <v>8019.51</v>
      </c>
      <c r="AI1148" t="n">
        <v>9408.26</v>
      </c>
    </row>
    <row r="1149">
      <c r="A1149" s="1" t="n">
        <v>45473</v>
      </c>
      <c r="B1149" t="inlineStr">
        <is>
          <t>TGZ-0331</t>
        </is>
      </c>
      <c r="C1149" t="inlineStr">
        <is>
          <t>SGP-1</t>
        </is>
      </c>
      <c r="D1149" t="inlineStr">
        <is>
          <t>Halliburton</t>
        </is>
      </c>
      <c r="E1149" t="n">
        <v>938.7</v>
      </c>
      <c r="F1149" t="n">
        <v>19022</v>
      </c>
      <c r="G1149" t="n">
        <v>32.4</v>
      </c>
      <c r="H1149" t="n">
        <v>9664</v>
      </c>
      <c r="I1149" t="n">
        <v>0</v>
      </c>
      <c r="J1149" t="n">
        <v>431.3</v>
      </c>
      <c r="K1149" t="n">
        <v>234.8</v>
      </c>
      <c r="L1149" t="n">
        <v>168.7</v>
      </c>
      <c r="M1149" t="n">
        <v>60</v>
      </c>
      <c r="N1149" t="n">
        <v>80.76000000000001</v>
      </c>
      <c r="O1149" t="n">
        <v>91376</v>
      </c>
      <c r="P1149" t="n">
        <v>78591</v>
      </c>
      <c r="Q1149" t="n">
        <v>275339</v>
      </c>
      <c r="R1149" t="n">
        <v>1553931</v>
      </c>
      <c r="S1149" t="inlineStr">
        <is>
          <t>Shut-in</t>
        </is>
      </c>
      <c r="T1149" t="inlineStr">
        <is>
          <t>Medium</t>
        </is>
      </c>
      <c r="U1149" t="n">
        <v>9749.139999999999</v>
      </c>
      <c r="V1149" t="n">
        <v>324.08</v>
      </c>
      <c r="W1149" t="n">
        <v>6615.11</v>
      </c>
      <c r="X1149" t="n">
        <v>2792.43</v>
      </c>
      <c r="Y1149" t="n">
        <v>3953.42</v>
      </c>
      <c r="Z1149" t="n">
        <v>5555.95</v>
      </c>
      <c r="AA1149" t="n">
        <v>6113.98</v>
      </c>
      <c r="AB1149" t="n">
        <v>5437.21</v>
      </c>
      <c r="AC1149" t="n">
        <v>1512.34</v>
      </c>
      <c r="AD1149" t="n">
        <v>1977.88</v>
      </c>
      <c r="AE1149" t="n">
        <v>582.01</v>
      </c>
      <c r="AF1149" t="n">
        <v>5355.5</v>
      </c>
      <c r="AG1149" t="n">
        <v>3358.41</v>
      </c>
      <c r="AH1149" t="n">
        <v>659.0700000000001</v>
      </c>
      <c r="AI1149" t="n">
        <v>1915.66</v>
      </c>
    </row>
    <row r="1150">
      <c r="A1150" s="1" t="n">
        <v>45428</v>
      </c>
      <c r="B1150" t="inlineStr">
        <is>
          <t>TGZ-0459</t>
        </is>
      </c>
      <c r="C1150" t="inlineStr">
        <is>
          <t>CPF-1</t>
        </is>
      </c>
      <c r="D1150" t="inlineStr">
        <is>
          <t>Weatherford</t>
        </is>
      </c>
      <c r="E1150" t="n">
        <v>1025.6</v>
      </c>
      <c r="F1150" t="n">
        <v>15315</v>
      </c>
      <c r="G1150" t="n">
        <v>36.2</v>
      </c>
      <c r="H1150" t="n">
        <v>10573</v>
      </c>
      <c r="I1150" t="n">
        <v>750</v>
      </c>
      <c r="J1150" t="n">
        <v>482.7</v>
      </c>
      <c r="K1150" t="n">
        <v>220.5</v>
      </c>
      <c r="L1150" t="n">
        <v>220.4</v>
      </c>
      <c r="M1150" t="n">
        <v>47.4</v>
      </c>
      <c r="N1150" t="n">
        <v>75.81</v>
      </c>
      <c r="O1150" t="n">
        <v>66150</v>
      </c>
      <c r="P1150" t="n">
        <v>42652</v>
      </c>
      <c r="Q1150" t="n">
        <v>110312</v>
      </c>
      <c r="R1150" t="n">
        <v>3300728</v>
      </c>
      <c r="S1150" t="inlineStr">
        <is>
          <t>Producing</t>
        </is>
      </c>
      <c r="T1150" t="inlineStr">
        <is>
          <t>Low</t>
        </is>
      </c>
      <c r="U1150" t="n">
        <v>1620.88</v>
      </c>
      <c r="V1150" t="n">
        <v>9802.959999999999</v>
      </c>
      <c r="W1150" t="n">
        <v>8748.42</v>
      </c>
      <c r="X1150" t="n">
        <v>7386.47</v>
      </c>
      <c r="Y1150" t="n">
        <v>607.58</v>
      </c>
      <c r="Z1150" t="n">
        <v>7912.62</v>
      </c>
      <c r="AA1150" t="n">
        <v>2558.55</v>
      </c>
      <c r="AB1150" t="n">
        <v>1079.01</v>
      </c>
      <c r="AC1150" t="n">
        <v>3108.22</v>
      </c>
      <c r="AD1150" t="n">
        <v>660.64</v>
      </c>
      <c r="AE1150" t="n">
        <v>6072.17</v>
      </c>
      <c r="AF1150" t="n">
        <v>9336.690000000001</v>
      </c>
      <c r="AG1150" t="n">
        <v>9433</v>
      </c>
      <c r="AH1150" t="n">
        <v>5356.44</v>
      </c>
      <c r="AI1150" t="n">
        <v>990.4299999999999</v>
      </c>
    </row>
    <row r="1151">
      <c r="A1151" s="1" t="n">
        <v>45464</v>
      </c>
      <c r="B1151" t="inlineStr">
        <is>
          <t>TGZ-0383</t>
        </is>
      </c>
      <c r="C1151" t="inlineStr">
        <is>
          <t>SGI-1</t>
        </is>
      </c>
      <c r="D1151" t="inlineStr">
        <is>
          <t>Technip</t>
        </is>
      </c>
      <c r="E1151" t="n">
        <v>1140.4</v>
      </c>
      <c r="F1151" t="n">
        <v>16683</v>
      </c>
      <c r="G1151" t="n">
        <v>15.5</v>
      </c>
      <c r="H1151" t="n">
        <v>11887</v>
      </c>
      <c r="I1151" t="n">
        <v>0</v>
      </c>
      <c r="J1151" t="n">
        <v>482.4</v>
      </c>
      <c r="K1151" t="n">
        <v>290.2</v>
      </c>
      <c r="L1151" t="n">
        <v>203.8</v>
      </c>
      <c r="M1151" t="n">
        <v>48.5</v>
      </c>
      <c r="N1151" t="n">
        <v>77.7</v>
      </c>
      <c r="O1151" t="n">
        <v>99028</v>
      </c>
      <c r="P1151" t="n">
        <v>58632</v>
      </c>
      <c r="Q1151" t="n">
        <v>348094</v>
      </c>
      <c r="R1151" t="n">
        <v>1696641</v>
      </c>
      <c r="S1151" t="inlineStr">
        <is>
          <t>Shut-in</t>
        </is>
      </c>
      <c r="T1151" t="inlineStr">
        <is>
          <t>Medium</t>
        </is>
      </c>
      <c r="U1151" t="n">
        <v>8510.52</v>
      </c>
      <c r="V1151" t="n">
        <v>5101.61</v>
      </c>
      <c r="W1151" t="n">
        <v>5184.29</v>
      </c>
      <c r="X1151" t="n">
        <v>4296.19</v>
      </c>
      <c r="Y1151" t="n">
        <v>8547.76</v>
      </c>
      <c r="Z1151" t="n">
        <v>2992.69</v>
      </c>
      <c r="AA1151" t="n">
        <v>6620.69</v>
      </c>
      <c r="AB1151" t="n">
        <v>7455.32</v>
      </c>
      <c r="AC1151" t="n">
        <v>9010.280000000001</v>
      </c>
      <c r="AD1151" t="n">
        <v>3600.04</v>
      </c>
      <c r="AE1151" t="n">
        <v>3817.01</v>
      </c>
      <c r="AF1151" t="n">
        <v>9507.43</v>
      </c>
      <c r="AG1151" t="n">
        <v>1943.24</v>
      </c>
      <c r="AH1151" t="n">
        <v>1531.64</v>
      </c>
      <c r="AI1151" t="n">
        <v>1937.9</v>
      </c>
    </row>
    <row r="1152">
      <c r="A1152" s="1" t="n">
        <v>45343</v>
      </c>
      <c r="B1152" t="inlineStr">
        <is>
          <t>TGZ-0222</t>
        </is>
      </c>
      <c r="C1152" t="inlineStr">
        <is>
          <t>CPF-3</t>
        </is>
      </c>
      <c r="D1152" t="inlineStr">
        <is>
          <t>Saipem</t>
        </is>
      </c>
      <c r="E1152" t="n">
        <v>976.1</v>
      </c>
      <c r="F1152" t="n">
        <v>17490</v>
      </c>
      <c r="G1152" t="n">
        <v>16.3</v>
      </c>
      <c r="H1152" t="n">
        <v>12181</v>
      </c>
      <c r="I1152" t="n">
        <v>47487</v>
      </c>
      <c r="J1152" t="n">
        <v>427.5</v>
      </c>
      <c r="K1152" t="n">
        <v>271.6</v>
      </c>
      <c r="L1152" t="n">
        <v>232.8</v>
      </c>
      <c r="M1152" t="n">
        <v>47.1</v>
      </c>
      <c r="N1152" t="n">
        <v>78.03</v>
      </c>
      <c r="O1152" t="n">
        <v>73434</v>
      </c>
      <c r="P1152" t="n">
        <v>75942</v>
      </c>
      <c r="Q1152" t="n">
        <v>95106</v>
      </c>
      <c r="R1152" t="n">
        <v>4101645</v>
      </c>
      <c r="S1152" t="inlineStr">
        <is>
          <t>Producing</t>
        </is>
      </c>
      <c r="T1152" t="inlineStr">
        <is>
          <t>Medium</t>
        </is>
      </c>
      <c r="U1152" t="n">
        <v>6000.51</v>
      </c>
      <c r="V1152" t="n">
        <v>2084.53</v>
      </c>
      <c r="W1152" t="n">
        <v>767.13</v>
      </c>
      <c r="X1152" t="n">
        <v>8834.860000000001</v>
      </c>
      <c r="Y1152" t="n">
        <v>317.87</v>
      </c>
      <c r="Z1152" t="n">
        <v>4903.15</v>
      </c>
      <c r="AA1152" t="n">
        <v>4658.33</v>
      </c>
      <c r="AB1152" t="n">
        <v>1403.73</v>
      </c>
      <c r="AC1152" t="n">
        <v>7006.82</v>
      </c>
      <c r="AD1152" t="n">
        <v>3903.78</v>
      </c>
      <c r="AE1152" t="n">
        <v>5675.12</v>
      </c>
      <c r="AF1152" t="n">
        <v>8734.6</v>
      </c>
      <c r="AG1152" t="n">
        <v>5692.04</v>
      </c>
      <c r="AH1152" t="n">
        <v>3598.5</v>
      </c>
      <c r="AI1152" t="n">
        <v>4952.83</v>
      </c>
    </row>
    <row r="1153">
      <c r="A1153" s="1" t="n">
        <v>45396</v>
      </c>
      <c r="B1153" t="inlineStr">
        <is>
          <t>TGZ-0470</t>
        </is>
      </c>
      <c r="C1153" t="inlineStr">
        <is>
          <t>CPF-1</t>
        </is>
      </c>
      <c r="D1153" t="inlineStr">
        <is>
          <t>Saipem</t>
        </is>
      </c>
      <c r="E1153" t="n">
        <v>1056.8</v>
      </c>
      <c r="F1153" t="n">
        <v>21506</v>
      </c>
      <c r="G1153" t="n">
        <v>18.8</v>
      </c>
      <c r="H1153" t="n">
        <v>10084</v>
      </c>
      <c r="I1153" t="n">
        <v>0</v>
      </c>
      <c r="J1153" t="n">
        <v>582.8</v>
      </c>
      <c r="K1153" t="n">
        <v>249.9</v>
      </c>
      <c r="L1153" t="n">
        <v>230.9</v>
      </c>
      <c r="M1153" t="n">
        <v>47.5</v>
      </c>
      <c r="N1153" t="n">
        <v>81.33</v>
      </c>
      <c r="O1153" t="n">
        <v>97974</v>
      </c>
      <c r="P1153" t="n">
        <v>74607</v>
      </c>
      <c r="Q1153" t="n">
        <v>423405</v>
      </c>
      <c r="R1153" t="n">
        <v>3387891</v>
      </c>
      <c r="S1153" t="inlineStr">
        <is>
          <t>Drilling</t>
        </is>
      </c>
      <c r="T1153" t="inlineStr">
        <is>
          <t>Critical</t>
        </is>
      </c>
      <c r="U1153" t="n">
        <v>4174.66</v>
      </c>
      <c r="V1153" t="n">
        <v>4700.03</v>
      </c>
      <c r="W1153" t="n">
        <v>5376.69</v>
      </c>
      <c r="X1153" t="n">
        <v>2681.96</v>
      </c>
      <c r="Y1153" t="n">
        <v>4615.35</v>
      </c>
      <c r="Z1153" t="n">
        <v>5908.31</v>
      </c>
      <c r="AA1153" t="n">
        <v>183.91</v>
      </c>
      <c r="AB1153" t="n">
        <v>5828.05</v>
      </c>
      <c r="AC1153" t="n">
        <v>9212.280000000001</v>
      </c>
      <c r="AD1153" t="n">
        <v>6690.71</v>
      </c>
      <c r="AE1153" t="n">
        <v>4341.27</v>
      </c>
      <c r="AF1153" t="n">
        <v>9642.110000000001</v>
      </c>
      <c r="AG1153" t="n">
        <v>6927.13</v>
      </c>
      <c r="AH1153" t="n">
        <v>739.21</v>
      </c>
      <c r="AI1153" t="n">
        <v>1391.35</v>
      </c>
    </row>
    <row r="1154">
      <c r="A1154" s="1" t="n">
        <v>45638</v>
      </c>
      <c r="B1154" t="inlineStr">
        <is>
          <t>TGZ-0024</t>
        </is>
      </c>
      <c r="C1154" t="inlineStr">
        <is>
          <t>CPF-1</t>
        </is>
      </c>
      <c r="D1154" t="inlineStr">
        <is>
          <t>KCA Deutag</t>
        </is>
      </c>
      <c r="E1154" t="n">
        <v>954.9</v>
      </c>
      <c r="F1154" t="n">
        <v>21362</v>
      </c>
      <c r="G1154" t="n">
        <v>23.4</v>
      </c>
      <c r="H1154" t="n">
        <v>9547</v>
      </c>
      <c r="I1154" t="n">
        <v>0</v>
      </c>
      <c r="J1154" t="n">
        <v>568.8</v>
      </c>
      <c r="K1154" t="n">
        <v>251.3</v>
      </c>
      <c r="L1154" t="n">
        <v>184</v>
      </c>
      <c r="M1154" t="n">
        <v>56.9</v>
      </c>
      <c r="N1154" t="n">
        <v>79.44</v>
      </c>
      <c r="O1154" t="n">
        <v>80402</v>
      </c>
      <c r="P1154" t="n">
        <v>72050</v>
      </c>
      <c r="Q1154" t="n">
        <v>445806</v>
      </c>
      <c r="R1154" t="n">
        <v>3027513</v>
      </c>
      <c r="S1154" t="inlineStr">
        <is>
          <t>Shut-in</t>
        </is>
      </c>
      <c r="T1154" t="inlineStr">
        <is>
          <t>Medium</t>
        </is>
      </c>
      <c r="U1154" t="n">
        <v>8330.540000000001</v>
      </c>
      <c r="V1154" t="n">
        <v>6370.61</v>
      </c>
      <c r="W1154" t="n">
        <v>3002.79</v>
      </c>
      <c r="X1154" t="n">
        <v>7525.06</v>
      </c>
      <c r="Y1154" t="n">
        <v>2786.31</v>
      </c>
      <c r="Z1154" t="n">
        <v>2828.39</v>
      </c>
      <c r="AA1154" t="n">
        <v>5740.06</v>
      </c>
      <c r="AB1154" t="n">
        <v>1101.16</v>
      </c>
      <c r="AC1154" t="n">
        <v>5370.1</v>
      </c>
      <c r="AD1154" t="n">
        <v>6407.9</v>
      </c>
      <c r="AE1154" t="n">
        <v>6740.71</v>
      </c>
      <c r="AF1154" t="n">
        <v>3966.49</v>
      </c>
      <c r="AG1154" t="n">
        <v>9189.83</v>
      </c>
      <c r="AH1154" t="n">
        <v>98.84</v>
      </c>
      <c r="AI1154" t="n">
        <v>2002.9</v>
      </c>
    </row>
    <row r="1155">
      <c r="A1155" s="1" t="n">
        <v>45600</v>
      </c>
      <c r="B1155" t="inlineStr">
        <is>
          <t>TGZ-0328</t>
        </is>
      </c>
      <c r="C1155" t="inlineStr">
        <is>
          <t>CPF-1</t>
        </is>
      </c>
      <c r="D1155" t="inlineStr">
        <is>
          <t>KCA Deutag</t>
        </is>
      </c>
      <c r="E1155" t="n">
        <v>1051.1</v>
      </c>
      <c r="F1155" t="n">
        <v>24582</v>
      </c>
      <c r="G1155" t="n">
        <v>39.4</v>
      </c>
      <c r="H1155" t="n">
        <v>8553</v>
      </c>
      <c r="I1155" t="n">
        <v>0</v>
      </c>
      <c r="J1155" t="n">
        <v>451.7</v>
      </c>
      <c r="K1155" t="n">
        <v>286.1</v>
      </c>
      <c r="L1155" t="n">
        <v>169.9</v>
      </c>
      <c r="M1155" t="n">
        <v>46.1</v>
      </c>
      <c r="N1155" t="n">
        <v>82.62</v>
      </c>
      <c r="O1155" t="n">
        <v>81649</v>
      </c>
      <c r="P1155" t="n">
        <v>49432</v>
      </c>
      <c r="Q1155" t="n">
        <v>147233</v>
      </c>
      <c r="R1155" t="n">
        <v>1911271</v>
      </c>
      <c r="S1155" t="inlineStr">
        <is>
          <t>Maintenance</t>
        </is>
      </c>
      <c r="T1155" t="inlineStr">
        <is>
          <t>Low</t>
        </is>
      </c>
      <c r="U1155" t="n">
        <v>6402.63</v>
      </c>
      <c r="V1155" t="n">
        <v>8418.950000000001</v>
      </c>
      <c r="W1155" t="n">
        <v>6022.58</v>
      </c>
      <c r="X1155" t="n">
        <v>5960.26</v>
      </c>
      <c r="Y1155" t="n">
        <v>3857.96</v>
      </c>
      <c r="Z1155" t="n">
        <v>3457.7</v>
      </c>
      <c r="AA1155" t="n">
        <v>6724.86</v>
      </c>
      <c r="AB1155" t="n">
        <v>2834.58</v>
      </c>
      <c r="AC1155" t="n">
        <v>1935.17</v>
      </c>
      <c r="AD1155" t="n">
        <v>4694.19</v>
      </c>
      <c r="AE1155" t="n">
        <v>5135.38</v>
      </c>
      <c r="AF1155" t="n">
        <v>6168.41</v>
      </c>
      <c r="AG1155" t="n">
        <v>2050.72</v>
      </c>
      <c r="AH1155" t="n">
        <v>4290.78</v>
      </c>
      <c r="AI1155" t="n">
        <v>2364.08</v>
      </c>
    </row>
    <row r="1156">
      <c r="A1156" s="1" t="n">
        <v>45612</v>
      </c>
      <c r="B1156" t="inlineStr">
        <is>
          <t>TGZ-0410</t>
        </is>
      </c>
      <c r="C1156" t="inlineStr">
        <is>
          <t>SGI-1</t>
        </is>
      </c>
      <c r="D1156" t="inlineStr">
        <is>
          <t>Schlumberger</t>
        </is>
      </c>
      <c r="E1156" t="n">
        <v>1092.5</v>
      </c>
      <c r="F1156" t="n">
        <v>21416</v>
      </c>
      <c r="G1156" t="n">
        <v>22.4</v>
      </c>
      <c r="H1156" t="n">
        <v>9838</v>
      </c>
      <c r="I1156" t="n">
        <v>0</v>
      </c>
      <c r="J1156" t="n">
        <v>514.7</v>
      </c>
      <c r="K1156" t="n">
        <v>258.8</v>
      </c>
      <c r="L1156" t="n">
        <v>215</v>
      </c>
      <c r="M1156" t="n">
        <v>53.3</v>
      </c>
      <c r="N1156" t="n">
        <v>79.3</v>
      </c>
      <c r="O1156" t="n">
        <v>74418</v>
      </c>
      <c r="P1156" t="n">
        <v>43236</v>
      </c>
      <c r="Q1156" t="n">
        <v>146875</v>
      </c>
      <c r="R1156" t="n">
        <v>1153678</v>
      </c>
      <c r="S1156" t="inlineStr">
        <is>
          <t>Shut-in</t>
        </is>
      </c>
      <c r="T1156" t="inlineStr">
        <is>
          <t>Medium</t>
        </is>
      </c>
      <c r="U1156" t="n">
        <v>4220.01</v>
      </c>
      <c r="V1156" t="n">
        <v>8922.17</v>
      </c>
      <c r="W1156" t="n">
        <v>3999.84</v>
      </c>
      <c r="X1156" t="n">
        <v>5391.95</v>
      </c>
      <c r="Y1156" t="n">
        <v>2664.87</v>
      </c>
      <c r="Z1156" t="n">
        <v>5884.32</v>
      </c>
      <c r="AA1156" t="n">
        <v>5491.43</v>
      </c>
      <c r="AB1156" t="n">
        <v>7987.87</v>
      </c>
      <c r="AC1156" t="n">
        <v>5670.06</v>
      </c>
      <c r="AD1156" t="n">
        <v>9716.559999999999</v>
      </c>
      <c r="AE1156" t="n">
        <v>5580.85</v>
      </c>
      <c r="AF1156" t="n">
        <v>8098.73</v>
      </c>
      <c r="AG1156" t="n">
        <v>301.3</v>
      </c>
      <c r="AH1156" t="n">
        <v>3996.78</v>
      </c>
      <c r="AI1156" t="n">
        <v>7654.97</v>
      </c>
    </row>
    <row r="1157">
      <c r="A1157" s="1" t="n">
        <v>45455</v>
      </c>
      <c r="B1157" t="inlineStr">
        <is>
          <t>TGZ-0236</t>
        </is>
      </c>
      <c r="C1157" t="inlineStr">
        <is>
          <t>CPF-2</t>
        </is>
      </c>
      <c r="D1157" t="inlineStr">
        <is>
          <t>Saipem</t>
        </is>
      </c>
      <c r="E1157" t="n">
        <v>918.4</v>
      </c>
      <c r="F1157" t="n">
        <v>15471</v>
      </c>
      <c r="G1157" t="n">
        <v>37.7</v>
      </c>
      <c r="H1157" t="n">
        <v>10037</v>
      </c>
      <c r="I1157" t="n">
        <v>0</v>
      </c>
      <c r="J1157" t="n">
        <v>571.5</v>
      </c>
      <c r="K1157" t="n">
        <v>218.7</v>
      </c>
      <c r="L1157" t="n">
        <v>229.1</v>
      </c>
      <c r="M1157" t="n">
        <v>55.9</v>
      </c>
      <c r="N1157" t="n">
        <v>79.48999999999999</v>
      </c>
      <c r="O1157" t="n">
        <v>92842</v>
      </c>
      <c r="P1157" t="n">
        <v>63653</v>
      </c>
      <c r="Q1157" t="n">
        <v>223450</v>
      </c>
      <c r="R1157" t="n">
        <v>2658760</v>
      </c>
      <c r="S1157" t="inlineStr">
        <is>
          <t>Shut-in</t>
        </is>
      </c>
      <c r="T1157" t="inlineStr">
        <is>
          <t>Critical</t>
        </is>
      </c>
      <c r="U1157" t="n">
        <v>253.59</v>
      </c>
      <c r="V1157" t="n">
        <v>40.84</v>
      </c>
      <c r="W1157" t="n">
        <v>3177.34</v>
      </c>
      <c r="X1157" t="n">
        <v>4344.72</v>
      </c>
      <c r="Y1157" t="n">
        <v>186.16</v>
      </c>
      <c r="Z1157" t="n">
        <v>1074.52</v>
      </c>
      <c r="AA1157" t="n">
        <v>3238.07</v>
      </c>
      <c r="AB1157" t="n">
        <v>7674.47</v>
      </c>
      <c r="AC1157" t="n">
        <v>2617</v>
      </c>
      <c r="AD1157" t="n">
        <v>2189.57</v>
      </c>
      <c r="AE1157" t="n">
        <v>9200.9</v>
      </c>
      <c r="AF1157" t="n">
        <v>9836.58</v>
      </c>
      <c r="AG1157" t="n">
        <v>1892.06</v>
      </c>
      <c r="AH1157" t="n">
        <v>1839.4</v>
      </c>
      <c r="AI1157" t="n">
        <v>1369.12</v>
      </c>
    </row>
    <row r="1158">
      <c r="A1158" s="1" t="n">
        <v>45429</v>
      </c>
      <c r="B1158" t="inlineStr">
        <is>
          <t>TGZ-0185</t>
        </is>
      </c>
      <c r="C1158" t="inlineStr">
        <is>
          <t>SGP-1</t>
        </is>
      </c>
      <c r="D1158" t="inlineStr">
        <is>
          <t>Saipem</t>
        </is>
      </c>
      <c r="E1158" t="n">
        <v>1106.8</v>
      </c>
      <c r="F1158" t="n">
        <v>23653</v>
      </c>
      <c r="G1158" t="n">
        <v>26.5</v>
      </c>
      <c r="H1158" t="n">
        <v>8866</v>
      </c>
      <c r="I1158" t="n">
        <v>0</v>
      </c>
      <c r="J1158" t="n">
        <v>533.7</v>
      </c>
      <c r="K1158" t="n">
        <v>200.2</v>
      </c>
      <c r="L1158" t="n">
        <v>199.7</v>
      </c>
      <c r="M1158" t="n">
        <v>58.8</v>
      </c>
      <c r="N1158" t="n">
        <v>84.75</v>
      </c>
      <c r="O1158" t="n">
        <v>95948</v>
      </c>
      <c r="P1158" t="n">
        <v>66821</v>
      </c>
      <c r="Q1158" t="n">
        <v>408052</v>
      </c>
      <c r="R1158" t="n">
        <v>2921517</v>
      </c>
      <c r="S1158" t="inlineStr">
        <is>
          <t>Shut-in</t>
        </is>
      </c>
      <c r="T1158" t="inlineStr">
        <is>
          <t>Medium</t>
        </is>
      </c>
      <c r="U1158" t="n">
        <v>5619.87</v>
      </c>
      <c r="V1158" t="n">
        <v>7951.92</v>
      </c>
      <c r="W1158" t="n">
        <v>7090.92</v>
      </c>
      <c r="X1158" t="n">
        <v>6928.95</v>
      </c>
      <c r="Y1158" t="n">
        <v>2826.12</v>
      </c>
      <c r="Z1158" t="n">
        <v>5281.6</v>
      </c>
      <c r="AA1158" t="n">
        <v>7406.66</v>
      </c>
      <c r="AB1158" t="n">
        <v>2160.75</v>
      </c>
      <c r="AC1158" t="n">
        <v>5514.47</v>
      </c>
      <c r="AD1158" t="n">
        <v>9407.290000000001</v>
      </c>
      <c r="AE1158" t="n">
        <v>4666.58</v>
      </c>
      <c r="AF1158" t="n">
        <v>5565.87</v>
      </c>
      <c r="AG1158" t="n">
        <v>6561.92</v>
      </c>
      <c r="AH1158" t="n">
        <v>9261.290000000001</v>
      </c>
      <c r="AI1158" t="n">
        <v>879.1900000000001</v>
      </c>
    </row>
    <row r="1159">
      <c r="A1159" s="1" t="n">
        <v>45361</v>
      </c>
      <c r="B1159" t="inlineStr">
        <is>
          <t>TGZ-0407</t>
        </is>
      </c>
      <c r="C1159" t="inlineStr">
        <is>
          <t>SGI-2</t>
        </is>
      </c>
      <c r="D1159" t="inlineStr">
        <is>
          <t>KCA Deutag</t>
        </is>
      </c>
      <c r="E1159" t="n">
        <v>1180</v>
      </c>
      <c r="F1159" t="n">
        <v>16206</v>
      </c>
      <c r="G1159" t="n">
        <v>33.4</v>
      </c>
      <c r="H1159" t="n">
        <v>9452</v>
      </c>
      <c r="I1159" t="n">
        <v>0</v>
      </c>
      <c r="J1159" t="n">
        <v>547.3</v>
      </c>
      <c r="K1159" t="n">
        <v>218.3</v>
      </c>
      <c r="L1159" t="n">
        <v>211.9</v>
      </c>
      <c r="M1159" t="n">
        <v>45.5</v>
      </c>
      <c r="N1159" t="n">
        <v>81.36</v>
      </c>
      <c r="O1159" t="n">
        <v>89359</v>
      </c>
      <c r="P1159" t="n">
        <v>54642</v>
      </c>
      <c r="Q1159" t="n">
        <v>241275</v>
      </c>
      <c r="R1159" t="n">
        <v>3006822</v>
      </c>
      <c r="S1159" t="inlineStr">
        <is>
          <t>Drilling</t>
        </is>
      </c>
      <c r="T1159" t="inlineStr">
        <is>
          <t>Medium</t>
        </is>
      </c>
      <c r="U1159" t="n">
        <v>2602.2</v>
      </c>
      <c r="V1159" t="n">
        <v>6266.37</v>
      </c>
      <c r="W1159" t="n">
        <v>2840.88</v>
      </c>
      <c r="X1159" t="n">
        <v>9214.639999999999</v>
      </c>
      <c r="Y1159" t="n">
        <v>3841.51</v>
      </c>
      <c r="Z1159" t="n">
        <v>7112.16</v>
      </c>
      <c r="AA1159" t="n">
        <v>3206.44</v>
      </c>
      <c r="AB1159" t="n">
        <v>3338.15</v>
      </c>
      <c r="AC1159" t="n">
        <v>481.58</v>
      </c>
      <c r="AD1159" t="n">
        <v>2034.83</v>
      </c>
      <c r="AE1159" t="n">
        <v>4350.98</v>
      </c>
      <c r="AF1159" t="n">
        <v>6599.03</v>
      </c>
      <c r="AG1159" t="n">
        <v>55.12</v>
      </c>
      <c r="AH1159" t="n">
        <v>2045.6</v>
      </c>
      <c r="AI1159" t="n">
        <v>9852.52</v>
      </c>
    </row>
    <row r="1160">
      <c r="A1160" s="1" t="n">
        <v>45457</v>
      </c>
      <c r="B1160" t="inlineStr">
        <is>
          <t>TGZ-0258</t>
        </is>
      </c>
      <c r="C1160" t="inlineStr">
        <is>
          <t>SGP-1</t>
        </is>
      </c>
      <c r="D1160" t="inlineStr">
        <is>
          <t>Halliburton</t>
        </is>
      </c>
      <c r="E1160" t="n">
        <v>915.5</v>
      </c>
      <c r="F1160" t="n">
        <v>19094</v>
      </c>
      <c r="G1160" t="n">
        <v>23.7</v>
      </c>
      <c r="H1160" t="n">
        <v>14233</v>
      </c>
      <c r="I1160" t="n">
        <v>0</v>
      </c>
      <c r="J1160" t="n">
        <v>491.1</v>
      </c>
      <c r="K1160" t="n">
        <v>281.1</v>
      </c>
      <c r="L1160" t="n">
        <v>228.4</v>
      </c>
      <c r="M1160" t="n">
        <v>43.9</v>
      </c>
      <c r="N1160" t="n">
        <v>75.72</v>
      </c>
      <c r="O1160" t="n">
        <v>71740</v>
      </c>
      <c r="P1160" t="n">
        <v>69840</v>
      </c>
      <c r="Q1160" t="n">
        <v>305983</v>
      </c>
      <c r="R1160" t="n">
        <v>3589902</v>
      </c>
      <c r="S1160" t="inlineStr">
        <is>
          <t>Producing</t>
        </is>
      </c>
      <c r="T1160" t="inlineStr">
        <is>
          <t>High</t>
        </is>
      </c>
      <c r="U1160" t="n">
        <v>2029.69</v>
      </c>
      <c r="V1160" t="n">
        <v>4317.96</v>
      </c>
      <c r="W1160" t="n">
        <v>3735.53</v>
      </c>
      <c r="X1160" t="n">
        <v>9552.209999999999</v>
      </c>
      <c r="Y1160" t="n">
        <v>4001.82</v>
      </c>
      <c r="Z1160" t="n">
        <v>7966.07</v>
      </c>
      <c r="AA1160" t="n">
        <v>275</v>
      </c>
      <c r="AB1160" t="n">
        <v>1331.82</v>
      </c>
      <c r="AC1160" t="n">
        <v>4561.79</v>
      </c>
      <c r="AD1160" t="n">
        <v>6008.23</v>
      </c>
      <c r="AE1160" t="n">
        <v>5438.54</v>
      </c>
      <c r="AF1160" t="n">
        <v>2999.51</v>
      </c>
      <c r="AG1160" t="n">
        <v>6062.46</v>
      </c>
      <c r="AH1160" t="n">
        <v>1275.97</v>
      </c>
      <c r="AI1160" t="n">
        <v>4847.55</v>
      </c>
    </row>
    <row r="1161">
      <c r="A1161" s="1" t="n">
        <v>45427</v>
      </c>
      <c r="B1161" t="inlineStr">
        <is>
          <t>TGZ-0381</t>
        </is>
      </c>
      <c r="C1161" t="inlineStr">
        <is>
          <t>CPF-3</t>
        </is>
      </c>
      <c r="D1161" t="inlineStr">
        <is>
          <t>Halliburton</t>
        </is>
      </c>
      <c r="E1161" t="n">
        <v>924.4</v>
      </c>
      <c r="F1161" t="n">
        <v>15396</v>
      </c>
      <c r="G1161" t="n">
        <v>20.1</v>
      </c>
      <c r="H1161" t="n">
        <v>12489</v>
      </c>
      <c r="I1161" t="n">
        <v>0</v>
      </c>
      <c r="J1161" t="n">
        <v>476.9</v>
      </c>
      <c r="K1161" t="n">
        <v>219</v>
      </c>
      <c r="L1161" t="n">
        <v>230.2</v>
      </c>
      <c r="M1161" t="n">
        <v>42.2</v>
      </c>
      <c r="N1161" t="n">
        <v>80.63</v>
      </c>
      <c r="O1161" t="n">
        <v>88301</v>
      </c>
      <c r="P1161" t="n">
        <v>79700</v>
      </c>
      <c r="Q1161" t="n">
        <v>378187</v>
      </c>
      <c r="R1161" t="n">
        <v>4876383</v>
      </c>
      <c r="S1161" t="inlineStr">
        <is>
          <t>Shut-in</t>
        </is>
      </c>
      <c r="T1161" t="inlineStr">
        <is>
          <t>Medium</t>
        </is>
      </c>
      <c r="U1161" t="n">
        <v>6163.72</v>
      </c>
      <c r="V1161" t="n">
        <v>2495.13</v>
      </c>
      <c r="W1161" t="n">
        <v>5398.49</v>
      </c>
      <c r="X1161" t="n">
        <v>4435.68</v>
      </c>
      <c r="Y1161" t="n">
        <v>1019.64</v>
      </c>
      <c r="Z1161" t="n">
        <v>4929.07</v>
      </c>
      <c r="AA1161" t="n">
        <v>5527.61</v>
      </c>
      <c r="AB1161" t="n">
        <v>5670.35</v>
      </c>
      <c r="AC1161" t="n">
        <v>6215.41</v>
      </c>
      <c r="AD1161" t="n">
        <v>4256.47</v>
      </c>
      <c r="AE1161" t="n">
        <v>7345.44</v>
      </c>
      <c r="AF1161" t="n">
        <v>2039.94</v>
      </c>
      <c r="AG1161" t="n">
        <v>3881.56</v>
      </c>
      <c r="AH1161" t="n">
        <v>9695.280000000001</v>
      </c>
      <c r="AI1161" t="n">
        <v>5635.5</v>
      </c>
    </row>
    <row r="1162">
      <c r="A1162" s="1" t="n">
        <v>45348</v>
      </c>
      <c r="B1162" t="inlineStr">
        <is>
          <t>TGZ-0177</t>
        </is>
      </c>
      <c r="C1162" t="inlineStr">
        <is>
          <t>SGP-2</t>
        </is>
      </c>
      <c r="D1162" t="inlineStr">
        <is>
          <t>Schlumberger</t>
        </is>
      </c>
      <c r="E1162" t="n">
        <v>1117.2</v>
      </c>
      <c r="F1162" t="n">
        <v>18022</v>
      </c>
      <c r="G1162" t="n">
        <v>25.6</v>
      </c>
      <c r="H1162" t="n">
        <v>11892</v>
      </c>
      <c r="I1162" t="n">
        <v>0</v>
      </c>
      <c r="J1162" t="n">
        <v>449.2</v>
      </c>
      <c r="K1162" t="n">
        <v>230.9</v>
      </c>
      <c r="L1162" t="n">
        <v>188.5</v>
      </c>
      <c r="M1162" t="n">
        <v>46.4</v>
      </c>
      <c r="N1162" t="n">
        <v>82.47</v>
      </c>
      <c r="O1162" t="n">
        <v>73520</v>
      </c>
      <c r="P1162" t="n">
        <v>47076</v>
      </c>
      <c r="Q1162" t="n">
        <v>221751</v>
      </c>
      <c r="R1162" t="n">
        <v>4554624</v>
      </c>
      <c r="S1162" t="inlineStr">
        <is>
          <t>Producing</t>
        </is>
      </c>
      <c r="T1162" t="inlineStr">
        <is>
          <t>Critical</t>
        </is>
      </c>
      <c r="U1162" t="n">
        <v>9928.200000000001</v>
      </c>
      <c r="V1162" t="n">
        <v>3493.68</v>
      </c>
      <c r="W1162" t="n">
        <v>3732.41</v>
      </c>
      <c r="X1162" t="n">
        <v>5277.63</v>
      </c>
      <c r="Y1162" t="n">
        <v>6797.19</v>
      </c>
      <c r="Z1162" t="n">
        <v>7765.37</v>
      </c>
      <c r="AA1162" t="n">
        <v>6739.14</v>
      </c>
      <c r="AB1162" t="n">
        <v>5632.94</v>
      </c>
      <c r="AC1162" t="n">
        <v>4409.28</v>
      </c>
      <c r="AD1162" t="n">
        <v>8485.49</v>
      </c>
      <c r="AE1162" t="n">
        <v>3216.74</v>
      </c>
      <c r="AF1162" t="n">
        <v>677.4400000000001</v>
      </c>
      <c r="AG1162" t="n">
        <v>5136.78</v>
      </c>
      <c r="AH1162" t="n">
        <v>8056.24</v>
      </c>
      <c r="AI1162" t="n">
        <v>8746.790000000001</v>
      </c>
    </row>
    <row r="1163">
      <c r="A1163" s="1" t="n">
        <v>45544</v>
      </c>
      <c r="B1163" t="inlineStr">
        <is>
          <t>TGZ-0129</t>
        </is>
      </c>
      <c r="C1163" t="inlineStr">
        <is>
          <t>CPF-2</t>
        </is>
      </c>
      <c r="D1163" t="inlineStr">
        <is>
          <t>Saipem</t>
        </is>
      </c>
      <c r="E1163" t="n">
        <v>948.4</v>
      </c>
      <c r="F1163" t="n">
        <v>22273</v>
      </c>
      <c r="G1163" t="n">
        <v>35.8</v>
      </c>
      <c r="H1163" t="n">
        <v>8246</v>
      </c>
      <c r="I1163" t="n">
        <v>7123</v>
      </c>
      <c r="J1163" t="n">
        <v>437.3</v>
      </c>
      <c r="K1163" t="n">
        <v>269.1</v>
      </c>
      <c r="L1163" t="n">
        <v>208.3</v>
      </c>
      <c r="M1163" t="n">
        <v>42.2</v>
      </c>
      <c r="N1163" t="n">
        <v>81.43000000000001</v>
      </c>
      <c r="O1163" t="n">
        <v>63205</v>
      </c>
      <c r="P1163" t="n">
        <v>42701</v>
      </c>
      <c r="Q1163" t="n">
        <v>354640</v>
      </c>
      <c r="R1163" t="n">
        <v>2341557</v>
      </c>
      <c r="S1163" t="inlineStr">
        <is>
          <t>Maintenance</t>
        </is>
      </c>
      <c r="T1163" t="inlineStr">
        <is>
          <t>Medium</t>
        </is>
      </c>
      <c r="U1163" t="n">
        <v>4733.66</v>
      </c>
      <c r="V1163" t="n">
        <v>8271.280000000001</v>
      </c>
      <c r="W1163" t="n">
        <v>5243.2</v>
      </c>
      <c r="X1163" t="n">
        <v>9001.17</v>
      </c>
      <c r="Y1163" t="n">
        <v>3684.66</v>
      </c>
      <c r="Z1163" t="n">
        <v>7387.55</v>
      </c>
      <c r="AA1163" t="n">
        <v>3014.73</v>
      </c>
      <c r="AB1163" t="n">
        <v>2240.61</v>
      </c>
      <c r="AC1163" t="n">
        <v>4359.28</v>
      </c>
      <c r="AD1163" t="n">
        <v>41.15</v>
      </c>
      <c r="AE1163" t="n">
        <v>8003.48</v>
      </c>
      <c r="AF1163" t="n">
        <v>1360.38</v>
      </c>
      <c r="AG1163" t="n">
        <v>1086.99</v>
      </c>
      <c r="AH1163" t="n">
        <v>9125.799999999999</v>
      </c>
      <c r="AI1163" t="n">
        <v>6539.3</v>
      </c>
    </row>
    <row r="1164">
      <c r="A1164" s="1" t="n">
        <v>45423</v>
      </c>
      <c r="B1164" t="inlineStr">
        <is>
          <t>TGZ-0016</t>
        </is>
      </c>
      <c r="C1164" t="inlineStr">
        <is>
          <t>SGP-1</t>
        </is>
      </c>
      <c r="D1164" t="inlineStr">
        <is>
          <t>Schlumberger</t>
        </is>
      </c>
      <c r="E1164" t="n">
        <v>895.8</v>
      </c>
      <c r="F1164" t="n">
        <v>20346</v>
      </c>
      <c r="G1164" t="n">
        <v>25.8</v>
      </c>
      <c r="H1164" t="n">
        <v>13292</v>
      </c>
      <c r="I1164" t="n">
        <v>0</v>
      </c>
      <c r="J1164" t="n">
        <v>499</v>
      </c>
      <c r="K1164" t="n">
        <v>264.3</v>
      </c>
      <c r="L1164" t="n">
        <v>171.3</v>
      </c>
      <c r="M1164" t="n">
        <v>43</v>
      </c>
      <c r="N1164" t="n">
        <v>77.39</v>
      </c>
      <c r="O1164" t="n">
        <v>97770</v>
      </c>
      <c r="P1164" t="n">
        <v>55433</v>
      </c>
      <c r="Q1164" t="n">
        <v>389488</v>
      </c>
      <c r="R1164" t="n">
        <v>3356741</v>
      </c>
      <c r="S1164" t="inlineStr">
        <is>
          <t>Producing</t>
        </is>
      </c>
      <c r="T1164" t="inlineStr">
        <is>
          <t>Medium</t>
        </is>
      </c>
      <c r="U1164" t="n">
        <v>842.84</v>
      </c>
      <c r="V1164" t="n">
        <v>1410.66</v>
      </c>
      <c r="W1164" t="n">
        <v>2306.6</v>
      </c>
      <c r="X1164" t="n">
        <v>8660.59</v>
      </c>
      <c r="Y1164" t="n">
        <v>5917.11</v>
      </c>
      <c r="Z1164" t="n">
        <v>1736.32</v>
      </c>
      <c r="AA1164" t="n">
        <v>5678.35</v>
      </c>
      <c r="AB1164" t="n">
        <v>6760.72</v>
      </c>
      <c r="AC1164" t="n">
        <v>2141.25</v>
      </c>
      <c r="AD1164" t="n">
        <v>9814.59</v>
      </c>
      <c r="AE1164" t="n">
        <v>9841.77</v>
      </c>
      <c r="AF1164" t="n">
        <v>6750.27</v>
      </c>
      <c r="AG1164" t="n">
        <v>2042.84</v>
      </c>
      <c r="AH1164" t="n">
        <v>7832.44</v>
      </c>
      <c r="AI1164" t="n">
        <v>9772.379999999999</v>
      </c>
    </row>
    <row r="1165">
      <c r="A1165" s="1" t="n">
        <v>45332</v>
      </c>
      <c r="B1165" t="inlineStr">
        <is>
          <t>TGZ-0107</t>
        </is>
      </c>
      <c r="C1165" t="inlineStr">
        <is>
          <t>CPF-1</t>
        </is>
      </c>
      <c r="D1165" t="inlineStr">
        <is>
          <t>Schlumberger</t>
        </is>
      </c>
      <c r="E1165" t="n">
        <v>1198.5</v>
      </c>
      <c r="F1165" t="n">
        <v>22852</v>
      </c>
      <c r="G1165" t="n">
        <v>32.6</v>
      </c>
      <c r="H1165" t="n">
        <v>8049</v>
      </c>
      <c r="I1165" t="n">
        <v>0</v>
      </c>
      <c r="J1165" t="n">
        <v>445.8</v>
      </c>
      <c r="K1165" t="n">
        <v>217.3</v>
      </c>
      <c r="L1165" t="n">
        <v>165.7</v>
      </c>
      <c r="M1165" t="n">
        <v>46.1</v>
      </c>
      <c r="N1165" t="n">
        <v>84.08</v>
      </c>
      <c r="O1165" t="n">
        <v>65853</v>
      </c>
      <c r="P1165" t="n">
        <v>65890</v>
      </c>
      <c r="Q1165" t="n">
        <v>490407</v>
      </c>
      <c r="R1165" t="n">
        <v>3400229</v>
      </c>
      <c r="S1165" t="inlineStr">
        <is>
          <t>Producing</t>
        </is>
      </c>
      <c r="T1165" t="inlineStr">
        <is>
          <t>Low</t>
        </is>
      </c>
      <c r="U1165" t="n">
        <v>4966.71</v>
      </c>
      <c r="V1165" t="n">
        <v>8592.719999999999</v>
      </c>
      <c r="W1165" t="n">
        <v>5408.51</v>
      </c>
      <c r="X1165" t="n">
        <v>7173.24</v>
      </c>
      <c r="Y1165" t="n">
        <v>5113.82</v>
      </c>
      <c r="Z1165" t="n">
        <v>6326.01</v>
      </c>
      <c r="AA1165" t="n">
        <v>3788.42</v>
      </c>
      <c r="AB1165" t="n">
        <v>5036.86</v>
      </c>
      <c r="AC1165" t="n">
        <v>4518.18</v>
      </c>
      <c r="AD1165" t="n">
        <v>789.28</v>
      </c>
      <c r="AE1165" t="n">
        <v>9779.360000000001</v>
      </c>
      <c r="AF1165" t="n">
        <v>3944.93</v>
      </c>
      <c r="AG1165" t="n">
        <v>1749.36</v>
      </c>
      <c r="AH1165" t="n">
        <v>9258.290000000001</v>
      </c>
      <c r="AI1165" t="n">
        <v>5338.98</v>
      </c>
    </row>
    <row r="1166">
      <c r="A1166" s="1" t="n">
        <v>45595</v>
      </c>
      <c r="B1166" t="inlineStr">
        <is>
          <t>TGZ-0451</t>
        </is>
      </c>
      <c r="C1166" t="inlineStr">
        <is>
          <t>SGI-2</t>
        </is>
      </c>
      <c r="D1166" t="inlineStr">
        <is>
          <t>KCA Deutag</t>
        </is>
      </c>
      <c r="E1166" t="n">
        <v>820.5</v>
      </c>
      <c r="F1166" t="n">
        <v>18596</v>
      </c>
      <c r="G1166" t="n">
        <v>27</v>
      </c>
      <c r="H1166" t="n">
        <v>14661</v>
      </c>
      <c r="I1166" t="n">
        <v>0</v>
      </c>
      <c r="J1166" t="n">
        <v>475.5</v>
      </c>
      <c r="K1166" t="n">
        <v>293</v>
      </c>
      <c r="L1166" t="n">
        <v>199.1</v>
      </c>
      <c r="M1166" t="n">
        <v>42</v>
      </c>
      <c r="N1166" t="n">
        <v>78.27</v>
      </c>
      <c r="O1166" t="n">
        <v>84627</v>
      </c>
      <c r="P1166" t="n">
        <v>79081</v>
      </c>
      <c r="Q1166" t="n">
        <v>417118</v>
      </c>
      <c r="R1166" t="n">
        <v>3081495</v>
      </c>
      <c r="S1166" t="inlineStr">
        <is>
          <t>Producing</t>
        </is>
      </c>
      <c r="T1166" t="inlineStr">
        <is>
          <t>Critical</t>
        </is>
      </c>
      <c r="U1166" t="n">
        <v>4500.61</v>
      </c>
      <c r="V1166" t="n">
        <v>4222.31</v>
      </c>
      <c r="W1166" t="n">
        <v>1230.16</v>
      </c>
      <c r="X1166" t="n">
        <v>2599.45</v>
      </c>
      <c r="Y1166" t="n">
        <v>5919.1</v>
      </c>
      <c r="Z1166" t="n">
        <v>5163.13</v>
      </c>
      <c r="AA1166" t="n">
        <v>7487.2</v>
      </c>
      <c r="AB1166" t="n">
        <v>1004.21</v>
      </c>
      <c r="AC1166" t="n">
        <v>3379.05</v>
      </c>
      <c r="AD1166" t="n">
        <v>7023.35</v>
      </c>
      <c r="AE1166" t="n">
        <v>434.99</v>
      </c>
      <c r="AF1166" t="n">
        <v>5768.23</v>
      </c>
      <c r="AG1166" t="n">
        <v>9631.620000000001</v>
      </c>
      <c r="AH1166" t="n">
        <v>6011.94</v>
      </c>
      <c r="AI1166" t="n">
        <v>1008.33</v>
      </c>
    </row>
    <row r="1167">
      <c r="A1167" s="1" t="n">
        <v>45481</v>
      </c>
      <c r="B1167" t="inlineStr">
        <is>
          <t>TGZ-0311</t>
        </is>
      </c>
      <c r="C1167" t="inlineStr">
        <is>
          <t>SGI-1</t>
        </is>
      </c>
      <c r="D1167" t="inlineStr">
        <is>
          <t>Weatherford</t>
        </is>
      </c>
      <c r="E1167" t="n">
        <v>1192.4</v>
      </c>
      <c r="F1167" t="n">
        <v>17572</v>
      </c>
      <c r="G1167" t="n">
        <v>24.7</v>
      </c>
      <c r="H1167" t="n">
        <v>10119</v>
      </c>
      <c r="I1167" t="n">
        <v>0</v>
      </c>
      <c r="J1167" t="n">
        <v>582.1</v>
      </c>
      <c r="K1167" t="n">
        <v>260.9</v>
      </c>
      <c r="L1167" t="n">
        <v>237.8</v>
      </c>
      <c r="M1167" t="n">
        <v>40</v>
      </c>
      <c r="N1167" t="n">
        <v>79.78</v>
      </c>
      <c r="O1167" t="n">
        <v>66732</v>
      </c>
      <c r="P1167" t="n">
        <v>61468</v>
      </c>
      <c r="Q1167" t="n">
        <v>339184</v>
      </c>
      <c r="R1167" t="n">
        <v>1967435</v>
      </c>
      <c r="S1167" t="inlineStr">
        <is>
          <t>Maintenance</t>
        </is>
      </c>
      <c r="T1167" t="inlineStr">
        <is>
          <t>Medium</t>
        </is>
      </c>
      <c r="U1167" t="n">
        <v>6220.34</v>
      </c>
      <c r="V1167" t="n">
        <v>6925.12</v>
      </c>
      <c r="W1167" t="n">
        <v>7054.67</v>
      </c>
      <c r="X1167" t="n">
        <v>6238.16</v>
      </c>
      <c r="Y1167" t="n">
        <v>4653.65</v>
      </c>
      <c r="Z1167" t="n">
        <v>7778.2</v>
      </c>
      <c r="AA1167" t="n">
        <v>4347</v>
      </c>
      <c r="AB1167" t="n">
        <v>7199.89</v>
      </c>
      <c r="AC1167" t="n">
        <v>9006.299999999999</v>
      </c>
      <c r="AD1167" t="n">
        <v>1821.33</v>
      </c>
      <c r="AE1167" t="n">
        <v>4998.87</v>
      </c>
      <c r="AF1167" t="n">
        <v>3789.91</v>
      </c>
      <c r="AG1167" t="n">
        <v>4138.98</v>
      </c>
      <c r="AH1167" t="n">
        <v>6009.12</v>
      </c>
      <c r="AI1167" t="n">
        <v>9448.91</v>
      </c>
    </row>
    <row r="1168">
      <c r="A1168" s="1" t="n">
        <v>45619</v>
      </c>
      <c r="B1168" t="inlineStr">
        <is>
          <t>TGZ-0090</t>
        </is>
      </c>
      <c r="C1168" t="inlineStr">
        <is>
          <t>SGP-2</t>
        </is>
      </c>
      <c r="D1168" t="inlineStr">
        <is>
          <t>Saipem</t>
        </is>
      </c>
      <c r="E1168" t="n">
        <v>881.4</v>
      </c>
      <c r="F1168" t="n">
        <v>23584</v>
      </c>
      <c r="G1168" t="n">
        <v>28</v>
      </c>
      <c r="H1168" t="n">
        <v>14808</v>
      </c>
      <c r="I1168" t="n">
        <v>0</v>
      </c>
      <c r="J1168" t="n">
        <v>502.5</v>
      </c>
      <c r="K1168" t="n">
        <v>283.8</v>
      </c>
      <c r="L1168" t="n">
        <v>228.2</v>
      </c>
      <c r="M1168" t="n">
        <v>44.1</v>
      </c>
      <c r="N1168" t="n">
        <v>84.23</v>
      </c>
      <c r="O1168" t="n">
        <v>74015</v>
      </c>
      <c r="P1168" t="n">
        <v>45592</v>
      </c>
      <c r="Q1168" t="n">
        <v>375602</v>
      </c>
      <c r="R1168" t="n">
        <v>2300484</v>
      </c>
      <c r="S1168" t="inlineStr">
        <is>
          <t>Producing</t>
        </is>
      </c>
      <c r="T1168" t="inlineStr">
        <is>
          <t>Low</t>
        </is>
      </c>
      <c r="U1168" t="n">
        <v>9207.92</v>
      </c>
      <c r="V1168" t="n">
        <v>9678.370000000001</v>
      </c>
      <c r="W1168" t="n">
        <v>8641.27</v>
      </c>
      <c r="X1168" t="n">
        <v>3034.01</v>
      </c>
      <c r="Y1168" t="n">
        <v>4559.43</v>
      </c>
      <c r="Z1168" t="n">
        <v>3318.28</v>
      </c>
      <c r="AA1168" t="n">
        <v>7243.52</v>
      </c>
      <c r="AB1168" t="n">
        <v>5933.64</v>
      </c>
      <c r="AC1168" t="n">
        <v>1518.04</v>
      </c>
      <c r="AD1168" t="n">
        <v>2154.75</v>
      </c>
      <c r="AE1168" t="n">
        <v>7444.99</v>
      </c>
      <c r="AF1168" t="n">
        <v>9722.790000000001</v>
      </c>
      <c r="AG1168" t="n">
        <v>5836.75</v>
      </c>
      <c r="AH1168" t="n">
        <v>2035</v>
      </c>
      <c r="AI1168" t="n">
        <v>4956.64</v>
      </c>
    </row>
    <row r="1169">
      <c r="A1169" s="1" t="n">
        <v>45414</v>
      </c>
      <c r="B1169" t="inlineStr">
        <is>
          <t>TGZ-0355</t>
        </is>
      </c>
      <c r="C1169" t="inlineStr">
        <is>
          <t>SGI-2</t>
        </is>
      </c>
      <c r="D1169" t="inlineStr">
        <is>
          <t>KCA Deutag</t>
        </is>
      </c>
      <c r="E1169" t="n">
        <v>1100.7</v>
      </c>
      <c r="F1169" t="n">
        <v>19882</v>
      </c>
      <c r="G1169" t="n">
        <v>28</v>
      </c>
      <c r="H1169" t="n">
        <v>10599</v>
      </c>
      <c r="I1169" t="n">
        <v>0</v>
      </c>
      <c r="J1169" t="n">
        <v>496.6</v>
      </c>
      <c r="K1169" t="n">
        <v>234.8</v>
      </c>
      <c r="L1169" t="n">
        <v>189.6</v>
      </c>
      <c r="M1169" t="n">
        <v>43.5</v>
      </c>
      <c r="N1169" t="n">
        <v>79.16</v>
      </c>
      <c r="O1169" t="n">
        <v>75163</v>
      </c>
      <c r="P1169" t="n">
        <v>52278</v>
      </c>
      <c r="Q1169" t="n">
        <v>312699</v>
      </c>
      <c r="R1169" t="n">
        <v>4784379</v>
      </c>
      <c r="S1169" t="inlineStr">
        <is>
          <t>Shut-in</t>
        </is>
      </c>
      <c r="T1169" t="inlineStr">
        <is>
          <t>High</t>
        </is>
      </c>
      <c r="U1169" t="n">
        <v>2777.56</v>
      </c>
      <c r="V1169" t="n">
        <v>5631.41</v>
      </c>
      <c r="W1169" t="n">
        <v>6372.71</v>
      </c>
      <c r="X1169" t="n">
        <v>5435.37</v>
      </c>
      <c r="Y1169" t="n">
        <v>8160.29</v>
      </c>
      <c r="Z1169" t="n">
        <v>9807.24</v>
      </c>
      <c r="AA1169" t="n">
        <v>9816.48</v>
      </c>
      <c r="AB1169" t="n">
        <v>1538.05</v>
      </c>
      <c r="AC1169" t="n">
        <v>958.14</v>
      </c>
      <c r="AD1169" t="n">
        <v>7588.51</v>
      </c>
      <c r="AE1169" t="n">
        <v>2990.66</v>
      </c>
      <c r="AF1169" t="n">
        <v>2801.68</v>
      </c>
      <c r="AG1169" t="n">
        <v>6446.16</v>
      </c>
      <c r="AH1169" t="n">
        <v>7887.85</v>
      </c>
      <c r="AI1169" t="n">
        <v>517.6799999999999</v>
      </c>
    </row>
    <row r="1170">
      <c r="A1170" s="1" t="n">
        <v>45573</v>
      </c>
      <c r="B1170" t="inlineStr">
        <is>
          <t>TGZ-0408</t>
        </is>
      </c>
      <c r="C1170" t="inlineStr">
        <is>
          <t>CPF-3</t>
        </is>
      </c>
      <c r="D1170" t="inlineStr">
        <is>
          <t>Halliburton</t>
        </is>
      </c>
      <c r="E1170" t="n">
        <v>1055.6</v>
      </c>
      <c r="F1170" t="n">
        <v>19944</v>
      </c>
      <c r="G1170" t="n">
        <v>23.5</v>
      </c>
      <c r="H1170" t="n">
        <v>14530</v>
      </c>
      <c r="I1170" t="n">
        <v>0</v>
      </c>
      <c r="J1170" t="n">
        <v>438.2</v>
      </c>
      <c r="K1170" t="n">
        <v>262.8</v>
      </c>
      <c r="L1170" t="n">
        <v>217.8</v>
      </c>
      <c r="M1170" t="n">
        <v>49.3</v>
      </c>
      <c r="N1170" t="n">
        <v>84.7</v>
      </c>
      <c r="O1170" t="n">
        <v>72565</v>
      </c>
      <c r="P1170" t="n">
        <v>72462</v>
      </c>
      <c r="Q1170" t="n">
        <v>270349</v>
      </c>
      <c r="R1170" t="n">
        <v>3759072</v>
      </c>
      <c r="S1170" t="inlineStr">
        <is>
          <t>Producing</t>
        </is>
      </c>
      <c r="T1170" t="inlineStr">
        <is>
          <t>Critical</t>
        </is>
      </c>
      <c r="U1170" t="n">
        <v>3447.35</v>
      </c>
      <c r="V1170" t="n">
        <v>3105.18</v>
      </c>
      <c r="W1170" t="n">
        <v>365.1</v>
      </c>
      <c r="X1170" t="n">
        <v>3247.66</v>
      </c>
      <c r="Y1170" t="n">
        <v>9589.059999999999</v>
      </c>
      <c r="Z1170" t="n">
        <v>4072.14</v>
      </c>
      <c r="AA1170" t="n">
        <v>4356.75</v>
      </c>
      <c r="AB1170" t="n">
        <v>7308.65</v>
      </c>
      <c r="AC1170" t="n">
        <v>3928.1</v>
      </c>
      <c r="AD1170" t="n">
        <v>8531.84</v>
      </c>
      <c r="AE1170" t="n">
        <v>3903.28</v>
      </c>
      <c r="AF1170" t="n">
        <v>9753.66</v>
      </c>
      <c r="AG1170" t="n">
        <v>1306.63</v>
      </c>
      <c r="AH1170" t="n">
        <v>2206.47</v>
      </c>
      <c r="AI1170" t="n">
        <v>1835.96</v>
      </c>
    </row>
    <row r="1171">
      <c r="A1171" s="1" t="n">
        <v>45601</v>
      </c>
      <c r="B1171" t="inlineStr">
        <is>
          <t>TGZ-0307</t>
        </is>
      </c>
      <c r="C1171" t="inlineStr">
        <is>
          <t>SGP-1</t>
        </is>
      </c>
      <c r="D1171" t="inlineStr">
        <is>
          <t>KCA Deutag</t>
        </is>
      </c>
      <c r="E1171" t="n">
        <v>941.4</v>
      </c>
      <c r="F1171" t="n">
        <v>17045</v>
      </c>
      <c r="G1171" t="n">
        <v>42.1</v>
      </c>
      <c r="H1171" t="n">
        <v>10176</v>
      </c>
      <c r="I1171" t="n">
        <v>0</v>
      </c>
      <c r="J1171" t="n">
        <v>414</v>
      </c>
      <c r="K1171" t="n">
        <v>276.7</v>
      </c>
      <c r="L1171" t="n">
        <v>208.5</v>
      </c>
      <c r="M1171" t="n">
        <v>54.9</v>
      </c>
      <c r="N1171" t="n">
        <v>76.94</v>
      </c>
      <c r="O1171" t="n">
        <v>67187</v>
      </c>
      <c r="P1171" t="n">
        <v>72771</v>
      </c>
      <c r="Q1171" t="n">
        <v>269412</v>
      </c>
      <c r="R1171" t="n">
        <v>1442742</v>
      </c>
      <c r="S1171" t="inlineStr">
        <is>
          <t>Drilling</t>
        </is>
      </c>
      <c r="T1171" t="inlineStr">
        <is>
          <t>Medium</t>
        </is>
      </c>
      <c r="U1171" t="n">
        <v>6202.37</v>
      </c>
      <c r="V1171" t="n">
        <v>1626.98</v>
      </c>
      <c r="W1171" t="n">
        <v>9451.559999999999</v>
      </c>
      <c r="X1171" t="n">
        <v>5156.03</v>
      </c>
      <c r="Y1171" t="n">
        <v>4400.27</v>
      </c>
      <c r="Z1171" t="n">
        <v>8304.700000000001</v>
      </c>
      <c r="AA1171" t="n">
        <v>5568.62</v>
      </c>
      <c r="AB1171" t="n">
        <v>4755.76</v>
      </c>
      <c r="AC1171" t="n">
        <v>6704.31</v>
      </c>
      <c r="AD1171" t="n">
        <v>5597.57</v>
      </c>
      <c r="AE1171" t="n">
        <v>3528.31</v>
      </c>
      <c r="AF1171" t="n">
        <v>6002.58</v>
      </c>
      <c r="AG1171" t="n">
        <v>2755.73</v>
      </c>
      <c r="AH1171" t="n">
        <v>9983.49</v>
      </c>
      <c r="AI1171" t="n">
        <v>719.65</v>
      </c>
    </row>
    <row r="1172">
      <c r="A1172" s="1" t="n">
        <v>45317</v>
      </c>
      <c r="B1172" t="inlineStr">
        <is>
          <t>TGZ-0274</t>
        </is>
      </c>
      <c r="C1172" t="inlineStr">
        <is>
          <t>SGI-2</t>
        </is>
      </c>
      <c r="D1172" t="inlineStr">
        <is>
          <t>Saipem</t>
        </is>
      </c>
      <c r="E1172" t="n">
        <v>801.2</v>
      </c>
      <c r="F1172" t="n">
        <v>16453</v>
      </c>
      <c r="G1172" t="n">
        <v>21.7</v>
      </c>
      <c r="H1172" t="n">
        <v>10936</v>
      </c>
      <c r="I1172" t="n">
        <v>0</v>
      </c>
      <c r="J1172" t="n">
        <v>568.5</v>
      </c>
      <c r="K1172" t="n">
        <v>239</v>
      </c>
      <c r="L1172" t="n">
        <v>178.1</v>
      </c>
      <c r="M1172" t="n">
        <v>49.3</v>
      </c>
      <c r="N1172" t="n">
        <v>80.84999999999999</v>
      </c>
      <c r="O1172" t="n">
        <v>70285</v>
      </c>
      <c r="P1172" t="n">
        <v>48480</v>
      </c>
      <c r="Q1172" t="n">
        <v>215495</v>
      </c>
      <c r="R1172" t="n">
        <v>3287669</v>
      </c>
      <c r="S1172" t="inlineStr">
        <is>
          <t>Shut-in</t>
        </is>
      </c>
      <c r="T1172" t="inlineStr">
        <is>
          <t>High</t>
        </is>
      </c>
      <c r="U1172" t="n">
        <v>1428.03</v>
      </c>
      <c r="V1172" t="n">
        <v>4097.72</v>
      </c>
      <c r="W1172" t="n">
        <v>1896.53</v>
      </c>
      <c r="X1172" t="n">
        <v>4913.67</v>
      </c>
      <c r="Y1172" t="n">
        <v>9627.67</v>
      </c>
      <c r="Z1172" t="n">
        <v>9582.73</v>
      </c>
      <c r="AA1172" t="n">
        <v>2721.47</v>
      </c>
      <c r="AB1172" t="n">
        <v>5027.47</v>
      </c>
      <c r="AC1172" t="n">
        <v>3669.9</v>
      </c>
      <c r="AD1172" t="n">
        <v>7062.34</v>
      </c>
      <c r="AE1172" t="n">
        <v>6261.33</v>
      </c>
      <c r="AF1172" t="n">
        <v>7730.69</v>
      </c>
      <c r="AG1172" t="n">
        <v>4593.92</v>
      </c>
      <c r="AH1172" t="n">
        <v>6474.16</v>
      </c>
      <c r="AI1172" t="n">
        <v>429.81</v>
      </c>
    </row>
    <row r="1173">
      <c r="A1173" s="1" t="n">
        <v>45545</v>
      </c>
      <c r="B1173" t="inlineStr">
        <is>
          <t>TGZ-0277</t>
        </is>
      </c>
      <c r="C1173" t="inlineStr">
        <is>
          <t>CPF-1</t>
        </is>
      </c>
      <c r="D1173" t="inlineStr">
        <is>
          <t>Saipem</t>
        </is>
      </c>
      <c r="E1173" t="n">
        <v>811.5</v>
      </c>
      <c r="F1173" t="n">
        <v>20505</v>
      </c>
      <c r="G1173" t="n">
        <v>34.4</v>
      </c>
      <c r="H1173" t="n">
        <v>11254</v>
      </c>
      <c r="I1173" t="n">
        <v>0</v>
      </c>
      <c r="J1173" t="n">
        <v>422.7</v>
      </c>
      <c r="K1173" t="n">
        <v>249.5</v>
      </c>
      <c r="L1173" t="n">
        <v>176.7</v>
      </c>
      <c r="M1173" t="n">
        <v>51.4</v>
      </c>
      <c r="N1173" t="n">
        <v>77.86</v>
      </c>
      <c r="O1173" t="n">
        <v>94948</v>
      </c>
      <c r="P1173" t="n">
        <v>71376</v>
      </c>
      <c r="Q1173" t="n">
        <v>336722</v>
      </c>
      <c r="R1173" t="n">
        <v>1958951</v>
      </c>
      <c r="S1173" t="inlineStr">
        <is>
          <t>Producing</t>
        </is>
      </c>
      <c r="T1173" t="inlineStr">
        <is>
          <t>High</t>
        </is>
      </c>
      <c r="U1173" t="n">
        <v>1039.29</v>
      </c>
      <c r="V1173" t="n">
        <v>7291.28</v>
      </c>
      <c r="W1173" t="n">
        <v>3453.33</v>
      </c>
      <c r="X1173" t="n">
        <v>129.14</v>
      </c>
      <c r="Y1173" t="n">
        <v>5661.12</v>
      </c>
      <c r="Z1173" t="n">
        <v>4301.71</v>
      </c>
      <c r="AA1173" t="n">
        <v>9786.780000000001</v>
      </c>
      <c r="AB1173" t="n">
        <v>5735.84</v>
      </c>
      <c r="AC1173" t="n">
        <v>5357.06</v>
      </c>
      <c r="AD1173" t="n">
        <v>3839.09</v>
      </c>
      <c r="AE1173" t="n">
        <v>822</v>
      </c>
      <c r="AF1173" t="n">
        <v>8783.809999999999</v>
      </c>
      <c r="AG1173" t="n">
        <v>2287.75</v>
      </c>
      <c r="AH1173" t="n">
        <v>4910.26</v>
      </c>
      <c r="AI1173" t="n">
        <v>7104.81</v>
      </c>
    </row>
    <row r="1174">
      <c r="A1174" s="1" t="n">
        <v>45624</v>
      </c>
      <c r="B1174" t="inlineStr">
        <is>
          <t>TGZ-0067</t>
        </is>
      </c>
      <c r="C1174" t="inlineStr">
        <is>
          <t>CPF-3</t>
        </is>
      </c>
      <c r="D1174" t="inlineStr">
        <is>
          <t>Saipem</t>
        </is>
      </c>
      <c r="E1174" t="n">
        <v>928.6</v>
      </c>
      <c r="F1174" t="n">
        <v>19901</v>
      </c>
      <c r="G1174" t="n">
        <v>33.9</v>
      </c>
      <c r="H1174" t="n">
        <v>8418</v>
      </c>
      <c r="I1174" t="n">
        <v>0</v>
      </c>
      <c r="J1174" t="n">
        <v>559.3</v>
      </c>
      <c r="K1174" t="n">
        <v>237</v>
      </c>
      <c r="L1174" t="n">
        <v>191.3</v>
      </c>
      <c r="M1174" t="n">
        <v>51.4</v>
      </c>
      <c r="N1174" t="n">
        <v>81.64</v>
      </c>
      <c r="O1174" t="n">
        <v>89012</v>
      </c>
      <c r="P1174" t="n">
        <v>52823</v>
      </c>
      <c r="Q1174" t="n">
        <v>96904</v>
      </c>
      <c r="R1174" t="n">
        <v>4035160</v>
      </c>
      <c r="S1174" t="inlineStr">
        <is>
          <t>Producing</t>
        </is>
      </c>
      <c r="T1174" t="inlineStr">
        <is>
          <t>Low</t>
        </is>
      </c>
      <c r="U1174" t="n">
        <v>1858</v>
      </c>
      <c r="V1174" t="n">
        <v>1877.8</v>
      </c>
      <c r="W1174" t="n">
        <v>453.09</v>
      </c>
      <c r="X1174" t="n">
        <v>2202.29</v>
      </c>
      <c r="Y1174" t="n">
        <v>5446.73</v>
      </c>
      <c r="Z1174" t="n">
        <v>4307.43</v>
      </c>
      <c r="AA1174" t="n">
        <v>3826.44</v>
      </c>
      <c r="AB1174" t="n">
        <v>7722.84</v>
      </c>
      <c r="AC1174" t="n">
        <v>9349.17</v>
      </c>
      <c r="AD1174" t="n">
        <v>7543.25</v>
      </c>
      <c r="AE1174" t="n">
        <v>3797.4</v>
      </c>
      <c r="AF1174" t="n">
        <v>1263.16</v>
      </c>
      <c r="AG1174" t="n">
        <v>4737.34</v>
      </c>
      <c r="AH1174" t="n">
        <v>6191.58</v>
      </c>
      <c r="AI1174" t="n">
        <v>6327.19</v>
      </c>
    </row>
    <row r="1175">
      <c r="A1175" s="1" t="n">
        <v>45523</v>
      </c>
      <c r="B1175" t="inlineStr">
        <is>
          <t>TGZ-0201</t>
        </is>
      </c>
      <c r="C1175" t="inlineStr">
        <is>
          <t>CPF-3</t>
        </is>
      </c>
      <c r="D1175" t="inlineStr">
        <is>
          <t>KCA Deutag</t>
        </is>
      </c>
      <c r="E1175" t="n">
        <v>1065.9</v>
      </c>
      <c r="F1175" t="n">
        <v>23401</v>
      </c>
      <c r="G1175" t="n">
        <v>39.3</v>
      </c>
      <c r="H1175" t="n">
        <v>13902</v>
      </c>
      <c r="I1175" t="n">
        <v>49996</v>
      </c>
      <c r="J1175" t="n">
        <v>555.7</v>
      </c>
      <c r="K1175" t="n">
        <v>213.5</v>
      </c>
      <c r="L1175" t="n">
        <v>228.8</v>
      </c>
      <c r="M1175" t="n">
        <v>58.6</v>
      </c>
      <c r="N1175" t="n">
        <v>77.23999999999999</v>
      </c>
      <c r="O1175" t="n">
        <v>81106</v>
      </c>
      <c r="P1175" t="n">
        <v>48078</v>
      </c>
      <c r="Q1175" t="n">
        <v>117412</v>
      </c>
      <c r="R1175" t="n">
        <v>4107131</v>
      </c>
      <c r="S1175" t="inlineStr">
        <is>
          <t>Maintenance</t>
        </is>
      </c>
      <c r="T1175" t="inlineStr">
        <is>
          <t>Medium</t>
        </is>
      </c>
      <c r="U1175" t="n">
        <v>9783.27</v>
      </c>
      <c r="V1175" t="n">
        <v>6109.15</v>
      </c>
      <c r="W1175" t="n">
        <v>7801.61</v>
      </c>
      <c r="X1175" t="n">
        <v>8508.620000000001</v>
      </c>
      <c r="Y1175" t="n">
        <v>4264.77</v>
      </c>
      <c r="Z1175" t="n">
        <v>6545.21</v>
      </c>
      <c r="AA1175" t="n">
        <v>6655.33</v>
      </c>
      <c r="AB1175" t="n">
        <v>8554.74</v>
      </c>
      <c r="AC1175" t="n">
        <v>6049.59</v>
      </c>
      <c r="AD1175" t="n">
        <v>1202.38</v>
      </c>
      <c r="AE1175" t="n">
        <v>497.29</v>
      </c>
      <c r="AF1175" t="n">
        <v>8662.6</v>
      </c>
      <c r="AG1175" t="n">
        <v>3193.59</v>
      </c>
      <c r="AH1175" t="n">
        <v>6548.66</v>
      </c>
      <c r="AI1175" t="n">
        <v>5868.39</v>
      </c>
    </row>
    <row r="1176">
      <c r="A1176" s="1" t="n">
        <v>45459</v>
      </c>
      <c r="B1176" t="inlineStr">
        <is>
          <t>TGZ-0432</t>
        </is>
      </c>
      <c r="C1176" t="inlineStr">
        <is>
          <t>CPF-3</t>
        </is>
      </c>
      <c r="D1176" t="inlineStr">
        <is>
          <t>Halliburton</t>
        </is>
      </c>
      <c r="E1176" t="n">
        <v>1170.7</v>
      </c>
      <c r="F1176" t="n">
        <v>20850</v>
      </c>
      <c r="G1176" t="n">
        <v>36.8</v>
      </c>
      <c r="H1176" t="n">
        <v>13031</v>
      </c>
      <c r="I1176" t="n">
        <v>0</v>
      </c>
      <c r="J1176" t="n">
        <v>503.6</v>
      </c>
      <c r="K1176" t="n">
        <v>299.5</v>
      </c>
      <c r="L1176" t="n">
        <v>206.2</v>
      </c>
      <c r="M1176" t="n">
        <v>48</v>
      </c>
      <c r="N1176" t="n">
        <v>79.14</v>
      </c>
      <c r="O1176" t="n">
        <v>71407</v>
      </c>
      <c r="P1176" t="n">
        <v>41852</v>
      </c>
      <c r="Q1176" t="n">
        <v>203144</v>
      </c>
      <c r="R1176" t="n">
        <v>4985669</v>
      </c>
      <c r="S1176" t="inlineStr">
        <is>
          <t>Drilling</t>
        </is>
      </c>
      <c r="T1176" t="inlineStr">
        <is>
          <t>Low</t>
        </is>
      </c>
      <c r="U1176" t="n">
        <v>605.38</v>
      </c>
      <c r="V1176" t="n">
        <v>3417.37</v>
      </c>
      <c r="W1176" t="n">
        <v>9225.57</v>
      </c>
      <c r="X1176" t="n">
        <v>1353.12</v>
      </c>
      <c r="Y1176" t="n">
        <v>3858.42</v>
      </c>
      <c r="Z1176" t="n">
        <v>7454.55</v>
      </c>
      <c r="AA1176" t="n">
        <v>1934.03</v>
      </c>
      <c r="AB1176" t="n">
        <v>1499.17</v>
      </c>
      <c r="AC1176" t="n">
        <v>9487.27</v>
      </c>
      <c r="AD1176" t="n">
        <v>892.97</v>
      </c>
      <c r="AE1176" t="n">
        <v>1933.22</v>
      </c>
      <c r="AF1176" t="n">
        <v>724.52</v>
      </c>
      <c r="AG1176" t="n">
        <v>7285.96</v>
      </c>
      <c r="AH1176" t="n">
        <v>7063.61</v>
      </c>
      <c r="AI1176" t="n">
        <v>4304.98</v>
      </c>
    </row>
    <row r="1177">
      <c r="A1177" s="1" t="n">
        <v>45381</v>
      </c>
      <c r="B1177" t="inlineStr">
        <is>
          <t>TGZ-0234</t>
        </is>
      </c>
      <c r="C1177" t="inlineStr">
        <is>
          <t>SGP-2</t>
        </is>
      </c>
      <c r="D1177" t="inlineStr">
        <is>
          <t>Weatherford</t>
        </is>
      </c>
      <c r="E1177" t="n">
        <v>891.7</v>
      </c>
      <c r="F1177" t="n">
        <v>20572</v>
      </c>
      <c r="G1177" t="n">
        <v>18.6</v>
      </c>
      <c r="H1177" t="n">
        <v>9191</v>
      </c>
      <c r="I1177" t="n">
        <v>0</v>
      </c>
      <c r="J1177" t="n">
        <v>517.9</v>
      </c>
      <c r="K1177" t="n">
        <v>254.1</v>
      </c>
      <c r="L1177" t="n">
        <v>181.3</v>
      </c>
      <c r="M1177" t="n">
        <v>46.2</v>
      </c>
      <c r="N1177" t="n">
        <v>77.41</v>
      </c>
      <c r="O1177" t="n">
        <v>65272</v>
      </c>
      <c r="P1177" t="n">
        <v>56050</v>
      </c>
      <c r="Q1177" t="n">
        <v>379202</v>
      </c>
      <c r="R1177" t="n">
        <v>2591311</v>
      </c>
      <c r="S1177" t="inlineStr">
        <is>
          <t>Producing</t>
        </is>
      </c>
      <c r="T1177" t="inlineStr">
        <is>
          <t>High</t>
        </is>
      </c>
      <c r="U1177" t="n">
        <v>3008.05</v>
      </c>
      <c r="V1177" t="n">
        <v>6229.11</v>
      </c>
      <c r="W1177" t="n">
        <v>2521.38</v>
      </c>
      <c r="X1177" t="n">
        <v>4004.27</v>
      </c>
      <c r="Y1177" t="n">
        <v>1226.91</v>
      </c>
      <c r="Z1177" t="n">
        <v>7592.9</v>
      </c>
      <c r="AA1177" t="n">
        <v>9999.48</v>
      </c>
      <c r="AB1177" t="n">
        <v>2723.94</v>
      </c>
      <c r="AC1177" t="n">
        <v>7289.98</v>
      </c>
      <c r="AD1177" t="n">
        <v>8156.31</v>
      </c>
      <c r="AE1177" t="n">
        <v>7585.28</v>
      </c>
      <c r="AF1177" t="n">
        <v>7839.72</v>
      </c>
      <c r="AG1177" t="n">
        <v>6505.77</v>
      </c>
      <c r="AH1177" t="n">
        <v>4302.54</v>
      </c>
      <c r="AI1177" t="n">
        <v>2411.39</v>
      </c>
    </row>
    <row r="1178">
      <c r="A1178" s="1" t="n">
        <v>45490</v>
      </c>
      <c r="B1178" t="inlineStr">
        <is>
          <t>TGZ-0287</t>
        </is>
      </c>
      <c r="C1178" t="inlineStr">
        <is>
          <t>SGP-1</t>
        </is>
      </c>
      <c r="D1178" t="inlineStr">
        <is>
          <t>Technip</t>
        </is>
      </c>
      <c r="E1178" t="n">
        <v>914.3</v>
      </c>
      <c r="F1178" t="n">
        <v>23027</v>
      </c>
      <c r="G1178" t="n">
        <v>39.6</v>
      </c>
      <c r="H1178" t="n">
        <v>13619</v>
      </c>
      <c r="I1178" t="n">
        <v>0</v>
      </c>
      <c r="J1178" t="n">
        <v>413.6</v>
      </c>
      <c r="K1178" t="n">
        <v>290.2</v>
      </c>
      <c r="L1178" t="n">
        <v>238.4</v>
      </c>
      <c r="M1178" t="n">
        <v>40.1</v>
      </c>
      <c r="N1178" t="n">
        <v>77.38</v>
      </c>
      <c r="O1178" t="n">
        <v>96633</v>
      </c>
      <c r="P1178" t="n">
        <v>79839</v>
      </c>
      <c r="Q1178" t="n">
        <v>139790</v>
      </c>
      <c r="R1178" t="n">
        <v>2299462</v>
      </c>
      <c r="S1178" t="inlineStr">
        <is>
          <t>Maintenance</t>
        </is>
      </c>
      <c r="T1178" t="inlineStr">
        <is>
          <t>Medium</t>
        </is>
      </c>
      <c r="U1178" t="n">
        <v>6287.81</v>
      </c>
      <c r="V1178" t="n">
        <v>9991.450000000001</v>
      </c>
      <c r="W1178" t="n">
        <v>7428.79</v>
      </c>
      <c r="X1178" t="n">
        <v>3849.71</v>
      </c>
      <c r="Y1178" t="n">
        <v>1041.09</v>
      </c>
      <c r="Z1178" t="n">
        <v>6573.44</v>
      </c>
      <c r="AA1178" t="n">
        <v>2947.85</v>
      </c>
      <c r="AB1178" t="n">
        <v>3621.89</v>
      </c>
      <c r="AC1178" t="n">
        <v>2062.58</v>
      </c>
      <c r="AD1178" t="n">
        <v>6273.03</v>
      </c>
      <c r="AE1178" t="n">
        <v>8556.24</v>
      </c>
      <c r="AF1178" t="n">
        <v>8144.46</v>
      </c>
      <c r="AG1178" t="n">
        <v>7145.27</v>
      </c>
      <c r="AH1178" t="n">
        <v>6355.55</v>
      </c>
      <c r="AI1178" t="n">
        <v>7711.39</v>
      </c>
    </row>
    <row r="1179">
      <c r="A1179" s="1" t="n">
        <v>45540</v>
      </c>
      <c r="B1179" t="inlineStr">
        <is>
          <t>TGZ-0176</t>
        </is>
      </c>
      <c r="C1179" t="inlineStr">
        <is>
          <t>CPF-3</t>
        </is>
      </c>
      <c r="D1179" t="inlineStr">
        <is>
          <t>Schlumberger</t>
        </is>
      </c>
      <c r="E1179" t="n">
        <v>896.2</v>
      </c>
      <c r="F1179" t="n">
        <v>15516</v>
      </c>
      <c r="G1179" t="n">
        <v>37.5</v>
      </c>
      <c r="H1179" t="n">
        <v>10250</v>
      </c>
      <c r="I1179" t="n">
        <v>0</v>
      </c>
      <c r="J1179" t="n">
        <v>492.2</v>
      </c>
      <c r="K1179" t="n">
        <v>252.8</v>
      </c>
      <c r="L1179" t="n">
        <v>202.7</v>
      </c>
      <c r="M1179" t="n">
        <v>59.4</v>
      </c>
      <c r="N1179" t="n">
        <v>76.06999999999999</v>
      </c>
      <c r="O1179" t="n">
        <v>67940</v>
      </c>
      <c r="P1179" t="n">
        <v>52072</v>
      </c>
      <c r="Q1179" t="n">
        <v>264923</v>
      </c>
      <c r="R1179" t="n">
        <v>4071430</v>
      </c>
      <c r="S1179" t="inlineStr">
        <is>
          <t>Shut-in</t>
        </is>
      </c>
      <c r="T1179" t="inlineStr">
        <is>
          <t>Low</t>
        </is>
      </c>
      <c r="U1179" t="n">
        <v>6156.39</v>
      </c>
      <c r="V1179" t="n">
        <v>1462.47</v>
      </c>
      <c r="W1179" t="n">
        <v>114.41</v>
      </c>
      <c r="X1179" t="n">
        <v>187.47</v>
      </c>
      <c r="Y1179" t="n">
        <v>9485.84</v>
      </c>
      <c r="Z1179" t="n">
        <v>1997.77</v>
      </c>
      <c r="AA1179" t="n">
        <v>8272.940000000001</v>
      </c>
      <c r="AB1179" t="n">
        <v>590.83</v>
      </c>
      <c r="AC1179" t="n">
        <v>1998.77</v>
      </c>
      <c r="AD1179" t="n">
        <v>2037.63</v>
      </c>
      <c r="AE1179" t="n">
        <v>375.93</v>
      </c>
      <c r="AF1179" t="n">
        <v>6692.98</v>
      </c>
      <c r="AG1179" t="n">
        <v>5554.6</v>
      </c>
      <c r="AH1179" t="n">
        <v>3204.19</v>
      </c>
      <c r="AI1179" t="n">
        <v>9690.43</v>
      </c>
    </row>
    <row r="1180">
      <c r="A1180" s="1" t="n">
        <v>45485</v>
      </c>
      <c r="B1180" t="inlineStr">
        <is>
          <t>TGZ-0270</t>
        </is>
      </c>
      <c r="C1180" t="inlineStr">
        <is>
          <t>SGI-1</t>
        </is>
      </c>
      <c r="D1180" t="inlineStr">
        <is>
          <t>Schlumberger</t>
        </is>
      </c>
      <c r="E1180" t="n">
        <v>1036.9</v>
      </c>
      <c r="F1180" t="n">
        <v>22288</v>
      </c>
      <c r="G1180" t="n">
        <v>23.4</v>
      </c>
      <c r="H1180" t="n">
        <v>12968</v>
      </c>
      <c r="I1180" t="n">
        <v>0</v>
      </c>
      <c r="J1180" t="n">
        <v>529.6</v>
      </c>
      <c r="K1180" t="n">
        <v>211.6</v>
      </c>
      <c r="L1180" t="n">
        <v>205.1</v>
      </c>
      <c r="M1180" t="n">
        <v>49</v>
      </c>
      <c r="N1180" t="n">
        <v>81.86</v>
      </c>
      <c r="O1180" t="n">
        <v>95257</v>
      </c>
      <c r="P1180" t="n">
        <v>61289</v>
      </c>
      <c r="Q1180" t="n">
        <v>134552</v>
      </c>
      <c r="R1180" t="n">
        <v>3045443</v>
      </c>
      <c r="S1180" t="inlineStr">
        <is>
          <t>Maintenance</t>
        </is>
      </c>
      <c r="T1180" t="inlineStr">
        <is>
          <t>Medium</t>
        </is>
      </c>
      <c r="U1180" t="n">
        <v>4728.99</v>
      </c>
      <c r="V1180" t="n">
        <v>2808.3</v>
      </c>
      <c r="W1180" t="n">
        <v>5156.52</v>
      </c>
      <c r="X1180" t="n">
        <v>3119.95</v>
      </c>
      <c r="Y1180" t="n">
        <v>8772.530000000001</v>
      </c>
      <c r="Z1180" t="n">
        <v>6831.98</v>
      </c>
      <c r="AA1180" t="n">
        <v>6797.01</v>
      </c>
      <c r="AB1180" t="n">
        <v>9520.219999999999</v>
      </c>
      <c r="AC1180" t="n">
        <v>180.13</v>
      </c>
      <c r="AD1180" t="n">
        <v>2852.29</v>
      </c>
      <c r="AE1180" t="n">
        <v>5639.06</v>
      </c>
      <c r="AF1180" t="n">
        <v>1428.19</v>
      </c>
      <c r="AG1180" t="n">
        <v>7975.65</v>
      </c>
      <c r="AH1180" t="n">
        <v>2890.16</v>
      </c>
      <c r="AI1180" t="n">
        <v>2901.25</v>
      </c>
    </row>
    <row r="1181">
      <c r="A1181" s="1" t="n">
        <v>45567</v>
      </c>
      <c r="B1181" t="inlineStr">
        <is>
          <t>TGZ-0450</t>
        </is>
      </c>
      <c r="C1181" t="inlineStr">
        <is>
          <t>SGP-2</t>
        </is>
      </c>
      <c r="D1181" t="inlineStr">
        <is>
          <t>Technip</t>
        </is>
      </c>
      <c r="E1181" t="n">
        <v>860.6</v>
      </c>
      <c r="F1181" t="n">
        <v>16693</v>
      </c>
      <c r="G1181" t="n">
        <v>18.8</v>
      </c>
      <c r="H1181" t="n">
        <v>10934</v>
      </c>
      <c r="I1181" t="n">
        <v>0</v>
      </c>
      <c r="J1181" t="n">
        <v>487.9</v>
      </c>
      <c r="K1181" t="n">
        <v>276.6</v>
      </c>
      <c r="L1181" t="n">
        <v>188.8</v>
      </c>
      <c r="M1181" t="n">
        <v>43.1</v>
      </c>
      <c r="N1181" t="n">
        <v>83.23</v>
      </c>
      <c r="O1181" t="n">
        <v>97406</v>
      </c>
      <c r="P1181" t="n">
        <v>50499</v>
      </c>
      <c r="Q1181" t="n">
        <v>298821</v>
      </c>
      <c r="R1181" t="n">
        <v>2971030</v>
      </c>
      <c r="S1181" t="inlineStr">
        <is>
          <t>Drilling</t>
        </is>
      </c>
      <c r="T1181" t="inlineStr">
        <is>
          <t>Critical</t>
        </is>
      </c>
      <c r="U1181" t="n">
        <v>1748.19</v>
      </c>
      <c r="V1181" t="n">
        <v>8907.6</v>
      </c>
      <c r="W1181" t="n">
        <v>1901.58</v>
      </c>
      <c r="X1181" t="n">
        <v>3307.3</v>
      </c>
      <c r="Y1181" t="n">
        <v>1303.2</v>
      </c>
      <c r="Z1181" t="n">
        <v>8085.58</v>
      </c>
      <c r="AA1181" t="n">
        <v>2516.32</v>
      </c>
      <c r="AB1181" t="n">
        <v>7234.55</v>
      </c>
      <c r="AC1181" t="n">
        <v>9008.26</v>
      </c>
      <c r="AD1181" t="n">
        <v>6869.17</v>
      </c>
      <c r="AE1181" t="n">
        <v>2448.19</v>
      </c>
      <c r="AF1181" t="n">
        <v>2832.99</v>
      </c>
      <c r="AG1181" t="n">
        <v>5186.55</v>
      </c>
      <c r="AH1181" t="n">
        <v>524</v>
      </c>
      <c r="AI1181" t="n">
        <v>7466.46</v>
      </c>
    </row>
    <row r="1182">
      <c r="A1182" s="1" t="n">
        <v>45522</v>
      </c>
      <c r="B1182" t="inlineStr">
        <is>
          <t>TGZ-0185</t>
        </is>
      </c>
      <c r="C1182" t="inlineStr">
        <is>
          <t>SGP-1</t>
        </is>
      </c>
      <c r="D1182" t="inlineStr">
        <is>
          <t>Schlumberger</t>
        </is>
      </c>
      <c r="E1182" t="n">
        <v>1064.9</v>
      </c>
      <c r="F1182" t="n">
        <v>16495</v>
      </c>
      <c r="G1182" t="n">
        <v>22.3</v>
      </c>
      <c r="H1182" t="n">
        <v>10836</v>
      </c>
      <c r="I1182" t="n">
        <v>0</v>
      </c>
      <c r="J1182" t="n">
        <v>518.5</v>
      </c>
      <c r="K1182" t="n">
        <v>261.2</v>
      </c>
      <c r="L1182" t="n">
        <v>222.5</v>
      </c>
      <c r="M1182" t="n">
        <v>42.6</v>
      </c>
      <c r="N1182" t="n">
        <v>82.26000000000001</v>
      </c>
      <c r="O1182" t="n">
        <v>83468</v>
      </c>
      <c r="P1182" t="n">
        <v>67655</v>
      </c>
      <c r="Q1182" t="n">
        <v>71003</v>
      </c>
      <c r="R1182" t="n">
        <v>2057930</v>
      </c>
      <c r="S1182" t="inlineStr">
        <is>
          <t>Producing</t>
        </is>
      </c>
      <c r="T1182" t="inlineStr">
        <is>
          <t>Medium</t>
        </is>
      </c>
      <c r="U1182" t="n">
        <v>3359.8</v>
      </c>
      <c r="V1182" t="n">
        <v>354.78</v>
      </c>
      <c r="W1182" t="n">
        <v>5317.51</v>
      </c>
      <c r="X1182" t="n">
        <v>9099.059999999999</v>
      </c>
      <c r="Y1182" t="n">
        <v>4795.88</v>
      </c>
      <c r="Z1182" t="n">
        <v>9383.02</v>
      </c>
      <c r="AA1182" t="n">
        <v>6182.24</v>
      </c>
      <c r="AB1182" t="n">
        <v>6630.52</v>
      </c>
      <c r="AC1182" t="n">
        <v>9624.16</v>
      </c>
      <c r="AD1182" t="n">
        <v>7454.32</v>
      </c>
      <c r="AE1182" t="n">
        <v>315.07</v>
      </c>
      <c r="AF1182" t="n">
        <v>1712.74</v>
      </c>
      <c r="AG1182" t="n">
        <v>2767.62</v>
      </c>
      <c r="AH1182" t="n">
        <v>2348.29</v>
      </c>
      <c r="AI1182" t="n">
        <v>795.88</v>
      </c>
    </row>
    <row r="1183">
      <c r="A1183" s="1" t="n">
        <v>45634</v>
      </c>
      <c r="B1183" t="inlineStr">
        <is>
          <t>TGZ-0226</t>
        </is>
      </c>
      <c r="C1183" t="inlineStr">
        <is>
          <t>SGP-1</t>
        </is>
      </c>
      <c r="D1183" t="inlineStr">
        <is>
          <t>Schlumberger</t>
        </is>
      </c>
      <c r="E1183" t="n">
        <v>979.4</v>
      </c>
      <c r="F1183" t="n">
        <v>16250</v>
      </c>
      <c r="G1183" t="n">
        <v>21</v>
      </c>
      <c r="H1183" t="n">
        <v>9740</v>
      </c>
      <c r="I1183" t="n">
        <v>0</v>
      </c>
      <c r="J1183" t="n">
        <v>473.2</v>
      </c>
      <c r="K1183" t="n">
        <v>250.8</v>
      </c>
      <c r="L1183" t="n">
        <v>198.8</v>
      </c>
      <c r="M1183" t="n">
        <v>44.8</v>
      </c>
      <c r="N1183" t="n">
        <v>83.09</v>
      </c>
      <c r="O1183" t="n">
        <v>81468</v>
      </c>
      <c r="P1183" t="n">
        <v>79169</v>
      </c>
      <c r="Q1183" t="n">
        <v>254303</v>
      </c>
      <c r="R1183" t="n">
        <v>3174938</v>
      </c>
      <c r="S1183" t="inlineStr">
        <is>
          <t>Producing</t>
        </is>
      </c>
      <c r="T1183" t="inlineStr">
        <is>
          <t>Medium</t>
        </is>
      </c>
      <c r="U1183" t="n">
        <v>5455.87</v>
      </c>
      <c r="V1183" t="n">
        <v>4691.95</v>
      </c>
      <c r="W1183" t="n">
        <v>280.62</v>
      </c>
      <c r="X1183" t="n">
        <v>3820.14</v>
      </c>
      <c r="Y1183" t="n">
        <v>5173.64</v>
      </c>
      <c r="Z1183" t="n">
        <v>9062.299999999999</v>
      </c>
      <c r="AA1183" t="n">
        <v>7564.21</v>
      </c>
      <c r="AB1183" t="n">
        <v>1072.24</v>
      </c>
      <c r="AC1183" t="n">
        <v>1305.42</v>
      </c>
      <c r="AD1183" t="n">
        <v>2079.6</v>
      </c>
      <c r="AE1183" t="n">
        <v>3546.83</v>
      </c>
      <c r="AF1183" t="n">
        <v>2400.95</v>
      </c>
      <c r="AG1183" t="n">
        <v>5070.04</v>
      </c>
      <c r="AH1183" t="n">
        <v>4611.13</v>
      </c>
      <c r="AI1183" t="n">
        <v>7759.27</v>
      </c>
    </row>
    <row r="1184">
      <c r="A1184" s="1" t="n">
        <v>45449</v>
      </c>
      <c r="B1184" t="inlineStr">
        <is>
          <t>TGZ-0452</t>
        </is>
      </c>
      <c r="C1184" t="inlineStr">
        <is>
          <t>CPF-3</t>
        </is>
      </c>
      <c r="D1184" t="inlineStr">
        <is>
          <t>Schlumberger</t>
        </is>
      </c>
      <c r="E1184" t="n">
        <v>1042</v>
      </c>
      <c r="F1184" t="n">
        <v>21146</v>
      </c>
      <c r="G1184" t="n">
        <v>40.6</v>
      </c>
      <c r="H1184" t="n">
        <v>8192</v>
      </c>
      <c r="I1184" t="n">
        <v>0</v>
      </c>
      <c r="J1184" t="n">
        <v>454.7</v>
      </c>
      <c r="K1184" t="n">
        <v>204.1</v>
      </c>
      <c r="L1184" t="n">
        <v>162</v>
      </c>
      <c r="M1184" t="n">
        <v>44.2</v>
      </c>
      <c r="N1184" t="n">
        <v>79.98999999999999</v>
      </c>
      <c r="O1184" t="n">
        <v>78442</v>
      </c>
      <c r="P1184" t="n">
        <v>42186</v>
      </c>
      <c r="Q1184" t="n">
        <v>443399</v>
      </c>
      <c r="R1184" t="n">
        <v>4062198</v>
      </c>
      <c r="S1184" t="inlineStr">
        <is>
          <t>Producing</t>
        </is>
      </c>
      <c r="T1184" t="inlineStr">
        <is>
          <t>High</t>
        </is>
      </c>
      <c r="U1184" t="n">
        <v>1385.99</v>
      </c>
      <c r="V1184" t="n">
        <v>2902.12</v>
      </c>
      <c r="W1184" t="n">
        <v>9018.309999999999</v>
      </c>
      <c r="X1184" t="n">
        <v>8782.120000000001</v>
      </c>
      <c r="Y1184" t="n">
        <v>4313.99</v>
      </c>
      <c r="Z1184" t="n">
        <v>9747.719999999999</v>
      </c>
      <c r="AA1184" t="n">
        <v>2079.74</v>
      </c>
      <c r="AB1184" t="n">
        <v>7869.58</v>
      </c>
      <c r="AC1184" t="n">
        <v>9211.1</v>
      </c>
      <c r="AD1184" t="n">
        <v>2001.18</v>
      </c>
      <c r="AE1184" t="n">
        <v>2621.09</v>
      </c>
      <c r="AF1184" t="n">
        <v>1658.92</v>
      </c>
      <c r="AG1184" t="n">
        <v>8598.360000000001</v>
      </c>
      <c r="AH1184" t="n">
        <v>7568.58</v>
      </c>
      <c r="AI1184" t="n">
        <v>8201.139999999999</v>
      </c>
    </row>
    <row r="1185">
      <c r="A1185" s="1" t="n">
        <v>45450</v>
      </c>
      <c r="B1185" t="inlineStr">
        <is>
          <t>TGZ-0357</t>
        </is>
      </c>
      <c r="C1185" t="inlineStr">
        <is>
          <t>CPF-2</t>
        </is>
      </c>
      <c r="D1185" t="inlineStr">
        <is>
          <t>Saipem</t>
        </is>
      </c>
      <c r="E1185" t="n">
        <v>905.2</v>
      </c>
      <c r="F1185" t="n">
        <v>21804</v>
      </c>
      <c r="G1185" t="n">
        <v>44.8</v>
      </c>
      <c r="H1185" t="n">
        <v>11437</v>
      </c>
      <c r="I1185" t="n">
        <v>0</v>
      </c>
      <c r="J1185" t="n">
        <v>538.8</v>
      </c>
      <c r="K1185" t="n">
        <v>207.8</v>
      </c>
      <c r="L1185" t="n">
        <v>223.3</v>
      </c>
      <c r="M1185" t="n">
        <v>50.9</v>
      </c>
      <c r="N1185" t="n">
        <v>80.34</v>
      </c>
      <c r="O1185" t="n">
        <v>87373</v>
      </c>
      <c r="P1185" t="n">
        <v>70803</v>
      </c>
      <c r="Q1185" t="n">
        <v>269758</v>
      </c>
      <c r="R1185" t="n">
        <v>2333873</v>
      </c>
      <c r="S1185" t="inlineStr">
        <is>
          <t>Shut-in</t>
        </is>
      </c>
      <c r="T1185" t="inlineStr">
        <is>
          <t>Low</t>
        </is>
      </c>
      <c r="U1185" t="n">
        <v>6657.44</v>
      </c>
      <c r="V1185" t="n">
        <v>1728.91</v>
      </c>
      <c r="W1185" t="n">
        <v>1659.92</v>
      </c>
      <c r="X1185" t="n">
        <v>4131.29</v>
      </c>
      <c r="Y1185" t="n">
        <v>9428.15</v>
      </c>
      <c r="Z1185" t="n">
        <v>3646.77</v>
      </c>
      <c r="AA1185" t="n">
        <v>9789.219999999999</v>
      </c>
      <c r="AB1185" t="n">
        <v>3698.77</v>
      </c>
      <c r="AC1185" t="n">
        <v>1939.35</v>
      </c>
      <c r="AD1185" t="n">
        <v>4829.49</v>
      </c>
      <c r="AE1185" t="n">
        <v>5563.35</v>
      </c>
      <c r="AF1185" t="n">
        <v>4184.58</v>
      </c>
      <c r="AG1185" t="n">
        <v>2218.42</v>
      </c>
      <c r="AH1185" t="n">
        <v>1982.27</v>
      </c>
      <c r="AI1185" t="n">
        <v>9620.1</v>
      </c>
    </row>
    <row r="1186">
      <c r="A1186" s="1" t="n">
        <v>45647</v>
      </c>
      <c r="B1186" t="inlineStr">
        <is>
          <t>TGZ-0295</t>
        </is>
      </c>
      <c r="C1186" t="inlineStr">
        <is>
          <t>SGI-1</t>
        </is>
      </c>
      <c r="D1186" t="inlineStr">
        <is>
          <t>Saipem</t>
        </is>
      </c>
      <c r="E1186" t="n">
        <v>982.7</v>
      </c>
      <c r="F1186" t="n">
        <v>24850</v>
      </c>
      <c r="G1186" t="n">
        <v>26.7</v>
      </c>
      <c r="H1186" t="n">
        <v>9399</v>
      </c>
      <c r="I1186" t="n">
        <v>0</v>
      </c>
      <c r="J1186" t="n">
        <v>576.8</v>
      </c>
      <c r="K1186" t="n">
        <v>294.7</v>
      </c>
      <c r="L1186" t="n">
        <v>216.4</v>
      </c>
      <c r="M1186" t="n">
        <v>49.7</v>
      </c>
      <c r="N1186" t="n">
        <v>82.95</v>
      </c>
      <c r="O1186" t="n">
        <v>96939</v>
      </c>
      <c r="P1186" t="n">
        <v>62191</v>
      </c>
      <c r="Q1186" t="n">
        <v>344845</v>
      </c>
      <c r="R1186" t="n">
        <v>1712516</v>
      </c>
      <c r="S1186" t="inlineStr">
        <is>
          <t>Drilling</t>
        </is>
      </c>
      <c r="T1186" t="inlineStr">
        <is>
          <t>High</t>
        </is>
      </c>
      <c r="U1186" t="n">
        <v>4167.33</v>
      </c>
      <c r="V1186" t="n">
        <v>3845.75</v>
      </c>
      <c r="W1186" t="n">
        <v>2419.59</v>
      </c>
      <c r="X1186" t="n">
        <v>9737.530000000001</v>
      </c>
      <c r="Y1186" t="n">
        <v>1046.94</v>
      </c>
      <c r="Z1186" t="n">
        <v>3306.77</v>
      </c>
      <c r="AA1186" t="n">
        <v>6692.49</v>
      </c>
      <c r="AB1186" t="n">
        <v>6396.71</v>
      </c>
      <c r="AC1186" t="n">
        <v>6204.48</v>
      </c>
      <c r="AD1186" t="n">
        <v>4110.57</v>
      </c>
      <c r="AE1186" t="n">
        <v>661.17</v>
      </c>
      <c r="AF1186" t="n">
        <v>2226.58</v>
      </c>
      <c r="AG1186" t="n">
        <v>5874.53</v>
      </c>
      <c r="AH1186" t="n">
        <v>1239.96</v>
      </c>
      <c r="AI1186" t="n">
        <v>3301.62</v>
      </c>
    </row>
    <row r="1187">
      <c r="A1187" s="1" t="n">
        <v>45312</v>
      </c>
      <c r="B1187" t="inlineStr">
        <is>
          <t>TGZ-0225</t>
        </is>
      </c>
      <c r="C1187" t="inlineStr">
        <is>
          <t>CPF-2</t>
        </is>
      </c>
      <c r="D1187" t="inlineStr">
        <is>
          <t>Technip</t>
        </is>
      </c>
      <c r="E1187" t="n">
        <v>1093.1</v>
      </c>
      <c r="F1187" t="n">
        <v>18862</v>
      </c>
      <c r="G1187" t="n">
        <v>19.9</v>
      </c>
      <c r="H1187" t="n">
        <v>11059</v>
      </c>
      <c r="I1187" t="n">
        <v>0</v>
      </c>
      <c r="J1187" t="n">
        <v>496.6</v>
      </c>
      <c r="K1187" t="n">
        <v>286.4</v>
      </c>
      <c r="L1187" t="n">
        <v>183.5</v>
      </c>
      <c r="M1187" t="n">
        <v>52.3</v>
      </c>
      <c r="N1187" t="n">
        <v>83.94</v>
      </c>
      <c r="O1187" t="n">
        <v>84908</v>
      </c>
      <c r="P1187" t="n">
        <v>55678</v>
      </c>
      <c r="Q1187" t="n">
        <v>223371</v>
      </c>
      <c r="R1187" t="n">
        <v>4390005</v>
      </c>
      <c r="S1187" t="inlineStr">
        <is>
          <t>Shut-in</t>
        </is>
      </c>
      <c r="T1187" t="inlineStr">
        <is>
          <t>Medium</t>
        </is>
      </c>
      <c r="U1187" t="n">
        <v>6800.51</v>
      </c>
      <c r="V1187" t="n">
        <v>1766.1</v>
      </c>
      <c r="W1187" t="n">
        <v>2694.68</v>
      </c>
      <c r="X1187" t="n">
        <v>4345.96</v>
      </c>
      <c r="Y1187" t="n">
        <v>2509.67</v>
      </c>
      <c r="Z1187" t="n">
        <v>577.59</v>
      </c>
      <c r="AA1187" t="n">
        <v>6583.86</v>
      </c>
      <c r="AB1187" t="n">
        <v>6564.06</v>
      </c>
      <c r="AC1187" t="n">
        <v>4776.28</v>
      </c>
      <c r="AD1187" t="n">
        <v>5471.17</v>
      </c>
      <c r="AE1187" t="n">
        <v>4099.41</v>
      </c>
      <c r="AF1187" t="n">
        <v>8695.34</v>
      </c>
      <c r="AG1187" t="n">
        <v>5573.15</v>
      </c>
      <c r="AH1187" t="n">
        <v>5817.3</v>
      </c>
      <c r="AI1187" t="n">
        <v>5874.06</v>
      </c>
    </row>
    <row r="1188">
      <c r="A1188" s="1" t="n">
        <v>45330</v>
      </c>
      <c r="B1188" t="inlineStr">
        <is>
          <t>TGZ-0288</t>
        </is>
      </c>
      <c r="C1188" t="inlineStr">
        <is>
          <t>CPF-1</t>
        </is>
      </c>
      <c r="D1188" t="inlineStr">
        <is>
          <t>Weatherford</t>
        </is>
      </c>
      <c r="E1188" t="n">
        <v>1085.3</v>
      </c>
      <c r="F1188" t="n">
        <v>20148</v>
      </c>
      <c r="G1188" t="n">
        <v>29.6</v>
      </c>
      <c r="H1188" t="n">
        <v>14216</v>
      </c>
      <c r="I1188" t="n">
        <v>0</v>
      </c>
      <c r="J1188" t="n">
        <v>560.9</v>
      </c>
      <c r="K1188" t="n">
        <v>293.2</v>
      </c>
      <c r="L1188" t="n">
        <v>226.3</v>
      </c>
      <c r="M1188" t="n">
        <v>50.1</v>
      </c>
      <c r="N1188" t="n">
        <v>80.34999999999999</v>
      </c>
      <c r="O1188" t="n">
        <v>66612</v>
      </c>
      <c r="P1188" t="n">
        <v>56392</v>
      </c>
      <c r="Q1188" t="n">
        <v>163098</v>
      </c>
      <c r="R1188" t="n">
        <v>3346101</v>
      </c>
      <c r="S1188" t="inlineStr">
        <is>
          <t>Maintenance</t>
        </is>
      </c>
      <c r="T1188" t="inlineStr">
        <is>
          <t>High</t>
        </is>
      </c>
      <c r="U1188" t="n">
        <v>9254.780000000001</v>
      </c>
      <c r="V1188" t="n">
        <v>1311.5</v>
      </c>
      <c r="W1188" t="n">
        <v>6764.2</v>
      </c>
      <c r="X1188" t="n">
        <v>3158.17</v>
      </c>
      <c r="Y1188" t="n">
        <v>3578.47</v>
      </c>
      <c r="Z1188" t="n">
        <v>744.25</v>
      </c>
      <c r="AA1188" t="n">
        <v>5709.27</v>
      </c>
      <c r="AB1188" t="n">
        <v>1151.34</v>
      </c>
      <c r="AC1188" t="n">
        <v>1124.32</v>
      </c>
      <c r="AD1188" t="n">
        <v>821.27</v>
      </c>
      <c r="AE1188" t="n">
        <v>2321.53</v>
      </c>
      <c r="AF1188" t="n">
        <v>2705.77</v>
      </c>
      <c r="AG1188" t="n">
        <v>6966.25</v>
      </c>
      <c r="AH1188" t="n">
        <v>5948.44</v>
      </c>
      <c r="AI1188" t="n">
        <v>7247.65</v>
      </c>
    </row>
    <row r="1189">
      <c r="A1189" s="1" t="n">
        <v>45449</v>
      </c>
      <c r="B1189" t="inlineStr">
        <is>
          <t>TGZ-0424</t>
        </is>
      </c>
      <c r="C1189" t="inlineStr">
        <is>
          <t>CPF-3</t>
        </is>
      </c>
      <c r="D1189" t="inlineStr">
        <is>
          <t>Halliburton</t>
        </is>
      </c>
      <c r="E1189" t="n">
        <v>916.4</v>
      </c>
      <c r="F1189" t="n">
        <v>21928</v>
      </c>
      <c r="G1189" t="n">
        <v>17.4</v>
      </c>
      <c r="H1189" t="n">
        <v>10026</v>
      </c>
      <c r="I1189" t="n">
        <v>0</v>
      </c>
      <c r="J1189" t="n">
        <v>576.7</v>
      </c>
      <c r="K1189" t="n">
        <v>203.9</v>
      </c>
      <c r="L1189" t="n">
        <v>217.3</v>
      </c>
      <c r="M1189" t="n">
        <v>47.1</v>
      </c>
      <c r="N1189" t="n">
        <v>83.53</v>
      </c>
      <c r="O1189" t="n">
        <v>84607</v>
      </c>
      <c r="P1189" t="n">
        <v>76226</v>
      </c>
      <c r="Q1189" t="n">
        <v>62269</v>
      </c>
      <c r="R1189" t="n">
        <v>1930620</v>
      </c>
      <c r="S1189" t="inlineStr">
        <is>
          <t>Maintenance</t>
        </is>
      </c>
      <c r="T1189" t="inlineStr">
        <is>
          <t>Low</t>
        </is>
      </c>
      <c r="U1189" t="n">
        <v>8751.450000000001</v>
      </c>
      <c r="V1189" t="n">
        <v>3583.41</v>
      </c>
      <c r="W1189" t="n">
        <v>8886.610000000001</v>
      </c>
      <c r="X1189" t="n">
        <v>3230.47</v>
      </c>
      <c r="Y1189" t="n">
        <v>2077.46</v>
      </c>
      <c r="Z1189" t="n">
        <v>2659.51</v>
      </c>
      <c r="AA1189" t="n">
        <v>134.5</v>
      </c>
      <c r="AB1189" t="n">
        <v>7174.24</v>
      </c>
      <c r="AC1189" t="n">
        <v>5299.23</v>
      </c>
      <c r="AD1189" t="n">
        <v>7420.24</v>
      </c>
      <c r="AE1189" t="n">
        <v>6558.31</v>
      </c>
      <c r="AF1189" t="n">
        <v>9066.98</v>
      </c>
      <c r="AG1189" t="n">
        <v>2536.86</v>
      </c>
      <c r="AH1189" t="n">
        <v>150.78</v>
      </c>
      <c r="AI1189" t="n">
        <v>9566.959999999999</v>
      </c>
    </row>
    <row r="1190">
      <c r="A1190" s="1" t="n">
        <v>45640</v>
      </c>
      <c r="B1190" t="inlineStr">
        <is>
          <t>TGZ-0169</t>
        </is>
      </c>
      <c r="C1190" t="inlineStr">
        <is>
          <t>SGI-1</t>
        </is>
      </c>
      <c r="D1190" t="inlineStr">
        <is>
          <t>Halliburton</t>
        </is>
      </c>
      <c r="E1190" t="n">
        <v>1176.6</v>
      </c>
      <c r="F1190" t="n">
        <v>15723</v>
      </c>
      <c r="G1190" t="n">
        <v>42.7</v>
      </c>
      <c r="H1190" t="n">
        <v>9722</v>
      </c>
      <c r="I1190" t="n">
        <v>0</v>
      </c>
      <c r="J1190" t="n">
        <v>437.4</v>
      </c>
      <c r="K1190" t="n">
        <v>269</v>
      </c>
      <c r="L1190" t="n">
        <v>221.4</v>
      </c>
      <c r="M1190" t="n">
        <v>43.1</v>
      </c>
      <c r="N1190" t="n">
        <v>79.81</v>
      </c>
      <c r="O1190" t="n">
        <v>62578</v>
      </c>
      <c r="P1190" t="n">
        <v>50353</v>
      </c>
      <c r="Q1190" t="n">
        <v>377981</v>
      </c>
      <c r="R1190" t="n">
        <v>1057523</v>
      </c>
      <c r="S1190" t="inlineStr">
        <is>
          <t>Shut-in</t>
        </is>
      </c>
      <c r="T1190" t="inlineStr">
        <is>
          <t>High</t>
        </is>
      </c>
      <c r="U1190" t="n">
        <v>3558.11</v>
      </c>
      <c r="V1190" t="n">
        <v>5885.48</v>
      </c>
      <c r="W1190" t="n">
        <v>3918.84</v>
      </c>
      <c r="X1190" t="n">
        <v>5493.81</v>
      </c>
      <c r="Y1190" t="n">
        <v>2761.44</v>
      </c>
      <c r="Z1190" t="n">
        <v>541.98</v>
      </c>
      <c r="AA1190" t="n">
        <v>4490.11</v>
      </c>
      <c r="AB1190" t="n">
        <v>1462.44</v>
      </c>
      <c r="AC1190" t="n">
        <v>7737.62</v>
      </c>
      <c r="AD1190" t="n">
        <v>8725.450000000001</v>
      </c>
      <c r="AE1190" t="n">
        <v>5581.52</v>
      </c>
      <c r="AF1190" t="n">
        <v>3428.81</v>
      </c>
      <c r="AG1190" t="n">
        <v>3142.68</v>
      </c>
      <c r="AH1190" t="n">
        <v>9887.360000000001</v>
      </c>
      <c r="AI1190" t="n">
        <v>4916.64</v>
      </c>
    </row>
    <row r="1191">
      <c r="A1191" s="1" t="n">
        <v>45655</v>
      </c>
      <c r="B1191" t="inlineStr">
        <is>
          <t>TGZ-0319</t>
        </is>
      </c>
      <c r="C1191" t="inlineStr">
        <is>
          <t>SGI-2</t>
        </is>
      </c>
      <c r="D1191" t="inlineStr">
        <is>
          <t>KCA Deutag</t>
        </is>
      </c>
      <c r="E1191" t="n">
        <v>998.5</v>
      </c>
      <c r="F1191" t="n">
        <v>18568</v>
      </c>
      <c r="G1191" t="n">
        <v>25.3</v>
      </c>
      <c r="H1191" t="n">
        <v>13719</v>
      </c>
      <c r="I1191" t="n">
        <v>0</v>
      </c>
      <c r="J1191" t="n">
        <v>424.6</v>
      </c>
      <c r="K1191" t="n">
        <v>202</v>
      </c>
      <c r="L1191" t="n">
        <v>208.1</v>
      </c>
      <c r="M1191" t="n">
        <v>43.9</v>
      </c>
      <c r="N1191" t="n">
        <v>78.89</v>
      </c>
      <c r="O1191" t="n">
        <v>99147</v>
      </c>
      <c r="P1191" t="n">
        <v>61389</v>
      </c>
      <c r="Q1191" t="n">
        <v>236440</v>
      </c>
      <c r="R1191" t="n">
        <v>3798191</v>
      </c>
      <c r="S1191" t="inlineStr">
        <is>
          <t>Shut-in</t>
        </is>
      </c>
      <c r="T1191" t="inlineStr">
        <is>
          <t>Low</t>
        </is>
      </c>
      <c r="U1191" t="n">
        <v>5548.32</v>
      </c>
      <c r="V1191" t="n">
        <v>8085.26</v>
      </c>
      <c r="W1191" t="n">
        <v>6743.46</v>
      </c>
      <c r="X1191" t="n">
        <v>478.34</v>
      </c>
      <c r="Y1191" t="n">
        <v>5065.23</v>
      </c>
      <c r="Z1191" t="n">
        <v>2052.25</v>
      </c>
      <c r="AA1191" t="n">
        <v>7353.2</v>
      </c>
      <c r="AB1191" t="n">
        <v>2117.71</v>
      </c>
      <c r="AC1191" t="n">
        <v>7255.65</v>
      </c>
      <c r="AD1191" t="n">
        <v>8167.23</v>
      </c>
      <c r="AE1191" t="n">
        <v>4298.34</v>
      </c>
      <c r="AF1191" t="n">
        <v>65.93000000000001</v>
      </c>
      <c r="AG1191" t="n">
        <v>3414.1</v>
      </c>
      <c r="AH1191" t="n">
        <v>6494.55</v>
      </c>
      <c r="AI1191" t="n">
        <v>1715.65</v>
      </c>
    </row>
    <row r="1192">
      <c r="A1192" s="1" t="n">
        <v>45621</v>
      </c>
      <c r="B1192" t="inlineStr">
        <is>
          <t>TGZ-0168</t>
        </is>
      </c>
      <c r="C1192" t="inlineStr">
        <is>
          <t>SGI-2</t>
        </is>
      </c>
      <c r="D1192" t="inlineStr">
        <is>
          <t>Technip</t>
        </is>
      </c>
      <c r="E1192" t="n">
        <v>893.9</v>
      </c>
      <c r="F1192" t="n">
        <v>21572</v>
      </c>
      <c r="G1192" t="n">
        <v>38.2</v>
      </c>
      <c r="H1192" t="n">
        <v>14994</v>
      </c>
      <c r="I1192" t="n">
        <v>0</v>
      </c>
      <c r="J1192" t="n">
        <v>456.2</v>
      </c>
      <c r="K1192" t="n">
        <v>214.4</v>
      </c>
      <c r="L1192" t="n">
        <v>238.2</v>
      </c>
      <c r="M1192" t="n">
        <v>54.5</v>
      </c>
      <c r="N1192" t="n">
        <v>84.38</v>
      </c>
      <c r="O1192" t="n">
        <v>92841</v>
      </c>
      <c r="P1192" t="n">
        <v>69120</v>
      </c>
      <c r="Q1192" t="n">
        <v>308554</v>
      </c>
      <c r="R1192" t="n">
        <v>4654932</v>
      </c>
      <c r="S1192" t="inlineStr">
        <is>
          <t>Drilling</t>
        </is>
      </c>
      <c r="T1192" t="inlineStr">
        <is>
          <t>Medium</t>
        </is>
      </c>
      <c r="U1192" t="n">
        <v>546.59</v>
      </c>
      <c r="V1192" t="n">
        <v>1338.31</v>
      </c>
      <c r="W1192" t="n">
        <v>4157.68</v>
      </c>
      <c r="X1192" t="n">
        <v>7622.48</v>
      </c>
      <c r="Y1192" t="n">
        <v>7002.88</v>
      </c>
      <c r="Z1192" t="n">
        <v>6700.13</v>
      </c>
      <c r="AA1192" t="n">
        <v>3165.47</v>
      </c>
      <c r="AB1192" t="n">
        <v>7765.17</v>
      </c>
      <c r="AC1192" t="n">
        <v>6589.63</v>
      </c>
      <c r="AD1192" t="n">
        <v>822.98</v>
      </c>
      <c r="AE1192" t="n">
        <v>5866.77</v>
      </c>
      <c r="AF1192" t="n">
        <v>9828.299999999999</v>
      </c>
      <c r="AG1192" t="n">
        <v>7799.99</v>
      </c>
      <c r="AH1192" t="n">
        <v>8858.809999999999</v>
      </c>
      <c r="AI1192" t="n">
        <v>4909.15</v>
      </c>
    </row>
    <row r="1193">
      <c r="A1193" s="1" t="n">
        <v>45318</v>
      </c>
      <c r="B1193" t="inlineStr">
        <is>
          <t>TGZ-0100</t>
        </is>
      </c>
      <c r="C1193" t="inlineStr">
        <is>
          <t>SGI-2</t>
        </is>
      </c>
      <c r="D1193" t="inlineStr">
        <is>
          <t>Halliburton</t>
        </is>
      </c>
      <c r="E1193" t="n">
        <v>920.8</v>
      </c>
      <c r="F1193" t="n">
        <v>16193</v>
      </c>
      <c r="G1193" t="n">
        <v>21.4</v>
      </c>
      <c r="H1193" t="n">
        <v>13818</v>
      </c>
      <c r="I1193" t="n">
        <v>48430</v>
      </c>
      <c r="J1193" t="n">
        <v>530.8</v>
      </c>
      <c r="K1193" t="n">
        <v>233.6</v>
      </c>
      <c r="L1193" t="n">
        <v>206.1</v>
      </c>
      <c r="M1193" t="n">
        <v>41.7</v>
      </c>
      <c r="N1193" t="n">
        <v>80.88</v>
      </c>
      <c r="O1193" t="n">
        <v>63459</v>
      </c>
      <c r="P1193" t="n">
        <v>57735</v>
      </c>
      <c r="Q1193" t="n">
        <v>475160</v>
      </c>
      <c r="R1193" t="n">
        <v>4746186</v>
      </c>
      <c r="S1193" t="inlineStr">
        <is>
          <t>Maintenance</t>
        </is>
      </c>
      <c r="T1193" t="inlineStr">
        <is>
          <t>Critical</t>
        </is>
      </c>
      <c r="U1193" t="n">
        <v>4140.48</v>
      </c>
      <c r="V1193" t="n">
        <v>4607.73</v>
      </c>
      <c r="W1193" t="n">
        <v>9238.209999999999</v>
      </c>
      <c r="X1193" t="n">
        <v>1245.07</v>
      </c>
      <c r="Y1193" t="n">
        <v>8987.18</v>
      </c>
      <c r="Z1193" t="n">
        <v>2351.01</v>
      </c>
      <c r="AA1193" t="n">
        <v>6405.72</v>
      </c>
      <c r="AB1193" t="n">
        <v>1931.17</v>
      </c>
      <c r="AC1193" t="n">
        <v>6763.86</v>
      </c>
      <c r="AD1193" t="n">
        <v>4529.68</v>
      </c>
      <c r="AE1193" t="n">
        <v>5776.79</v>
      </c>
      <c r="AF1193" t="n">
        <v>3400.26</v>
      </c>
      <c r="AG1193" t="n">
        <v>9788.030000000001</v>
      </c>
      <c r="AH1193" t="n">
        <v>7169.21</v>
      </c>
      <c r="AI1193" t="n">
        <v>7034.3</v>
      </c>
    </row>
    <row r="1194">
      <c r="A1194" s="1" t="n">
        <v>45487</v>
      </c>
      <c r="B1194" t="inlineStr">
        <is>
          <t>TGZ-0296</t>
        </is>
      </c>
      <c r="C1194" t="inlineStr">
        <is>
          <t>SGP-1</t>
        </is>
      </c>
      <c r="D1194" t="inlineStr">
        <is>
          <t>Weatherford</t>
        </is>
      </c>
      <c r="E1194" t="n">
        <v>996.7</v>
      </c>
      <c r="F1194" t="n">
        <v>16866</v>
      </c>
      <c r="G1194" t="n">
        <v>18.1</v>
      </c>
      <c r="H1194" t="n">
        <v>8452</v>
      </c>
      <c r="I1194" t="n">
        <v>0</v>
      </c>
      <c r="J1194" t="n">
        <v>561.3</v>
      </c>
      <c r="K1194" t="n">
        <v>287.9</v>
      </c>
      <c r="L1194" t="n">
        <v>237.7</v>
      </c>
      <c r="M1194" t="n">
        <v>46.3</v>
      </c>
      <c r="N1194" t="n">
        <v>76.23999999999999</v>
      </c>
      <c r="O1194" t="n">
        <v>72463</v>
      </c>
      <c r="P1194" t="n">
        <v>43281</v>
      </c>
      <c r="Q1194" t="n">
        <v>247622</v>
      </c>
      <c r="R1194" t="n">
        <v>4228578</v>
      </c>
      <c r="S1194" t="inlineStr">
        <is>
          <t>Drilling</t>
        </is>
      </c>
      <c r="T1194" t="inlineStr">
        <is>
          <t>Medium</t>
        </is>
      </c>
      <c r="U1194" t="n">
        <v>2308.23</v>
      </c>
      <c r="V1194" t="n">
        <v>5944.81</v>
      </c>
      <c r="W1194" t="n">
        <v>7566.08</v>
      </c>
      <c r="X1194" t="n">
        <v>8752.76</v>
      </c>
      <c r="Y1194" t="n">
        <v>9377.5</v>
      </c>
      <c r="Z1194" t="n">
        <v>4033.65</v>
      </c>
      <c r="AA1194" t="n">
        <v>1244.12</v>
      </c>
      <c r="AB1194" t="n">
        <v>9499.690000000001</v>
      </c>
      <c r="AC1194" t="n">
        <v>7428.86</v>
      </c>
      <c r="AD1194" t="n">
        <v>9734.65</v>
      </c>
      <c r="AE1194" t="n">
        <v>1136.6</v>
      </c>
      <c r="AF1194" t="n">
        <v>6782.82</v>
      </c>
      <c r="AG1194" t="n">
        <v>9423.34</v>
      </c>
      <c r="AH1194" t="n">
        <v>1503.55</v>
      </c>
      <c r="AI1194" t="n">
        <v>7976.7</v>
      </c>
    </row>
    <row r="1195">
      <c r="A1195" s="1" t="n">
        <v>45410</v>
      </c>
      <c r="B1195" t="inlineStr">
        <is>
          <t>TGZ-0117</t>
        </is>
      </c>
      <c r="C1195" t="inlineStr">
        <is>
          <t>SGI-2</t>
        </is>
      </c>
      <c r="D1195" t="inlineStr">
        <is>
          <t>KCA Deutag</t>
        </is>
      </c>
      <c r="E1195" t="n">
        <v>1141.6</v>
      </c>
      <c r="F1195" t="n">
        <v>23823</v>
      </c>
      <c r="G1195" t="n">
        <v>27.6</v>
      </c>
      <c r="H1195" t="n">
        <v>9945</v>
      </c>
      <c r="I1195" t="n">
        <v>0</v>
      </c>
      <c r="J1195" t="n">
        <v>486.2</v>
      </c>
      <c r="K1195" t="n">
        <v>225</v>
      </c>
      <c r="L1195" t="n">
        <v>166.6</v>
      </c>
      <c r="M1195" t="n">
        <v>48.7</v>
      </c>
      <c r="N1195" t="n">
        <v>79.89</v>
      </c>
      <c r="O1195" t="n">
        <v>73270</v>
      </c>
      <c r="P1195" t="n">
        <v>51232</v>
      </c>
      <c r="Q1195" t="n">
        <v>189596</v>
      </c>
      <c r="R1195" t="n">
        <v>2583877</v>
      </c>
      <c r="S1195" t="inlineStr">
        <is>
          <t>Drilling</t>
        </is>
      </c>
      <c r="T1195" t="inlineStr">
        <is>
          <t>Medium</t>
        </is>
      </c>
      <c r="U1195" t="n">
        <v>5056.19</v>
      </c>
      <c r="V1195" t="n">
        <v>8914.190000000001</v>
      </c>
      <c r="W1195" t="n">
        <v>4048.43</v>
      </c>
      <c r="X1195" t="n">
        <v>1900.45</v>
      </c>
      <c r="Y1195" t="n">
        <v>2432.94</v>
      </c>
      <c r="Z1195" t="n">
        <v>3470.78</v>
      </c>
      <c r="AA1195" t="n">
        <v>8095.71</v>
      </c>
      <c r="AB1195" t="n">
        <v>2211.33</v>
      </c>
      <c r="AC1195" t="n">
        <v>8021.56</v>
      </c>
      <c r="AD1195" t="n">
        <v>3060.86</v>
      </c>
      <c r="AE1195" t="n">
        <v>2477</v>
      </c>
      <c r="AF1195" t="n">
        <v>3994.77</v>
      </c>
      <c r="AG1195" t="n">
        <v>3569.37</v>
      </c>
      <c r="AH1195" t="n">
        <v>4025.04</v>
      </c>
      <c r="AI1195" t="n">
        <v>9426.809999999999</v>
      </c>
    </row>
    <row r="1196">
      <c r="A1196" s="1" t="n">
        <v>45361</v>
      </c>
      <c r="B1196" t="inlineStr">
        <is>
          <t>TGZ-0494</t>
        </is>
      </c>
      <c r="C1196" t="inlineStr">
        <is>
          <t>CPF-3</t>
        </is>
      </c>
      <c r="D1196" t="inlineStr">
        <is>
          <t>KCA Deutag</t>
        </is>
      </c>
      <c r="E1196" t="n">
        <v>1192.7</v>
      </c>
      <c r="F1196" t="n">
        <v>19202</v>
      </c>
      <c r="G1196" t="n">
        <v>35.4</v>
      </c>
      <c r="H1196" t="n">
        <v>12583</v>
      </c>
      <c r="I1196" t="n">
        <v>0</v>
      </c>
      <c r="J1196" t="n">
        <v>535.5</v>
      </c>
      <c r="K1196" t="n">
        <v>209.7</v>
      </c>
      <c r="L1196" t="n">
        <v>230.9</v>
      </c>
      <c r="M1196" t="n">
        <v>47.3</v>
      </c>
      <c r="N1196" t="n">
        <v>80.48999999999999</v>
      </c>
      <c r="O1196" t="n">
        <v>99485</v>
      </c>
      <c r="P1196" t="n">
        <v>74153</v>
      </c>
      <c r="Q1196" t="n">
        <v>334999</v>
      </c>
      <c r="R1196" t="n">
        <v>3703327</v>
      </c>
      <c r="S1196" t="inlineStr">
        <is>
          <t>Producing</t>
        </is>
      </c>
      <c r="T1196" t="inlineStr">
        <is>
          <t>Medium</t>
        </is>
      </c>
      <c r="U1196" t="n">
        <v>2008.97</v>
      </c>
      <c r="V1196" t="n">
        <v>112.01</v>
      </c>
      <c r="W1196" t="n">
        <v>8227.440000000001</v>
      </c>
      <c r="X1196" t="n">
        <v>299.56</v>
      </c>
      <c r="Y1196" t="n">
        <v>5656.14</v>
      </c>
      <c r="Z1196" t="n">
        <v>2846.48</v>
      </c>
      <c r="AA1196" t="n">
        <v>2629.8</v>
      </c>
      <c r="AB1196" t="n">
        <v>4763.83</v>
      </c>
      <c r="AC1196" t="n">
        <v>9736.969999999999</v>
      </c>
      <c r="AD1196" t="n">
        <v>1786.73</v>
      </c>
      <c r="AE1196" t="n">
        <v>3578.22</v>
      </c>
      <c r="AF1196" t="n">
        <v>7924.66</v>
      </c>
      <c r="AG1196" t="n">
        <v>1288.87</v>
      </c>
      <c r="AH1196" t="n">
        <v>2536.37</v>
      </c>
      <c r="AI1196" t="n">
        <v>8279.09</v>
      </c>
    </row>
    <row r="1197">
      <c r="A1197" s="1" t="n">
        <v>45578</v>
      </c>
      <c r="B1197" t="inlineStr">
        <is>
          <t>TGZ-0475</t>
        </is>
      </c>
      <c r="C1197" t="inlineStr">
        <is>
          <t>CPF-2</t>
        </is>
      </c>
      <c r="D1197" t="inlineStr">
        <is>
          <t>Halliburton</t>
        </is>
      </c>
      <c r="E1197" t="n">
        <v>1099.2</v>
      </c>
      <c r="F1197" t="n">
        <v>22311</v>
      </c>
      <c r="G1197" t="n">
        <v>16.2</v>
      </c>
      <c r="H1197" t="n">
        <v>12091</v>
      </c>
      <c r="I1197" t="n">
        <v>0</v>
      </c>
      <c r="J1197" t="n">
        <v>575.4</v>
      </c>
      <c r="K1197" t="n">
        <v>262.9</v>
      </c>
      <c r="L1197" t="n">
        <v>222.6</v>
      </c>
      <c r="M1197" t="n">
        <v>57.2</v>
      </c>
      <c r="N1197" t="n">
        <v>84.79000000000001</v>
      </c>
      <c r="O1197" t="n">
        <v>90084</v>
      </c>
      <c r="P1197" t="n">
        <v>53932</v>
      </c>
      <c r="Q1197" t="n">
        <v>154959</v>
      </c>
      <c r="R1197" t="n">
        <v>3876178</v>
      </c>
      <c r="S1197" t="inlineStr">
        <is>
          <t>Shut-in</t>
        </is>
      </c>
      <c r="T1197" t="inlineStr">
        <is>
          <t>Medium</t>
        </is>
      </c>
      <c r="U1197" t="n">
        <v>1744.68</v>
      </c>
      <c r="V1197" t="n">
        <v>4921.52</v>
      </c>
      <c r="W1197" t="n">
        <v>5616.04</v>
      </c>
      <c r="X1197" t="n">
        <v>4545.69</v>
      </c>
      <c r="Y1197" t="n">
        <v>3105.01</v>
      </c>
      <c r="Z1197" t="n">
        <v>2455.82</v>
      </c>
      <c r="AA1197" t="n">
        <v>6108.45</v>
      </c>
      <c r="AB1197" t="n">
        <v>2831.7</v>
      </c>
      <c r="AC1197" t="n">
        <v>1876.01</v>
      </c>
      <c r="AD1197" t="n">
        <v>7850.67</v>
      </c>
      <c r="AE1197" t="n">
        <v>9492.620000000001</v>
      </c>
      <c r="AF1197" t="n">
        <v>1105.2</v>
      </c>
      <c r="AG1197" t="n">
        <v>8207.440000000001</v>
      </c>
      <c r="AH1197" t="n">
        <v>630.29</v>
      </c>
      <c r="AI1197" t="n">
        <v>8743.940000000001</v>
      </c>
    </row>
    <row r="1198">
      <c r="A1198" s="1" t="n">
        <v>45347</v>
      </c>
      <c r="B1198" t="inlineStr">
        <is>
          <t>TGZ-0339</t>
        </is>
      </c>
      <c r="C1198" t="inlineStr">
        <is>
          <t>CPF-2</t>
        </is>
      </c>
      <c r="D1198" t="inlineStr">
        <is>
          <t>Technip</t>
        </is>
      </c>
      <c r="E1198" t="n">
        <v>800.3</v>
      </c>
      <c r="F1198" t="n">
        <v>22292</v>
      </c>
      <c r="G1198" t="n">
        <v>33.6</v>
      </c>
      <c r="H1198" t="n">
        <v>10173</v>
      </c>
      <c r="I1198" t="n">
        <v>0</v>
      </c>
      <c r="J1198" t="n">
        <v>548</v>
      </c>
      <c r="K1198" t="n">
        <v>203</v>
      </c>
      <c r="L1198" t="n">
        <v>210.1</v>
      </c>
      <c r="M1198" t="n">
        <v>49.8</v>
      </c>
      <c r="N1198" t="n">
        <v>81.76000000000001</v>
      </c>
      <c r="O1198" t="n">
        <v>87259</v>
      </c>
      <c r="P1198" t="n">
        <v>40873</v>
      </c>
      <c r="Q1198" t="n">
        <v>185778</v>
      </c>
      <c r="R1198" t="n">
        <v>4406915</v>
      </c>
      <c r="S1198" t="inlineStr">
        <is>
          <t>Shut-in</t>
        </is>
      </c>
      <c r="T1198" t="inlineStr">
        <is>
          <t>Low</t>
        </is>
      </c>
      <c r="U1198" t="n">
        <v>9503.93</v>
      </c>
      <c r="V1198" t="n">
        <v>6810.11</v>
      </c>
      <c r="W1198" t="n">
        <v>7907.46</v>
      </c>
      <c r="X1198" t="n">
        <v>1818.69</v>
      </c>
      <c r="Y1198" t="n">
        <v>3737.41</v>
      </c>
      <c r="Z1198" t="n">
        <v>1261.91</v>
      </c>
      <c r="AA1198" t="n">
        <v>5996.23</v>
      </c>
      <c r="AB1198" t="n">
        <v>8726.540000000001</v>
      </c>
      <c r="AC1198" t="n">
        <v>7810.48</v>
      </c>
      <c r="AD1198" t="n">
        <v>9931</v>
      </c>
      <c r="AE1198" t="n">
        <v>7082.64</v>
      </c>
      <c r="AF1198" t="n">
        <v>4357.53</v>
      </c>
      <c r="AG1198" t="n">
        <v>3511.82</v>
      </c>
      <c r="AH1198" t="n">
        <v>7801.35</v>
      </c>
      <c r="AI1198" t="n">
        <v>5111.12</v>
      </c>
    </row>
    <row r="1199">
      <c r="A1199" s="1" t="n">
        <v>45293</v>
      </c>
      <c r="B1199" t="inlineStr">
        <is>
          <t>TGZ-0405</t>
        </is>
      </c>
      <c r="C1199" t="inlineStr">
        <is>
          <t>CPF-3</t>
        </is>
      </c>
      <c r="D1199" t="inlineStr">
        <is>
          <t>Saipem</t>
        </is>
      </c>
      <c r="E1199" t="n">
        <v>804.7</v>
      </c>
      <c r="F1199" t="n">
        <v>20128</v>
      </c>
      <c r="G1199" t="n">
        <v>23.8</v>
      </c>
      <c r="H1199" t="n">
        <v>11374</v>
      </c>
      <c r="I1199" t="n">
        <v>0</v>
      </c>
      <c r="J1199" t="n">
        <v>571</v>
      </c>
      <c r="K1199" t="n">
        <v>266.6</v>
      </c>
      <c r="L1199" t="n">
        <v>229.9</v>
      </c>
      <c r="M1199" t="n">
        <v>45.5</v>
      </c>
      <c r="N1199" t="n">
        <v>84.89</v>
      </c>
      <c r="O1199" t="n">
        <v>92233</v>
      </c>
      <c r="P1199" t="n">
        <v>45881</v>
      </c>
      <c r="Q1199" t="n">
        <v>252142</v>
      </c>
      <c r="R1199" t="n">
        <v>2325760</v>
      </c>
      <c r="S1199" t="inlineStr">
        <is>
          <t>Shut-in</t>
        </is>
      </c>
      <c r="T1199" t="inlineStr">
        <is>
          <t>Critical</t>
        </is>
      </c>
      <c r="U1199" t="n">
        <v>795.48</v>
      </c>
      <c r="V1199" t="n">
        <v>7763.63</v>
      </c>
      <c r="W1199" t="n">
        <v>7615.04</v>
      </c>
      <c r="X1199" t="n">
        <v>404.72</v>
      </c>
      <c r="Y1199" t="n">
        <v>2330.66</v>
      </c>
      <c r="Z1199" t="n">
        <v>4211.41</v>
      </c>
      <c r="AA1199" t="n">
        <v>9194.379999999999</v>
      </c>
      <c r="AB1199" t="n">
        <v>369.15</v>
      </c>
      <c r="AC1199" t="n">
        <v>7732.18</v>
      </c>
      <c r="AD1199" t="n">
        <v>4722.36</v>
      </c>
      <c r="AE1199" t="n">
        <v>267.41</v>
      </c>
      <c r="AF1199" t="n">
        <v>3330.94</v>
      </c>
      <c r="AG1199" t="n">
        <v>5033.3</v>
      </c>
      <c r="AH1199" t="n">
        <v>5148.65</v>
      </c>
      <c r="AI1199" t="n">
        <v>3334.99</v>
      </c>
    </row>
    <row r="1200">
      <c r="A1200" s="1" t="n">
        <v>45505</v>
      </c>
      <c r="B1200" t="inlineStr">
        <is>
          <t>TGZ-0032</t>
        </is>
      </c>
      <c r="C1200" t="inlineStr">
        <is>
          <t>CPF-1</t>
        </is>
      </c>
      <c r="D1200" t="inlineStr">
        <is>
          <t>Technip</t>
        </is>
      </c>
      <c r="E1200" t="n">
        <v>800.2</v>
      </c>
      <c r="F1200" t="n">
        <v>20151</v>
      </c>
      <c r="G1200" t="n">
        <v>32.8</v>
      </c>
      <c r="H1200" t="n">
        <v>8868</v>
      </c>
      <c r="I1200" t="n">
        <v>0</v>
      </c>
      <c r="J1200" t="n">
        <v>400.1</v>
      </c>
      <c r="K1200" t="n">
        <v>258.7</v>
      </c>
      <c r="L1200" t="n">
        <v>186.5</v>
      </c>
      <c r="M1200" t="n">
        <v>48.9</v>
      </c>
      <c r="N1200" t="n">
        <v>80.09999999999999</v>
      </c>
      <c r="O1200" t="n">
        <v>76613</v>
      </c>
      <c r="P1200" t="n">
        <v>53194</v>
      </c>
      <c r="Q1200" t="n">
        <v>134541</v>
      </c>
      <c r="R1200" t="n">
        <v>1567172</v>
      </c>
      <c r="S1200" t="inlineStr">
        <is>
          <t>Producing</t>
        </is>
      </c>
      <c r="T1200" t="inlineStr">
        <is>
          <t>High</t>
        </is>
      </c>
      <c r="U1200" t="n">
        <v>6258.99</v>
      </c>
      <c r="V1200" t="n">
        <v>6853.42</v>
      </c>
      <c r="W1200" t="n">
        <v>4775.64</v>
      </c>
      <c r="X1200" t="n">
        <v>854.2</v>
      </c>
      <c r="Y1200" t="n">
        <v>5370.13</v>
      </c>
      <c r="Z1200" t="n">
        <v>7428.28</v>
      </c>
      <c r="AA1200" t="n">
        <v>4503.89</v>
      </c>
      <c r="AB1200" t="n">
        <v>2715.27</v>
      </c>
      <c r="AC1200" t="n">
        <v>7253.77</v>
      </c>
      <c r="AD1200" t="n">
        <v>1469.3</v>
      </c>
      <c r="AE1200" t="n">
        <v>7219.29</v>
      </c>
      <c r="AF1200" t="n">
        <v>4888.15</v>
      </c>
      <c r="AG1200" t="n">
        <v>2073.78</v>
      </c>
      <c r="AH1200" t="n">
        <v>7526.2</v>
      </c>
      <c r="AI1200" t="n">
        <v>7065.79</v>
      </c>
    </row>
    <row r="1201">
      <c r="A1201" s="1" t="n">
        <v>45509</v>
      </c>
      <c r="B1201" t="inlineStr">
        <is>
          <t>TGZ-0180</t>
        </is>
      </c>
      <c r="C1201" t="inlineStr">
        <is>
          <t>CPF-1</t>
        </is>
      </c>
      <c r="D1201" t="inlineStr">
        <is>
          <t>Saipem</t>
        </is>
      </c>
      <c r="E1201" t="n">
        <v>1019</v>
      </c>
      <c r="F1201" t="n">
        <v>24126</v>
      </c>
      <c r="G1201" t="n">
        <v>25</v>
      </c>
      <c r="H1201" t="n">
        <v>9119</v>
      </c>
      <c r="I1201" t="n">
        <v>0</v>
      </c>
      <c r="J1201" t="n">
        <v>437.5</v>
      </c>
      <c r="K1201" t="n">
        <v>255.4</v>
      </c>
      <c r="L1201" t="n">
        <v>226.3</v>
      </c>
      <c r="M1201" t="n">
        <v>57.3</v>
      </c>
      <c r="N1201" t="n">
        <v>76.59</v>
      </c>
      <c r="O1201" t="n">
        <v>96651</v>
      </c>
      <c r="P1201" t="n">
        <v>74848</v>
      </c>
      <c r="Q1201" t="n">
        <v>393895</v>
      </c>
      <c r="R1201" t="n">
        <v>1290699</v>
      </c>
      <c r="S1201" t="inlineStr">
        <is>
          <t>Maintenance</t>
        </is>
      </c>
      <c r="T1201" t="inlineStr">
        <is>
          <t>Medium</t>
        </is>
      </c>
      <c r="U1201" t="n">
        <v>5508.29</v>
      </c>
      <c r="V1201" t="n">
        <v>5584.13</v>
      </c>
      <c r="W1201" t="n">
        <v>6715.72</v>
      </c>
      <c r="X1201" t="n">
        <v>2595.01</v>
      </c>
      <c r="Y1201" t="n">
        <v>1595.77</v>
      </c>
      <c r="Z1201" t="n">
        <v>8543.07</v>
      </c>
      <c r="AA1201" t="n">
        <v>5821.13</v>
      </c>
      <c r="AB1201" t="n">
        <v>4290.83</v>
      </c>
      <c r="AC1201" t="n">
        <v>8761.1</v>
      </c>
      <c r="AD1201" t="n">
        <v>7150.95</v>
      </c>
      <c r="AE1201" t="n">
        <v>4104.81</v>
      </c>
      <c r="AF1201" t="n">
        <v>9921.809999999999</v>
      </c>
      <c r="AG1201" t="n">
        <v>8506.48</v>
      </c>
      <c r="AH1201" t="n">
        <v>3949.91</v>
      </c>
      <c r="AI1201" t="n">
        <v>7091.65</v>
      </c>
    </row>
    <row r="1202">
      <c r="A1202" s="1" t="n">
        <v>45324</v>
      </c>
      <c r="B1202" t="inlineStr">
        <is>
          <t>TGZ-0243</t>
        </is>
      </c>
      <c r="C1202" t="inlineStr">
        <is>
          <t>CPF-3</t>
        </is>
      </c>
      <c r="D1202" t="inlineStr">
        <is>
          <t>Saipem</t>
        </is>
      </c>
      <c r="E1202" t="n">
        <v>877.9</v>
      </c>
      <c r="F1202" t="n">
        <v>20173</v>
      </c>
      <c r="G1202" t="n">
        <v>29.5</v>
      </c>
      <c r="H1202" t="n">
        <v>8099</v>
      </c>
      <c r="I1202" t="n">
        <v>13099</v>
      </c>
      <c r="J1202" t="n">
        <v>536.7</v>
      </c>
      <c r="K1202" t="n">
        <v>231.1</v>
      </c>
      <c r="L1202" t="n">
        <v>215.1</v>
      </c>
      <c r="M1202" t="n">
        <v>59.7</v>
      </c>
      <c r="N1202" t="n">
        <v>81.23</v>
      </c>
      <c r="O1202" t="n">
        <v>78631</v>
      </c>
      <c r="P1202" t="n">
        <v>74385</v>
      </c>
      <c r="Q1202" t="n">
        <v>339605</v>
      </c>
      <c r="R1202" t="n">
        <v>1349750</v>
      </c>
      <c r="S1202" t="inlineStr">
        <is>
          <t>Drilling</t>
        </is>
      </c>
      <c r="T1202" t="inlineStr">
        <is>
          <t>High</t>
        </is>
      </c>
      <c r="U1202" t="n">
        <v>2691.27</v>
      </c>
      <c r="V1202" t="n">
        <v>3478.98</v>
      </c>
      <c r="W1202" t="n">
        <v>2051.28</v>
      </c>
      <c r="X1202" t="n">
        <v>5807.11</v>
      </c>
      <c r="Y1202" t="n">
        <v>2009.65</v>
      </c>
      <c r="Z1202" t="n">
        <v>8815.620000000001</v>
      </c>
      <c r="AA1202" t="n">
        <v>6287.46</v>
      </c>
      <c r="AB1202" t="n">
        <v>7127.34</v>
      </c>
      <c r="AC1202" t="n">
        <v>7258.76</v>
      </c>
      <c r="AD1202" t="n">
        <v>6765.79</v>
      </c>
      <c r="AE1202" t="n">
        <v>9659.940000000001</v>
      </c>
      <c r="AF1202" t="n">
        <v>899.58</v>
      </c>
      <c r="AG1202" t="n">
        <v>5482.82</v>
      </c>
      <c r="AH1202" t="n">
        <v>6759</v>
      </c>
      <c r="AI1202" t="n">
        <v>1503.92</v>
      </c>
    </row>
    <row r="1203">
      <c r="A1203" s="1" t="n">
        <v>45438</v>
      </c>
      <c r="B1203" t="inlineStr">
        <is>
          <t>TGZ-0377</t>
        </is>
      </c>
      <c r="C1203" t="inlineStr">
        <is>
          <t>SGI-1</t>
        </is>
      </c>
      <c r="D1203" t="inlineStr">
        <is>
          <t>KCA Deutag</t>
        </is>
      </c>
      <c r="E1203" t="n">
        <v>846.5</v>
      </c>
      <c r="F1203" t="n">
        <v>15446</v>
      </c>
      <c r="G1203" t="n">
        <v>32.4</v>
      </c>
      <c r="H1203" t="n">
        <v>10444</v>
      </c>
      <c r="I1203" t="n">
        <v>0</v>
      </c>
      <c r="J1203" t="n">
        <v>472.2</v>
      </c>
      <c r="K1203" t="n">
        <v>244</v>
      </c>
      <c r="L1203" t="n">
        <v>197.3</v>
      </c>
      <c r="M1203" t="n">
        <v>50.6</v>
      </c>
      <c r="N1203" t="n">
        <v>76.62</v>
      </c>
      <c r="O1203" t="n">
        <v>63568</v>
      </c>
      <c r="P1203" t="n">
        <v>55095</v>
      </c>
      <c r="Q1203" t="n">
        <v>327286</v>
      </c>
      <c r="R1203" t="n">
        <v>4633775</v>
      </c>
      <c r="S1203" t="inlineStr">
        <is>
          <t>Shut-in</t>
        </is>
      </c>
      <c r="T1203" t="inlineStr">
        <is>
          <t>Medium</t>
        </is>
      </c>
      <c r="U1203" t="n">
        <v>9912.77</v>
      </c>
      <c r="V1203" t="n">
        <v>4862.56</v>
      </c>
      <c r="W1203" t="n">
        <v>5425.97</v>
      </c>
      <c r="X1203" t="n">
        <v>2484.34</v>
      </c>
      <c r="Y1203" t="n">
        <v>1694.7</v>
      </c>
      <c r="Z1203" t="n">
        <v>2433.31</v>
      </c>
      <c r="AA1203" t="n">
        <v>1630.92</v>
      </c>
      <c r="AB1203" t="n">
        <v>5385.39</v>
      </c>
      <c r="AC1203" t="n">
        <v>8309.629999999999</v>
      </c>
      <c r="AD1203" t="n">
        <v>4319.18</v>
      </c>
      <c r="AE1203" t="n">
        <v>5657.81</v>
      </c>
      <c r="AF1203" t="n">
        <v>730.5700000000001</v>
      </c>
      <c r="AG1203" t="n">
        <v>8898.18</v>
      </c>
      <c r="AH1203" t="n">
        <v>5070.62</v>
      </c>
      <c r="AI1203" t="n">
        <v>4840.08</v>
      </c>
    </row>
    <row r="1204">
      <c r="A1204" s="1" t="n">
        <v>45363</v>
      </c>
      <c r="B1204" t="inlineStr">
        <is>
          <t>TGZ-0401</t>
        </is>
      </c>
      <c r="C1204" t="inlineStr">
        <is>
          <t>SGP-2</t>
        </is>
      </c>
      <c r="D1204" t="inlineStr">
        <is>
          <t>Halliburton</t>
        </is>
      </c>
      <c r="E1204" t="n">
        <v>1009</v>
      </c>
      <c r="F1204" t="n">
        <v>20769</v>
      </c>
      <c r="G1204" t="n">
        <v>27.8</v>
      </c>
      <c r="H1204" t="n">
        <v>10992</v>
      </c>
      <c r="I1204" t="n">
        <v>0</v>
      </c>
      <c r="J1204" t="n">
        <v>469.7</v>
      </c>
      <c r="K1204" t="n">
        <v>220.2</v>
      </c>
      <c r="L1204" t="n">
        <v>195.8</v>
      </c>
      <c r="M1204" t="n">
        <v>42.7</v>
      </c>
      <c r="N1204" t="n">
        <v>82.89</v>
      </c>
      <c r="O1204" t="n">
        <v>98462</v>
      </c>
      <c r="P1204" t="n">
        <v>42034</v>
      </c>
      <c r="Q1204" t="n">
        <v>370968</v>
      </c>
      <c r="R1204" t="n">
        <v>4786151</v>
      </c>
      <c r="S1204" t="inlineStr">
        <is>
          <t>Drilling</t>
        </is>
      </c>
      <c r="T1204" t="inlineStr">
        <is>
          <t>High</t>
        </is>
      </c>
      <c r="U1204" t="n">
        <v>4564.74</v>
      </c>
      <c r="V1204" t="n">
        <v>3995.75</v>
      </c>
      <c r="W1204" t="n">
        <v>1948.69</v>
      </c>
      <c r="X1204" t="n">
        <v>4291.38</v>
      </c>
      <c r="Y1204" t="n">
        <v>5017.28</v>
      </c>
      <c r="Z1204" t="n">
        <v>6784.03</v>
      </c>
      <c r="AA1204" t="n">
        <v>1377.86</v>
      </c>
      <c r="AB1204" t="n">
        <v>157.56</v>
      </c>
      <c r="AC1204" t="n">
        <v>5104.75</v>
      </c>
      <c r="AD1204" t="n">
        <v>3817.42</v>
      </c>
      <c r="AE1204" t="n">
        <v>2367.67</v>
      </c>
      <c r="AF1204" t="n">
        <v>3171.42</v>
      </c>
      <c r="AG1204" t="n">
        <v>7499.61</v>
      </c>
      <c r="AH1204" t="n">
        <v>4407.72</v>
      </c>
      <c r="AI1204" t="n">
        <v>1555.84</v>
      </c>
    </row>
    <row r="1205">
      <c r="A1205" s="1" t="n">
        <v>45525</v>
      </c>
      <c r="B1205" t="inlineStr">
        <is>
          <t>TGZ-0407</t>
        </is>
      </c>
      <c r="C1205" t="inlineStr">
        <is>
          <t>CPF-1</t>
        </is>
      </c>
      <c r="D1205" t="inlineStr">
        <is>
          <t>Saipem</t>
        </is>
      </c>
      <c r="E1205" t="n">
        <v>983.8</v>
      </c>
      <c r="F1205" t="n">
        <v>15877</v>
      </c>
      <c r="G1205" t="n">
        <v>37.8</v>
      </c>
      <c r="H1205" t="n">
        <v>10222</v>
      </c>
      <c r="I1205" t="n">
        <v>23590</v>
      </c>
      <c r="J1205" t="n">
        <v>468.8</v>
      </c>
      <c r="K1205" t="n">
        <v>212.3</v>
      </c>
      <c r="L1205" t="n">
        <v>223.4</v>
      </c>
      <c r="M1205" t="n">
        <v>56</v>
      </c>
      <c r="N1205" t="n">
        <v>80.43000000000001</v>
      </c>
      <c r="O1205" t="n">
        <v>62219</v>
      </c>
      <c r="P1205" t="n">
        <v>51548</v>
      </c>
      <c r="Q1205" t="n">
        <v>411198</v>
      </c>
      <c r="R1205" t="n">
        <v>1850563</v>
      </c>
      <c r="S1205" t="inlineStr">
        <is>
          <t>Producing</t>
        </is>
      </c>
      <c r="T1205" t="inlineStr">
        <is>
          <t>Critical</t>
        </is>
      </c>
      <c r="U1205" t="n">
        <v>8488.58</v>
      </c>
      <c r="V1205" t="n">
        <v>4955.84</v>
      </c>
      <c r="W1205" t="n">
        <v>3678.47</v>
      </c>
      <c r="X1205" t="n">
        <v>913</v>
      </c>
      <c r="Y1205" t="n">
        <v>8257.58</v>
      </c>
      <c r="Z1205" t="n">
        <v>9091.98</v>
      </c>
      <c r="AA1205" t="n">
        <v>1583.71</v>
      </c>
      <c r="AB1205" t="n">
        <v>6391.57</v>
      </c>
      <c r="AC1205" t="n">
        <v>9096.98</v>
      </c>
      <c r="AD1205" t="n">
        <v>1673.82</v>
      </c>
      <c r="AE1205" t="n">
        <v>6893.53</v>
      </c>
      <c r="AF1205" t="n">
        <v>6479.63</v>
      </c>
      <c r="AG1205" t="n">
        <v>5747.99</v>
      </c>
      <c r="AH1205" t="n">
        <v>3576.86</v>
      </c>
      <c r="AI1205" t="n">
        <v>3084.52</v>
      </c>
    </row>
    <row r="1206">
      <c r="A1206" s="1" t="n">
        <v>45639</v>
      </c>
      <c r="B1206" t="inlineStr">
        <is>
          <t>TGZ-0027</t>
        </is>
      </c>
      <c r="C1206" t="inlineStr">
        <is>
          <t>SGP-2</t>
        </is>
      </c>
      <c r="D1206" t="inlineStr">
        <is>
          <t>Technip</t>
        </is>
      </c>
      <c r="E1206" t="n">
        <v>866.5</v>
      </c>
      <c r="F1206" t="n">
        <v>15591</v>
      </c>
      <c r="G1206" t="n">
        <v>25.6</v>
      </c>
      <c r="H1206" t="n">
        <v>13612</v>
      </c>
      <c r="I1206" t="n">
        <v>0</v>
      </c>
      <c r="J1206" t="n">
        <v>577.2</v>
      </c>
      <c r="K1206" t="n">
        <v>224.4</v>
      </c>
      <c r="L1206" t="n">
        <v>201.7</v>
      </c>
      <c r="M1206" t="n">
        <v>49</v>
      </c>
      <c r="N1206" t="n">
        <v>75.86</v>
      </c>
      <c r="O1206" t="n">
        <v>91516</v>
      </c>
      <c r="P1206" t="n">
        <v>63096</v>
      </c>
      <c r="Q1206" t="n">
        <v>469575</v>
      </c>
      <c r="R1206" t="n">
        <v>3687274</v>
      </c>
      <c r="S1206" t="inlineStr">
        <is>
          <t>Shut-in</t>
        </is>
      </c>
      <c r="T1206" t="inlineStr">
        <is>
          <t>Medium</t>
        </is>
      </c>
      <c r="U1206" t="n">
        <v>1259.02</v>
      </c>
      <c r="V1206" t="n">
        <v>9250.299999999999</v>
      </c>
      <c r="W1206" t="n">
        <v>6883.86</v>
      </c>
      <c r="X1206" t="n">
        <v>2324.5</v>
      </c>
      <c r="Y1206" t="n">
        <v>2779.93</v>
      </c>
      <c r="Z1206" t="n">
        <v>6373.98</v>
      </c>
      <c r="AA1206" t="n">
        <v>140.18</v>
      </c>
      <c r="AB1206" t="n">
        <v>4596.54</v>
      </c>
      <c r="AC1206" t="n">
        <v>5120.2</v>
      </c>
      <c r="AD1206" t="n">
        <v>9230.35</v>
      </c>
      <c r="AE1206" t="n">
        <v>9405.01</v>
      </c>
      <c r="AF1206" t="n">
        <v>4145.32</v>
      </c>
      <c r="AG1206" t="n">
        <v>4531.55</v>
      </c>
      <c r="AH1206" t="n">
        <v>1055.54</v>
      </c>
      <c r="AI1206" t="n">
        <v>8089.12</v>
      </c>
    </row>
    <row r="1207">
      <c r="A1207" s="1" t="n">
        <v>45496</v>
      </c>
      <c r="B1207" t="inlineStr">
        <is>
          <t>TGZ-0115</t>
        </is>
      </c>
      <c r="C1207" t="inlineStr">
        <is>
          <t>SGP-2</t>
        </is>
      </c>
      <c r="D1207" t="inlineStr">
        <is>
          <t>Halliburton</t>
        </is>
      </c>
      <c r="E1207" t="n">
        <v>1094.7</v>
      </c>
      <c r="F1207" t="n">
        <v>19580</v>
      </c>
      <c r="G1207" t="n">
        <v>27</v>
      </c>
      <c r="H1207" t="n">
        <v>9348</v>
      </c>
      <c r="I1207" t="n">
        <v>0</v>
      </c>
      <c r="J1207" t="n">
        <v>554</v>
      </c>
      <c r="K1207" t="n">
        <v>293.2</v>
      </c>
      <c r="L1207" t="n">
        <v>214.4</v>
      </c>
      <c r="M1207" t="n">
        <v>56.9</v>
      </c>
      <c r="N1207" t="n">
        <v>79.73999999999999</v>
      </c>
      <c r="O1207" t="n">
        <v>94531</v>
      </c>
      <c r="P1207" t="n">
        <v>49780</v>
      </c>
      <c r="Q1207" t="n">
        <v>221988</v>
      </c>
      <c r="R1207" t="n">
        <v>3421863</v>
      </c>
      <c r="S1207" t="inlineStr">
        <is>
          <t>Producing</t>
        </is>
      </c>
      <c r="T1207" t="inlineStr">
        <is>
          <t>Critical</t>
        </is>
      </c>
      <c r="U1207" t="n">
        <v>5449.18</v>
      </c>
      <c r="V1207" t="n">
        <v>1601.5</v>
      </c>
      <c r="W1207" t="n">
        <v>4957.77</v>
      </c>
      <c r="X1207" t="n">
        <v>9050.799999999999</v>
      </c>
      <c r="Y1207" t="n">
        <v>2996.97</v>
      </c>
      <c r="Z1207" t="n">
        <v>8277.459999999999</v>
      </c>
      <c r="AA1207" t="n">
        <v>4938.47</v>
      </c>
      <c r="AB1207" t="n">
        <v>9711.190000000001</v>
      </c>
      <c r="AC1207" t="n">
        <v>886.96</v>
      </c>
      <c r="AD1207" t="n">
        <v>2505.62</v>
      </c>
      <c r="AE1207" t="n">
        <v>107.53</v>
      </c>
      <c r="AF1207" t="n">
        <v>7651.71</v>
      </c>
      <c r="AG1207" t="n">
        <v>6210.27</v>
      </c>
      <c r="AH1207" t="n">
        <v>89.79000000000001</v>
      </c>
      <c r="AI1207" t="n">
        <v>2962.93</v>
      </c>
    </row>
    <row r="1208">
      <c r="A1208" s="1" t="n">
        <v>45636</v>
      </c>
      <c r="B1208" t="inlineStr">
        <is>
          <t>TGZ-0226</t>
        </is>
      </c>
      <c r="C1208" t="inlineStr">
        <is>
          <t>CPF-3</t>
        </is>
      </c>
      <c r="D1208" t="inlineStr">
        <is>
          <t>Saipem</t>
        </is>
      </c>
      <c r="E1208" t="n">
        <v>1040.2</v>
      </c>
      <c r="F1208" t="n">
        <v>20064</v>
      </c>
      <c r="G1208" t="n">
        <v>21.8</v>
      </c>
      <c r="H1208" t="n">
        <v>12064</v>
      </c>
      <c r="I1208" t="n">
        <v>0</v>
      </c>
      <c r="J1208" t="n">
        <v>564.1</v>
      </c>
      <c r="K1208" t="n">
        <v>217.6</v>
      </c>
      <c r="L1208" t="n">
        <v>200.3</v>
      </c>
      <c r="M1208" t="n">
        <v>42.2</v>
      </c>
      <c r="N1208" t="n">
        <v>80.23</v>
      </c>
      <c r="O1208" t="n">
        <v>89689</v>
      </c>
      <c r="P1208" t="n">
        <v>60049</v>
      </c>
      <c r="Q1208" t="n">
        <v>436179</v>
      </c>
      <c r="R1208" t="n">
        <v>2161453</v>
      </c>
      <c r="S1208" t="inlineStr">
        <is>
          <t>Shut-in</t>
        </is>
      </c>
      <c r="T1208" t="inlineStr">
        <is>
          <t>Critical</t>
        </is>
      </c>
      <c r="U1208" t="n">
        <v>9890.280000000001</v>
      </c>
      <c r="V1208" t="n">
        <v>9132.139999999999</v>
      </c>
      <c r="W1208" t="n">
        <v>9670.639999999999</v>
      </c>
      <c r="X1208" t="n">
        <v>3973.31</v>
      </c>
      <c r="Y1208" t="n">
        <v>2844.88</v>
      </c>
      <c r="Z1208" t="n">
        <v>173.35</v>
      </c>
      <c r="AA1208" t="n">
        <v>1667.17</v>
      </c>
      <c r="AB1208" t="n">
        <v>9655.93</v>
      </c>
      <c r="AC1208" t="n">
        <v>6331.39</v>
      </c>
      <c r="AD1208" t="n">
        <v>8184.51</v>
      </c>
      <c r="AE1208" t="n">
        <v>4576.79</v>
      </c>
      <c r="AF1208" t="n">
        <v>2463.26</v>
      </c>
      <c r="AG1208" t="n">
        <v>9990.84</v>
      </c>
      <c r="AH1208" t="n">
        <v>675.47</v>
      </c>
      <c r="AI1208" t="n">
        <v>9569.24</v>
      </c>
    </row>
    <row r="1209">
      <c r="A1209" s="1" t="n">
        <v>45648</v>
      </c>
      <c r="B1209" t="inlineStr">
        <is>
          <t>TGZ-0070</t>
        </is>
      </c>
      <c r="C1209" t="inlineStr">
        <is>
          <t>CPF-1</t>
        </is>
      </c>
      <c r="D1209" t="inlineStr">
        <is>
          <t>Schlumberger</t>
        </is>
      </c>
      <c r="E1209" t="n">
        <v>1163</v>
      </c>
      <c r="F1209" t="n">
        <v>16619</v>
      </c>
      <c r="G1209" t="n">
        <v>20</v>
      </c>
      <c r="H1209" t="n">
        <v>10344</v>
      </c>
      <c r="I1209" t="n">
        <v>0</v>
      </c>
      <c r="J1209" t="n">
        <v>502.6</v>
      </c>
      <c r="K1209" t="n">
        <v>227.4</v>
      </c>
      <c r="L1209" t="n">
        <v>209.9</v>
      </c>
      <c r="M1209" t="n">
        <v>58.1</v>
      </c>
      <c r="N1209" t="n">
        <v>81.09</v>
      </c>
      <c r="O1209" t="n">
        <v>76488</v>
      </c>
      <c r="P1209" t="n">
        <v>53003</v>
      </c>
      <c r="Q1209" t="n">
        <v>424492</v>
      </c>
      <c r="R1209" t="n">
        <v>1301136</v>
      </c>
      <c r="S1209" t="inlineStr">
        <is>
          <t>Shut-in</t>
        </is>
      </c>
      <c r="T1209" t="inlineStr">
        <is>
          <t>Low</t>
        </is>
      </c>
      <c r="U1209" t="n">
        <v>5970.02</v>
      </c>
      <c r="V1209" t="n">
        <v>3212.71</v>
      </c>
      <c r="W1209" t="n">
        <v>7653.39</v>
      </c>
      <c r="X1209" t="n">
        <v>5373.73</v>
      </c>
      <c r="Y1209" t="n">
        <v>2176.5</v>
      </c>
      <c r="Z1209" t="n">
        <v>6896.56</v>
      </c>
      <c r="AA1209" t="n">
        <v>9716.65</v>
      </c>
      <c r="AB1209" t="n">
        <v>26.96</v>
      </c>
      <c r="AC1209" t="n">
        <v>5095.3</v>
      </c>
      <c r="AD1209" t="n">
        <v>7255.94</v>
      </c>
      <c r="AE1209" t="n">
        <v>2437.34</v>
      </c>
      <c r="AF1209" t="n">
        <v>3492.42</v>
      </c>
      <c r="AG1209" t="n">
        <v>8688.27</v>
      </c>
      <c r="AH1209" t="n">
        <v>9150.450000000001</v>
      </c>
      <c r="AI1209" t="n">
        <v>5828.98</v>
      </c>
    </row>
    <row r="1210">
      <c r="A1210" s="1" t="n">
        <v>45426</v>
      </c>
      <c r="B1210" t="inlineStr">
        <is>
          <t>TGZ-0276</t>
        </is>
      </c>
      <c r="C1210" t="inlineStr">
        <is>
          <t>CPF-2</t>
        </is>
      </c>
      <c r="D1210" t="inlineStr">
        <is>
          <t>Weatherford</t>
        </is>
      </c>
      <c r="E1210" t="n">
        <v>1144.6</v>
      </c>
      <c r="F1210" t="n">
        <v>22699</v>
      </c>
      <c r="G1210" t="n">
        <v>26.4</v>
      </c>
      <c r="H1210" t="n">
        <v>14639</v>
      </c>
      <c r="I1210" t="n">
        <v>0</v>
      </c>
      <c r="J1210" t="n">
        <v>504.8</v>
      </c>
      <c r="K1210" t="n">
        <v>205.9</v>
      </c>
      <c r="L1210" t="n">
        <v>180.4</v>
      </c>
      <c r="M1210" t="n">
        <v>41.3</v>
      </c>
      <c r="N1210" t="n">
        <v>75.79000000000001</v>
      </c>
      <c r="O1210" t="n">
        <v>89910</v>
      </c>
      <c r="P1210" t="n">
        <v>77821</v>
      </c>
      <c r="Q1210" t="n">
        <v>294511</v>
      </c>
      <c r="R1210" t="n">
        <v>3700031</v>
      </c>
      <c r="S1210" t="inlineStr">
        <is>
          <t>Maintenance</t>
        </is>
      </c>
      <c r="T1210" t="inlineStr">
        <is>
          <t>Critical</t>
        </is>
      </c>
      <c r="U1210" t="n">
        <v>2685.24</v>
      </c>
      <c r="V1210" t="n">
        <v>5854.14</v>
      </c>
      <c r="W1210" t="n">
        <v>6334.34</v>
      </c>
      <c r="X1210" t="n">
        <v>576.72</v>
      </c>
      <c r="Y1210" t="n">
        <v>2929.53</v>
      </c>
      <c r="Z1210" t="n">
        <v>5000.85</v>
      </c>
      <c r="AA1210" t="n">
        <v>6808.92</v>
      </c>
      <c r="AB1210" t="n">
        <v>94.36</v>
      </c>
      <c r="AC1210" t="n">
        <v>8551.129999999999</v>
      </c>
      <c r="AD1210" t="n">
        <v>795.0700000000001</v>
      </c>
      <c r="AE1210" t="n">
        <v>798.91</v>
      </c>
      <c r="AF1210" t="n">
        <v>1847.83</v>
      </c>
      <c r="AG1210" t="n">
        <v>7668.41</v>
      </c>
      <c r="AH1210" t="n">
        <v>5649.23</v>
      </c>
      <c r="AI1210" t="n">
        <v>2549.16</v>
      </c>
    </row>
    <row r="1211">
      <c r="A1211" s="1" t="n">
        <v>45318</v>
      </c>
      <c r="B1211" t="inlineStr">
        <is>
          <t>TGZ-0130</t>
        </is>
      </c>
      <c r="C1211" t="inlineStr">
        <is>
          <t>SGP-2</t>
        </is>
      </c>
      <c r="D1211" t="inlineStr">
        <is>
          <t>Saipem</t>
        </is>
      </c>
      <c r="E1211" t="n">
        <v>889.6</v>
      </c>
      <c r="F1211" t="n">
        <v>18493</v>
      </c>
      <c r="G1211" t="n">
        <v>40.2</v>
      </c>
      <c r="H1211" t="n">
        <v>9288</v>
      </c>
      <c r="I1211" t="n">
        <v>0</v>
      </c>
      <c r="J1211" t="n">
        <v>476.7</v>
      </c>
      <c r="K1211" t="n">
        <v>229.3</v>
      </c>
      <c r="L1211" t="n">
        <v>209.3</v>
      </c>
      <c r="M1211" t="n">
        <v>49</v>
      </c>
      <c r="N1211" t="n">
        <v>82.7</v>
      </c>
      <c r="O1211" t="n">
        <v>94443</v>
      </c>
      <c r="P1211" t="n">
        <v>48505</v>
      </c>
      <c r="Q1211" t="n">
        <v>202485</v>
      </c>
      <c r="R1211" t="n">
        <v>2957021</v>
      </c>
      <c r="S1211" t="inlineStr">
        <is>
          <t>Maintenance</t>
        </is>
      </c>
      <c r="T1211" t="inlineStr">
        <is>
          <t>Low</t>
        </is>
      </c>
      <c r="U1211" t="n">
        <v>3265.1</v>
      </c>
      <c r="V1211" t="n">
        <v>6548.59</v>
      </c>
      <c r="W1211" t="n">
        <v>2181.62</v>
      </c>
      <c r="X1211" t="n">
        <v>7391.69</v>
      </c>
      <c r="Y1211" t="n">
        <v>4686.94</v>
      </c>
      <c r="Z1211" t="n">
        <v>3113.88</v>
      </c>
      <c r="AA1211" t="n">
        <v>3072.29</v>
      </c>
      <c r="AB1211" t="n">
        <v>5919.29</v>
      </c>
      <c r="AC1211" t="n">
        <v>2626.3</v>
      </c>
      <c r="AD1211" t="n">
        <v>6779.69</v>
      </c>
      <c r="AE1211" t="n">
        <v>3991.56</v>
      </c>
      <c r="AF1211" t="n">
        <v>674.12</v>
      </c>
      <c r="AG1211" t="n">
        <v>2964.96</v>
      </c>
      <c r="AH1211" t="n">
        <v>575.27</v>
      </c>
      <c r="AI1211" t="n">
        <v>3901.8</v>
      </c>
    </row>
    <row r="1212">
      <c r="A1212" s="1" t="n">
        <v>45559</v>
      </c>
      <c r="B1212" t="inlineStr">
        <is>
          <t>TGZ-0088</t>
        </is>
      </c>
      <c r="C1212" t="inlineStr">
        <is>
          <t>CPF-1</t>
        </is>
      </c>
      <c r="D1212" t="inlineStr">
        <is>
          <t>Saipem</t>
        </is>
      </c>
      <c r="E1212" t="n">
        <v>949</v>
      </c>
      <c r="F1212" t="n">
        <v>19471</v>
      </c>
      <c r="G1212" t="n">
        <v>24.1</v>
      </c>
      <c r="H1212" t="n">
        <v>8185</v>
      </c>
      <c r="I1212" t="n">
        <v>0</v>
      </c>
      <c r="J1212" t="n">
        <v>537.3</v>
      </c>
      <c r="K1212" t="n">
        <v>286.4</v>
      </c>
      <c r="L1212" t="n">
        <v>165.4</v>
      </c>
      <c r="M1212" t="n">
        <v>50.9</v>
      </c>
      <c r="N1212" t="n">
        <v>84.91</v>
      </c>
      <c r="O1212" t="n">
        <v>68121</v>
      </c>
      <c r="P1212" t="n">
        <v>42295</v>
      </c>
      <c r="Q1212" t="n">
        <v>103803</v>
      </c>
      <c r="R1212" t="n">
        <v>4922507</v>
      </c>
      <c r="S1212" t="inlineStr">
        <is>
          <t>Maintenance</t>
        </is>
      </c>
      <c r="T1212" t="inlineStr">
        <is>
          <t>Medium</t>
        </is>
      </c>
      <c r="U1212" t="n">
        <v>8994.09</v>
      </c>
      <c r="V1212" t="n">
        <v>8669.34</v>
      </c>
      <c r="W1212" t="n">
        <v>453.59</v>
      </c>
      <c r="X1212" t="n">
        <v>4904.48</v>
      </c>
      <c r="Y1212" t="n">
        <v>1256.28</v>
      </c>
      <c r="Z1212" t="n">
        <v>9540.68</v>
      </c>
      <c r="AA1212" t="n">
        <v>9933.99</v>
      </c>
      <c r="AB1212" t="n">
        <v>4870.53</v>
      </c>
      <c r="AC1212" t="n">
        <v>3333.26</v>
      </c>
      <c r="AD1212" t="n">
        <v>6102.72</v>
      </c>
      <c r="AE1212" t="n">
        <v>4894.7</v>
      </c>
      <c r="AF1212" t="n">
        <v>2915.05</v>
      </c>
      <c r="AG1212" t="n">
        <v>668.39</v>
      </c>
      <c r="AH1212" t="n">
        <v>5977.69</v>
      </c>
      <c r="AI1212" t="n">
        <v>9441.620000000001</v>
      </c>
    </row>
    <row r="1213">
      <c r="A1213" s="1" t="n">
        <v>45579</v>
      </c>
      <c r="B1213" t="inlineStr">
        <is>
          <t>TGZ-0292</t>
        </is>
      </c>
      <c r="C1213" t="inlineStr">
        <is>
          <t>SGP-2</t>
        </is>
      </c>
      <c r="D1213" t="inlineStr">
        <is>
          <t>Halliburton</t>
        </is>
      </c>
      <c r="E1213" t="n">
        <v>1179.3</v>
      </c>
      <c r="F1213" t="n">
        <v>18225</v>
      </c>
      <c r="G1213" t="n">
        <v>36.6</v>
      </c>
      <c r="H1213" t="n">
        <v>14218</v>
      </c>
      <c r="I1213" t="n">
        <v>0</v>
      </c>
      <c r="J1213" t="n">
        <v>462.2</v>
      </c>
      <c r="K1213" t="n">
        <v>238.6</v>
      </c>
      <c r="L1213" t="n">
        <v>161.8</v>
      </c>
      <c r="M1213" t="n">
        <v>54.8</v>
      </c>
      <c r="N1213" t="n">
        <v>80.43000000000001</v>
      </c>
      <c r="O1213" t="n">
        <v>87143</v>
      </c>
      <c r="P1213" t="n">
        <v>58384</v>
      </c>
      <c r="Q1213" t="n">
        <v>233583</v>
      </c>
      <c r="R1213" t="n">
        <v>1904546</v>
      </c>
      <c r="S1213" t="inlineStr">
        <is>
          <t>Producing</t>
        </is>
      </c>
      <c r="T1213" t="inlineStr">
        <is>
          <t>High</t>
        </is>
      </c>
      <c r="U1213" t="n">
        <v>7785.32</v>
      </c>
      <c r="V1213" t="n">
        <v>6240.45</v>
      </c>
      <c r="W1213" t="n">
        <v>2673.23</v>
      </c>
      <c r="X1213" t="n">
        <v>8259.299999999999</v>
      </c>
      <c r="Y1213" t="n">
        <v>6446.37</v>
      </c>
      <c r="Z1213" t="n">
        <v>1621.13</v>
      </c>
      <c r="AA1213" t="n">
        <v>7788.26</v>
      </c>
      <c r="AB1213" t="n">
        <v>1709.45</v>
      </c>
      <c r="AC1213" t="n">
        <v>9358.139999999999</v>
      </c>
      <c r="AD1213" t="n">
        <v>2535.82</v>
      </c>
      <c r="AE1213" t="n">
        <v>2985.65</v>
      </c>
      <c r="AF1213" t="n">
        <v>7240.75</v>
      </c>
      <c r="AG1213" t="n">
        <v>6186.52</v>
      </c>
      <c r="AH1213" t="n">
        <v>602.0599999999999</v>
      </c>
      <c r="AI1213" t="n">
        <v>519.37</v>
      </c>
    </row>
    <row r="1214">
      <c r="A1214" s="1" t="n">
        <v>45385</v>
      </c>
      <c r="B1214" t="inlineStr">
        <is>
          <t>TGZ-0455</t>
        </is>
      </c>
      <c r="C1214" t="inlineStr">
        <is>
          <t>CPF-1</t>
        </is>
      </c>
      <c r="D1214" t="inlineStr">
        <is>
          <t>KCA Deutag</t>
        </is>
      </c>
      <c r="E1214" t="n">
        <v>1048.2</v>
      </c>
      <c r="F1214" t="n">
        <v>16563</v>
      </c>
      <c r="G1214" t="n">
        <v>18.6</v>
      </c>
      <c r="H1214" t="n">
        <v>10512</v>
      </c>
      <c r="I1214" t="n">
        <v>0</v>
      </c>
      <c r="J1214" t="n">
        <v>498.5</v>
      </c>
      <c r="K1214" t="n">
        <v>222.7</v>
      </c>
      <c r="L1214" t="n">
        <v>195.8</v>
      </c>
      <c r="M1214" t="n">
        <v>48.2</v>
      </c>
      <c r="N1214" t="n">
        <v>78.09</v>
      </c>
      <c r="O1214" t="n">
        <v>63168</v>
      </c>
      <c r="P1214" t="n">
        <v>64168</v>
      </c>
      <c r="Q1214" t="n">
        <v>254569</v>
      </c>
      <c r="R1214" t="n">
        <v>1911656</v>
      </c>
      <c r="S1214" t="inlineStr">
        <is>
          <t>Maintenance</t>
        </is>
      </c>
      <c r="T1214" t="inlineStr">
        <is>
          <t>High</t>
        </is>
      </c>
      <c r="U1214" t="n">
        <v>7861.33</v>
      </c>
      <c r="V1214" t="n">
        <v>2705.38</v>
      </c>
      <c r="W1214" t="n">
        <v>8156.14</v>
      </c>
      <c r="X1214" t="n">
        <v>201.9</v>
      </c>
      <c r="Y1214" t="n">
        <v>886.6</v>
      </c>
      <c r="Z1214" t="n">
        <v>9367.709999999999</v>
      </c>
      <c r="AA1214" t="n">
        <v>6068.95</v>
      </c>
      <c r="AB1214" t="n">
        <v>5252.29</v>
      </c>
      <c r="AC1214" t="n">
        <v>1922.51</v>
      </c>
      <c r="AD1214" t="n">
        <v>3480.26</v>
      </c>
      <c r="AE1214" t="n">
        <v>4381.18</v>
      </c>
      <c r="AF1214" t="n">
        <v>8274.049999999999</v>
      </c>
      <c r="AG1214" t="n">
        <v>4773.86</v>
      </c>
      <c r="AH1214" t="n">
        <v>6352.67</v>
      </c>
      <c r="AI1214" t="n">
        <v>7309.07</v>
      </c>
    </row>
    <row r="1215">
      <c r="A1215" s="1" t="n">
        <v>45367</v>
      </c>
      <c r="B1215" t="inlineStr">
        <is>
          <t>TGZ-0011</t>
        </is>
      </c>
      <c r="C1215" t="inlineStr">
        <is>
          <t>SGP-1</t>
        </is>
      </c>
      <c r="D1215" t="inlineStr">
        <is>
          <t>Halliburton</t>
        </is>
      </c>
      <c r="E1215" t="n">
        <v>1189.8</v>
      </c>
      <c r="F1215" t="n">
        <v>23403</v>
      </c>
      <c r="G1215" t="n">
        <v>41.8</v>
      </c>
      <c r="H1215" t="n">
        <v>8041</v>
      </c>
      <c r="I1215" t="n">
        <v>0</v>
      </c>
      <c r="J1215" t="n">
        <v>482.1</v>
      </c>
      <c r="K1215" t="n">
        <v>222.7</v>
      </c>
      <c r="L1215" t="n">
        <v>227.1</v>
      </c>
      <c r="M1215" t="n">
        <v>44</v>
      </c>
      <c r="N1215" t="n">
        <v>84.12</v>
      </c>
      <c r="O1215" t="n">
        <v>80402</v>
      </c>
      <c r="P1215" t="n">
        <v>63632</v>
      </c>
      <c r="Q1215" t="n">
        <v>97732</v>
      </c>
      <c r="R1215" t="n">
        <v>2949462</v>
      </c>
      <c r="S1215" t="inlineStr">
        <is>
          <t>Drilling</t>
        </is>
      </c>
      <c r="T1215" t="inlineStr">
        <is>
          <t>High</t>
        </is>
      </c>
      <c r="U1215" t="n">
        <v>9786.66</v>
      </c>
      <c r="V1215" t="n">
        <v>5026.13</v>
      </c>
      <c r="W1215" t="n">
        <v>2227.87</v>
      </c>
      <c r="X1215" t="n">
        <v>4539.82</v>
      </c>
      <c r="Y1215" t="n">
        <v>9598.4</v>
      </c>
      <c r="Z1215" t="n">
        <v>9605.780000000001</v>
      </c>
      <c r="AA1215" t="n">
        <v>7897.59</v>
      </c>
      <c r="AB1215" t="n">
        <v>1751.55</v>
      </c>
      <c r="AC1215" t="n">
        <v>5565.81</v>
      </c>
      <c r="AD1215" t="n">
        <v>3775.82</v>
      </c>
      <c r="AE1215" t="n">
        <v>4197.99</v>
      </c>
      <c r="AF1215" t="n">
        <v>3.86</v>
      </c>
      <c r="AG1215" t="n">
        <v>5798.75</v>
      </c>
      <c r="AH1215" t="n">
        <v>3044.79</v>
      </c>
      <c r="AI1215" t="n">
        <v>6772.68</v>
      </c>
    </row>
    <row r="1216">
      <c r="A1216" s="1" t="n">
        <v>45366</v>
      </c>
      <c r="B1216" t="inlineStr">
        <is>
          <t>TGZ-0259</t>
        </is>
      </c>
      <c r="C1216" t="inlineStr">
        <is>
          <t>SGI-2</t>
        </is>
      </c>
      <c r="D1216" t="inlineStr">
        <is>
          <t>Schlumberger</t>
        </is>
      </c>
      <c r="E1216" t="n">
        <v>946.3</v>
      </c>
      <c r="F1216" t="n">
        <v>21608</v>
      </c>
      <c r="G1216" t="n">
        <v>30.1</v>
      </c>
      <c r="H1216" t="n">
        <v>11283</v>
      </c>
      <c r="I1216" t="n">
        <v>0</v>
      </c>
      <c r="J1216" t="n">
        <v>413.6</v>
      </c>
      <c r="K1216" t="n">
        <v>269.9</v>
      </c>
      <c r="L1216" t="n">
        <v>223.9</v>
      </c>
      <c r="M1216" t="n">
        <v>53</v>
      </c>
      <c r="N1216" t="n">
        <v>80.06999999999999</v>
      </c>
      <c r="O1216" t="n">
        <v>74654</v>
      </c>
      <c r="P1216" t="n">
        <v>58032</v>
      </c>
      <c r="Q1216" t="n">
        <v>170594</v>
      </c>
      <c r="R1216" t="n">
        <v>4140917</v>
      </c>
      <c r="S1216" t="inlineStr">
        <is>
          <t>Maintenance</t>
        </is>
      </c>
      <c r="T1216" t="inlineStr">
        <is>
          <t>Low</t>
        </is>
      </c>
      <c r="U1216" t="n">
        <v>7192.88</v>
      </c>
      <c r="V1216" t="n">
        <v>1088.13</v>
      </c>
      <c r="W1216" t="n">
        <v>20.85</v>
      </c>
      <c r="X1216" t="n">
        <v>6248.66</v>
      </c>
      <c r="Y1216" t="n">
        <v>2738</v>
      </c>
      <c r="Z1216" t="n">
        <v>5288.49</v>
      </c>
      <c r="AA1216" t="n">
        <v>3354.66</v>
      </c>
      <c r="AB1216" t="n">
        <v>5207.64</v>
      </c>
      <c r="AC1216" t="n">
        <v>9037.870000000001</v>
      </c>
      <c r="AD1216" t="n">
        <v>6586.94</v>
      </c>
      <c r="AE1216" t="n">
        <v>8607.76</v>
      </c>
      <c r="AF1216" t="n">
        <v>5751.75</v>
      </c>
      <c r="AG1216" t="n">
        <v>5354.71</v>
      </c>
      <c r="AH1216" t="n">
        <v>1942.78</v>
      </c>
      <c r="AI1216" t="n">
        <v>418.74</v>
      </c>
    </row>
    <row r="1217">
      <c r="A1217" s="1" t="n">
        <v>45483</v>
      </c>
      <c r="B1217" t="inlineStr">
        <is>
          <t>TGZ-0162</t>
        </is>
      </c>
      <c r="C1217" t="inlineStr">
        <is>
          <t>SGP-1</t>
        </is>
      </c>
      <c r="D1217" t="inlineStr">
        <is>
          <t>KCA Deutag</t>
        </is>
      </c>
      <c r="E1217" t="n">
        <v>958.7</v>
      </c>
      <c r="F1217" t="n">
        <v>21639</v>
      </c>
      <c r="G1217" t="n">
        <v>43.4</v>
      </c>
      <c r="H1217" t="n">
        <v>12681</v>
      </c>
      <c r="I1217" t="n">
        <v>40339</v>
      </c>
      <c r="J1217" t="n">
        <v>546.5</v>
      </c>
      <c r="K1217" t="n">
        <v>231.4</v>
      </c>
      <c r="L1217" t="n">
        <v>238.1</v>
      </c>
      <c r="M1217" t="n">
        <v>55.7</v>
      </c>
      <c r="N1217" t="n">
        <v>79.25</v>
      </c>
      <c r="O1217" t="n">
        <v>88032</v>
      </c>
      <c r="P1217" t="n">
        <v>56791</v>
      </c>
      <c r="Q1217" t="n">
        <v>195616</v>
      </c>
      <c r="R1217" t="n">
        <v>2737437</v>
      </c>
      <c r="S1217" t="inlineStr">
        <is>
          <t>Drilling</t>
        </is>
      </c>
      <c r="T1217" t="inlineStr">
        <is>
          <t>Critical</t>
        </is>
      </c>
      <c r="U1217" t="n">
        <v>5938.25</v>
      </c>
      <c r="V1217" t="n">
        <v>9777.440000000001</v>
      </c>
      <c r="W1217" t="n">
        <v>928.52</v>
      </c>
      <c r="X1217" t="n">
        <v>7081.58</v>
      </c>
      <c r="Y1217" t="n">
        <v>4913.25</v>
      </c>
      <c r="Z1217" t="n">
        <v>8487.41</v>
      </c>
      <c r="AA1217" t="n">
        <v>5585.14</v>
      </c>
      <c r="AB1217" t="n">
        <v>5242.24</v>
      </c>
      <c r="AC1217" t="n">
        <v>8627.93</v>
      </c>
      <c r="AD1217" t="n">
        <v>6007.2</v>
      </c>
      <c r="AE1217" t="n">
        <v>7323.71</v>
      </c>
      <c r="AF1217" t="n">
        <v>4362</v>
      </c>
      <c r="AG1217" t="n">
        <v>7302.19</v>
      </c>
      <c r="AH1217" t="n">
        <v>5559.32</v>
      </c>
      <c r="AI1217" t="n">
        <v>8910.360000000001</v>
      </c>
    </row>
    <row r="1218">
      <c r="A1218" s="1" t="n">
        <v>45388</v>
      </c>
      <c r="B1218" t="inlineStr">
        <is>
          <t>TGZ-0003</t>
        </is>
      </c>
      <c r="C1218" t="inlineStr">
        <is>
          <t>SGP-1</t>
        </is>
      </c>
      <c r="D1218" t="inlineStr">
        <is>
          <t>Technip</t>
        </is>
      </c>
      <c r="E1218" t="n">
        <v>1197.6</v>
      </c>
      <c r="F1218" t="n">
        <v>21743</v>
      </c>
      <c r="G1218" t="n">
        <v>23.5</v>
      </c>
      <c r="H1218" t="n">
        <v>11258</v>
      </c>
      <c r="I1218" t="n">
        <v>0</v>
      </c>
      <c r="J1218" t="n">
        <v>458.2</v>
      </c>
      <c r="K1218" t="n">
        <v>269</v>
      </c>
      <c r="L1218" t="n">
        <v>190.7</v>
      </c>
      <c r="M1218" t="n">
        <v>55.6</v>
      </c>
      <c r="N1218" t="n">
        <v>83.88</v>
      </c>
      <c r="O1218" t="n">
        <v>64814</v>
      </c>
      <c r="P1218" t="n">
        <v>46976</v>
      </c>
      <c r="Q1218" t="n">
        <v>218958</v>
      </c>
      <c r="R1218" t="n">
        <v>3020287</v>
      </c>
      <c r="S1218" t="inlineStr">
        <is>
          <t>Shut-in</t>
        </is>
      </c>
      <c r="T1218" t="inlineStr">
        <is>
          <t>Medium</t>
        </is>
      </c>
      <c r="U1218" t="n">
        <v>2993.72</v>
      </c>
      <c r="V1218" t="n">
        <v>95.5</v>
      </c>
      <c r="W1218" t="n">
        <v>8550.440000000001</v>
      </c>
      <c r="X1218" t="n">
        <v>1323.23</v>
      </c>
      <c r="Y1218" t="n">
        <v>3004.79</v>
      </c>
      <c r="Z1218" t="n">
        <v>204.13</v>
      </c>
      <c r="AA1218" t="n">
        <v>3316.68</v>
      </c>
      <c r="AB1218" t="n">
        <v>7912.19</v>
      </c>
      <c r="AC1218" t="n">
        <v>123.99</v>
      </c>
      <c r="AD1218" t="n">
        <v>4665.98</v>
      </c>
      <c r="AE1218" t="n">
        <v>8167.8</v>
      </c>
      <c r="AF1218" t="n">
        <v>115.52</v>
      </c>
      <c r="AG1218" t="n">
        <v>4420.15</v>
      </c>
      <c r="AH1218" t="n">
        <v>1951.7</v>
      </c>
      <c r="AI1218" t="n">
        <v>5067.62</v>
      </c>
    </row>
    <row r="1219">
      <c r="A1219" s="1" t="n">
        <v>45313</v>
      </c>
      <c r="B1219" t="inlineStr">
        <is>
          <t>TGZ-0377</t>
        </is>
      </c>
      <c r="C1219" t="inlineStr">
        <is>
          <t>SGI-2</t>
        </is>
      </c>
      <c r="D1219" t="inlineStr">
        <is>
          <t>Halliburton</t>
        </is>
      </c>
      <c r="E1219" t="n">
        <v>851.2</v>
      </c>
      <c r="F1219" t="n">
        <v>24090</v>
      </c>
      <c r="G1219" t="n">
        <v>24.1</v>
      </c>
      <c r="H1219" t="n">
        <v>14140</v>
      </c>
      <c r="I1219" t="n">
        <v>0</v>
      </c>
      <c r="J1219" t="n">
        <v>564.3</v>
      </c>
      <c r="K1219" t="n">
        <v>261.7</v>
      </c>
      <c r="L1219" t="n">
        <v>215.2</v>
      </c>
      <c r="M1219" t="n">
        <v>56.6</v>
      </c>
      <c r="N1219" t="n">
        <v>80.95999999999999</v>
      </c>
      <c r="O1219" t="n">
        <v>79580</v>
      </c>
      <c r="P1219" t="n">
        <v>51615</v>
      </c>
      <c r="Q1219" t="n">
        <v>463957</v>
      </c>
      <c r="R1219" t="n">
        <v>2533768</v>
      </c>
      <c r="S1219" t="inlineStr">
        <is>
          <t>Producing</t>
        </is>
      </c>
      <c r="T1219" t="inlineStr">
        <is>
          <t>High</t>
        </is>
      </c>
      <c r="U1219" t="n">
        <v>1585.19</v>
      </c>
      <c r="V1219" t="n">
        <v>8592.290000000001</v>
      </c>
      <c r="W1219" t="n">
        <v>2401.22</v>
      </c>
      <c r="X1219" t="n">
        <v>8234.65</v>
      </c>
      <c r="Y1219" t="n">
        <v>1890.82</v>
      </c>
      <c r="Z1219" t="n">
        <v>7219.19</v>
      </c>
      <c r="AA1219" t="n">
        <v>608.73</v>
      </c>
      <c r="AB1219" t="n">
        <v>5997.09</v>
      </c>
      <c r="AC1219" t="n">
        <v>582.63</v>
      </c>
      <c r="AD1219" t="n">
        <v>4876.97</v>
      </c>
      <c r="AE1219" t="n">
        <v>2085.62</v>
      </c>
      <c r="AF1219" t="n">
        <v>6557</v>
      </c>
      <c r="AG1219" t="n">
        <v>9411.719999999999</v>
      </c>
      <c r="AH1219" t="n">
        <v>9848.51</v>
      </c>
      <c r="AI1219" t="n">
        <v>4693.22</v>
      </c>
    </row>
    <row r="1220">
      <c r="A1220" s="1" t="n">
        <v>45472</v>
      </c>
      <c r="B1220" t="inlineStr">
        <is>
          <t>TGZ-0444</t>
        </is>
      </c>
      <c r="C1220" t="inlineStr">
        <is>
          <t>CPF-2</t>
        </is>
      </c>
      <c r="D1220" t="inlineStr">
        <is>
          <t>Saipem</t>
        </is>
      </c>
      <c r="E1220" t="n">
        <v>1096.2</v>
      </c>
      <c r="F1220" t="n">
        <v>20590</v>
      </c>
      <c r="G1220" t="n">
        <v>38.9</v>
      </c>
      <c r="H1220" t="n">
        <v>13574</v>
      </c>
      <c r="I1220" t="n">
        <v>0</v>
      </c>
      <c r="J1220" t="n">
        <v>464.7</v>
      </c>
      <c r="K1220" t="n">
        <v>235.1</v>
      </c>
      <c r="L1220" t="n">
        <v>179.2</v>
      </c>
      <c r="M1220" t="n">
        <v>55.2</v>
      </c>
      <c r="N1220" t="n">
        <v>76.84</v>
      </c>
      <c r="O1220" t="n">
        <v>79861</v>
      </c>
      <c r="P1220" t="n">
        <v>53803</v>
      </c>
      <c r="Q1220" t="n">
        <v>50462</v>
      </c>
      <c r="R1220" t="n">
        <v>1937078</v>
      </c>
      <c r="S1220" t="inlineStr">
        <is>
          <t>Shut-in</t>
        </is>
      </c>
      <c r="T1220" t="inlineStr">
        <is>
          <t>Critical</t>
        </is>
      </c>
      <c r="U1220" t="n">
        <v>4173.61</v>
      </c>
      <c r="V1220" t="n">
        <v>4310.66</v>
      </c>
      <c r="W1220" t="n">
        <v>9673.360000000001</v>
      </c>
      <c r="X1220" t="n">
        <v>6594.41</v>
      </c>
      <c r="Y1220" t="n">
        <v>5526.48</v>
      </c>
      <c r="Z1220" t="n">
        <v>7964.19</v>
      </c>
      <c r="AA1220" t="n">
        <v>9196.49</v>
      </c>
      <c r="AB1220" t="n">
        <v>5981.68</v>
      </c>
      <c r="AC1220" t="n">
        <v>8521.459999999999</v>
      </c>
      <c r="AD1220" t="n">
        <v>9863.530000000001</v>
      </c>
      <c r="AE1220" t="n">
        <v>1516.83</v>
      </c>
      <c r="AF1220" t="n">
        <v>6095.17</v>
      </c>
      <c r="AG1220" t="n">
        <v>4990.48</v>
      </c>
      <c r="AH1220" t="n">
        <v>2998.94</v>
      </c>
      <c r="AI1220" t="n">
        <v>3474.53</v>
      </c>
    </row>
    <row r="1221">
      <c r="A1221" s="1" t="n">
        <v>45479</v>
      </c>
      <c r="B1221" t="inlineStr">
        <is>
          <t>TGZ-0427</t>
        </is>
      </c>
      <c r="C1221" t="inlineStr">
        <is>
          <t>SGP-2</t>
        </is>
      </c>
      <c r="D1221" t="inlineStr">
        <is>
          <t>KCA Deutag</t>
        </is>
      </c>
      <c r="E1221" t="n">
        <v>1121.6</v>
      </c>
      <c r="F1221" t="n">
        <v>20866</v>
      </c>
      <c r="G1221" t="n">
        <v>29.9</v>
      </c>
      <c r="H1221" t="n">
        <v>9838</v>
      </c>
      <c r="I1221" t="n">
        <v>0</v>
      </c>
      <c r="J1221" t="n">
        <v>510.8</v>
      </c>
      <c r="K1221" t="n">
        <v>291.5</v>
      </c>
      <c r="L1221" t="n">
        <v>227.2</v>
      </c>
      <c r="M1221" t="n">
        <v>49.7</v>
      </c>
      <c r="N1221" t="n">
        <v>78.06</v>
      </c>
      <c r="O1221" t="n">
        <v>81766</v>
      </c>
      <c r="P1221" t="n">
        <v>41039</v>
      </c>
      <c r="Q1221" t="n">
        <v>210159</v>
      </c>
      <c r="R1221" t="n">
        <v>2481576</v>
      </c>
      <c r="S1221" t="inlineStr">
        <is>
          <t>Drilling</t>
        </is>
      </c>
      <c r="T1221" t="inlineStr">
        <is>
          <t>Low</t>
        </is>
      </c>
      <c r="U1221" t="n">
        <v>1377.98</v>
      </c>
      <c r="V1221" t="n">
        <v>1784.14</v>
      </c>
      <c r="W1221" t="n">
        <v>4761.07</v>
      </c>
      <c r="X1221" t="n">
        <v>3186.49</v>
      </c>
      <c r="Y1221" t="n">
        <v>1696.5</v>
      </c>
      <c r="Z1221" t="n">
        <v>5598.84</v>
      </c>
      <c r="AA1221" t="n">
        <v>9680.860000000001</v>
      </c>
      <c r="AB1221" t="n">
        <v>1121.65</v>
      </c>
      <c r="AC1221" t="n">
        <v>5881.16</v>
      </c>
      <c r="AD1221" t="n">
        <v>9629.16</v>
      </c>
      <c r="AE1221" t="n">
        <v>8716.860000000001</v>
      </c>
      <c r="AF1221" t="n">
        <v>6711.11</v>
      </c>
      <c r="AG1221" t="n">
        <v>7990.14</v>
      </c>
      <c r="AH1221" t="n">
        <v>61.27</v>
      </c>
      <c r="AI1221" t="n">
        <v>2750.98</v>
      </c>
    </row>
    <row r="1222">
      <c r="A1222" s="1" t="n">
        <v>45339</v>
      </c>
      <c r="B1222" t="inlineStr">
        <is>
          <t>TGZ-0236</t>
        </is>
      </c>
      <c r="C1222" t="inlineStr">
        <is>
          <t>SGI-1</t>
        </is>
      </c>
      <c r="D1222" t="inlineStr">
        <is>
          <t>KCA Deutag</t>
        </is>
      </c>
      <c r="E1222" t="n">
        <v>1036</v>
      </c>
      <c r="F1222" t="n">
        <v>18985</v>
      </c>
      <c r="G1222" t="n">
        <v>27.8</v>
      </c>
      <c r="H1222" t="n">
        <v>13328</v>
      </c>
      <c r="I1222" t="n">
        <v>9600</v>
      </c>
      <c r="J1222" t="n">
        <v>410.1</v>
      </c>
      <c r="K1222" t="n">
        <v>244.3</v>
      </c>
      <c r="L1222" t="n">
        <v>211.3</v>
      </c>
      <c r="M1222" t="n">
        <v>49.3</v>
      </c>
      <c r="N1222" t="n">
        <v>84.45999999999999</v>
      </c>
      <c r="O1222" t="n">
        <v>76919</v>
      </c>
      <c r="P1222" t="n">
        <v>64153</v>
      </c>
      <c r="Q1222" t="n">
        <v>181002</v>
      </c>
      <c r="R1222" t="n">
        <v>1554099</v>
      </c>
      <c r="S1222" t="inlineStr">
        <is>
          <t>Drilling</t>
        </is>
      </c>
      <c r="T1222" t="inlineStr">
        <is>
          <t>Medium</t>
        </is>
      </c>
      <c r="U1222" t="n">
        <v>4079.2</v>
      </c>
      <c r="V1222" t="n">
        <v>7161.53</v>
      </c>
      <c r="W1222" t="n">
        <v>5541.4</v>
      </c>
      <c r="X1222" t="n">
        <v>2940.11</v>
      </c>
      <c r="Y1222" t="n">
        <v>6385.27</v>
      </c>
      <c r="Z1222" t="n">
        <v>4254</v>
      </c>
      <c r="AA1222" t="n">
        <v>4946.96</v>
      </c>
      <c r="AB1222" t="n">
        <v>2095.82</v>
      </c>
      <c r="AC1222" t="n">
        <v>8553.110000000001</v>
      </c>
      <c r="AD1222" t="n">
        <v>2249.82</v>
      </c>
      <c r="AE1222" t="n">
        <v>7518.5</v>
      </c>
      <c r="AF1222" t="n">
        <v>4371.7</v>
      </c>
      <c r="AG1222" t="n">
        <v>6780.99</v>
      </c>
      <c r="AH1222" t="n">
        <v>9509.4</v>
      </c>
      <c r="AI1222" t="n">
        <v>3361.95</v>
      </c>
    </row>
    <row r="1223">
      <c r="A1223" s="1" t="n">
        <v>45559</v>
      </c>
      <c r="B1223" t="inlineStr">
        <is>
          <t>TGZ-0238</t>
        </is>
      </c>
      <c r="C1223" t="inlineStr">
        <is>
          <t>SGI-1</t>
        </is>
      </c>
      <c r="D1223" t="inlineStr">
        <is>
          <t>Weatherford</t>
        </is>
      </c>
      <c r="E1223" t="n">
        <v>1191.7</v>
      </c>
      <c r="F1223" t="n">
        <v>20582</v>
      </c>
      <c r="G1223" t="n">
        <v>31.7</v>
      </c>
      <c r="H1223" t="n">
        <v>8882</v>
      </c>
      <c r="I1223" t="n">
        <v>0</v>
      </c>
      <c r="J1223" t="n">
        <v>579.7</v>
      </c>
      <c r="K1223" t="n">
        <v>221.2</v>
      </c>
      <c r="L1223" t="n">
        <v>183.4</v>
      </c>
      <c r="M1223" t="n">
        <v>40.2</v>
      </c>
      <c r="N1223" t="n">
        <v>79.75</v>
      </c>
      <c r="O1223" t="n">
        <v>99870</v>
      </c>
      <c r="P1223" t="n">
        <v>50163</v>
      </c>
      <c r="Q1223" t="n">
        <v>242244</v>
      </c>
      <c r="R1223" t="n">
        <v>3100293</v>
      </c>
      <c r="S1223" t="inlineStr">
        <is>
          <t>Maintenance</t>
        </is>
      </c>
      <c r="T1223" t="inlineStr">
        <is>
          <t>High</t>
        </is>
      </c>
      <c r="U1223" t="n">
        <v>7212.14</v>
      </c>
      <c r="V1223" t="n">
        <v>5754.63</v>
      </c>
      <c r="W1223" t="n">
        <v>8831.4</v>
      </c>
      <c r="X1223" t="n">
        <v>1162.69</v>
      </c>
      <c r="Y1223" t="n">
        <v>6083.81</v>
      </c>
      <c r="Z1223" t="n">
        <v>1736.33</v>
      </c>
      <c r="AA1223" t="n">
        <v>2774.86</v>
      </c>
      <c r="AB1223" t="n">
        <v>5524.58</v>
      </c>
      <c r="AC1223" t="n">
        <v>7550.91</v>
      </c>
      <c r="AD1223" t="n">
        <v>9886.959999999999</v>
      </c>
      <c r="AE1223" t="n">
        <v>4810.09</v>
      </c>
      <c r="AF1223" t="n">
        <v>9287.059999999999</v>
      </c>
      <c r="AG1223" t="n">
        <v>3941.13</v>
      </c>
      <c r="AH1223" t="n">
        <v>1162.46</v>
      </c>
      <c r="AI1223" t="n">
        <v>6992.11</v>
      </c>
    </row>
    <row r="1224">
      <c r="A1224" s="1" t="n">
        <v>45315</v>
      </c>
      <c r="B1224" t="inlineStr">
        <is>
          <t>TGZ-0165</t>
        </is>
      </c>
      <c r="C1224" t="inlineStr">
        <is>
          <t>CPF-1</t>
        </is>
      </c>
      <c r="D1224" t="inlineStr">
        <is>
          <t>KCA Deutag</t>
        </is>
      </c>
      <c r="E1224" t="n">
        <v>1126.5</v>
      </c>
      <c r="F1224" t="n">
        <v>21413</v>
      </c>
      <c r="G1224" t="n">
        <v>36</v>
      </c>
      <c r="H1224" t="n">
        <v>9128</v>
      </c>
      <c r="I1224" t="n">
        <v>0</v>
      </c>
      <c r="J1224" t="n">
        <v>581.8</v>
      </c>
      <c r="K1224" t="n">
        <v>241.4</v>
      </c>
      <c r="L1224" t="n">
        <v>194.8</v>
      </c>
      <c r="M1224" t="n">
        <v>43.5</v>
      </c>
      <c r="N1224" t="n">
        <v>77.28</v>
      </c>
      <c r="O1224" t="n">
        <v>77415</v>
      </c>
      <c r="P1224" t="n">
        <v>70632</v>
      </c>
      <c r="Q1224" t="n">
        <v>198074</v>
      </c>
      <c r="R1224" t="n">
        <v>1209767</v>
      </c>
      <c r="S1224" t="inlineStr">
        <is>
          <t>Drilling</t>
        </is>
      </c>
      <c r="T1224" t="inlineStr">
        <is>
          <t>Low</t>
        </is>
      </c>
      <c r="U1224" t="n">
        <v>9355.08</v>
      </c>
      <c r="V1224" t="n">
        <v>924.0599999999999</v>
      </c>
      <c r="W1224" t="n">
        <v>2839.34</v>
      </c>
      <c r="X1224" t="n">
        <v>1456.6</v>
      </c>
      <c r="Y1224" t="n">
        <v>8685.290000000001</v>
      </c>
      <c r="Z1224" t="n">
        <v>8218.42</v>
      </c>
      <c r="AA1224" t="n">
        <v>759</v>
      </c>
      <c r="AB1224" t="n">
        <v>5349.45</v>
      </c>
      <c r="AC1224" t="n">
        <v>4862.78</v>
      </c>
      <c r="AD1224" t="n">
        <v>6198.08</v>
      </c>
      <c r="AE1224" t="n">
        <v>5243.95</v>
      </c>
      <c r="AF1224" t="n">
        <v>1074.66</v>
      </c>
      <c r="AG1224" t="n">
        <v>4931.37</v>
      </c>
      <c r="AH1224" t="n">
        <v>9196.93</v>
      </c>
      <c r="AI1224" t="n">
        <v>3491.63</v>
      </c>
    </row>
    <row r="1225">
      <c r="A1225" s="1" t="n">
        <v>45521</v>
      </c>
      <c r="B1225" t="inlineStr">
        <is>
          <t>TGZ-0471</t>
        </is>
      </c>
      <c r="C1225" t="inlineStr">
        <is>
          <t>CPF-1</t>
        </is>
      </c>
      <c r="D1225" t="inlineStr">
        <is>
          <t>Saipem</t>
        </is>
      </c>
      <c r="E1225" t="n">
        <v>883.2</v>
      </c>
      <c r="F1225" t="n">
        <v>18339</v>
      </c>
      <c r="G1225" t="n">
        <v>22.4</v>
      </c>
      <c r="H1225" t="n">
        <v>11027</v>
      </c>
      <c r="I1225" t="n">
        <v>0</v>
      </c>
      <c r="J1225" t="n">
        <v>528.9</v>
      </c>
      <c r="K1225" t="n">
        <v>225.3</v>
      </c>
      <c r="L1225" t="n">
        <v>160.3</v>
      </c>
      <c r="M1225" t="n">
        <v>50.1</v>
      </c>
      <c r="N1225" t="n">
        <v>83.58</v>
      </c>
      <c r="O1225" t="n">
        <v>75999</v>
      </c>
      <c r="P1225" t="n">
        <v>66495</v>
      </c>
      <c r="Q1225" t="n">
        <v>366587</v>
      </c>
      <c r="R1225" t="n">
        <v>2885831</v>
      </c>
      <c r="S1225" t="inlineStr">
        <is>
          <t>Shut-in</t>
        </is>
      </c>
      <c r="T1225" t="inlineStr">
        <is>
          <t>Low</t>
        </is>
      </c>
      <c r="U1225" t="n">
        <v>7661.57</v>
      </c>
      <c r="V1225" t="n">
        <v>8354.059999999999</v>
      </c>
      <c r="W1225" t="n">
        <v>6363.79</v>
      </c>
      <c r="X1225" t="n">
        <v>8174.42</v>
      </c>
      <c r="Y1225" t="n">
        <v>5739.82</v>
      </c>
      <c r="Z1225" t="n">
        <v>4110</v>
      </c>
      <c r="AA1225" t="n">
        <v>9751.030000000001</v>
      </c>
      <c r="AB1225" t="n">
        <v>4937.35</v>
      </c>
      <c r="AC1225" t="n">
        <v>3581.63</v>
      </c>
      <c r="AD1225" t="n">
        <v>448.81</v>
      </c>
      <c r="AE1225" t="n">
        <v>5484.35</v>
      </c>
      <c r="AF1225" t="n">
        <v>319.27</v>
      </c>
      <c r="AG1225" t="n">
        <v>8791.1</v>
      </c>
      <c r="AH1225" t="n">
        <v>3158.53</v>
      </c>
      <c r="AI1225" t="n">
        <v>4593.39</v>
      </c>
    </row>
    <row r="1226">
      <c r="A1226" s="1" t="n">
        <v>45327</v>
      </c>
      <c r="B1226" t="inlineStr">
        <is>
          <t>TGZ-0467</t>
        </is>
      </c>
      <c r="C1226" t="inlineStr">
        <is>
          <t>SGP-1</t>
        </is>
      </c>
      <c r="D1226" t="inlineStr">
        <is>
          <t>Schlumberger</t>
        </is>
      </c>
      <c r="E1226" t="n">
        <v>849.1</v>
      </c>
      <c r="F1226" t="n">
        <v>17786</v>
      </c>
      <c r="G1226" t="n">
        <v>32.8</v>
      </c>
      <c r="H1226" t="n">
        <v>10805</v>
      </c>
      <c r="I1226" t="n">
        <v>0</v>
      </c>
      <c r="J1226" t="n">
        <v>430</v>
      </c>
      <c r="K1226" t="n">
        <v>287.9</v>
      </c>
      <c r="L1226" t="n">
        <v>186.4</v>
      </c>
      <c r="M1226" t="n">
        <v>41</v>
      </c>
      <c r="N1226" t="n">
        <v>78.2</v>
      </c>
      <c r="O1226" t="n">
        <v>74215</v>
      </c>
      <c r="P1226" t="n">
        <v>69029</v>
      </c>
      <c r="Q1226" t="n">
        <v>399419</v>
      </c>
      <c r="R1226" t="n">
        <v>4980205</v>
      </c>
      <c r="S1226" t="inlineStr">
        <is>
          <t>Maintenance</t>
        </is>
      </c>
      <c r="T1226" t="inlineStr">
        <is>
          <t>Low</t>
        </is>
      </c>
      <c r="U1226" t="n">
        <v>6313.54</v>
      </c>
      <c r="V1226" t="n">
        <v>5913.12</v>
      </c>
      <c r="W1226" t="n">
        <v>4510.89</v>
      </c>
      <c r="X1226" t="n">
        <v>1938.13</v>
      </c>
      <c r="Y1226" t="n">
        <v>3342.95</v>
      </c>
      <c r="Z1226" t="n">
        <v>9608.67</v>
      </c>
      <c r="AA1226" t="n">
        <v>6717.87</v>
      </c>
      <c r="AB1226" t="n">
        <v>6962.65</v>
      </c>
      <c r="AC1226" t="n">
        <v>1305.38</v>
      </c>
      <c r="AD1226" t="n">
        <v>1966.22</v>
      </c>
      <c r="AE1226" t="n">
        <v>5358.78</v>
      </c>
      <c r="AF1226" t="n">
        <v>1592.78</v>
      </c>
      <c r="AG1226" t="n">
        <v>795.25</v>
      </c>
      <c r="AH1226" t="n">
        <v>7150.56</v>
      </c>
      <c r="AI1226" t="n">
        <v>1386.75</v>
      </c>
    </row>
    <row r="1227">
      <c r="A1227" s="1" t="n">
        <v>45459</v>
      </c>
      <c r="B1227" t="inlineStr">
        <is>
          <t>TGZ-0412</t>
        </is>
      </c>
      <c r="C1227" t="inlineStr">
        <is>
          <t>CPF-2</t>
        </is>
      </c>
      <c r="D1227" t="inlineStr">
        <is>
          <t>Halliburton</t>
        </is>
      </c>
      <c r="E1227" t="n">
        <v>867.2</v>
      </c>
      <c r="F1227" t="n">
        <v>22256</v>
      </c>
      <c r="G1227" t="n">
        <v>39.3</v>
      </c>
      <c r="H1227" t="n">
        <v>12770</v>
      </c>
      <c r="I1227" t="n">
        <v>0</v>
      </c>
      <c r="J1227" t="n">
        <v>522.3</v>
      </c>
      <c r="K1227" t="n">
        <v>210</v>
      </c>
      <c r="L1227" t="n">
        <v>227.8</v>
      </c>
      <c r="M1227" t="n">
        <v>51.3</v>
      </c>
      <c r="N1227" t="n">
        <v>75.70999999999999</v>
      </c>
      <c r="O1227" t="n">
        <v>99978</v>
      </c>
      <c r="P1227" t="n">
        <v>77952</v>
      </c>
      <c r="Q1227" t="n">
        <v>276094</v>
      </c>
      <c r="R1227" t="n">
        <v>3899872</v>
      </c>
      <c r="S1227" t="inlineStr">
        <is>
          <t>Shut-in</t>
        </is>
      </c>
      <c r="T1227" t="inlineStr">
        <is>
          <t>Low</t>
        </is>
      </c>
      <c r="U1227" t="n">
        <v>3611.14</v>
      </c>
      <c r="V1227" t="n">
        <v>8960.639999999999</v>
      </c>
      <c r="W1227" t="n">
        <v>6811.31</v>
      </c>
      <c r="X1227" t="n">
        <v>8477.940000000001</v>
      </c>
      <c r="Y1227" t="n">
        <v>1294.23</v>
      </c>
      <c r="Z1227" t="n">
        <v>8664.360000000001</v>
      </c>
      <c r="AA1227" t="n">
        <v>4869.95</v>
      </c>
      <c r="AB1227" t="n">
        <v>5235.05</v>
      </c>
      <c r="AC1227" t="n">
        <v>3520.8</v>
      </c>
      <c r="AD1227" t="n">
        <v>3564.23</v>
      </c>
      <c r="AE1227" t="n">
        <v>107.72</v>
      </c>
      <c r="AF1227" t="n">
        <v>4617.53</v>
      </c>
      <c r="AG1227" t="n">
        <v>6670.55</v>
      </c>
      <c r="AH1227" t="n">
        <v>376.1</v>
      </c>
      <c r="AI1227" t="n">
        <v>3814.29</v>
      </c>
    </row>
    <row r="1228">
      <c r="A1228" s="1" t="n">
        <v>45471</v>
      </c>
      <c r="B1228" t="inlineStr">
        <is>
          <t>TGZ-0471</t>
        </is>
      </c>
      <c r="C1228" t="inlineStr">
        <is>
          <t>SGP-2</t>
        </is>
      </c>
      <c r="D1228" t="inlineStr">
        <is>
          <t>KCA Deutag</t>
        </is>
      </c>
      <c r="E1228" t="n">
        <v>990.7</v>
      </c>
      <c r="F1228" t="n">
        <v>17906</v>
      </c>
      <c r="G1228" t="n">
        <v>43.1</v>
      </c>
      <c r="H1228" t="n">
        <v>11527</v>
      </c>
      <c r="I1228" t="n">
        <v>0</v>
      </c>
      <c r="J1228" t="n">
        <v>561.2</v>
      </c>
      <c r="K1228" t="n">
        <v>290.4</v>
      </c>
      <c r="L1228" t="n">
        <v>175.6</v>
      </c>
      <c r="M1228" t="n">
        <v>57.3</v>
      </c>
      <c r="N1228" t="n">
        <v>76.79000000000001</v>
      </c>
      <c r="O1228" t="n">
        <v>72504</v>
      </c>
      <c r="P1228" t="n">
        <v>70654</v>
      </c>
      <c r="Q1228" t="n">
        <v>279656</v>
      </c>
      <c r="R1228" t="n">
        <v>3646285</v>
      </c>
      <c r="S1228" t="inlineStr">
        <is>
          <t>Drilling</t>
        </is>
      </c>
      <c r="T1228" t="inlineStr">
        <is>
          <t>Medium</t>
        </is>
      </c>
      <c r="U1228" t="n">
        <v>1629.64</v>
      </c>
      <c r="V1228" t="n">
        <v>9311.450000000001</v>
      </c>
      <c r="W1228" t="n">
        <v>3390.77</v>
      </c>
      <c r="X1228" t="n">
        <v>1592.54</v>
      </c>
      <c r="Y1228" t="n">
        <v>2548.58</v>
      </c>
      <c r="Z1228" t="n">
        <v>7996.34</v>
      </c>
      <c r="AA1228" t="n">
        <v>2569.35</v>
      </c>
      <c r="AB1228" t="n">
        <v>4130.48</v>
      </c>
      <c r="AC1228" t="n">
        <v>9326.66</v>
      </c>
      <c r="AD1228" t="n">
        <v>2320.85</v>
      </c>
      <c r="AE1228" t="n">
        <v>2095.1</v>
      </c>
      <c r="AF1228" t="n">
        <v>9619.48</v>
      </c>
      <c r="AG1228" t="n">
        <v>5607.31</v>
      </c>
      <c r="AH1228" t="n">
        <v>292.3</v>
      </c>
      <c r="AI1228" t="n">
        <v>242.3</v>
      </c>
    </row>
    <row r="1229">
      <c r="A1229" s="1" t="n">
        <v>45578</v>
      </c>
      <c r="B1229" t="inlineStr">
        <is>
          <t>TGZ-0444</t>
        </is>
      </c>
      <c r="C1229" t="inlineStr">
        <is>
          <t>SGP-1</t>
        </is>
      </c>
      <c r="D1229" t="inlineStr">
        <is>
          <t>Saipem</t>
        </is>
      </c>
      <c r="E1229" t="n">
        <v>1148.5</v>
      </c>
      <c r="F1229" t="n">
        <v>24184</v>
      </c>
      <c r="G1229" t="n">
        <v>30.6</v>
      </c>
      <c r="H1229" t="n">
        <v>10371</v>
      </c>
      <c r="I1229" t="n">
        <v>0</v>
      </c>
      <c r="J1229" t="n">
        <v>491.4</v>
      </c>
      <c r="K1229" t="n">
        <v>245</v>
      </c>
      <c r="L1229" t="n">
        <v>160.3</v>
      </c>
      <c r="M1229" t="n">
        <v>45.2</v>
      </c>
      <c r="N1229" t="n">
        <v>82.26000000000001</v>
      </c>
      <c r="O1229" t="n">
        <v>83491</v>
      </c>
      <c r="P1229" t="n">
        <v>79858</v>
      </c>
      <c r="Q1229" t="n">
        <v>459895</v>
      </c>
      <c r="R1229" t="n">
        <v>1007525</v>
      </c>
      <c r="S1229" t="inlineStr">
        <is>
          <t>Shut-in</t>
        </is>
      </c>
      <c r="T1229" t="inlineStr">
        <is>
          <t>Medium</t>
        </is>
      </c>
      <c r="U1229" t="n">
        <v>623.6900000000001</v>
      </c>
      <c r="V1229" t="n">
        <v>1830.92</v>
      </c>
      <c r="W1229" t="n">
        <v>8230.82</v>
      </c>
      <c r="X1229" t="n">
        <v>7277.32</v>
      </c>
      <c r="Y1229" t="n">
        <v>7888.15</v>
      </c>
      <c r="Z1229" t="n">
        <v>2765.84</v>
      </c>
      <c r="AA1229" t="n">
        <v>4641.1</v>
      </c>
      <c r="AB1229" t="n">
        <v>3753.94</v>
      </c>
      <c r="AC1229" t="n">
        <v>9741.370000000001</v>
      </c>
      <c r="AD1229" t="n">
        <v>6611.52</v>
      </c>
      <c r="AE1229" t="n">
        <v>7538.58</v>
      </c>
      <c r="AF1229" t="n">
        <v>181.88</v>
      </c>
      <c r="AG1229" t="n">
        <v>5341.23</v>
      </c>
      <c r="AH1229" t="n">
        <v>922.09</v>
      </c>
      <c r="AI1229" t="n">
        <v>2887.02</v>
      </c>
    </row>
    <row r="1230">
      <c r="A1230" s="1" t="n">
        <v>45321</v>
      </c>
      <c r="B1230" t="inlineStr">
        <is>
          <t>TGZ-0313</t>
        </is>
      </c>
      <c r="C1230" t="inlineStr">
        <is>
          <t>CPF-3</t>
        </is>
      </c>
      <c r="D1230" t="inlineStr">
        <is>
          <t>Schlumberger</t>
        </is>
      </c>
      <c r="E1230" t="n">
        <v>816.5</v>
      </c>
      <c r="F1230" t="n">
        <v>20983</v>
      </c>
      <c r="G1230" t="n">
        <v>37</v>
      </c>
      <c r="H1230" t="n">
        <v>12744</v>
      </c>
      <c r="I1230" t="n">
        <v>0</v>
      </c>
      <c r="J1230" t="n">
        <v>435.3</v>
      </c>
      <c r="K1230" t="n">
        <v>237.3</v>
      </c>
      <c r="L1230" t="n">
        <v>188.6</v>
      </c>
      <c r="M1230" t="n">
        <v>49.6</v>
      </c>
      <c r="N1230" t="n">
        <v>82.15000000000001</v>
      </c>
      <c r="O1230" t="n">
        <v>82286</v>
      </c>
      <c r="P1230" t="n">
        <v>46357</v>
      </c>
      <c r="Q1230" t="n">
        <v>360518</v>
      </c>
      <c r="R1230" t="n">
        <v>4028636</v>
      </c>
      <c r="S1230" t="inlineStr">
        <is>
          <t>Producing</t>
        </is>
      </c>
      <c r="T1230" t="inlineStr">
        <is>
          <t>High</t>
        </is>
      </c>
      <c r="U1230" t="n">
        <v>4474.17</v>
      </c>
      <c r="V1230" t="n">
        <v>5191.66</v>
      </c>
      <c r="W1230" t="n">
        <v>9285.959999999999</v>
      </c>
      <c r="X1230" t="n">
        <v>2110.44</v>
      </c>
      <c r="Y1230" t="n">
        <v>1727.95</v>
      </c>
      <c r="Z1230" t="n">
        <v>7572.28</v>
      </c>
      <c r="AA1230" t="n">
        <v>6814.48</v>
      </c>
      <c r="AB1230" t="n">
        <v>3424.89</v>
      </c>
      <c r="AC1230" t="n">
        <v>7860.93</v>
      </c>
      <c r="AD1230" t="n">
        <v>8577.6</v>
      </c>
      <c r="AE1230" t="n">
        <v>4622.68</v>
      </c>
      <c r="AF1230" t="n">
        <v>6289.94</v>
      </c>
      <c r="AG1230" t="n">
        <v>7425.39</v>
      </c>
      <c r="AH1230" t="n">
        <v>4789.75</v>
      </c>
      <c r="AI1230" t="n">
        <v>2016.17</v>
      </c>
    </row>
    <row r="1231">
      <c r="A1231" s="1" t="n">
        <v>45329</v>
      </c>
      <c r="B1231" t="inlineStr">
        <is>
          <t>TGZ-0047</t>
        </is>
      </c>
      <c r="C1231" t="inlineStr">
        <is>
          <t>CPF-1</t>
        </is>
      </c>
      <c r="D1231" t="inlineStr">
        <is>
          <t>Technip</t>
        </is>
      </c>
      <c r="E1231" t="n">
        <v>1104.3</v>
      </c>
      <c r="F1231" t="n">
        <v>22547</v>
      </c>
      <c r="G1231" t="n">
        <v>31</v>
      </c>
      <c r="H1231" t="n">
        <v>14295</v>
      </c>
      <c r="I1231" t="n">
        <v>0</v>
      </c>
      <c r="J1231" t="n">
        <v>488.8</v>
      </c>
      <c r="K1231" t="n">
        <v>249.2</v>
      </c>
      <c r="L1231" t="n">
        <v>238.5</v>
      </c>
      <c r="M1231" t="n">
        <v>46.1</v>
      </c>
      <c r="N1231" t="n">
        <v>77.86</v>
      </c>
      <c r="O1231" t="n">
        <v>87954</v>
      </c>
      <c r="P1231" t="n">
        <v>65975</v>
      </c>
      <c r="Q1231" t="n">
        <v>262672</v>
      </c>
      <c r="R1231" t="n">
        <v>3516169</v>
      </c>
      <c r="S1231" t="inlineStr">
        <is>
          <t>Shut-in</t>
        </is>
      </c>
      <c r="T1231" t="inlineStr">
        <is>
          <t>Critical</t>
        </is>
      </c>
      <c r="U1231" t="n">
        <v>2124.34</v>
      </c>
      <c r="V1231" t="n">
        <v>249.64</v>
      </c>
      <c r="W1231" t="n">
        <v>6014.4</v>
      </c>
      <c r="X1231" t="n">
        <v>5780.19</v>
      </c>
      <c r="Y1231" t="n">
        <v>3651.3</v>
      </c>
      <c r="Z1231" t="n">
        <v>6988.78</v>
      </c>
      <c r="AA1231" t="n">
        <v>9882.280000000001</v>
      </c>
      <c r="AB1231" t="n">
        <v>9245.66</v>
      </c>
      <c r="AC1231" t="n">
        <v>7945.1</v>
      </c>
      <c r="AD1231" t="n">
        <v>4981.88</v>
      </c>
      <c r="AE1231" t="n">
        <v>6665.37</v>
      </c>
      <c r="AF1231" t="n">
        <v>6132.8</v>
      </c>
      <c r="AG1231" t="n">
        <v>1930.22</v>
      </c>
      <c r="AH1231" t="n">
        <v>1898.58</v>
      </c>
      <c r="AI1231" t="n">
        <v>1826.2</v>
      </c>
    </row>
    <row r="1232">
      <c r="A1232" s="1" t="n">
        <v>45646</v>
      </c>
      <c r="B1232" t="inlineStr">
        <is>
          <t>TGZ-0146</t>
        </is>
      </c>
      <c r="C1232" t="inlineStr">
        <is>
          <t>SGI-2</t>
        </is>
      </c>
      <c r="D1232" t="inlineStr">
        <is>
          <t>Weatherford</t>
        </is>
      </c>
      <c r="E1232" t="n">
        <v>857.8</v>
      </c>
      <c r="F1232" t="n">
        <v>24091</v>
      </c>
      <c r="G1232" t="n">
        <v>28.6</v>
      </c>
      <c r="H1232" t="n">
        <v>11510</v>
      </c>
      <c r="I1232" t="n">
        <v>0</v>
      </c>
      <c r="J1232" t="n">
        <v>583.1</v>
      </c>
      <c r="K1232" t="n">
        <v>208.8</v>
      </c>
      <c r="L1232" t="n">
        <v>176.2</v>
      </c>
      <c r="M1232" t="n">
        <v>57.6</v>
      </c>
      <c r="N1232" t="n">
        <v>80.08</v>
      </c>
      <c r="O1232" t="n">
        <v>88699</v>
      </c>
      <c r="P1232" t="n">
        <v>44300</v>
      </c>
      <c r="Q1232" t="n">
        <v>223537</v>
      </c>
      <c r="R1232" t="n">
        <v>2780971</v>
      </c>
      <c r="S1232" t="inlineStr">
        <is>
          <t>Shut-in</t>
        </is>
      </c>
      <c r="T1232" t="inlineStr">
        <is>
          <t>Critical</t>
        </is>
      </c>
      <c r="U1232" t="n">
        <v>4727.62</v>
      </c>
      <c r="V1232" t="n">
        <v>3377.3</v>
      </c>
      <c r="W1232" t="n">
        <v>1722.56</v>
      </c>
      <c r="X1232" t="n">
        <v>5865.49</v>
      </c>
      <c r="Y1232" t="n">
        <v>5673.7</v>
      </c>
      <c r="Z1232" t="n">
        <v>9794.4</v>
      </c>
      <c r="AA1232" t="n">
        <v>6786.05</v>
      </c>
      <c r="AB1232" t="n">
        <v>4711.28</v>
      </c>
      <c r="AC1232" t="n">
        <v>6726.94</v>
      </c>
      <c r="AD1232" t="n">
        <v>7991.05</v>
      </c>
      <c r="AE1232" t="n">
        <v>6104.7</v>
      </c>
      <c r="AF1232" t="n">
        <v>5162.15</v>
      </c>
      <c r="AG1232" t="n">
        <v>1257.4</v>
      </c>
      <c r="AH1232" t="n">
        <v>9699.09</v>
      </c>
      <c r="AI1232" t="n">
        <v>1961.76</v>
      </c>
    </row>
    <row r="1233">
      <c r="A1233" s="1" t="n">
        <v>45293</v>
      </c>
      <c r="B1233" t="inlineStr">
        <is>
          <t>TGZ-0142</t>
        </is>
      </c>
      <c r="C1233" t="inlineStr">
        <is>
          <t>CPF-1</t>
        </is>
      </c>
      <c r="D1233" t="inlineStr">
        <is>
          <t>Halliburton</t>
        </is>
      </c>
      <c r="E1233" t="n">
        <v>1192.7</v>
      </c>
      <c r="F1233" t="n">
        <v>18580</v>
      </c>
      <c r="G1233" t="n">
        <v>31.1</v>
      </c>
      <c r="H1233" t="n">
        <v>8281</v>
      </c>
      <c r="I1233" t="n">
        <v>0</v>
      </c>
      <c r="J1233" t="n">
        <v>435.7</v>
      </c>
      <c r="K1233" t="n">
        <v>211.6</v>
      </c>
      <c r="L1233" t="n">
        <v>229</v>
      </c>
      <c r="M1233" t="n">
        <v>52.3</v>
      </c>
      <c r="N1233" t="n">
        <v>84.86</v>
      </c>
      <c r="O1233" t="n">
        <v>60016</v>
      </c>
      <c r="P1233" t="n">
        <v>74033</v>
      </c>
      <c r="Q1233" t="n">
        <v>291437</v>
      </c>
      <c r="R1233" t="n">
        <v>4256194</v>
      </c>
      <c r="S1233" t="inlineStr">
        <is>
          <t>Shut-in</t>
        </is>
      </c>
      <c r="T1233" t="inlineStr">
        <is>
          <t>High</t>
        </is>
      </c>
      <c r="U1233" t="n">
        <v>1297.99</v>
      </c>
      <c r="V1233" t="n">
        <v>9382.379999999999</v>
      </c>
      <c r="W1233" t="n">
        <v>4561.4</v>
      </c>
      <c r="X1233" t="n">
        <v>1478.88</v>
      </c>
      <c r="Y1233" t="n">
        <v>5848</v>
      </c>
      <c r="Z1233" t="n">
        <v>6462.86</v>
      </c>
      <c r="AA1233" t="n">
        <v>400.59</v>
      </c>
      <c r="AB1233" t="n">
        <v>6479.91</v>
      </c>
      <c r="AC1233" t="n">
        <v>4346.36</v>
      </c>
      <c r="AD1233" t="n">
        <v>2075.08</v>
      </c>
      <c r="AE1233" t="n">
        <v>4457.07</v>
      </c>
      <c r="AF1233" t="n">
        <v>4372.23</v>
      </c>
      <c r="AG1233" t="n">
        <v>9753.450000000001</v>
      </c>
      <c r="AH1233" t="n">
        <v>4737.18</v>
      </c>
      <c r="AI1233" t="n">
        <v>1530.09</v>
      </c>
    </row>
    <row r="1234">
      <c r="A1234" s="1" t="n">
        <v>45557</v>
      </c>
      <c r="B1234" t="inlineStr">
        <is>
          <t>TGZ-0214</t>
        </is>
      </c>
      <c r="C1234" t="inlineStr">
        <is>
          <t>CPF-1</t>
        </is>
      </c>
      <c r="D1234" t="inlineStr">
        <is>
          <t>Technip</t>
        </is>
      </c>
      <c r="E1234" t="n">
        <v>914.8</v>
      </c>
      <c r="F1234" t="n">
        <v>21709</v>
      </c>
      <c r="G1234" t="n">
        <v>33.8</v>
      </c>
      <c r="H1234" t="n">
        <v>14092</v>
      </c>
      <c r="I1234" t="n">
        <v>0</v>
      </c>
      <c r="J1234" t="n">
        <v>598.9</v>
      </c>
      <c r="K1234" t="n">
        <v>231.2</v>
      </c>
      <c r="L1234" t="n">
        <v>173.4</v>
      </c>
      <c r="M1234" t="n">
        <v>46.4</v>
      </c>
      <c r="N1234" t="n">
        <v>82.17</v>
      </c>
      <c r="O1234" t="n">
        <v>67817</v>
      </c>
      <c r="P1234" t="n">
        <v>77072</v>
      </c>
      <c r="Q1234" t="n">
        <v>110767</v>
      </c>
      <c r="R1234" t="n">
        <v>2196544</v>
      </c>
      <c r="S1234" t="inlineStr">
        <is>
          <t>Shut-in</t>
        </is>
      </c>
      <c r="T1234" t="inlineStr">
        <is>
          <t>Critical</t>
        </is>
      </c>
      <c r="U1234" t="n">
        <v>1261.84</v>
      </c>
      <c r="V1234" t="n">
        <v>8947.700000000001</v>
      </c>
      <c r="W1234" t="n">
        <v>545.79</v>
      </c>
      <c r="X1234" t="n">
        <v>4641.61</v>
      </c>
      <c r="Y1234" t="n">
        <v>403.08</v>
      </c>
      <c r="Z1234" t="n">
        <v>4287.01</v>
      </c>
      <c r="AA1234" t="n">
        <v>5304.3</v>
      </c>
      <c r="AB1234" t="n">
        <v>7627.97</v>
      </c>
      <c r="AC1234" t="n">
        <v>7922.83</v>
      </c>
      <c r="AD1234" t="n">
        <v>2799.79</v>
      </c>
      <c r="AE1234" t="n">
        <v>528.9299999999999</v>
      </c>
      <c r="AF1234" t="n">
        <v>5120.4</v>
      </c>
      <c r="AG1234" t="n">
        <v>8865.73</v>
      </c>
      <c r="AH1234" t="n">
        <v>1518.05</v>
      </c>
      <c r="AI1234" t="n">
        <v>7869.9</v>
      </c>
    </row>
    <row r="1235">
      <c r="A1235" s="1" t="n">
        <v>45628</v>
      </c>
      <c r="B1235" t="inlineStr">
        <is>
          <t>TGZ-0369</t>
        </is>
      </c>
      <c r="C1235" t="inlineStr">
        <is>
          <t>SGI-2</t>
        </is>
      </c>
      <c r="D1235" t="inlineStr">
        <is>
          <t>KCA Deutag</t>
        </is>
      </c>
      <c r="E1235" t="n">
        <v>1166.1</v>
      </c>
      <c r="F1235" t="n">
        <v>18399</v>
      </c>
      <c r="G1235" t="n">
        <v>20.6</v>
      </c>
      <c r="H1235" t="n">
        <v>8867</v>
      </c>
      <c r="I1235" t="n">
        <v>0</v>
      </c>
      <c r="J1235" t="n">
        <v>471.3</v>
      </c>
      <c r="K1235" t="n">
        <v>207.8</v>
      </c>
      <c r="L1235" t="n">
        <v>162.9</v>
      </c>
      <c r="M1235" t="n">
        <v>57.8</v>
      </c>
      <c r="N1235" t="n">
        <v>75</v>
      </c>
      <c r="O1235" t="n">
        <v>84322</v>
      </c>
      <c r="P1235" t="n">
        <v>43245</v>
      </c>
      <c r="Q1235" t="n">
        <v>227333</v>
      </c>
      <c r="R1235" t="n">
        <v>1566078</v>
      </c>
      <c r="S1235" t="inlineStr">
        <is>
          <t>Drilling</t>
        </is>
      </c>
      <c r="T1235" t="inlineStr">
        <is>
          <t>Medium</t>
        </is>
      </c>
      <c r="U1235" t="n">
        <v>8981.59</v>
      </c>
      <c r="V1235" t="n">
        <v>9247.940000000001</v>
      </c>
      <c r="W1235" t="n">
        <v>3650.59</v>
      </c>
      <c r="X1235" t="n">
        <v>864.4</v>
      </c>
      <c r="Y1235" t="n">
        <v>1379.15</v>
      </c>
      <c r="Z1235" t="n">
        <v>800.99</v>
      </c>
      <c r="AA1235" t="n">
        <v>4059.78</v>
      </c>
      <c r="AB1235" t="n">
        <v>8171.9</v>
      </c>
      <c r="AC1235" t="n">
        <v>1140.26</v>
      </c>
      <c r="AD1235" t="n">
        <v>1552.39</v>
      </c>
      <c r="AE1235" t="n">
        <v>8040.8</v>
      </c>
      <c r="AF1235" t="n">
        <v>8347.209999999999</v>
      </c>
      <c r="AG1235" t="n">
        <v>3066.31</v>
      </c>
      <c r="AH1235" t="n">
        <v>3167.43</v>
      </c>
      <c r="AI1235" t="n">
        <v>6390.37</v>
      </c>
    </row>
    <row r="1236">
      <c r="A1236" s="1" t="n">
        <v>45594</v>
      </c>
      <c r="B1236" t="inlineStr">
        <is>
          <t>TGZ-0209</t>
        </is>
      </c>
      <c r="C1236" t="inlineStr">
        <is>
          <t>SGI-2</t>
        </is>
      </c>
      <c r="D1236" t="inlineStr">
        <is>
          <t>Halliburton</t>
        </is>
      </c>
      <c r="E1236" t="n">
        <v>838.4</v>
      </c>
      <c r="F1236" t="n">
        <v>21731</v>
      </c>
      <c r="G1236" t="n">
        <v>19.4</v>
      </c>
      <c r="H1236" t="n">
        <v>12303</v>
      </c>
      <c r="I1236" t="n">
        <v>0</v>
      </c>
      <c r="J1236" t="n">
        <v>472.9</v>
      </c>
      <c r="K1236" t="n">
        <v>264.5</v>
      </c>
      <c r="L1236" t="n">
        <v>228.9</v>
      </c>
      <c r="M1236" t="n">
        <v>59.3</v>
      </c>
      <c r="N1236" t="n">
        <v>80.87</v>
      </c>
      <c r="O1236" t="n">
        <v>88135</v>
      </c>
      <c r="P1236" t="n">
        <v>73639</v>
      </c>
      <c r="Q1236" t="n">
        <v>410469</v>
      </c>
      <c r="R1236" t="n">
        <v>4272749</v>
      </c>
      <c r="S1236" t="inlineStr">
        <is>
          <t>Maintenance</t>
        </is>
      </c>
      <c r="T1236" t="inlineStr">
        <is>
          <t>Medium</t>
        </is>
      </c>
      <c r="U1236" t="n">
        <v>6356.47</v>
      </c>
      <c r="V1236" t="n">
        <v>8603.15</v>
      </c>
      <c r="W1236" t="n">
        <v>9908.08</v>
      </c>
      <c r="X1236" t="n">
        <v>9770.809999999999</v>
      </c>
      <c r="Y1236" t="n">
        <v>2290.38</v>
      </c>
      <c r="Z1236" t="n">
        <v>9855.459999999999</v>
      </c>
      <c r="AA1236" t="n">
        <v>1409.35</v>
      </c>
      <c r="AB1236" t="n">
        <v>2562.46</v>
      </c>
      <c r="AC1236" t="n">
        <v>75.67</v>
      </c>
      <c r="AD1236" t="n">
        <v>5695.8</v>
      </c>
      <c r="AE1236" t="n">
        <v>3390.12</v>
      </c>
      <c r="AF1236" t="n">
        <v>3420.27</v>
      </c>
      <c r="AG1236" t="n">
        <v>9693.52</v>
      </c>
      <c r="AH1236" t="n">
        <v>1757.44</v>
      </c>
      <c r="AI1236" t="n">
        <v>3053.01</v>
      </c>
    </row>
    <row r="1237">
      <c r="A1237" s="1" t="n">
        <v>45618</v>
      </c>
      <c r="B1237" t="inlineStr">
        <is>
          <t>TGZ-0232</t>
        </is>
      </c>
      <c r="C1237" t="inlineStr">
        <is>
          <t>SGI-2</t>
        </is>
      </c>
      <c r="D1237" t="inlineStr">
        <is>
          <t>Weatherford</t>
        </is>
      </c>
      <c r="E1237" t="n">
        <v>976</v>
      </c>
      <c r="F1237" t="n">
        <v>24774</v>
      </c>
      <c r="G1237" t="n">
        <v>20.1</v>
      </c>
      <c r="H1237" t="n">
        <v>10623</v>
      </c>
      <c r="I1237" t="n">
        <v>0</v>
      </c>
      <c r="J1237" t="n">
        <v>455.4</v>
      </c>
      <c r="K1237" t="n">
        <v>289.4</v>
      </c>
      <c r="L1237" t="n">
        <v>178.1</v>
      </c>
      <c r="M1237" t="n">
        <v>41.5</v>
      </c>
      <c r="N1237" t="n">
        <v>84.97</v>
      </c>
      <c r="O1237" t="n">
        <v>91693</v>
      </c>
      <c r="P1237" t="n">
        <v>65698</v>
      </c>
      <c r="Q1237" t="n">
        <v>131819</v>
      </c>
      <c r="R1237" t="n">
        <v>1382434</v>
      </c>
      <c r="S1237" t="inlineStr">
        <is>
          <t>Maintenance</t>
        </is>
      </c>
      <c r="T1237" t="inlineStr">
        <is>
          <t>Medium</t>
        </is>
      </c>
      <c r="U1237" t="n">
        <v>5082.23</v>
      </c>
      <c r="V1237" t="n">
        <v>3806.33</v>
      </c>
      <c r="W1237" t="n">
        <v>7655.5</v>
      </c>
      <c r="X1237" t="n">
        <v>221.01</v>
      </c>
      <c r="Y1237" t="n">
        <v>4758.45</v>
      </c>
      <c r="Z1237" t="n">
        <v>3857.55</v>
      </c>
      <c r="AA1237" t="n">
        <v>8409.17</v>
      </c>
      <c r="AB1237" t="n">
        <v>5732.45</v>
      </c>
      <c r="AC1237" t="n">
        <v>1143.96</v>
      </c>
      <c r="AD1237" t="n">
        <v>5112.51</v>
      </c>
      <c r="AE1237" t="n">
        <v>1247.17</v>
      </c>
      <c r="AF1237" t="n">
        <v>1093.61</v>
      </c>
      <c r="AG1237" t="n">
        <v>8109.99</v>
      </c>
      <c r="AH1237" t="n">
        <v>6808.02</v>
      </c>
      <c r="AI1237" t="n">
        <v>3486.18</v>
      </c>
    </row>
    <row r="1238">
      <c r="A1238" s="1" t="n">
        <v>45603</v>
      </c>
      <c r="B1238" t="inlineStr">
        <is>
          <t>TGZ-0262</t>
        </is>
      </c>
      <c r="C1238" t="inlineStr">
        <is>
          <t>CPF-3</t>
        </is>
      </c>
      <c r="D1238" t="inlineStr">
        <is>
          <t>KCA Deutag</t>
        </is>
      </c>
      <c r="E1238" t="n">
        <v>1133.9</v>
      </c>
      <c r="F1238" t="n">
        <v>16144</v>
      </c>
      <c r="G1238" t="n">
        <v>28.2</v>
      </c>
      <c r="H1238" t="n">
        <v>8978</v>
      </c>
      <c r="I1238" t="n">
        <v>0</v>
      </c>
      <c r="J1238" t="n">
        <v>450.6</v>
      </c>
      <c r="K1238" t="n">
        <v>295.6</v>
      </c>
      <c r="L1238" t="n">
        <v>196</v>
      </c>
      <c r="M1238" t="n">
        <v>41.3</v>
      </c>
      <c r="N1238" t="n">
        <v>76.44</v>
      </c>
      <c r="O1238" t="n">
        <v>82253</v>
      </c>
      <c r="P1238" t="n">
        <v>45023</v>
      </c>
      <c r="Q1238" t="n">
        <v>309328</v>
      </c>
      <c r="R1238" t="n">
        <v>4831125</v>
      </c>
      <c r="S1238" t="inlineStr">
        <is>
          <t>Drilling</t>
        </is>
      </c>
      <c r="T1238" t="inlineStr">
        <is>
          <t>High</t>
        </is>
      </c>
      <c r="U1238" t="n">
        <v>3902.86</v>
      </c>
      <c r="V1238" t="n">
        <v>8020.32</v>
      </c>
      <c r="W1238" t="n">
        <v>259.19</v>
      </c>
      <c r="X1238" t="n">
        <v>2783.68</v>
      </c>
      <c r="Y1238" t="n">
        <v>5060.89</v>
      </c>
      <c r="Z1238" t="n">
        <v>4135.95</v>
      </c>
      <c r="AA1238" t="n">
        <v>2442.14</v>
      </c>
      <c r="AB1238" t="n">
        <v>5049.32</v>
      </c>
      <c r="AC1238" t="n">
        <v>9684.25</v>
      </c>
      <c r="AD1238" t="n">
        <v>1025.01</v>
      </c>
      <c r="AE1238" t="n">
        <v>3440.89</v>
      </c>
      <c r="AF1238" t="n">
        <v>6231.01</v>
      </c>
      <c r="AG1238" t="n">
        <v>4207.33</v>
      </c>
      <c r="AH1238" t="n">
        <v>1671.3</v>
      </c>
      <c r="AI1238" t="n">
        <v>1295.99</v>
      </c>
    </row>
    <row r="1239">
      <c r="A1239" s="1" t="n">
        <v>45477</v>
      </c>
      <c r="B1239" t="inlineStr">
        <is>
          <t>TGZ-0447</t>
        </is>
      </c>
      <c r="C1239" t="inlineStr">
        <is>
          <t>CPF-2</t>
        </is>
      </c>
      <c r="D1239" t="inlineStr">
        <is>
          <t>Weatherford</t>
        </is>
      </c>
      <c r="E1239" t="n">
        <v>938.7</v>
      </c>
      <c r="F1239" t="n">
        <v>20955</v>
      </c>
      <c r="G1239" t="n">
        <v>16.1</v>
      </c>
      <c r="H1239" t="n">
        <v>10604</v>
      </c>
      <c r="I1239" t="n">
        <v>0</v>
      </c>
      <c r="J1239" t="n">
        <v>584.6</v>
      </c>
      <c r="K1239" t="n">
        <v>262.2</v>
      </c>
      <c r="L1239" t="n">
        <v>168.3</v>
      </c>
      <c r="M1239" t="n">
        <v>46.9</v>
      </c>
      <c r="N1239" t="n">
        <v>83.40000000000001</v>
      </c>
      <c r="O1239" t="n">
        <v>66034</v>
      </c>
      <c r="P1239" t="n">
        <v>73266</v>
      </c>
      <c r="Q1239" t="n">
        <v>176866</v>
      </c>
      <c r="R1239" t="n">
        <v>1764661</v>
      </c>
      <c r="S1239" t="inlineStr">
        <is>
          <t>Maintenance</t>
        </is>
      </c>
      <c r="T1239" t="inlineStr">
        <is>
          <t>Medium</t>
        </is>
      </c>
      <c r="U1239" t="n">
        <v>2664.56</v>
      </c>
      <c r="V1239" t="n">
        <v>8588.700000000001</v>
      </c>
      <c r="W1239" t="n">
        <v>6567.37</v>
      </c>
      <c r="X1239" t="n">
        <v>7193.66</v>
      </c>
      <c r="Y1239" t="n">
        <v>1515.25</v>
      </c>
      <c r="Z1239" t="n">
        <v>5715.14</v>
      </c>
      <c r="AA1239" t="n">
        <v>9644.02</v>
      </c>
      <c r="AB1239" t="n">
        <v>806.05</v>
      </c>
      <c r="AC1239" t="n">
        <v>8987.57</v>
      </c>
      <c r="AD1239" t="n">
        <v>936.9400000000001</v>
      </c>
      <c r="AE1239" t="n">
        <v>5933.8</v>
      </c>
      <c r="AF1239" t="n">
        <v>2822.07</v>
      </c>
      <c r="AG1239" t="n">
        <v>7375.9</v>
      </c>
      <c r="AH1239" t="n">
        <v>6766.36</v>
      </c>
      <c r="AI1239" t="n">
        <v>9707.98</v>
      </c>
    </row>
    <row r="1240">
      <c r="A1240" s="1" t="n">
        <v>45617</v>
      </c>
      <c r="B1240" t="inlineStr">
        <is>
          <t>TGZ-0391</t>
        </is>
      </c>
      <c r="C1240" t="inlineStr">
        <is>
          <t>SGI-1</t>
        </is>
      </c>
      <c r="D1240" t="inlineStr">
        <is>
          <t>Halliburton</t>
        </is>
      </c>
      <c r="E1240" t="n">
        <v>1022</v>
      </c>
      <c r="F1240" t="n">
        <v>24537</v>
      </c>
      <c r="G1240" t="n">
        <v>43.2</v>
      </c>
      <c r="H1240" t="n">
        <v>13350</v>
      </c>
      <c r="I1240" t="n">
        <v>0</v>
      </c>
      <c r="J1240" t="n">
        <v>545.9</v>
      </c>
      <c r="K1240" t="n">
        <v>270.8</v>
      </c>
      <c r="L1240" t="n">
        <v>227.9</v>
      </c>
      <c r="M1240" t="n">
        <v>47.7</v>
      </c>
      <c r="N1240" t="n">
        <v>78.16</v>
      </c>
      <c r="O1240" t="n">
        <v>78591</v>
      </c>
      <c r="P1240" t="n">
        <v>56991</v>
      </c>
      <c r="Q1240" t="n">
        <v>443013</v>
      </c>
      <c r="R1240" t="n">
        <v>3760883</v>
      </c>
      <c r="S1240" t="inlineStr">
        <is>
          <t>Drilling</t>
        </is>
      </c>
      <c r="T1240" t="inlineStr">
        <is>
          <t>Low</t>
        </is>
      </c>
      <c r="U1240" t="n">
        <v>8380.709999999999</v>
      </c>
      <c r="V1240" t="n">
        <v>967.02</v>
      </c>
      <c r="W1240" t="n">
        <v>8646.92</v>
      </c>
      <c r="X1240" t="n">
        <v>9995.280000000001</v>
      </c>
      <c r="Y1240" t="n">
        <v>2179.33</v>
      </c>
      <c r="Z1240" t="n">
        <v>4245.63</v>
      </c>
      <c r="AA1240" t="n">
        <v>4050.57</v>
      </c>
      <c r="AB1240" t="n">
        <v>941.35</v>
      </c>
      <c r="AC1240" t="n">
        <v>7785.87</v>
      </c>
      <c r="AD1240" t="n">
        <v>3820.49</v>
      </c>
      <c r="AE1240" t="n">
        <v>8884.9</v>
      </c>
      <c r="AF1240" t="n">
        <v>4086.49</v>
      </c>
      <c r="AG1240" t="n">
        <v>2121.64</v>
      </c>
      <c r="AH1240" t="n">
        <v>6776.26</v>
      </c>
      <c r="AI1240" t="n">
        <v>5428.97</v>
      </c>
    </row>
    <row r="1241">
      <c r="A1241" s="1" t="n">
        <v>45382</v>
      </c>
      <c r="B1241" t="inlineStr">
        <is>
          <t>TGZ-0185</t>
        </is>
      </c>
      <c r="C1241" t="inlineStr">
        <is>
          <t>SGI-1</t>
        </is>
      </c>
      <c r="D1241" t="inlineStr">
        <is>
          <t>Schlumberger</t>
        </is>
      </c>
      <c r="E1241" t="n">
        <v>975</v>
      </c>
      <c r="F1241" t="n">
        <v>18752</v>
      </c>
      <c r="G1241" t="n">
        <v>23.9</v>
      </c>
      <c r="H1241" t="n">
        <v>8364</v>
      </c>
      <c r="I1241" t="n">
        <v>0</v>
      </c>
      <c r="J1241" t="n">
        <v>544.1</v>
      </c>
      <c r="K1241" t="n">
        <v>237.2</v>
      </c>
      <c r="L1241" t="n">
        <v>204.6</v>
      </c>
      <c r="M1241" t="n">
        <v>41.1</v>
      </c>
      <c r="N1241" t="n">
        <v>75.52</v>
      </c>
      <c r="O1241" t="n">
        <v>93351</v>
      </c>
      <c r="P1241" t="n">
        <v>52467</v>
      </c>
      <c r="Q1241" t="n">
        <v>289448</v>
      </c>
      <c r="R1241" t="n">
        <v>1980816</v>
      </c>
      <c r="S1241" t="inlineStr">
        <is>
          <t>Shut-in</t>
        </is>
      </c>
      <c r="T1241" t="inlineStr">
        <is>
          <t>Critical</t>
        </is>
      </c>
      <c r="U1241" t="n">
        <v>2678.35</v>
      </c>
      <c r="V1241" t="n">
        <v>9546.57</v>
      </c>
      <c r="W1241" t="n">
        <v>4015.08</v>
      </c>
      <c r="X1241" t="n">
        <v>6112.83</v>
      </c>
      <c r="Y1241" t="n">
        <v>5346.14</v>
      </c>
      <c r="Z1241" t="n">
        <v>9435.18</v>
      </c>
      <c r="AA1241" t="n">
        <v>5571.77</v>
      </c>
      <c r="AB1241" t="n">
        <v>4866.96</v>
      </c>
      <c r="AC1241" t="n">
        <v>3542.74</v>
      </c>
      <c r="AD1241" t="n">
        <v>3243.4</v>
      </c>
      <c r="AE1241" t="n">
        <v>5829.57</v>
      </c>
      <c r="AF1241" t="n">
        <v>1044.19</v>
      </c>
      <c r="AG1241" t="n">
        <v>9489.280000000001</v>
      </c>
      <c r="AH1241" t="n">
        <v>2409.21</v>
      </c>
      <c r="AI1241" t="n">
        <v>7106.43</v>
      </c>
    </row>
    <row r="1242">
      <c r="A1242" s="1" t="n">
        <v>45436</v>
      </c>
      <c r="B1242" t="inlineStr">
        <is>
          <t>TGZ-0443</t>
        </is>
      </c>
      <c r="C1242" t="inlineStr">
        <is>
          <t>CPF-1</t>
        </is>
      </c>
      <c r="D1242" t="inlineStr">
        <is>
          <t>Saipem</t>
        </is>
      </c>
      <c r="E1242" t="n">
        <v>1111.8</v>
      </c>
      <c r="F1242" t="n">
        <v>16188</v>
      </c>
      <c r="G1242" t="n">
        <v>44.1</v>
      </c>
      <c r="H1242" t="n">
        <v>12725</v>
      </c>
      <c r="I1242" t="n">
        <v>0</v>
      </c>
      <c r="J1242" t="n">
        <v>544.1</v>
      </c>
      <c r="K1242" t="n">
        <v>292</v>
      </c>
      <c r="L1242" t="n">
        <v>206.2</v>
      </c>
      <c r="M1242" t="n">
        <v>41.2</v>
      </c>
      <c r="N1242" t="n">
        <v>79.08</v>
      </c>
      <c r="O1242" t="n">
        <v>84141</v>
      </c>
      <c r="P1242" t="n">
        <v>60608</v>
      </c>
      <c r="Q1242" t="n">
        <v>491623</v>
      </c>
      <c r="R1242" t="n">
        <v>4636842</v>
      </c>
      <c r="S1242" t="inlineStr">
        <is>
          <t>Producing</t>
        </is>
      </c>
      <c r="T1242" t="inlineStr">
        <is>
          <t>Medium</t>
        </is>
      </c>
      <c r="U1242" t="n">
        <v>8995.139999999999</v>
      </c>
      <c r="V1242" t="n">
        <v>4392.79</v>
      </c>
      <c r="W1242" t="n">
        <v>3919.64</v>
      </c>
      <c r="X1242" t="n">
        <v>779.08</v>
      </c>
      <c r="Y1242" t="n">
        <v>3813.61</v>
      </c>
      <c r="Z1242" t="n">
        <v>7453.79</v>
      </c>
      <c r="AA1242" t="n">
        <v>4276.1</v>
      </c>
      <c r="AB1242" t="n">
        <v>8601.559999999999</v>
      </c>
      <c r="AC1242" t="n">
        <v>1467.44</v>
      </c>
      <c r="AD1242" t="n">
        <v>8535.290000000001</v>
      </c>
      <c r="AE1242" t="n">
        <v>3960.93</v>
      </c>
      <c r="AF1242" t="n">
        <v>1992.37</v>
      </c>
      <c r="AG1242" t="n">
        <v>5652.63</v>
      </c>
      <c r="AH1242" t="n">
        <v>2383.27</v>
      </c>
      <c r="AI1242" t="n">
        <v>5697.87</v>
      </c>
    </row>
    <row r="1243">
      <c r="A1243" s="1" t="n">
        <v>45382</v>
      </c>
      <c r="B1243" t="inlineStr">
        <is>
          <t>TGZ-0388</t>
        </is>
      </c>
      <c r="C1243" t="inlineStr">
        <is>
          <t>SGP-1</t>
        </is>
      </c>
      <c r="D1243" t="inlineStr">
        <is>
          <t>Saipem</t>
        </is>
      </c>
      <c r="E1243" t="n">
        <v>1111.5</v>
      </c>
      <c r="F1243" t="n">
        <v>15050</v>
      </c>
      <c r="G1243" t="n">
        <v>34.7</v>
      </c>
      <c r="H1243" t="n">
        <v>11064</v>
      </c>
      <c r="I1243" t="n">
        <v>0</v>
      </c>
      <c r="J1243" t="n">
        <v>458.2</v>
      </c>
      <c r="K1243" t="n">
        <v>238.9</v>
      </c>
      <c r="L1243" t="n">
        <v>216.9</v>
      </c>
      <c r="M1243" t="n">
        <v>41.3</v>
      </c>
      <c r="N1243" t="n">
        <v>82.63</v>
      </c>
      <c r="O1243" t="n">
        <v>82214</v>
      </c>
      <c r="P1243" t="n">
        <v>56725</v>
      </c>
      <c r="Q1243" t="n">
        <v>431041</v>
      </c>
      <c r="R1243" t="n">
        <v>1041723</v>
      </c>
      <c r="S1243" t="inlineStr">
        <is>
          <t>Maintenance</t>
        </is>
      </c>
      <c r="T1243" t="inlineStr">
        <is>
          <t>Medium</t>
        </is>
      </c>
      <c r="U1243" t="n">
        <v>2914.15</v>
      </c>
      <c r="V1243" t="n">
        <v>5599.19</v>
      </c>
      <c r="W1243" t="n">
        <v>4194.79</v>
      </c>
      <c r="X1243" t="n">
        <v>2649.7</v>
      </c>
      <c r="Y1243" t="n">
        <v>1876.21</v>
      </c>
      <c r="Z1243" t="n">
        <v>5202.34</v>
      </c>
      <c r="AA1243" t="n">
        <v>8200.139999999999</v>
      </c>
      <c r="AB1243" t="n">
        <v>1897.41</v>
      </c>
      <c r="AC1243" t="n">
        <v>1207.8</v>
      </c>
      <c r="AD1243" t="n">
        <v>1053.71</v>
      </c>
      <c r="AE1243" t="n">
        <v>8293.91</v>
      </c>
      <c r="AF1243" t="n">
        <v>649.55</v>
      </c>
      <c r="AG1243" t="n">
        <v>187.48</v>
      </c>
      <c r="AH1243" t="n">
        <v>7037.19</v>
      </c>
      <c r="AI1243" t="n">
        <v>6581.36</v>
      </c>
    </row>
    <row r="1244">
      <c r="A1244" s="1" t="n">
        <v>45454</v>
      </c>
      <c r="B1244" t="inlineStr">
        <is>
          <t>TGZ-0113</t>
        </is>
      </c>
      <c r="C1244" t="inlineStr">
        <is>
          <t>SGP-1</t>
        </is>
      </c>
      <c r="D1244" t="inlineStr">
        <is>
          <t>Halliburton</t>
        </is>
      </c>
      <c r="E1244" t="n">
        <v>1100.9</v>
      </c>
      <c r="F1244" t="n">
        <v>20245</v>
      </c>
      <c r="G1244" t="n">
        <v>24.7</v>
      </c>
      <c r="H1244" t="n">
        <v>14948</v>
      </c>
      <c r="I1244" t="n">
        <v>0</v>
      </c>
      <c r="J1244" t="n">
        <v>586.4</v>
      </c>
      <c r="K1244" t="n">
        <v>206.1</v>
      </c>
      <c r="L1244" t="n">
        <v>204.8</v>
      </c>
      <c r="M1244" t="n">
        <v>54.9</v>
      </c>
      <c r="N1244" t="n">
        <v>80.13</v>
      </c>
      <c r="O1244" t="n">
        <v>84611</v>
      </c>
      <c r="P1244" t="n">
        <v>44528</v>
      </c>
      <c r="Q1244" t="n">
        <v>154588</v>
      </c>
      <c r="R1244" t="n">
        <v>4565668</v>
      </c>
      <c r="S1244" t="inlineStr">
        <is>
          <t>Producing</t>
        </is>
      </c>
      <c r="T1244" t="inlineStr">
        <is>
          <t>Critical</t>
        </is>
      </c>
      <c r="U1244" t="n">
        <v>5567.62</v>
      </c>
      <c r="V1244" t="n">
        <v>2106.4</v>
      </c>
      <c r="W1244" t="n">
        <v>801.17</v>
      </c>
      <c r="X1244" t="n">
        <v>8644.309999999999</v>
      </c>
      <c r="Y1244" t="n">
        <v>2558.82</v>
      </c>
      <c r="Z1244" t="n">
        <v>2815.23</v>
      </c>
      <c r="AA1244" t="n">
        <v>1565.4</v>
      </c>
      <c r="AB1244" t="n">
        <v>34.4</v>
      </c>
      <c r="AC1244" t="n">
        <v>1838.85</v>
      </c>
      <c r="AD1244" t="n">
        <v>4074.56</v>
      </c>
      <c r="AE1244" t="n">
        <v>6218.42</v>
      </c>
      <c r="AF1244" t="n">
        <v>6474.42</v>
      </c>
      <c r="AG1244" t="n">
        <v>3184.97</v>
      </c>
      <c r="AH1244" t="n">
        <v>7046.6</v>
      </c>
      <c r="AI1244" t="n">
        <v>9837.610000000001</v>
      </c>
    </row>
    <row r="1245">
      <c r="A1245" s="1" t="n">
        <v>45655</v>
      </c>
      <c r="B1245" t="inlineStr">
        <is>
          <t>TGZ-0127</t>
        </is>
      </c>
      <c r="C1245" t="inlineStr">
        <is>
          <t>SGI-1</t>
        </is>
      </c>
      <c r="D1245" t="inlineStr">
        <is>
          <t>Schlumberger</t>
        </is>
      </c>
      <c r="E1245" t="n">
        <v>805.5</v>
      </c>
      <c r="F1245" t="n">
        <v>20919</v>
      </c>
      <c r="G1245" t="n">
        <v>35.6</v>
      </c>
      <c r="H1245" t="n">
        <v>13730</v>
      </c>
      <c r="I1245" t="n">
        <v>0</v>
      </c>
      <c r="J1245" t="n">
        <v>552.3</v>
      </c>
      <c r="K1245" t="n">
        <v>285.1</v>
      </c>
      <c r="L1245" t="n">
        <v>176.2</v>
      </c>
      <c r="M1245" t="n">
        <v>49.2</v>
      </c>
      <c r="N1245" t="n">
        <v>80.5</v>
      </c>
      <c r="O1245" t="n">
        <v>85674</v>
      </c>
      <c r="P1245" t="n">
        <v>52584</v>
      </c>
      <c r="Q1245" t="n">
        <v>218511</v>
      </c>
      <c r="R1245" t="n">
        <v>2038498</v>
      </c>
      <c r="S1245" t="inlineStr">
        <is>
          <t>Maintenance</t>
        </is>
      </c>
      <c r="T1245" t="inlineStr">
        <is>
          <t>Low</t>
        </is>
      </c>
      <c r="U1245" t="n">
        <v>3512.32</v>
      </c>
      <c r="V1245" t="n">
        <v>9839.059999999999</v>
      </c>
      <c r="W1245" t="n">
        <v>9493.309999999999</v>
      </c>
      <c r="X1245" t="n">
        <v>6737.55</v>
      </c>
      <c r="Y1245" t="n">
        <v>4846.93</v>
      </c>
      <c r="Z1245" t="n">
        <v>6885.68</v>
      </c>
      <c r="AA1245" t="n">
        <v>5216.61</v>
      </c>
      <c r="AB1245" t="n">
        <v>9547.950000000001</v>
      </c>
      <c r="AC1245" t="n">
        <v>478.95</v>
      </c>
      <c r="AD1245" t="n">
        <v>295.37</v>
      </c>
      <c r="AE1245" t="n">
        <v>9802.07</v>
      </c>
      <c r="AF1245" t="n">
        <v>6565.81</v>
      </c>
      <c r="AG1245" t="n">
        <v>7645.58</v>
      </c>
      <c r="AH1245" t="n">
        <v>468.5</v>
      </c>
      <c r="AI1245" t="n">
        <v>4450.06</v>
      </c>
    </row>
    <row r="1246">
      <c r="A1246" s="1" t="n">
        <v>45472</v>
      </c>
      <c r="B1246" t="inlineStr">
        <is>
          <t>TGZ-0123</t>
        </is>
      </c>
      <c r="C1246" t="inlineStr">
        <is>
          <t>SGP-2</t>
        </is>
      </c>
      <c r="D1246" t="inlineStr">
        <is>
          <t>KCA Deutag</t>
        </is>
      </c>
      <c r="E1246" t="n">
        <v>1105.1</v>
      </c>
      <c r="F1246" t="n">
        <v>23356</v>
      </c>
      <c r="G1246" t="n">
        <v>39.5</v>
      </c>
      <c r="H1246" t="n">
        <v>13445</v>
      </c>
      <c r="I1246" t="n">
        <v>0</v>
      </c>
      <c r="J1246" t="n">
        <v>442.5</v>
      </c>
      <c r="K1246" t="n">
        <v>243</v>
      </c>
      <c r="L1246" t="n">
        <v>220.7</v>
      </c>
      <c r="M1246" t="n">
        <v>56.4</v>
      </c>
      <c r="N1246" t="n">
        <v>83.06999999999999</v>
      </c>
      <c r="O1246" t="n">
        <v>69565</v>
      </c>
      <c r="P1246" t="n">
        <v>75595</v>
      </c>
      <c r="Q1246" t="n">
        <v>152636</v>
      </c>
      <c r="R1246" t="n">
        <v>2531619</v>
      </c>
      <c r="S1246" t="inlineStr">
        <is>
          <t>Producing</t>
        </is>
      </c>
      <c r="T1246" t="inlineStr">
        <is>
          <t>Medium</t>
        </is>
      </c>
      <c r="U1246" t="n">
        <v>8404.190000000001</v>
      </c>
      <c r="V1246" t="n">
        <v>2195.71</v>
      </c>
      <c r="W1246" t="n">
        <v>1680.34</v>
      </c>
      <c r="X1246" t="n">
        <v>2311.13</v>
      </c>
      <c r="Y1246" t="n">
        <v>8086.36</v>
      </c>
      <c r="Z1246" t="n">
        <v>3713.6</v>
      </c>
      <c r="AA1246" t="n">
        <v>6511.06</v>
      </c>
      <c r="AB1246" t="n">
        <v>9481.690000000001</v>
      </c>
      <c r="AC1246" t="n">
        <v>1077.75</v>
      </c>
      <c r="AD1246" t="n">
        <v>9613.6</v>
      </c>
      <c r="AE1246" t="n">
        <v>442.45</v>
      </c>
      <c r="AF1246" t="n">
        <v>7594.43</v>
      </c>
      <c r="AG1246" t="n">
        <v>5174.43</v>
      </c>
      <c r="AH1246" t="n">
        <v>8251.4</v>
      </c>
      <c r="AI1246" t="n">
        <v>2668.4</v>
      </c>
    </row>
    <row r="1247">
      <c r="A1247" s="1" t="n">
        <v>45559</v>
      </c>
      <c r="B1247" t="inlineStr">
        <is>
          <t>TGZ-0464</t>
        </is>
      </c>
      <c r="C1247" t="inlineStr">
        <is>
          <t>CPF-2</t>
        </is>
      </c>
      <c r="D1247" t="inlineStr">
        <is>
          <t>Halliburton</t>
        </is>
      </c>
      <c r="E1247" t="n">
        <v>962.4</v>
      </c>
      <c r="F1247" t="n">
        <v>23329</v>
      </c>
      <c r="G1247" t="n">
        <v>44.3</v>
      </c>
      <c r="H1247" t="n">
        <v>12511</v>
      </c>
      <c r="I1247" t="n">
        <v>0</v>
      </c>
      <c r="J1247" t="n">
        <v>407.4</v>
      </c>
      <c r="K1247" t="n">
        <v>202.4</v>
      </c>
      <c r="L1247" t="n">
        <v>202.9</v>
      </c>
      <c r="M1247" t="n">
        <v>44</v>
      </c>
      <c r="N1247" t="n">
        <v>81.45999999999999</v>
      </c>
      <c r="O1247" t="n">
        <v>94308</v>
      </c>
      <c r="P1247" t="n">
        <v>63838</v>
      </c>
      <c r="Q1247" t="n">
        <v>479846</v>
      </c>
      <c r="R1247" t="n">
        <v>1358700</v>
      </c>
      <c r="S1247" t="inlineStr">
        <is>
          <t>Maintenance</t>
        </is>
      </c>
      <c r="T1247" t="inlineStr">
        <is>
          <t>High</t>
        </is>
      </c>
      <c r="U1247" t="n">
        <v>822.64</v>
      </c>
      <c r="V1247" t="n">
        <v>2169.64</v>
      </c>
      <c r="W1247" t="n">
        <v>1090.91</v>
      </c>
      <c r="X1247" t="n">
        <v>9067.200000000001</v>
      </c>
      <c r="Y1247" t="n">
        <v>172.45</v>
      </c>
      <c r="Z1247" t="n">
        <v>3570.09</v>
      </c>
      <c r="AA1247" t="n">
        <v>2465.63</v>
      </c>
      <c r="AB1247" t="n">
        <v>1825.1</v>
      </c>
      <c r="AC1247" t="n">
        <v>9117.959999999999</v>
      </c>
      <c r="AD1247" t="n">
        <v>1241.5</v>
      </c>
      <c r="AE1247" t="n">
        <v>80.01000000000001</v>
      </c>
      <c r="AF1247" t="n">
        <v>1495.32</v>
      </c>
      <c r="AG1247" t="n">
        <v>4934.7</v>
      </c>
      <c r="AH1247" t="n">
        <v>1235.76</v>
      </c>
      <c r="AI1247" t="n">
        <v>6109.39</v>
      </c>
    </row>
    <row r="1248">
      <c r="A1248" s="1" t="n">
        <v>45634</v>
      </c>
      <c r="B1248" t="inlineStr">
        <is>
          <t>TGZ-0085</t>
        </is>
      </c>
      <c r="C1248" t="inlineStr">
        <is>
          <t>CPF-3</t>
        </is>
      </c>
      <c r="D1248" t="inlineStr">
        <is>
          <t>Technip</t>
        </is>
      </c>
      <c r="E1248" t="n">
        <v>876.2</v>
      </c>
      <c r="F1248" t="n">
        <v>20723</v>
      </c>
      <c r="G1248" t="n">
        <v>16.2</v>
      </c>
      <c r="H1248" t="n">
        <v>8977</v>
      </c>
      <c r="I1248" t="n">
        <v>5081</v>
      </c>
      <c r="J1248" t="n">
        <v>511.9</v>
      </c>
      <c r="K1248" t="n">
        <v>290.7</v>
      </c>
      <c r="L1248" t="n">
        <v>175.7</v>
      </c>
      <c r="M1248" t="n">
        <v>48.7</v>
      </c>
      <c r="N1248" t="n">
        <v>79.16</v>
      </c>
      <c r="O1248" t="n">
        <v>71682</v>
      </c>
      <c r="P1248" t="n">
        <v>61794</v>
      </c>
      <c r="Q1248" t="n">
        <v>365059</v>
      </c>
      <c r="R1248" t="n">
        <v>2423834</v>
      </c>
      <c r="S1248" t="inlineStr">
        <is>
          <t>Shut-in</t>
        </is>
      </c>
      <c r="T1248" t="inlineStr">
        <is>
          <t>Medium</t>
        </is>
      </c>
      <c r="U1248" t="n">
        <v>6733.41</v>
      </c>
      <c r="V1248" t="n">
        <v>4317.32</v>
      </c>
      <c r="W1248" t="n">
        <v>8700.809999999999</v>
      </c>
      <c r="X1248" t="n">
        <v>3790.75</v>
      </c>
      <c r="Y1248" t="n">
        <v>9333.48</v>
      </c>
      <c r="Z1248" t="n">
        <v>9118.48</v>
      </c>
      <c r="AA1248" t="n">
        <v>1702.16</v>
      </c>
      <c r="AB1248" t="n">
        <v>69.45999999999999</v>
      </c>
      <c r="AC1248" t="n">
        <v>6480.6</v>
      </c>
      <c r="AD1248" t="n">
        <v>6868.81</v>
      </c>
      <c r="AE1248" t="n">
        <v>5147.96</v>
      </c>
      <c r="AF1248" t="n">
        <v>7262.02</v>
      </c>
      <c r="AG1248" t="n">
        <v>2627.13</v>
      </c>
      <c r="AH1248" t="n">
        <v>6259</v>
      </c>
      <c r="AI1248" t="n">
        <v>8874.27</v>
      </c>
    </row>
    <row r="1249">
      <c r="A1249" s="1" t="n">
        <v>45505</v>
      </c>
      <c r="B1249" t="inlineStr">
        <is>
          <t>TGZ-0319</t>
        </is>
      </c>
      <c r="C1249" t="inlineStr">
        <is>
          <t>SGI-1</t>
        </is>
      </c>
      <c r="D1249" t="inlineStr">
        <is>
          <t>Technip</t>
        </is>
      </c>
      <c r="E1249" t="n">
        <v>1118</v>
      </c>
      <c r="F1249" t="n">
        <v>21969</v>
      </c>
      <c r="G1249" t="n">
        <v>31.2</v>
      </c>
      <c r="H1249" t="n">
        <v>12333</v>
      </c>
      <c r="I1249" t="n">
        <v>0</v>
      </c>
      <c r="J1249" t="n">
        <v>518.7</v>
      </c>
      <c r="K1249" t="n">
        <v>245.3</v>
      </c>
      <c r="L1249" t="n">
        <v>237.1</v>
      </c>
      <c r="M1249" t="n">
        <v>58.2</v>
      </c>
      <c r="N1249" t="n">
        <v>78.06999999999999</v>
      </c>
      <c r="O1249" t="n">
        <v>95838</v>
      </c>
      <c r="P1249" t="n">
        <v>52009</v>
      </c>
      <c r="Q1249" t="n">
        <v>86443</v>
      </c>
      <c r="R1249" t="n">
        <v>2401059</v>
      </c>
      <c r="S1249" t="inlineStr">
        <is>
          <t>Shut-in</t>
        </is>
      </c>
      <c r="T1249" t="inlineStr">
        <is>
          <t>Medium</t>
        </is>
      </c>
      <c r="U1249" t="n">
        <v>41.3</v>
      </c>
      <c r="V1249" t="n">
        <v>7685.18</v>
      </c>
      <c r="W1249" t="n">
        <v>6839.03</v>
      </c>
      <c r="X1249" t="n">
        <v>3096.13</v>
      </c>
      <c r="Y1249" t="n">
        <v>1378.44</v>
      </c>
      <c r="Z1249" t="n">
        <v>8067.43</v>
      </c>
      <c r="AA1249" t="n">
        <v>8437.16</v>
      </c>
      <c r="AB1249" t="n">
        <v>5094.19</v>
      </c>
      <c r="AC1249" t="n">
        <v>3934.37</v>
      </c>
      <c r="AD1249" t="n">
        <v>3095.05</v>
      </c>
      <c r="AE1249" t="n">
        <v>9510.030000000001</v>
      </c>
      <c r="AF1249" t="n">
        <v>9403.110000000001</v>
      </c>
      <c r="AG1249" t="n">
        <v>575.16</v>
      </c>
      <c r="AH1249" t="n">
        <v>4817.76</v>
      </c>
      <c r="AI1249" t="n">
        <v>5705.64</v>
      </c>
    </row>
    <row r="1250">
      <c r="A1250" s="1" t="n">
        <v>45491</v>
      </c>
      <c r="B1250" t="inlineStr">
        <is>
          <t>TGZ-0257</t>
        </is>
      </c>
      <c r="C1250" t="inlineStr">
        <is>
          <t>CPF-2</t>
        </is>
      </c>
      <c r="D1250" t="inlineStr">
        <is>
          <t>KCA Deutag</t>
        </is>
      </c>
      <c r="E1250" t="n">
        <v>980.7</v>
      </c>
      <c r="F1250" t="n">
        <v>18884</v>
      </c>
      <c r="G1250" t="n">
        <v>31.3</v>
      </c>
      <c r="H1250" t="n">
        <v>12632</v>
      </c>
      <c r="I1250" t="n">
        <v>0</v>
      </c>
      <c r="J1250" t="n">
        <v>558.4</v>
      </c>
      <c r="K1250" t="n">
        <v>299.8</v>
      </c>
      <c r="L1250" t="n">
        <v>197.5</v>
      </c>
      <c r="M1250" t="n">
        <v>50.7</v>
      </c>
      <c r="N1250" t="n">
        <v>78.81999999999999</v>
      </c>
      <c r="O1250" t="n">
        <v>93519</v>
      </c>
      <c r="P1250" t="n">
        <v>45738</v>
      </c>
      <c r="Q1250" t="n">
        <v>331424</v>
      </c>
      <c r="R1250" t="n">
        <v>1904273</v>
      </c>
      <c r="S1250" t="inlineStr">
        <is>
          <t>Producing</t>
        </is>
      </c>
      <c r="T1250" t="inlineStr">
        <is>
          <t>Critical</t>
        </is>
      </c>
      <c r="U1250" t="n">
        <v>6093.5</v>
      </c>
      <c r="V1250" t="n">
        <v>6213.24</v>
      </c>
      <c r="W1250" t="n">
        <v>7363.68</v>
      </c>
      <c r="X1250" t="n">
        <v>9348.639999999999</v>
      </c>
      <c r="Y1250" t="n">
        <v>3202.38</v>
      </c>
      <c r="Z1250" t="n">
        <v>7638.07</v>
      </c>
      <c r="AA1250" t="n">
        <v>7897.48</v>
      </c>
      <c r="AB1250" t="n">
        <v>87.48999999999999</v>
      </c>
      <c r="AC1250" t="n">
        <v>4213.77</v>
      </c>
      <c r="AD1250" t="n">
        <v>7500.2</v>
      </c>
      <c r="AE1250" t="n">
        <v>9068.73</v>
      </c>
      <c r="AF1250" t="n">
        <v>9781.440000000001</v>
      </c>
      <c r="AG1250" t="n">
        <v>1421.45</v>
      </c>
      <c r="AH1250" t="n">
        <v>4884.69</v>
      </c>
      <c r="AI1250" t="n">
        <v>244.61</v>
      </c>
    </row>
    <row r="1251">
      <c r="A1251" s="1" t="n">
        <v>45343</v>
      </c>
      <c r="B1251" t="inlineStr">
        <is>
          <t>TGZ-0194</t>
        </is>
      </c>
      <c r="C1251" t="inlineStr">
        <is>
          <t>SGP-2</t>
        </is>
      </c>
      <c r="D1251" t="inlineStr">
        <is>
          <t>Halliburton</t>
        </is>
      </c>
      <c r="E1251" t="n">
        <v>1193.7</v>
      </c>
      <c r="F1251" t="n">
        <v>20751</v>
      </c>
      <c r="G1251" t="n">
        <v>40.9</v>
      </c>
      <c r="H1251" t="n">
        <v>11914</v>
      </c>
      <c r="I1251" t="n">
        <v>0</v>
      </c>
      <c r="J1251" t="n">
        <v>579.8</v>
      </c>
      <c r="K1251" t="n">
        <v>249</v>
      </c>
      <c r="L1251" t="n">
        <v>168.8</v>
      </c>
      <c r="M1251" t="n">
        <v>43.5</v>
      </c>
      <c r="N1251" t="n">
        <v>78.79000000000001</v>
      </c>
      <c r="O1251" t="n">
        <v>69939</v>
      </c>
      <c r="P1251" t="n">
        <v>66552</v>
      </c>
      <c r="Q1251" t="n">
        <v>484716</v>
      </c>
      <c r="R1251" t="n">
        <v>3767465</v>
      </c>
      <c r="S1251" t="inlineStr">
        <is>
          <t>Drilling</t>
        </is>
      </c>
      <c r="T1251" t="inlineStr">
        <is>
          <t>Medium</t>
        </is>
      </c>
      <c r="U1251" t="n">
        <v>1771.19</v>
      </c>
      <c r="V1251" t="n">
        <v>5274.13</v>
      </c>
      <c r="W1251" t="n">
        <v>1508.46</v>
      </c>
      <c r="X1251" t="n">
        <v>8504.870000000001</v>
      </c>
      <c r="Y1251" t="n">
        <v>5798.13</v>
      </c>
      <c r="Z1251" t="n">
        <v>5177.99</v>
      </c>
      <c r="AA1251" t="n">
        <v>9832.370000000001</v>
      </c>
      <c r="AB1251" t="n">
        <v>7813.3</v>
      </c>
      <c r="AC1251" t="n">
        <v>4778.15</v>
      </c>
      <c r="AD1251" t="n">
        <v>9323.879999999999</v>
      </c>
      <c r="AE1251" t="n">
        <v>2465.01</v>
      </c>
      <c r="AF1251" t="n">
        <v>9761.559999999999</v>
      </c>
      <c r="AG1251" t="n">
        <v>6860.48</v>
      </c>
      <c r="AH1251" t="n">
        <v>6057.19</v>
      </c>
      <c r="AI1251" t="n">
        <v>8739.540000000001</v>
      </c>
    </row>
    <row r="1252">
      <c r="A1252" s="1" t="n">
        <v>45542</v>
      </c>
      <c r="B1252" t="inlineStr">
        <is>
          <t>TGZ-0373</t>
        </is>
      </c>
      <c r="C1252" t="inlineStr">
        <is>
          <t>SGI-2</t>
        </is>
      </c>
      <c r="D1252" t="inlineStr">
        <is>
          <t>Technip</t>
        </is>
      </c>
      <c r="E1252" t="n">
        <v>875.3</v>
      </c>
      <c r="F1252" t="n">
        <v>19732</v>
      </c>
      <c r="G1252" t="n">
        <v>35.9</v>
      </c>
      <c r="H1252" t="n">
        <v>14837</v>
      </c>
      <c r="I1252" t="n">
        <v>0</v>
      </c>
      <c r="J1252" t="n">
        <v>515.8</v>
      </c>
      <c r="K1252" t="n">
        <v>210.3</v>
      </c>
      <c r="L1252" t="n">
        <v>224.5</v>
      </c>
      <c r="M1252" t="n">
        <v>46.2</v>
      </c>
      <c r="N1252" t="n">
        <v>76.53</v>
      </c>
      <c r="O1252" t="n">
        <v>63474</v>
      </c>
      <c r="P1252" t="n">
        <v>77204</v>
      </c>
      <c r="Q1252" t="n">
        <v>499985</v>
      </c>
      <c r="R1252" t="n">
        <v>3926476</v>
      </c>
      <c r="S1252" t="inlineStr">
        <is>
          <t>Shut-in</t>
        </is>
      </c>
      <c r="T1252" t="inlineStr">
        <is>
          <t>High</t>
        </is>
      </c>
      <c r="U1252" t="n">
        <v>9663.85</v>
      </c>
      <c r="V1252" t="n">
        <v>2994.06</v>
      </c>
      <c r="W1252" t="n">
        <v>1509.37</v>
      </c>
      <c r="X1252" t="n">
        <v>6959.35</v>
      </c>
      <c r="Y1252" t="n">
        <v>1672.09</v>
      </c>
      <c r="Z1252" t="n">
        <v>9259.83</v>
      </c>
      <c r="AA1252" t="n">
        <v>8949.610000000001</v>
      </c>
      <c r="AB1252" t="n">
        <v>6828.42</v>
      </c>
      <c r="AC1252" t="n">
        <v>8052.51</v>
      </c>
      <c r="AD1252" t="n">
        <v>9937.67</v>
      </c>
      <c r="AE1252" t="n">
        <v>8128.36</v>
      </c>
      <c r="AF1252" t="n">
        <v>3937.59</v>
      </c>
      <c r="AG1252" t="n">
        <v>7321.94</v>
      </c>
      <c r="AH1252" t="n">
        <v>7864.78</v>
      </c>
      <c r="AI1252" t="n">
        <v>1728</v>
      </c>
    </row>
    <row r="1253">
      <c r="A1253" s="1" t="n">
        <v>45611</v>
      </c>
      <c r="B1253" t="inlineStr">
        <is>
          <t>TGZ-0342</t>
        </is>
      </c>
      <c r="C1253" t="inlineStr">
        <is>
          <t>SGP-1</t>
        </is>
      </c>
      <c r="D1253" t="inlineStr">
        <is>
          <t>Weatherford</t>
        </is>
      </c>
      <c r="E1253" t="n">
        <v>952.6</v>
      </c>
      <c r="F1253" t="n">
        <v>20977</v>
      </c>
      <c r="G1253" t="n">
        <v>20.2</v>
      </c>
      <c r="H1253" t="n">
        <v>11012</v>
      </c>
      <c r="I1253" t="n">
        <v>0</v>
      </c>
      <c r="J1253" t="n">
        <v>548.2</v>
      </c>
      <c r="K1253" t="n">
        <v>209.2</v>
      </c>
      <c r="L1253" t="n">
        <v>225.1</v>
      </c>
      <c r="M1253" t="n">
        <v>53.1</v>
      </c>
      <c r="N1253" t="n">
        <v>83.09999999999999</v>
      </c>
      <c r="O1253" t="n">
        <v>80774</v>
      </c>
      <c r="P1253" t="n">
        <v>77852</v>
      </c>
      <c r="Q1253" t="n">
        <v>83147</v>
      </c>
      <c r="R1253" t="n">
        <v>4351661</v>
      </c>
      <c r="S1253" t="inlineStr">
        <is>
          <t>Drilling</t>
        </is>
      </c>
      <c r="T1253" t="inlineStr">
        <is>
          <t>High</t>
        </is>
      </c>
      <c r="U1253" t="n">
        <v>4939.23</v>
      </c>
      <c r="V1253" t="n">
        <v>8974.09</v>
      </c>
      <c r="W1253" t="n">
        <v>2193.9</v>
      </c>
      <c r="X1253" t="n">
        <v>4479.36</v>
      </c>
      <c r="Y1253" t="n">
        <v>2390.04</v>
      </c>
      <c r="Z1253" t="n">
        <v>4796.03</v>
      </c>
      <c r="AA1253" t="n">
        <v>457.85</v>
      </c>
      <c r="AB1253" t="n">
        <v>2374.55</v>
      </c>
      <c r="AC1253" t="n">
        <v>6186.22</v>
      </c>
      <c r="AD1253" t="n">
        <v>7722.63</v>
      </c>
      <c r="AE1253" t="n">
        <v>2496.51</v>
      </c>
      <c r="AF1253" t="n">
        <v>8133.93</v>
      </c>
      <c r="AG1253" t="n">
        <v>6073.99</v>
      </c>
      <c r="AH1253" t="n">
        <v>5521.24</v>
      </c>
      <c r="AI1253" t="n">
        <v>1934.47</v>
      </c>
    </row>
    <row r="1254">
      <c r="A1254" s="1" t="n">
        <v>45622</v>
      </c>
      <c r="B1254" t="inlineStr">
        <is>
          <t>TGZ-0274</t>
        </is>
      </c>
      <c r="C1254" t="inlineStr">
        <is>
          <t>CPF-3</t>
        </is>
      </c>
      <c r="D1254" t="inlineStr">
        <is>
          <t>Halliburton</t>
        </is>
      </c>
      <c r="E1254" t="n">
        <v>1063.5</v>
      </c>
      <c r="F1254" t="n">
        <v>20234</v>
      </c>
      <c r="G1254" t="n">
        <v>36.6</v>
      </c>
      <c r="H1254" t="n">
        <v>13815</v>
      </c>
      <c r="I1254" t="n">
        <v>0</v>
      </c>
      <c r="J1254" t="n">
        <v>438.7</v>
      </c>
      <c r="K1254" t="n">
        <v>230.5</v>
      </c>
      <c r="L1254" t="n">
        <v>196.2</v>
      </c>
      <c r="M1254" t="n">
        <v>44</v>
      </c>
      <c r="N1254" t="n">
        <v>80.77</v>
      </c>
      <c r="O1254" t="n">
        <v>64452</v>
      </c>
      <c r="P1254" t="n">
        <v>43404</v>
      </c>
      <c r="Q1254" t="n">
        <v>62251</v>
      </c>
      <c r="R1254" t="n">
        <v>1838752</v>
      </c>
      <c r="S1254" t="inlineStr">
        <is>
          <t>Drilling</t>
        </is>
      </c>
      <c r="T1254" t="inlineStr">
        <is>
          <t>Critical</t>
        </is>
      </c>
      <c r="U1254" t="n">
        <v>4561.57</v>
      </c>
      <c r="V1254" t="n">
        <v>2448.76</v>
      </c>
      <c r="W1254" t="n">
        <v>2640.87</v>
      </c>
      <c r="X1254" t="n">
        <v>40.04</v>
      </c>
      <c r="Y1254" t="n">
        <v>494.33</v>
      </c>
      <c r="Z1254" t="n">
        <v>4487.15</v>
      </c>
      <c r="AA1254" t="n">
        <v>321.55</v>
      </c>
      <c r="AB1254" t="n">
        <v>183.5</v>
      </c>
      <c r="AC1254" t="n">
        <v>7493.84</v>
      </c>
      <c r="AD1254" t="n">
        <v>4833.74</v>
      </c>
      <c r="AE1254" t="n">
        <v>8562.879999999999</v>
      </c>
      <c r="AF1254" t="n">
        <v>8223.68</v>
      </c>
      <c r="AG1254" t="n">
        <v>5323.16</v>
      </c>
      <c r="AH1254" t="n">
        <v>9148.6</v>
      </c>
      <c r="AI1254" t="n">
        <v>1890.33</v>
      </c>
    </row>
    <row r="1255">
      <c r="A1255" s="1" t="n">
        <v>45631</v>
      </c>
      <c r="B1255" t="inlineStr">
        <is>
          <t>TGZ-0339</t>
        </is>
      </c>
      <c r="C1255" t="inlineStr">
        <is>
          <t>CPF-3</t>
        </is>
      </c>
      <c r="D1255" t="inlineStr">
        <is>
          <t>Weatherford</t>
        </is>
      </c>
      <c r="E1255" t="n">
        <v>843.3</v>
      </c>
      <c r="F1255" t="n">
        <v>15370</v>
      </c>
      <c r="G1255" t="n">
        <v>16.2</v>
      </c>
      <c r="H1255" t="n">
        <v>14150</v>
      </c>
      <c r="I1255" t="n">
        <v>0</v>
      </c>
      <c r="J1255" t="n">
        <v>407.4</v>
      </c>
      <c r="K1255" t="n">
        <v>272</v>
      </c>
      <c r="L1255" t="n">
        <v>233.3</v>
      </c>
      <c r="M1255" t="n">
        <v>49.5</v>
      </c>
      <c r="N1255" t="n">
        <v>82.15000000000001</v>
      </c>
      <c r="O1255" t="n">
        <v>68028</v>
      </c>
      <c r="P1255" t="n">
        <v>61314</v>
      </c>
      <c r="Q1255" t="n">
        <v>183641</v>
      </c>
      <c r="R1255" t="n">
        <v>4890099</v>
      </c>
      <c r="S1255" t="inlineStr">
        <is>
          <t>Maintenance</t>
        </is>
      </c>
      <c r="T1255" t="inlineStr">
        <is>
          <t>Critical</t>
        </is>
      </c>
      <c r="U1255" t="n">
        <v>6871.98</v>
      </c>
      <c r="V1255" t="n">
        <v>2509.07</v>
      </c>
      <c r="W1255" t="n">
        <v>7383.07</v>
      </c>
      <c r="X1255" t="n">
        <v>6826.38</v>
      </c>
      <c r="Y1255" t="n">
        <v>3562.35</v>
      </c>
      <c r="Z1255" t="n">
        <v>3511.11</v>
      </c>
      <c r="AA1255" t="n">
        <v>7417.63</v>
      </c>
      <c r="AB1255" t="n">
        <v>2084.21</v>
      </c>
      <c r="AC1255" t="n">
        <v>9132.309999999999</v>
      </c>
      <c r="AD1255" t="n">
        <v>6545.33</v>
      </c>
      <c r="AE1255" t="n">
        <v>103.92</v>
      </c>
      <c r="AF1255" t="n">
        <v>3309.1</v>
      </c>
      <c r="AG1255" t="n">
        <v>9977.23</v>
      </c>
      <c r="AH1255" t="n">
        <v>2050.51</v>
      </c>
      <c r="AI1255" t="n">
        <v>9340.190000000001</v>
      </c>
    </row>
    <row r="1256">
      <c r="A1256" s="1" t="n">
        <v>45307</v>
      </c>
      <c r="B1256" t="inlineStr">
        <is>
          <t>TGZ-0464</t>
        </is>
      </c>
      <c r="C1256" t="inlineStr">
        <is>
          <t>SGI-1</t>
        </is>
      </c>
      <c r="D1256" t="inlineStr">
        <is>
          <t>KCA Deutag</t>
        </is>
      </c>
      <c r="E1256" t="n">
        <v>945.6</v>
      </c>
      <c r="F1256" t="n">
        <v>17493</v>
      </c>
      <c r="G1256" t="n">
        <v>26.9</v>
      </c>
      <c r="H1256" t="n">
        <v>10582</v>
      </c>
      <c r="I1256" t="n">
        <v>0</v>
      </c>
      <c r="J1256" t="n">
        <v>514.4</v>
      </c>
      <c r="K1256" t="n">
        <v>284.6</v>
      </c>
      <c r="L1256" t="n">
        <v>181.7</v>
      </c>
      <c r="M1256" t="n">
        <v>48.3</v>
      </c>
      <c r="N1256" t="n">
        <v>78.86</v>
      </c>
      <c r="O1256" t="n">
        <v>92684</v>
      </c>
      <c r="P1256" t="n">
        <v>72084</v>
      </c>
      <c r="Q1256" t="n">
        <v>117390</v>
      </c>
      <c r="R1256" t="n">
        <v>3670903</v>
      </c>
      <c r="S1256" t="inlineStr">
        <is>
          <t>Producing</t>
        </is>
      </c>
      <c r="T1256" t="inlineStr">
        <is>
          <t>High</t>
        </is>
      </c>
      <c r="U1256" t="n">
        <v>9396.75</v>
      </c>
      <c r="V1256" t="n">
        <v>2358.84</v>
      </c>
      <c r="W1256" t="n">
        <v>249.05</v>
      </c>
      <c r="X1256" t="n">
        <v>8861.02</v>
      </c>
      <c r="Y1256" t="n">
        <v>9207.93</v>
      </c>
      <c r="Z1256" t="n">
        <v>7122.12</v>
      </c>
      <c r="AA1256" t="n">
        <v>5981.83</v>
      </c>
      <c r="AB1256" t="n">
        <v>5805.39</v>
      </c>
      <c r="AC1256" t="n">
        <v>5999.52</v>
      </c>
      <c r="AD1256" t="n">
        <v>5025.61</v>
      </c>
      <c r="AE1256" t="n">
        <v>304.4</v>
      </c>
      <c r="AF1256" t="n">
        <v>2730.23</v>
      </c>
      <c r="AG1256" t="n">
        <v>2176.86</v>
      </c>
      <c r="AH1256" t="n">
        <v>9591.780000000001</v>
      </c>
      <c r="AI1256" t="n">
        <v>1377.82</v>
      </c>
    </row>
    <row r="1257">
      <c r="A1257" s="1" t="n">
        <v>45462</v>
      </c>
      <c r="B1257" t="inlineStr">
        <is>
          <t>TGZ-0064</t>
        </is>
      </c>
      <c r="C1257" t="inlineStr">
        <is>
          <t>CPF-1</t>
        </is>
      </c>
      <c r="D1257" t="inlineStr">
        <is>
          <t>KCA Deutag</t>
        </is>
      </c>
      <c r="E1257" t="n">
        <v>936.6</v>
      </c>
      <c r="F1257" t="n">
        <v>23102</v>
      </c>
      <c r="G1257" t="n">
        <v>30.4</v>
      </c>
      <c r="H1257" t="n">
        <v>13096</v>
      </c>
      <c r="I1257" t="n">
        <v>0</v>
      </c>
      <c r="J1257" t="n">
        <v>549.4</v>
      </c>
      <c r="K1257" t="n">
        <v>202.1</v>
      </c>
      <c r="L1257" t="n">
        <v>234.9</v>
      </c>
      <c r="M1257" t="n">
        <v>50.6</v>
      </c>
      <c r="N1257" t="n">
        <v>75.92</v>
      </c>
      <c r="O1257" t="n">
        <v>85694</v>
      </c>
      <c r="P1257" t="n">
        <v>53028</v>
      </c>
      <c r="Q1257" t="n">
        <v>225715</v>
      </c>
      <c r="R1257" t="n">
        <v>4396518</v>
      </c>
      <c r="S1257" t="inlineStr">
        <is>
          <t>Shut-in</t>
        </is>
      </c>
      <c r="T1257" t="inlineStr">
        <is>
          <t>Critical</t>
        </is>
      </c>
      <c r="U1257" t="n">
        <v>3079.06</v>
      </c>
      <c r="V1257" t="n">
        <v>2641.24</v>
      </c>
      <c r="W1257" t="n">
        <v>5619.84</v>
      </c>
      <c r="X1257" t="n">
        <v>7816.1</v>
      </c>
      <c r="Y1257" t="n">
        <v>3792.92</v>
      </c>
      <c r="Z1257" t="n">
        <v>6591.27</v>
      </c>
      <c r="AA1257" t="n">
        <v>8193.16</v>
      </c>
      <c r="AB1257" t="n">
        <v>6778.96</v>
      </c>
      <c r="AC1257" t="n">
        <v>4745.76</v>
      </c>
      <c r="AD1257" t="n">
        <v>8278.290000000001</v>
      </c>
      <c r="AE1257" t="n">
        <v>9683.370000000001</v>
      </c>
      <c r="AF1257" t="n">
        <v>5962.21</v>
      </c>
      <c r="AG1257" t="n">
        <v>825.08</v>
      </c>
      <c r="AH1257" t="n">
        <v>4616.27</v>
      </c>
      <c r="AI1257" t="n">
        <v>2091.36</v>
      </c>
    </row>
    <row r="1258">
      <c r="A1258" s="1" t="n">
        <v>45476</v>
      </c>
      <c r="B1258" t="inlineStr">
        <is>
          <t>TGZ-0462</t>
        </is>
      </c>
      <c r="C1258" t="inlineStr">
        <is>
          <t>SGP-1</t>
        </is>
      </c>
      <c r="D1258" t="inlineStr">
        <is>
          <t>Weatherford</t>
        </is>
      </c>
      <c r="E1258" t="n">
        <v>882.5</v>
      </c>
      <c r="F1258" t="n">
        <v>17707</v>
      </c>
      <c r="G1258" t="n">
        <v>26</v>
      </c>
      <c r="H1258" t="n">
        <v>10688</v>
      </c>
      <c r="I1258" t="n">
        <v>0</v>
      </c>
      <c r="J1258" t="n">
        <v>426.5</v>
      </c>
      <c r="K1258" t="n">
        <v>235.8</v>
      </c>
      <c r="L1258" t="n">
        <v>206.3</v>
      </c>
      <c r="M1258" t="n">
        <v>44.5</v>
      </c>
      <c r="N1258" t="n">
        <v>80.36</v>
      </c>
      <c r="O1258" t="n">
        <v>82477</v>
      </c>
      <c r="P1258" t="n">
        <v>68291</v>
      </c>
      <c r="Q1258" t="n">
        <v>114998</v>
      </c>
      <c r="R1258" t="n">
        <v>4931319</v>
      </c>
      <c r="S1258" t="inlineStr">
        <is>
          <t>Shut-in</t>
        </is>
      </c>
      <c r="T1258" t="inlineStr">
        <is>
          <t>High</t>
        </is>
      </c>
      <c r="U1258" t="n">
        <v>479.6</v>
      </c>
      <c r="V1258" t="n">
        <v>7203.3</v>
      </c>
      <c r="W1258" t="n">
        <v>8329.02</v>
      </c>
      <c r="X1258" t="n">
        <v>3069.71</v>
      </c>
      <c r="Y1258" t="n">
        <v>9571.959999999999</v>
      </c>
      <c r="Z1258" t="n">
        <v>6908.06</v>
      </c>
      <c r="AA1258" t="n">
        <v>2843.71</v>
      </c>
      <c r="AB1258" t="n">
        <v>7685.56</v>
      </c>
      <c r="AC1258" t="n">
        <v>6695.32</v>
      </c>
      <c r="AD1258" t="n">
        <v>8748.42</v>
      </c>
      <c r="AE1258" t="n">
        <v>1053.96</v>
      </c>
      <c r="AF1258" t="n">
        <v>7257.2</v>
      </c>
      <c r="AG1258" t="n">
        <v>523.6799999999999</v>
      </c>
      <c r="AH1258" t="n">
        <v>9139.52</v>
      </c>
      <c r="AI1258" t="n">
        <v>6220.83</v>
      </c>
    </row>
    <row r="1259">
      <c r="A1259" s="1" t="n">
        <v>45467</v>
      </c>
      <c r="B1259" t="inlineStr">
        <is>
          <t>TGZ-0163</t>
        </is>
      </c>
      <c r="C1259" t="inlineStr">
        <is>
          <t>SGP-2</t>
        </is>
      </c>
      <c r="D1259" t="inlineStr">
        <is>
          <t>Schlumberger</t>
        </is>
      </c>
      <c r="E1259" t="n">
        <v>1108.8</v>
      </c>
      <c r="F1259" t="n">
        <v>22325</v>
      </c>
      <c r="G1259" t="n">
        <v>23.9</v>
      </c>
      <c r="H1259" t="n">
        <v>8666</v>
      </c>
      <c r="I1259" t="n">
        <v>44009</v>
      </c>
      <c r="J1259" t="n">
        <v>513.9</v>
      </c>
      <c r="K1259" t="n">
        <v>218.8</v>
      </c>
      <c r="L1259" t="n">
        <v>196.1</v>
      </c>
      <c r="M1259" t="n">
        <v>41.4</v>
      </c>
      <c r="N1259" t="n">
        <v>77.81999999999999</v>
      </c>
      <c r="O1259" t="n">
        <v>72570</v>
      </c>
      <c r="P1259" t="n">
        <v>46191</v>
      </c>
      <c r="Q1259" t="n">
        <v>211356</v>
      </c>
      <c r="R1259" t="n">
        <v>2186276</v>
      </c>
      <c r="S1259" t="inlineStr">
        <is>
          <t>Maintenance</t>
        </is>
      </c>
      <c r="T1259" t="inlineStr">
        <is>
          <t>Critical</t>
        </is>
      </c>
      <c r="U1259" t="n">
        <v>4899.11</v>
      </c>
      <c r="V1259" t="n">
        <v>3908.92</v>
      </c>
      <c r="W1259" t="n">
        <v>8538.66</v>
      </c>
      <c r="X1259" t="n">
        <v>2038.04</v>
      </c>
      <c r="Y1259" t="n">
        <v>6336.13</v>
      </c>
      <c r="Z1259" t="n">
        <v>5917.63</v>
      </c>
      <c r="AA1259" t="n">
        <v>5234.26</v>
      </c>
      <c r="AB1259" t="n">
        <v>991.48</v>
      </c>
      <c r="AC1259" t="n">
        <v>1141.23</v>
      </c>
      <c r="AD1259" t="n">
        <v>1376.68</v>
      </c>
      <c r="AE1259" t="n">
        <v>7745.51</v>
      </c>
      <c r="AF1259" t="n">
        <v>2525.07</v>
      </c>
      <c r="AG1259" t="n">
        <v>9564.48</v>
      </c>
      <c r="AH1259" t="n">
        <v>3035.44</v>
      </c>
      <c r="AI1259" t="n">
        <v>4051.43</v>
      </c>
    </row>
    <row r="1260">
      <c r="A1260" s="1" t="n">
        <v>45592</v>
      </c>
      <c r="B1260" t="inlineStr">
        <is>
          <t>TGZ-0496</t>
        </is>
      </c>
      <c r="C1260" t="inlineStr">
        <is>
          <t>SGP-1</t>
        </is>
      </c>
      <c r="D1260" t="inlineStr">
        <is>
          <t>Schlumberger</t>
        </is>
      </c>
      <c r="E1260" t="n">
        <v>1006.6</v>
      </c>
      <c r="F1260" t="n">
        <v>18394</v>
      </c>
      <c r="G1260" t="n">
        <v>16.6</v>
      </c>
      <c r="H1260" t="n">
        <v>11906</v>
      </c>
      <c r="I1260" t="n">
        <v>0</v>
      </c>
      <c r="J1260" t="n">
        <v>462.3</v>
      </c>
      <c r="K1260" t="n">
        <v>202.3</v>
      </c>
      <c r="L1260" t="n">
        <v>237.5</v>
      </c>
      <c r="M1260" t="n">
        <v>52.5</v>
      </c>
      <c r="N1260" t="n">
        <v>77.52</v>
      </c>
      <c r="O1260" t="n">
        <v>99710</v>
      </c>
      <c r="P1260" t="n">
        <v>45202</v>
      </c>
      <c r="Q1260" t="n">
        <v>274256</v>
      </c>
      <c r="R1260" t="n">
        <v>4700368</v>
      </c>
      <c r="S1260" t="inlineStr">
        <is>
          <t>Drilling</t>
        </is>
      </c>
      <c r="T1260" t="inlineStr">
        <is>
          <t>Critical</t>
        </is>
      </c>
      <c r="U1260" t="n">
        <v>552.61</v>
      </c>
      <c r="V1260" t="n">
        <v>8653.26</v>
      </c>
      <c r="W1260" t="n">
        <v>7444.72</v>
      </c>
      <c r="X1260" t="n">
        <v>8443.540000000001</v>
      </c>
      <c r="Y1260" t="n">
        <v>6821.95</v>
      </c>
      <c r="Z1260" t="n">
        <v>847.89</v>
      </c>
      <c r="AA1260" t="n">
        <v>5193.9</v>
      </c>
      <c r="AB1260" t="n">
        <v>1090.02</v>
      </c>
      <c r="AC1260" t="n">
        <v>1898.23</v>
      </c>
      <c r="AD1260" t="n">
        <v>3732.99</v>
      </c>
      <c r="AE1260" t="n">
        <v>4814.22</v>
      </c>
      <c r="AF1260" t="n">
        <v>4086.99</v>
      </c>
      <c r="AG1260" t="n">
        <v>5533.44</v>
      </c>
      <c r="AH1260" t="n">
        <v>25.81</v>
      </c>
      <c r="AI1260" t="n">
        <v>3621.54</v>
      </c>
    </row>
    <row r="1261">
      <c r="A1261" s="1" t="n">
        <v>45466</v>
      </c>
      <c r="B1261" t="inlineStr">
        <is>
          <t>TGZ-0399</t>
        </is>
      </c>
      <c r="C1261" t="inlineStr">
        <is>
          <t>CPF-1</t>
        </is>
      </c>
      <c r="D1261" t="inlineStr">
        <is>
          <t>Weatherford</t>
        </is>
      </c>
      <c r="E1261" t="n">
        <v>1081</v>
      </c>
      <c r="F1261" t="n">
        <v>19265</v>
      </c>
      <c r="G1261" t="n">
        <v>18.7</v>
      </c>
      <c r="H1261" t="n">
        <v>9460</v>
      </c>
      <c r="I1261" t="n">
        <v>0</v>
      </c>
      <c r="J1261" t="n">
        <v>510.7</v>
      </c>
      <c r="K1261" t="n">
        <v>290.5</v>
      </c>
      <c r="L1261" t="n">
        <v>167.5</v>
      </c>
      <c r="M1261" t="n">
        <v>59.9</v>
      </c>
      <c r="N1261" t="n">
        <v>80.7</v>
      </c>
      <c r="O1261" t="n">
        <v>98635</v>
      </c>
      <c r="P1261" t="n">
        <v>51180</v>
      </c>
      <c r="Q1261" t="n">
        <v>407884</v>
      </c>
      <c r="R1261" t="n">
        <v>2662906</v>
      </c>
      <c r="S1261" t="inlineStr">
        <is>
          <t>Maintenance</t>
        </is>
      </c>
      <c r="T1261" t="inlineStr">
        <is>
          <t>Critical</t>
        </is>
      </c>
      <c r="U1261" t="n">
        <v>9722.620000000001</v>
      </c>
      <c r="V1261" t="n">
        <v>6492.47</v>
      </c>
      <c r="W1261" t="n">
        <v>2475.37</v>
      </c>
      <c r="X1261" t="n">
        <v>8473.440000000001</v>
      </c>
      <c r="Y1261" t="n">
        <v>4579.19</v>
      </c>
      <c r="Z1261" t="n">
        <v>2709.4</v>
      </c>
      <c r="AA1261" t="n">
        <v>7550.12</v>
      </c>
      <c r="AB1261" t="n">
        <v>8850.52</v>
      </c>
      <c r="AC1261" t="n">
        <v>7936.4</v>
      </c>
      <c r="AD1261" t="n">
        <v>683.08</v>
      </c>
      <c r="AE1261" t="n">
        <v>6450.67</v>
      </c>
      <c r="AF1261" t="n">
        <v>3196.08</v>
      </c>
      <c r="AG1261" t="n">
        <v>1576.09</v>
      </c>
      <c r="AH1261" t="n">
        <v>781.52</v>
      </c>
      <c r="AI1261" t="n">
        <v>5246.03</v>
      </c>
    </row>
    <row r="1262">
      <c r="A1262" s="1" t="n">
        <v>45406</v>
      </c>
      <c r="B1262" t="inlineStr">
        <is>
          <t>TGZ-0046</t>
        </is>
      </c>
      <c r="C1262" t="inlineStr">
        <is>
          <t>SGI-2</t>
        </is>
      </c>
      <c r="D1262" t="inlineStr">
        <is>
          <t>Weatherford</t>
        </is>
      </c>
      <c r="E1262" t="n">
        <v>1182.4</v>
      </c>
      <c r="F1262" t="n">
        <v>20342</v>
      </c>
      <c r="G1262" t="n">
        <v>35.6</v>
      </c>
      <c r="H1262" t="n">
        <v>10238</v>
      </c>
      <c r="I1262" t="n">
        <v>0</v>
      </c>
      <c r="J1262" t="n">
        <v>539</v>
      </c>
      <c r="K1262" t="n">
        <v>229.2</v>
      </c>
      <c r="L1262" t="n">
        <v>172.8</v>
      </c>
      <c r="M1262" t="n">
        <v>44.7</v>
      </c>
      <c r="N1262" t="n">
        <v>79.52</v>
      </c>
      <c r="O1262" t="n">
        <v>73612</v>
      </c>
      <c r="P1262" t="n">
        <v>78130</v>
      </c>
      <c r="Q1262" t="n">
        <v>279342</v>
      </c>
      <c r="R1262" t="n">
        <v>1539720</v>
      </c>
      <c r="S1262" t="inlineStr">
        <is>
          <t>Drilling</t>
        </is>
      </c>
      <c r="T1262" t="inlineStr">
        <is>
          <t>High</t>
        </is>
      </c>
      <c r="U1262" t="n">
        <v>8301</v>
      </c>
      <c r="V1262" t="n">
        <v>7687.93</v>
      </c>
      <c r="W1262" t="n">
        <v>9784.209999999999</v>
      </c>
      <c r="X1262" t="n">
        <v>1011.88</v>
      </c>
      <c r="Y1262" t="n">
        <v>5301.3</v>
      </c>
      <c r="Z1262" t="n">
        <v>146.91</v>
      </c>
      <c r="AA1262" t="n">
        <v>3906.57</v>
      </c>
      <c r="AB1262" t="n">
        <v>7690.98</v>
      </c>
      <c r="AC1262" t="n">
        <v>7724.88</v>
      </c>
      <c r="AD1262" t="n">
        <v>9217.66</v>
      </c>
      <c r="AE1262" t="n">
        <v>8230.41</v>
      </c>
      <c r="AF1262" t="n">
        <v>9578.52</v>
      </c>
      <c r="AG1262" t="n">
        <v>1866.44</v>
      </c>
      <c r="AH1262" t="n">
        <v>1357.73</v>
      </c>
      <c r="AI1262" t="n">
        <v>5945.31</v>
      </c>
    </row>
    <row r="1263">
      <c r="A1263" s="1" t="n">
        <v>45331</v>
      </c>
      <c r="B1263" t="inlineStr">
        <is>
          <t>TGZ-0465</t>
        </is>
      </c>
      <c r="C1263" t="inlineStr">
        <is>
          <t>CPF-3</t>
        </is>
      </c>
      <c r="D1263" t="inlineStr">
        <is>
          <t>KCA Deutag</t>
        </is>
      </c>
      <c r="E1263" t="n">
        <v>969.1</v>
      </c>
      <c r="F1263" t="n">
        <v>22873</v>
      </c>
      <c r="G1263" t="n">
        <v>30.3</v>
      </c>
      <c r="H1263" t="n">
        <v>8896</v>
      </c>
      <c r="I1263" t="n">
        <v>0</v>
      </c>
      <c r="J1263" t="n">
        <v>480.7</v>
      </c>
      <c r="K1263" t="n">
        <v>202.7</v>
      </c>
      <c r="L1263" t="n">
        <v>169.5</v>
      </c>
      <c r="M1263" t="n">
        <v>47.8</v>
      </c>
      <c r="N1263" t="n">
        <v>80.47</v>
      </c>
      <c r="O1263" t="n">
        <v>83810</v>
      </c>
      <c r="P1263" t="n">
        <v>68538</v>
      </c>
      <c r="Q1263" t="n">
        <v>313316</v>
      </c>
      <c r="R1263" t="n">
        <v>1775041</v>
      </c>
      <c r="S1263" t="inlineStr">
        <is>
          <t>Shut-in</t>
        </is>
      </c>
      <c r="T1263" t="inlineStr">
        <is>
          <t>Low</t>
        </is>
      </c>
      <c r="U1263" t="n">
        <v>6080.04</v>
      </c>
      <c r="V1263" t="n">
        <v>7380.13</v>
      </c>
      <c r="W1263" t="n">
        <v>9367.57</v>
      </c>
      <c r="X1263" t="n">
        <v>3112.04</v>
      </c>
      <c r="Y1263" t="n">
        <v>9589.43</v>
      </c>
      <c r="Z1263" t="n">
        <v>5085.72</v>
      </c>
      <c r="AA1263" t="n">
        <v>2328.41</v>
      </c>
      <c r="AB1263" t="n">
        <v>9162.879999999999</v>
      </c>
      <c r="AC1263" t="n">
        <v>5220.76</v>
      </c>
      <c r="AD1263" t="n">
        <v>66.89</v>
      </c>
      <c r="AE1263" t="n">
        <v>5492.41</v>
      </c>
      <c r="AF1263" t="n">
        <v>2116.59</v>
      </c>
      <c r="AG1263" t="n">
        <v>6811.21</v>
      </c>
      <c r="AH1263" t="n">
        <v>1872.98</v>
      </c>
      <c r="AI1263" t="n">
        <v>906.91</v>
      </c>
    </row>
    <row r="1264">
      <c r="A1264" s="1" t="n">
        <v>45313</v>
      </c>
      <c r="B1264" t="inlineStr">
        <is>
          <t>TGZ-0119</t>
        </is>
      </c>
      <c r="C1264" t="inlineStr">
        <is>
          <t>SGI-2</t>
        </is>
      </c>
      <c r="D1264" t="inlineStr">
        <is>
          <t>KCA Deutag</t>
        </is>
      </c>
      <c r="E1264" t="n">
        <v>1031.4</v>
      </c>
      <c r="F1264" t="n">
        <v>16880</v>
      </c>
      <c r="G1264" t="n">
        <v>27</v>
      </c>
      <c r="H1264" t="n">
        <v>9634</v>
      </c>
      <c r="I1264" t="n">
        <v>0</v>
      </c>
      <c r="J1264" t="n">
        <v>446.4</v>
      </c>
      <c r="K1264" t="n">
        <v>251.5</v>
      </c>
      <c r="L1264" t="n">
        <v>178.6</v>
      </c>
      <c r="M1264" t="n">
        <v>40.5</v>
      </c>
      <c r="N1264" t="n">
        <v>82.43000000000001</v>
      </c>
      <c r="O1264" t="n">
        <v>72485</v>
      </c>
      <c r="P1264" t="n">
        <v>68834</v>
      </c>
      <c r="Q1264" t="n">
        <v>68970</v>
      </c>
      <c r="R1264" t="n">
        <v>1580759</v>
      </c>
      <c r="S1264" t="inlineStr">
        <is>
          <t>Shut-in</t>
        </is>
      </c>
      <c r="T1264" t="inlineStr">
        <is>
          <t>Critical</t>
        </is>
      </c>
      <c r="U1264" t="n">
        <v>7381.84</v>
      </c>
      <c r="V1264" t="n">
        <v>958.83</v>
      </c>
      <c r="W1264" t="n">
        <v>4931.39</v>
      </c>
      <c r="X1264" t="n">
        <v>2160.29</v>
      </c>
      <c r="Y1264" t="n">
        <v>4789.87</v>
      </c>
      <c r="Z1264" t="n">
        <v>4658.63</v>
      </c>
      <c r="AA1264" t="n">
        <v>8222.85</v>
      </c>
      <c r="AB1264" t="n">
        <v>1997.87</v>
      </c>
      <c r="AC1264" t="n">
        <v>3615.07</v>
      </c>
      <c r="AD1264" t="n">
        <v>4951.33</v>
      </c>
      <c r="AE1264" t="n">
        <v>7926.69</v>
      </c>
      <c r="AF1264" t="n">
        <v>3577.32</v>
      </c>
      <c r="AG1264" t="n">
        <v>8603.219999999999</v>
      </c>
      <c r="AH1264" t="n">
        <v>260.22</v>
      </c>
      <c r="AI1264" t="n">
        <v>9025.08</v>
      </c>
    </row>
    <row r="1265">
      <c r="A1265" s="1" t="n">
        <v>45330</v>
      </c>
      <c r="B1265" t="inlineStr">
        <is>
          <t>TGZ-0022</t>
        </is>
      </c>
      <c r="C1265" t="inlineStr">
        <is>
          <t>CPF-1</t>
        </is>
      </c>
      <c r="D1265" t="inlineStr">
        <is>
          <t>Weatherford</t>
        </is>
      </c>
      <c r="E1265" t="n">
        <v>1074.6</v>
      </c>
      <c r="F1265" t="n">
        <v>15693</v>
      </c>
      <c r="G1265" t="n">
        <v>19.8</v>
      </c>
      <c r="H1265" t="n">
        <v>12397</v>
      </c>
      <c r="I1265" t="n">
        <v>0</v>
      </c>
      <c r="J1265" t="n">
        <v>425.8</v>
      </c>
      <c r="K1265" t="n">
        <v>228.8</v>
      </c>
      <c r="L1265" t="n">
        <v>193.7</v>
      </c>
      <c r="M1265" t="n">
        <v>49.5</v>
      </c>
      <c r="N1265" t="n">
        <v>83.64</v>
      </c>
      <c r="O1265" t="n">
        <v>63277</v>
      </c>
      <c r="P1265" t="n">
        <v>79496</v>
      </c>
      <c r="Q1265" t="n">
        <v>298505</v>
      </c>
      <c r="R1265" t="n">
        <v>1212496</v>
      </c>
      <c r="S1265" t="inlineStr">
        <is>
          <t>Producing</t>
        </is>
      </c>
      <c r="T1265" t="inlineStr">
        <is>
          <t>Medium</t>
        </is>
      </c>
      <c r="U1265" t="n">
        <v>7267.06</v>
      </c>
      <c r="V1265" t="n">
        <v>9197.940000000001</v>
      </c>
      <c r="W1265" t="n">
        <v>5843.65</v>
      </c>
      <c r="X1265" t="n">
        <v>7054.27</v>
      </c>
      <c r="Y1265" t="n">
        <v>4008.37</v>
      </c>
      <c r="Z1265" t="n">
        <v>1568.61</v>
      </c>
      <c r="AA1265" t="n">
        <v>6447.67</v>
      </c>
      <c r="AB1265" t="n">
        <v>7748.49</v>
      </c>
      <c r="AC1265" t="n">
        <v>5573.04</v>
      </c>
      <c r="AD1265" t="n">
        <v>1488.56</v>
      </c>
      <c r="AE1265" t="n">
        <v>389.01</v>
      </c>
      <c r="AF1265" t="n">
        <v>3306.53</v>
      </c>
      <c r="AG1265" t="n">
        <v>9851.5</v>
      </c>
      <c r="AH1265" t="n">
        <v>5335.84</v>
      </c>
      <c r="AI1265" t="n">
        <v>8178.06</v>
      </c>
    </row>
    <row r="1266">
      <c r="A1266" s="1" t="n">
        <v>45634</v>
      </c>
      <c r="B1266" t="inlineStr">
        <is>
          <t>TGZ-0290</t>
        </is>
      </c>
      <c r="C1266" t="inlineStr">
        <is>
          <t>CPF-2</t>
        </is>
      </c>
      <c r="D1266" t="inlineStr">
        <is>
          <t>Saipem</t>
        </is>
      </c>
      <c r="E1266" t="n">
        <v>895.2</v>
      </c>
      <c r="F1266" t="n">
        <v>22039</v>
      </c>
      <c r="G1266" t="n">
        <v>36.5</v>
      </c>
      <c r="H1266" t="n">
        <v>8454</v>
      </c>
      <c r="I1266" t="n">
        <v>0</v>
      </c>
      <c r="J1266" t="n">
        <v>511.3</v>
      </c>
      <c r="K1266" t="n">
        <v>285.7</v>
      </c>
      <c r="L1266" t="n">
        <v>190.1</v>
      </c>
      <c r="M1266" t="n">
        <v>47</v>
      </c>
      <c r="N1266" t="n">
        <v>84.28</v>
      </c>
      <c r="O1266" t="n">
        <v>74926</v>
      </c>
      <c r="P1266" t="n">
        <v>58718</v>
      </c>
      <c r="Q1266" t="n">
        <v>62202</v>
      </c>
      <c r="R1266" t="n">
        <v>2118859</v>
      </c>
      <c r="S1266" t="inlineStr">
        <is>
          <t>Shut-in</t>
        </is>
      </c>
      <c r="T1266" t="inlineStr">
        <is>
          <t>Medium</t>
        </is>
      </c>
      <c r="U1266" t="n">
        <v>125.73</v>
      </c>
      <c r="V1266" t="n">
        <v>5834.77</v>
      </c>
      <c r="W1266" t="n">
        <v>1593.22</v>
      </c>
      <c r="X1266" t="n">
        <v>6436.39</v>
      </c>
      <c r="Y1266" t="n">
        <v>5266.95</v>
      </c>
      <c r="Z1266" t="n">
        <v>8078.74</v>
      </c>
      <c r="AA1266" t="n">
        <v>449.93</v>
      </c>
      <c r="AB1266" t="n">
        <v>4871.57</v>
      </c>
      <c r="AC1266" t="n">
        <v>3870.05</v>
      </c>
      <c r="AD1266" t="n">
        <v>844.23</v>
      </c>
      <c r="AE1266" t="n">
        <v>2487.79</v>
      </c>
      <c r="AF1266" t="n">
        <v>2110.74</v>
      </c>
      <c r="AG1266" t="n">
        <v>4959.73</v>
      </c>
      <c r="AH1266" t="n">
        <v>1763.46</v>
      </c>
      <c r="AI1266" t="n">
        <v>5637.94</v>
      </c>
    </row>
    <row r="1267">
      <c r="A1267" s="1" t="n">
        <v>45488</v>
      </c>
      <c r="B1267" t="inlineStr">
        <is>
          <t>TGZ-0194</t>
        </is>
      </c>
      <c r="C1267" t="inlineStr">
        <is>
          <t>SGP-1</t>
        </is>
      </c>
      <c r="D1267" t="inlineStr">
        <is>
          <t>KCA Deutag</t>
        </is>
      </c>
      <c r="E1267" t="n">
        <v>1172.2</v>
      </c>
      <c r="F1267" t="n">
        <v>19754</v>
      </c>
      <c r="G1267" t="n">
        <v>43.5</v>
      </c>
      <c r="H1267" t="n">
        <v>8781</v>
      </c>
      <c r="I1267" t="n">
        <v>0</v>
      </c>
      <c r="J1267" t="n">
        <v>535.2</v>
      </c>
      <c r="K1267" t="n">
        <v>233.4</v>
      </c>
      <c r="L1267" t="n">
        <v>163</v>
      </c>
      <c r="M1267" t="n">
        <v>54.3</v>
      </c>
      <c r="N1267" t="n">
        <v>78.19</v>
      </c>
      <c r="O1267" t="n">
        <v>93639</v>
      </c>
      <c r="P1267" t="n">
        <v>50933</v>
      </c>
      <c r="Q1267" t="n">
        <v>289228</v>
      </c>
      <c r="R1267" t="n">
        <v>3859096</v>
      </c>
      <c r="S1267" t="inlineStr">
        <is>
          <t>Maintenance</t>
        </is>
      </c>
      <c r="T1267" t="inlineStr">
        <is>
          <t>Low</t>
        </is>
      </c>
      <c r="U1267" t="n">
        <v>1480.37</v>
      </c>
      <c r="V1267" t="n">
        <v>9809.059999999999</v>
      </c>
      <c r="W1267" t="n">
        <v>3739.21</v>
      </c>
      <c r="X1267" t="n">
        <v>5891.94</v>
      </c>
      <c r="Y1267" t="n">
        <v>1103.66</v>
      </c>
      <c r="Z1267" t="n">
        <v>8344.610000000001</v>
      </c>
      <c r="AA1267" t="n">
        <v>5561.75</v>
      </c>
      <c r="AB1267" t="n">
        <v>9761.719999999999</v>
      </c>
      <c r="AC1267" t="n">
        <v>8636.459999999999</v>
      </c>
      <c r="AD1267" t="n">
        <v>1736.22</v>
      </c>
      <c r="AE1267" t="n">
        <v>6705.9</v>
      </c>
      <c r="AF1267" t="n">
        <v>2940.78</v>
      </c>
      <c r="AG1267" t="n">
        <v>2008.45</v>
      </c>
      <c r="AH1267" t="n">
        <v>1726.38</v>
      </c>
      <c r="AI1267" t="n">
        <v>3290.79</v>
      </c>
    </row>
    <row r="1268">
      <c r="A1268" s="1" t="n">
        <v>45308</v>
      </c>
      <c r="B1268" t="inlineStr">
        <is>
          <t>TGZ-0071</t>
        </is>
      </c>
      <c r="C1268" t="inlineStr">
        <is>
          <t>SGP-2</t>
        </is>
      </c>
      <c r="D1268" t="inlineStr">
        <is>
          <t>KCA Deutag</t>
        </is>
      </c>
      <c r="E1268" t="n">
        <v>965.8</v>
      </c>
      <c r="F1268" t="n">
        <v>16272</v>
      </c>
      <c r="G1268" t="n">
        <v>22.3</v>
      </c>
      <c r="H1268" t="n">
        <v>12356</v>
      </c>
      <c r="I1268" t="n">
        <v>42959</v>
      </c>
      <c r="J1268" t="n">
        <v>481</v>
      </c>
      <c r="K1268" t="n">
        <v>201.1</v>
      </c>
      <c r="L1268" t="n">
        <v>222.9</v>
      </c>
      <c r="M1268" t="n">
        <v>43.6</v>
      </c>
      <c r="N1268" t="n">
        <v>83.13</v>
      </c>
      <c r="O1268" t="n">
        <v>71654</v>
      </c>
      <c r="P1268" t="n">
        <v>54397</v>
      </c>
      <c r="Q1268" t="n">
        <v>294055</v>
      </c>
      <c r="R1268" t="n">
        <v>3679112</v>
      </c>
      <c r="S1268" t="inlineStr">
        <is>
          <t>Maintenance</t>
        </is>
      </c>
      <c r="T1268" t="inlineStr">
        <is>
          <t>Low</t>
        </is>
      </c>
      <c r="U1268" t="n">
        <v>7873.88</v>
      </c>
      <c r="V1268" t="n">
        <v>4695.99</v>
      </c>
      <c r="W1268" t="n">
        <v>4561.58</v>
      </c>
      <c r="X1268" t="n">
        <v>403.15</v>
      </c>
      <c r="Y1268" t="n">
        <v>9936.280000000001</v>
      </c>
      <c r="Z1268" t="n">
        <v>1393.44</v>
      </c>
      <c r="AA1268" t="n">
        <v>3483.83</v>
      </c>
      <c r="AB1268" t="n">
        <v>8871.690000000001</v>
      </c>
      <c r="AC1268" t="n">
        <v>5162.06</v>
      </c>
      <c r="AD1268" t="n">
        <v>2204.89</v>
      </c>
      <c r="AE1268" t="n">
        <v>4772.3</v>
      </c>
      <c r="AF1268" t="n">
        <v>1098.07</v>
      </c>
      <c r="AG1268" t="n">
        <v>7423.28</v>
      </c>
      <c r="AH1268" t="n">
        <v>4757.01</v>
      </c>
      <c r="AI1268" t="n">
        <v>2698.96</v>
      </c>
    </row>
    <row r="1269">
      <c r="A1269" s="1" t="n">
        <v>45387</v>
      </c>
      <c r="B1269" t="inlineStr">
        <is>
          <t>TGZ-0352</t>
        </is>
      </c>
      <c r="C1269" t="inlineStr">
        <is>
          <t>SGI-2</t>
        </is>
      </c>
      <c r="D1269" t="inlineStr">
        <is>
          <t>Technip</t>
        </is>
      </c>
      <c r="E1269" t="n">
        <v>840.5</v>
      </c>
      <c r="F1269" t="n">
        <v>21976</v>
      </c>
      <c r="G1269" t="n">
        <v>16.9</v>
      </c>
      <c r="H1269" t="n">
        <v>9021</v>
      </c>
      <c r="I1269" t="n">
        <v>0</v>
      </c>
      <c r="J1269" t="n">
        <v>567.6</v>
      </c>
      <c r="K1269" t="n">
        <v>241.1</v>
      </c>
      <c r="L1269" t="n">
        <v>204.3</v>
      </c>
      <c r="M1269" t="n">
        <v>54.2</v>
      </c>
      <c r="N1269" t="n">
        <v>84.89</v>
      </c>
      <c r="O1269" t="n">
        <v>95105</v>
      </c>
      <c r="P1269" t="n">
        <v>45092</v>
      </c>
      <c r="Q1269" t="n">
        <v>190801</v>
      </c>
      <c r="R1269" t="n">
        <v>2455526</v>
      </c>
      <c r="S1269" t="inlineStr">
        <is>
          <t>Producing</t>
        </is>
      </c>
      <c r="T1269" t="inlineStr">
        <is>
          <t>Critical</t>
        </is>
      </c>
      <c r="U1269" t="n">
        <v>2646.39</v>
      </c>
      <c r="V1269" t="n">
        <v>1299.34</v>
      </c>
      <c r="W1269" t="n">
        <v>5101.49</v>
      </c>
      <c r="X1269" t="n">
        <v>1666.67</v>
      </c>
      <c r="Y1269" t="n">
        <v>7740.85</v>
      </c>
      <c r="Z1269" t="n">
        <v>559.64</v>
      </c>
      <c r="AA1269" t="n">
        <v>6894.85</v>
      </c>
      <c r="AB1269" t="n">
        <v>195.73</v>
      </c>
      <c r="AC1269" t="n">
        <v>6372.26</v>
      </c>
      <c r="AD1269" t="n">
        <v>2412.83</v>
      </c>
      <c r="AE1269" t="n">
        <v>6898.8</v>
      </c>
      <c r="AF1269" t="n">
        <v>2160.17</v>
      </c>
      <c r="AG1269" t="n">
        <v>5800.72</v>
      </c>
      <c r="AH1269" t="n">
        <v>3468.48</v>
      </c>
      <c r="AI1269" t="n">
        <v>9422.280000000001</v>
      </c>
    </row>
    <row r="1270">
      <c r="A1270" s="1" t="n">
        <v>45484</v>
      </c>
      <c r="B1270" t="inlineStr">
        <is>
          <t>TGZ-0405</t>
        </is>
      </c>
      <c r="C1270" t="inlineStr">
        <is>
          <t>SGI-2</t>
        </is>
      </c>
      <c r="D1270" t="inlineStr">
        <is>
          <t>KCA Deutag</t>
        </is>
      </c>
      <c r="E1270" t="n">
        <v>885.7</v>
      </c>
      <c r="F1270" t="n">
        <v>16833</v>
      </c>
      <c r="G1270" t="n">
        <v>18.4</v>
      </c>
      <c r="H1270" t="n">
        <v>8084</v>
      </c>
      <c r="I1270" t="n">
        <v>0</v>
      </c>
      <c r="J1270" t="n">
        <v>563.2</v>
      </c>
      <c r="K1270" t="n">
        <v>209.5</v>
      </c>
      <c r="L1270" t="n">
        <v>190</v>
      </c>
      <c r="M1270" t="n">
        <v>49.6</v>
      </c>
      <c r="N1270" t="n">
        <v>82.42</v>
      </c>
      <c r="O1270" t="n">
        <v>93039</v>
      </c>
      <c r="P1270" t="n">
        <v>52131</v>
      </c>
      <c r="Q1270" t="n">
        <v>107293</v>
      </c>
      <c r="R1270" t="n">
        <v>4051365</v>
      </c>
      <c r="S1270" t="inlineStr">
        <is>
          <t>Maintenance</t>
        </is>
      </c>
      <c r="T1270" t="inlineStr">
        <is>
          <t>High</t>
        </is>
      </c>
      <c r="U1270" t="n">
        <v>4336.84</v>
      </c>
      <c r="V1270" t="n">
        <v>2321.72</v>
      </c>
      <c r="W1270" t="n">
        <v>3844.46</v>
      </c>
      <c r="X1270" t="n">
        <v>7594.41</v>
      </c>
      <c r="Y1270" t="n">
        <v>4044.22</v>
      </c>
      <c r="Z1270" t="n">
        <v>3363.89</v>
      </c>
      <c r="AA1270" t="n">
        <v>4118.69</v>
      </c>
      <c r="AB1270" t="n">
        <v>3703.03</v>
      </c>
      <c r="AC1270" t="n">
        <v>5016</v>
      </c>
      <c r="AD1270" t="n">
        <v>4041.33</v>
      </c>
      <c r="AE1270" t="n">
        <v>4946.57</v>
      </c>
      <c r="AF1270" t="n">
        <v>3475.22</v>
      </c>
      <c r="AG1270" t="n">
        <v>9345.299999999999</v>
      </c>
      <c r="AH1270" t="n">
        <v>8585.67</v>
      </c>
      <c r="AI1270" t="n">
        <v>7480.51</v>
      </c>
    </row>
    <row r="1271">
      <c r="A1271" s="1" t="n">
        <v>45347</v>
      </c>
      <c r="B1271" t="inlineStr">
        <is>
          <t>TGZ-0194</t>
        </is>
      </c>
      <c r="C1271" t="inlineStr">
        <is>
          <t>SGP-2</t>
        </is>
      </c>
      <c r="D1271" t="inlineStr">
        <is>
          <t>Halliburton</t>
        </is>
      </c>
      <c r="E1271" t="n">
        <v>1097.8</v>
      </c>
      <c r="F1271" t="n">
        <v>20322</v>
      </c>
      <c r="G1271" t="n">
        <v>23.7</v>
      </c>
      <c r="H1271" t="n">
        <v>8223</v>
      </c>
      <c r="I1271" t="n">
        <v>0</v>
      </c>
      <c r="J1271" t="n">
        <v>442.4</v>
      </c>
      <c r="K1271" t="n">
        <v>273.6</v>
      </c>
      <c r="L1271" t="n">
        <v>198.8</v>
      </c>
      <c r="M1271" t="n">
        <v>43.1</v>
      </c>
      <c r="N1271" t="n">
        <v>80.95999999999999</v>
      </c>
      <c r="O1271" t="n">
        <v>77554</v>
      </c>
      <c r="P1271" t="n">
        <v>48282</v>
      </c>
      <c r="Q1271" t="n">
        <v>272765</v>
      </c>
      <c r="R1271" t="n">
        <v>2716322</v>
      </c>
      <c r="S1271" t="inlineStr">
        <is>
          <t>Drilling</t>
        </is>
      </c>
      <c r="T1271" t="inlineStr">
        <is>
          <t>Critical</t>
        </is>
      </c>
      <c r="U1271" t="n">
        <v>4409.14</v>
      </c>
      <c r="V1271" t="n">
        <v>3325.39</v>
      </c>
      <c r="W1271" t="n">
        <v>8858.18</v>
      </c>
      <c r="X1271" t="n">
        <v>3740.8</v>
      </c>
      <c r="Y1271" t="n">
        <v>2196.62</v>
      </c>
      <c r="Z1271" t="n">
        <v>5559.3</v>
      </c>
      <c r="AA1271" t="n">
        <v>2209.28</v>
      </c>
      <c r="AB1271" t="n">
        <v>2874.43</v>
      </c>
      <c r="AC1271" t="n">
        <v>1000.29</v>
      </c>
      <c r="AD1271" t="n">
        <v>2994.43</v>
      </c>
      <c r="AE1271" t="n">
        <v>3874.93</v>
      </c>
      <c r="AF1271" t="n">
        <v>4524.66</v>
      </c>
      <c r="AG1271" t="n">
        <v>1169.28</v>
      </c>
      <c r="AH1271" t="n">
        <v>6774.85</v>
      </c>
      <c r="AI1271" t="n">
        <v>5548.57</v>
      </c>
    </row>
    <row r="1272">
      <c r="A1272" s="1" t="n">
        <v>45639</v>
      </c>
      <c r="B1272" t="inlineStr">
        <is>
          <t>TGZ-0373</t>
        </is>
      </c>
      <c r="C1272" t="inlineStr">
        <is>
          <t>SGI-2</t>
        </is>
      </c>
      <c r="D1272" t="inlineStr">
        <is>
          <t>KCA Deutag</t>
        </is>
      </c>
      <c r="E1272" t="n">
        <v>1003.3</v>
      </c>
      <c r="F1272" t="n">
        <v>15824</v>
      </c>
      <c r="G1272" t="n">
        <v>40.9</v>
      </c>
      <c r="H1272" t="n">
        <v>13931</v>
      </c>
      <c r="I1272" t="n">
        <v>0</v>
      </c>
      <c r="J1272" t="n">
        <v>455.9</v>
      </c>
      <c r="K1272" t="n">
        <v>292.6</v>
      </c>
      <c r="L1272" t="n">
        <v>170.2</v>
      </c>
      <c r="M1272" t="n">
        <v>58.3</v>
      </c>
      <c r="N1272" t="n">
        <v>77.79000000000001</v>
      </c>
      <c r="O1272" t="n">
        <v>91916</v>
      </c>
      <c r="P1272" t="n">
        <v>65081</v>
      </c>
      <c r="Q1272" t="n">
        <v>451578</v>
      </c>
      <c r="R1272" t="n">
        <v>2902265</v>
      </c>
      <c r="S1272" t="inlineStr">
        <is>
          <t>Drilling</t>
        </is>
      </c>
      <c r="T1272" t="inlineStr">
        <is>
          <t>Low</t>
        </is>
      </c>
      <c r="U1272" t="n">
        <v>8682.08</v>
      </c>
      <c r="V1272" t="n">
        <v>7298.07</v>
      </c>
      <c r="W1272" t="n">
        <v>3415.62</v>
      </c>
      <c r="X1272" t="n">
        <v>4945.83</v>
      </c>
      <c r="Y1272" t="n">
        <v>7865.51</v>
      </c>
      <c r="Z1272" t="n">
        <v>436.44</v>
      </c>
      <c r="AA1272" t="n">
        <v>8947.08</v>
      </c>
      <c r="AB1272" t="n">
        <v>1344.9</v>
      </c>
      <c r="AC1272" t="n">
        <v>4307.08</v>
      </c>
      <c r="AD1272" t="n">
        <v>3258.83</v>
      </c>
      <c r="AE1272" t="n">
        <v>2305.31</v>
      </c>
      <c r="AF1272" t="n">
        <v>2325.33</v>
      </c>
      <c r="AG1272" t="n">
        <v>9247.049999999999</v>
      </c>
      <c r="AH1272" t="n">
        <v>5653.36</v>
      </c>
      <c r="AI1272" t="n">
        <v>570.38</v>
      </c>
    </row>
    <row r="1273">
      <c r="A1273" s="1" t="n">
        <v>45526</v>
      </c>
      <c r="B1273" t="inlineStr">
        <is>
          <t>TGZ-0149</t>
        </is>
      </c>
      <c r="C1273" t="inlineStr">
        <is>
          <t>SGP-2</t>
        </is>
      </c>
      <c r="D1273" t="inlineStr">
        <is>
          <t>Schlumberger</t>
        </is>
      </c>
      <c r="E1273" t="n">
        <v>1058.5</v>
      </c>
      <c r="F1273" t="n">
        <v>23115</v>
      </c>
      <c r="G1273" t="n">
        <v>23.2</v>
      </c>
      <c r="H1273" t="n">
        <v>14246</v>
      </c>
      <c r="I1273" t="n">
        <v>0</v>
      </c>
      <c r="J1273" t="n">
        <v>428.5</v>
      </c>
      <c r="K1273" t="n">
        <v>230</v>
      </c>
      <c r="L1273" t="n">
        <v>230.3</v>
      </c>
      <c r="M1273" t="n">
        <v>57.4</v>
      </c>
      <c r="N1273" t="n">
        <v>79.95999999999999</v>
      </c>
      <c r="O1273" t="n">
        <v>95886</v>
      </c>
      <c r="P1273" t="n">
        <v>63706</v>
      </c>
      <c r="Q1273" t="n">
        <v>290589</v>
      </c>
      <c r="R1273" t="n">
        <v>3210035</v>
      </c>
      <c r="S1273" t="inlineStr">
        <is>
          <t>Maintenance</t>
        </is>
      </c>
      <c r="T1273" t="inlineStr">
        <is>
          <t>Low</t>
        </is>
      </c>
      <c r="U1273" t="n">
        <v>4489.29</v>
      </c>
      <c r="V1273" t="n">
        <v>7970.73</v>
      </c>
      <c r="W1273" t="n">
        <v>5386.07</v>
      </c>
      <c r="X1273" t="n">
        <v>6655.95</v>
      </c>
      <c r="Y1273" t="n">
        <v>5298.83</v>
      </c>
      <c r="Z1273" t="n">
        <v>6184.53</v>
      </c>
      <c r="AA1273" t="n">
        <v>5856.06</v>
      </c>
      <c r="AB1273" t="n">
        <v>57.41</v>
      </c>
      <c r="AC1273" t="n">
        <v>4522.53</v>
      </c>
      <c r="AD1273" t="n">
        <v>7720.6</v>
      </c>
      <c r="AE1273" t="n">
        <v>1139.01</v>
      </c>
      <c r="AF1273" t="n">
        <v>7612.11</v>
      </c>
      <c r="AG1273" t="n">
        <v>9746.91</v>
      </c>
      <c r="AH1273" t="n">
        <v>943.38</v>
      </c>
      <c r="AI1273" t="n">
        <v>1822.31</v>
      </c>
    </row>
    <row r="1274">
      <c r="A1274" s="1" t="n">
        <v>45349</v>
      </c>
      <c r="B1274" t="inlineStr">
        <is>
          <t>TGZ-0188</t>
        </is>
      </c>
      <c r="C1274" t="inlineStr">
        <is>
          <t>SGP-2</t>
        </is>
      </c>
      <c r="D1274" t="inlineStr">
        <is>
          <t>Technip</t>
        </is>
      </c>
      <c r="E1274" t="n">
        <v>932.6</v>
      </c>
      <c r="F1274" t="n">
        <v>16230</v>
      </c>
      <c r="G1274" t="n">
        <v>19.6</v>
      </c>
      <c r="H1274" t="n">
        <v>11207</v>
      </c>
      <c r="I1274" t="n">
        <v>0</v>
      </c>
      <c r="J1274" t="n">
        <v>414.7</v>
      </c>
      <c r="K1274" t="n">
        <v>277.2</v>
      </c>
      <c r="L1274" t="n">
        <v>172.8</v>
      </c>
      <c r="M1274" t="n">
        <v>54.4</v>
      </c>
      <c r="N1274" t="n">
        <v>79.79000000000001</v>
      </c>
      <c r="O1274" t="n">
        <v>93226</v>
      </c>
      <c r="P1274" t="n">
        <v>57576</v>
      </c>
      <c r="Q1274" t="n">
        <v>471573</v>
      </c>
      <c r="R1274" t="n">
        <v>1699906</v>
      </c>
      <c r="S1274" t="inlineStr">
        <is>
          <t>Shut-in</t>
        </is>
      </c>
      <c r="T1274" t="inlineStr">
        <is>
          <t>High</t>
        </is>
      </c>
      <c r="U1274" t="n">
        <v>1312.14</v>
      </c>
      <c r="V1274" t="n">
        <v>9177.120000000001</v>
      </c>
      <c r="W1274" t="n">
        <v>3610.49</v>
      </c>
      <c r="X1274" t="n">
        <v>6537.44</v>
      </c>
      <c r="Y1274" t="n">
        <v>2893.23</v>
      </c>
      <c r="Z1274" t="n">
        <v>2544.78</v>
      </c>
      <c r="AA1274" t="n">
        <v>6026.96</v>
      </c>
      <c r="AB1274" t="n">
        <v>9686.950000000001</v>
      </c>
      <c r="AC1274" t="n">
        <v>2581.92</v>
      </c>
      <c r="AD1274" t="n">
        <v>5584.89</v>
      </c>
      <c r="AE1274" t="n">
        <v>1885.2</v>
      </c>
      <c r="AF1274" t="n">
        <v>6158.17</v>
      </c>
      <c r="AG1274" t="n">
        <v>5319.73</v>
      </c>
      <c r="AH1274" t="n">
        <v>3754.91</v>
      </c>
      <c r="AI1274" t="n">
        <v>7497.15</v>
      </c>
    </row>
    <row r="1275">
      <c r="A1275" s="1" t="n">
        <v>45519</v>
      </c>
      <c r="B1275" t="inlineStr">
        <is>
          <t>TGZ-0458</t>
        </is>
      </c>
      <c r="C1275" t="inlineStr">
        <is>
          <t>SGI-2</t>
        </is>
      </c>
      <c r="D1275" t="inlineStr">
        <is>
          <t>Halliburton</t>
        </is>
      </c>
      <c r="E1275" t="n">
        <v>857.9</v>
      </c>
      <c r="F1275" t="n">
        <v>22121</v>
      </c>
      <c r="G1275" t="n">
        <v>34.2</v>
      </c>
      <c r="H1275" t="n">
        <v>8208</v>
      </c>
      <c r="I1275" t="n">
        <v>0</v>
      </c>
      <c r="J1275" t="n">
        <v>500.8</v>
      </c>
      <c r="K1275" t="n">
        <v>276.2</v>
      </c>
      <c r="L1275" t="n">
        <v>201.5</v>
      </c>
      <c r="M1275" t="n">
        <v>45</v>
      </c>
      <c r="N1275" t="n">
        <v>75.03</v>
      </c>
      <c r="O1275" t="n">
        <v>62473</v>
      </c>
      <c r="P1275" t="n">
        <v>45694</v>
      </c>
      <c r="Q1275" t="n">
        <v>92078</v>
      </c>
      <c r="R1275" t="n">
        <v>1796909</v>
      </c>
      <c r="S1275" t="inlineStr">
        <is>
          <t>Maintenance</t>
        </is>
      </c>
      <c r="T1275" t="inlineStr">
        <is>
          <t>Medium</t>
        </is>
      </c>
      <c r="U1275" t="n">
        <v>2897.28</v>
      </c>
      <c r="V1275" t="n">
        <v>9434.879999999999</v>
      </c>
      <c r="W1275" t="n">
        <v>6734.34</v>
      </c>
      <c r="X1275" t="n">
        <v>4824.95</v>
      </c>
      <c r="Y1275" t="n">
        <v>6925.06</v>
      </c>
      <c r="Z1275" t="n">
        <v>3001.65</v>
      </c>
      <c r="AA1275" t="n">
        <v>260.83</v>
      </c>
      <c r="AB1275" t="n">
        <v>3270.71</v>
      </c>
      <c r="AC1275" t="n">
        <v>3152.44</v>
      </c>
      <c r="AD1275" t="n">
        <v>5206.22</v>
      </c>
      <c r="AE1275" t="n">
        <v>3729.16</v>
      </c>
      <c r="AF1275" t="n">
        <v>8229.51</v>
      </c>
      <c r="AG1275" t="n">
        <v>7812.62</v>
      </c>
      <c r="AH1275" t="n">
        <v>9233.559999999999</v>
      </c>
      <c r="AI1275" t="n">
        <v>7855.9</v>
      </c>
    </row>
    <row r="1276">
      <c r="A1276" s="1" t="n">
        <v>45547</v>
      </c>
      <c r="B1276" t="inlineStr">
        <is>
          <t>TGZ-0020</t>
        </is>
      </c>
      <c r="C1276" t="inlineStr">
        <is>
          <t>SGI-1</t>
        </is>
      </c>
      <c r="D1276" t="inlineStr">
        <is>
          <t>Saipem</t>
        </is>
      </c>
      <c r="E1276" t="n">
        <v>1035.2</v>
      </c>
      <c r="F1276" t="n">
        <v>24056</v>
      </c>
      <c r="G1276" t="n">
        <v>32.3</v>
      </c>
      <c r="H1276" t="n">
        <v>9527</v>
      </c>
      <c r="I1276" t="n">
        <v>0</v>
      </c>
      <c r="J1276" t="n">
        <v>518.2</v>
      </c>
      <c r="K1276" t="n">
        <v>215.3</v>
      </c>
      <c r="L1276" t="n">
        <v>185.9</v>
      </c>
      <c r="M1276" t="n">
        <v>41.4</v>
      </c>
      <c r="N1276" t="n">
        <v>82.36</v>
      </c>
      <c r="O1276" t="n">
        <v>91722</v>
      </c>
      <c r="P1276" t="n">
        <v>45133</v>
      </c>
      <c r="Q1276" t="n">
        <v>417316</v>
      </c>
      <c r="R1276" t="n">
        <v>4222557</v>
      </c>
      <c r="S1276" t="inlineStr">
        <is>
          <t>Producing</t>
        </is>
      </c>
      <c r="T1276" t="inlineStr">
        <is>
          <t>High</t>
        </is>
      </c>
      <c r="U1276" t="n">
        <v>1599.72</v>
      </c>
      <c r="V1276" t="n">
        <v>7692.35</v>
      </c>
      <c r="W1276" t="n">
        <v>8544.77</v>
      </c>
      <c r="X1276" t="n">
        <v>145.56</v>
      </c>
      <c r="Y1276" t="n">
        <v>5872.48</v>
      </c>
      <c r="Z1276" t="n">
        <v>2652.63</v>
      </c>
      <c r="AA1276" t="n">
        <v>1664.03</v>
      </c>
      <c r="AB1276" t="n">
        <v>8562.049999999999</v>
      </c>
      <c r="AC1276" t="n">
        <v>1797.6</v>
      </c>
      <c r="AD1276" t="n">
        <v>5239.56</v>
      </c>
      <c r="AE1276" t="n">
        <v>5303.8</v>
      </c>
      <c r="AF1276" t="n">
        <v>1593.36</v>
      </c>
      <c r="AG1276" t="n">
        <v>7841.59</v>
      </c>
      <c r="AH1276" t="n">
        <v>4766.17</v>
      </c>
      <c r="AI1276" t="n">
        <v>249.14</v>
      </c>
    </row>
    <row r="1277">
      <c r="A1277" s="1" t="n">
        <v>45618</v>
      </c>
      <c r="B1277" t="inlineStr">
        <is>
          <t>TGZ-0366</t>
        </is>
      </c>
      <c r="C1277" t="inlineStr">
        <is>
          <t>CPF-1</t>
        </is>
      </c>
      <c r="D1277" t="inlineStr">
        <is>
          <t>Technip</t>
        </is>
      </c>
      <c r="E1277" t="n">
        <v>1054.8</v>
      </c>
      <c r="F1277" t="n">
        <v>19595</v>
      </c>
      <c r="G1277" t="n">
        <v>26.1</v>
      </c>
      <c r="H1277" t="n">
        <v>13038</v>
      </c>
      <c r="I1277" t="n">
        <v>0</v>
      </c>
      <c r="J1277" t="n">
        <v>443</v>
      </c>
      <c r="K1277" t="n">
        <v>204.2</v>
      </c>
      <c r="L1277" t="n">
        <v>229.8</v>
      </c>
      <c r="M1277" t="n">
        <v>43</v>
      </c>
      <c r="N1277" t="n">
        <v>83.17</v>
      </c>
      <c r="O1277" t="n">
        <v>97765</v>
      </c>
      <c r="P1277" t="n">
        <v>42175</v>
      </c>
      <c r="Q1277" t="n">
        <v>324353</v>
      </c>
      <c r="R1277" t="n">
        <v>3970103</v>
      </c>
      <c r="S1277" t="inlineStr">
        <is>
          <t>Producing</t>
        </is>
      </c>
      <c r="T1277" t="inlineStr">
        <is>
          <t>Critical</t>
        </is>
      </c>
      <c r="U1277" t="n">
        <v>7447.12</v>
      </c>
      <c r="V1277" t="n">
        <v>3786.99</v>
      </c>
      <c r="W1277" t="n">
        <v>2626.5</v>
      </c>
      <c r="X1277" t="n">
        <v>8598.219999999999</v>
      </c>
      <c r="Y1277" t="n">
        <v>5932.09</v>
      </c>
      <c r="Z1277" t="n">
        <v>7362.91</v>
      </c>
      <c r="AA1277" t="n">
        <v>7859.63</v>
      </c>
      <c r="AB1277" t="n">
        <v>1913.92</v>
      </c>
      <c r="AC1277" t="n">
        <v>2770.82</v>
      </c>
      <c r="AD1277" t="n">
        <v>8668.09</v>
      </c>
      <c r="AE1277" t="n">
        <v>6891.2</v>
      </c>
      <c r="AF1277" t="n">
        <v>6170.47</v>
      </c>
      <c r="AG1277" t="n">
        <v>7576.63</v>
      </c>
      <c r="AH1277" t="n">
        <v>7313.24</v>
      </c>
      <c r="AI1277" t="n">
        <v>1669.65</v>
      </c>
    </row>
    <row r="1278">
      <c r="A1278" s="1" t="n">
        <v>45567</v>
      </c>
      <c r="B1278" t="inlineStr">
        <is>
          <t>TGZ-0050</t>
        </is>
      </c>
      <c r="C1278" t="inlineStr">
        <is>
          <t>SGI-2</t>
        </is>
      </c>
      <c r="D1278" t="inlineStr">
        <is>
          <t>Weatherford</t>
        </is>
      </c>
      <c r="E1278" t="n">
        <v>1194.6</v>
      </c>
      <c r="F1278" t="n">
        <v>16421</v>
      </c>
      <c r="G1278" t="n">
        <v>24.2</v>
      </c>
      <c r="H1278" t="n">
        <v>8359</v>
      </c>
      <c r="I1278" t="n">
        <v>0</v>
      </c>
      <c r="J1278" t="n">
        <v>594</v>
      </c>
      <c r="K1278" t="n">
        <v>272.3</v>
      </c>
      <c r="L1278" t="n">
        <v>221.4</v>
      </c>
      <c r="M1278" t="n">
        <v>51.3</v>
      </c>
      <c r="N1278" t="n">
        <v>81.68000000000001</v>
      </c>
      <c r="O1278" t="n">
        <v>91917</v>
      </c>
      <c r="P1278" t="n">
        <v>44995</v>
      </c>
      <c r="Q1278" t="n">
        <v>214199</v>
      </c>
      <c r="R1278" t="n">
        <v>2113976</v>
      </c>
      <c r="S1278" t="inlineStr">
        <is>
          <t>Producing</t>
        </is>
      </c>
      <c r="T1278" t="inlineStr">
        <is>
          <t>Critical</t>
        </is>
      </c>
      <c r="U1278" t="n">
        <v>7807.25</v>
      </c>
      <c r="V1278" t="n">
        <v>5331.43</v>
      </c>
      <c r="W1278" t="n">
        <v>6017.49</v>
      </c>
      <c r="X1278" t="n">
        <v>9779.08</v>
      </c>
      <c r="Y1278" t="n">
        <v>3015.98</v>
      </c>
      <c r="Z1278" t="n">
        <v>3994.27</v>
      </c>
      <c r="AA1278" t="n">
        <v>3551.91</v>
      </c>
      <c r="AB1278" t="n">
        <v>5286.5</v>
      </c>
      <c r="AC1278" t="n">
        <v>2045.94</v>
      </c>
      <c r="AD1278" t="n">
        <v>5283.12</v>
      </c>
      <c r="AE1278" t="n">
        <v>8226.559999999999</v>
      </c>
      <c r="AF1278" t="n">
        <v>6696.26</v>
      </c>
      <c r="AG1278" t="n">
        <v>2775.97</v>
      </c>
      <c r="AH1278" t="n">
        <v>3344.08</v>
      </c>
      <c r="AI1278" t="n">
        <v>3232.65</v>
      </c>
    </row>
    <row r="1279">
      <c r="A1279" s="1" t="n">
        <v>45546</v>
      </c>
      <c r="B1279" t="inlineStr">
        <is>
          <t>TGZ-0316</t>
        </is>
      </c>
      <c r="C1279" t="inlineStr">
        <is>
          <t>CPF-2</t>
        </is>
      </c>
      <c r="D1279" t="inlineStr">
        <is>
          <t>KCA Deutag</t>
        </is>
      </c>
      <c r="E1279" t="n">
        <v>1171</v>
      </c>
      <c r="F1279" t="n">
        <v>17407</v>
      </c>
      <c r="G1279" t="n">
        <v>38.8</v>
      </c>
      <c r="H1279" t="n">
        <v>14761</v>
      </c>
      <c r="I1279" t="n">
        <v>0</v>
      </c>
      <c r="J1279" t="n">
        <v>445.9</v>
      </c>
      <c r="K1279" t="n">
        <v>258.2</v>
      </c>
      <c r="L1279" t="n">
        <v>191.3</v>
      </c>
      <c r="M1279" t="n">
        <v>44.5</v>
      </c>
      <c r="N1279" t="n">
        <v>77.54000000000001</v>
      </c>
      <c r="O1279" t="n">
        <v>69024</v>
      </c>
      <c r="P1279" t="n">
        <v>77831</v>
      </c>
      <c r="Q1279" t="n">
        <v>151341</v>
      </c>
      <c r="R1279" t="n">
        <v>2835013</v>
      </c>
      <c r="S1279" t="inlineStr">
        <is>
          <t>Shut-in</t>
        </is>
      </c>
      <c r="T1279" t="inlineStr">
        <is>
          <t>Medium</t>
        </is>
      </c>
      <c r="U1279" t="n">
        <v>3170.16</v>
      </c>
      <c r="V1279" t="n">
        <v>9644.84</v>
      </c>
      <c r="W1279" t="n">
        <v>9717.35</v>
      </c>
      <c r="X1279" t="n">
        <v>5398.29</v>
      </c>
      <c r="Y1279" t="n">
        <v>6868.31</v>
      </c>
      <c r="Z1279" t="n">
        <v>7081.63</v>
      </c>
      <c r="AA1279" t="n">
        <v>8443.309999999999</v>
      </c>
      <c r="AB1279" t="n">
        <v>8247.25</v>
      </c>
      <c r="AC1279" t="n">
        <v>9672.790000000001</v>
      </c>
      <c r="AD1279" t="n">
        <v>8392.48</v>
      </c>
      <c r="AE1279" t="n">
        <v>5071.21</v>
      </c>
      <c r="AF1279" t="n">
        <v>4505.07</v>
      </c>
      <c r="AG1279" t="n">
        <v>2037.7</v>
      </c>
      <c r="AH1279" t="n">
        <v>3802.26</v>
      </c>
      <c r="AI1279" t="n">
        <v>9093.200000000001</v>
      </c>
    </row>
    <row r="1280">
      <c r="A1280" s="1" t="n">
        <v>45583</v>
      </c>
      <c r="B1280" t="inlineStr">
        <is>
          <t>TGZ-0195</t>
        </is>
      </c>
      <c r="C1280" t="inlineStr">
        <is>
          <t>CPF-3</t>
        </is>
      </c>
      <c r="D1280" t="inlineStr">
        <is>
          <t>KCA Deutag</t>
        </is>
      </c>
      <c r="E1280" t="n">
        <v>826.3</v>
      </c>
      <c r="F1280" t="n">
        <v>21066</v>
      </c>
      <c r="G1280" t="n">
        <v>41.8</v>
      </c>
      <c r="H1280" t="n">
        <v>10361</v>
      </c>
      <c r="I1280" t="n">
        <v>0</v>
      </c>
      <c r="J1280" t="n">
        <v>400.4</v>
      </c>
      <c r="K1280" t="n">
        <v>277.1</v>
      </c>
      <c r="L1280" t="n">
        <v>196</v>
      </c>
      <c r="M1280" t="n">
        <v>49.4</v>
      </c>
      <c r="N1280" t="n">
        <v>78.98</v>
      </c>
      <c r="O1280" t="n">
        <v>67402</v>
      </c>
      <c r="P1280" t="n">
        <v>61578</v>
      </c>
      <c r="Q1280" t="n">
        <v>277191</v>
      </c>
      <c r="R1280" t="n">
        <v>2339432</v>
      </c>
      <c r="S1280" t="inlineStr">
        <is>
          <t>Drilling</t>
        </is>
      </c>
      <c r="T1280" t="inlineStr">
        <is>
          <t>Critical</t>
        </is>
      </c>
      <c r="U1280" t="n">
        <v>7958.43</v>
      </c>
      <c r="V1280" t="n">
        <v>7016.32</v>
      </c>
      <c r="W1280" t="n">
        <v>1505.8</v>
      </c>
      <c r="X1280" t="n">
        <v>5468.85</v>
      </c>
      <c r="Y1280" t="n">
        <v>5634.19</v>
      </c>
      <c r="Z1280" t="n">
        <v>383.41</v>
      </c>
      <c r="AA1280" t="n">
        <v>6682.94</v>
      </c>
      <c r="AB1280" t="n">
        <v>9001.84</v>
      </c>
      <c r="AC1280" t="n">
        <v>2004.07</v>
      </c>
      <c r="AD1280" t="n">
        <v>7059.28</v>
      </c>
      <c r="AE1280" t="n">
        <v>3156.33</v>
      </c>
      <c r="AF1280" t="n">
        <v>3783.9</v>
      </c>
      <c r="AG1280" t="n">
        <v>6161.49</v>
      </c>
      <c r="AH1280" t="n">
        <v>9073.07</v>
      </c>
      <c r="AI1280" t="n">
        <v>9175.99</v>
      </c>
    </row>
    <row r="1281">
      <c r="A1281" s="1" t="n">
        <v>45380</v>
      </c>
      <c r="B1281" t="inlineStr">
        <is>
          <t>TGZ-0016</t>
        </is>
      </c>
      <c r="C1281" t="inlineStr">
        <is>
          <t>SGP-1</t>
        </is>
      </c>
      <c r="D1281" t="inlineStr">
        <is>
          <t>Saipem</t>
        </is>
      </c>
      <c r="E1281" t="n">
        <v>1093</v>
      </c>
      <c r="F1281" t="n">
        <v>21586</v>
      </c>
      <c r="G1281" t="n">
        <v>39.8</v>
      </c>
      <c r="H1281" t="n">
        <v>13953</v>
      </c>
      <c r="I1281" t="n">
        <v>0</v>
      </c>
      <c r="J1281" t="n">
        <v>548.1</v>
      </c>
      <c r="K1281" t="n">
        <v>285.8</v>
      </c>
      <c r="L1281" t="n">
        <v>226.7</v>
      </c>
      <c r="M1281" t="n">
        <v>58.1</v>
      </c>
      <c r="N1281" t="n">
        <v>77.16</v>
      </c>
      <c r="O1281" t="n">
        <v>60187</v>
      </c>
      <c r="P1281" t="n">
        <v>78619</v>
      </c>
      <c r="Q1281" t="n">
        <v>168691</v>
      </c>
      <c r="R1281" t="n">
        <v>3947825</v>
      </c>
      <c r="S1281" t="inlineStr">
        <is>
          <t>Maintenance</t>
        </is>
      </c>
      <c r="T1281" t="inlineStr">
        <is>
          <t>High</t>
        </is>
      </c>
      <c r="U1281" t="n">
        <v>2126.99</v>
      </c>
      <c r="V1281" t="n">
        <v>9213.24</v>
      </c>
      <c r="W1281" t="n">
        <v>4650.94</v>
      </c>
      <c r="X1281" t="n">
        <v>8620.16</v>
      </c>
      <c r="Y1281" t="n">
        <v>3209.1</v>
      </c>
      <c r="Z1281" t="n">
        <v>5824.46</v>
      </c>
      <c r="AA1281" t="n">
        <v>2920.32</v>
      </c>
      <c r="AB1281" t="n">
        <v>2300.53</v>
      </c>
      <c r="AC1281" t="n">
        <v>8623.040000000001</v>
      </c>
      <c r="AD1281" t="n">
        <v>2958.24</v>
      </c>
      <c r="AE1281" t="n">
        <v>1962.24</v>
      </c>
      <c r="AF1281" t="n">
        <v>7245.1</v>
      </c>
      <c r="AG1281" t="n">
        <v>2824.23</v>
      </c>
      <c r="AH1281" t="n">
        <v>1834.48</v>
      </c>
      <c r="AI1281" t="n">
        <v>9527.879999999999</v>
      </c>
    </row>
    <row r="1282">
      <c r="A1282" s="1" t="n">
        <v>45301</v>
      </c>
      <c r="B1282" t="inlineStr">
        <is>
          <t>TGZ-0164</t>
        </is>
      </c>
      <c r="C1282" t="inlineStr">
        <is>
          <t>CPF-2</t>
        </is>
      </c>
      <c r="D1282" t="inlineStr">
        <is>
          <t>Schlumberger</t>
        </is>
      </c>
      <c r="E1282" t="n">
        <v>871.3</v>
      </c>
      <c r="F1282" t="n">
        <v>19518</v>
      </c>
      <c r="G1282" t="n">
        <v>15.1</v>
      </c>
      <c r="H1282" t="n">
        <v>9368</v>
      </c>
      <c r="I1282" t="n">
        <v>0</v>
      </c>
      <c r="J1282" t="n">
        <v>501.7</v>
      </c>
      <c r="K1282" t="n">
        <v>275</v>
      </c>
      <c r="L1282" t="n">
        <v>239</v>
      </c>
      <c r="M1282" t="n">
        <v>46.4</v>
      </c>
      <c r="N1282" t="n">
        <v>82.17</v>
      </c>
      <c r="O1282" t="n">
        <v>80549</v>
      </c>
      <c r="P1282" t="n">
        <v>51978</v>
      </c>
      <c r="Q1282" t="n">
        <v>123519</v>
      </c>
      <c r="R1282" t="n">
        <v>2941017</v>
      </c>
      <c r="S1282" t="inlineStr">
        <is>
          <t>Shut-in</t>
        </is>
      </c>
      <c r="T1282" t="inlineStr">
        <is>
          <t>High</t>
        </is>
      </c>
      <c r="U1282" t="n">
        <v>8289.860000000001</v>
      </c>
      <c r="V1282" t="n">
        <v>5721.23</v>
      </c>
      <c r="W1282" t="n">
        <v>9218.5</v>
      </c>
      <c r="X1282" t="n">
        <v>3564.6</v>
      </c>
      <c r="Y1282" t="n">
        <v>6096.59</v>
      </c>
      <c r="Z1282" t="n">
        <v>4665.2</v>
      </c>
      <c r="AA1282" t="n">
        <v>2365.64</v>
      </c>
      <c r="AB1282" t="n">
        <v>47.37</v>
      </c>
      <c r="AC1282" t="n">
        <v>5786.88</v>
      </c>
      <c r="AD1282" t="n">
        <v>7726.42</v>
      </c>
      <c r="AE1282" t="n">
        <v>3012.27</v>
      </c>
      <c r="AF1282" t="n">
        <v>1449.74</v>
      </c>
      <c r="AG1282" t="n">
        <v>2352.56</v>
      </c>
      <c r="AH1282" t="n">
        <v>7008.74</v>
      </c>
      <c r="AI1282" t="n">
        <v>2926.63</v>
      </c>
    </row>
    <row r="1283">
      <c r="A1283" s="1" t="n">
        <v>45588</v>
      </c>
      <c r="B1283" t="inlineStr">
        <is>
          <t>TGZ-0222</t>
        </is>
      </c>
      <c r="C1283" t="inlineStr">
        <is>
          <t>SGP-2</t>
        </is>
      </c>
      <c r="D1283" t="inlineStr">
        <is>
          <t>KCA Deutag</t>
        </is>
      </c>
      <c r="E1283" t="n">
        <v>876</v>
      </c>
      <c r="F1283" t="n">
        <v>18529</v>
      </c>
      <c r="G1283" t="n">
        <v>26.5</v>
      </c>
      <c r="H1283" t="n">
        <v>10961</v>
      </c>
      <c r="I1283" t="n">
        <v>0</v>
      </c>
      <c r="J1283" t="n">
        <v>477.4</v>
      </c>
      <c r="K1283" t="n">
        <v>278.8</v>
      </c>
      <c r="L1283" t="n">
        <v>185.3</v>
      </c>
      <c r="M1283" t="n">
        <v>40.1</v>
      </c>
      <c r="N1283" t="n">
        <v>77.43000000000001</v>
      </c>
      <c r="O1283" t="n">
        <v>79565</v>
      </c>
      <c r="P1283" t="n">
        <v>43744</v>
      </c>
      <c r="Q1283" t="n">
        <v>389332</v>
      </c>
      <c r="R1283" t="n">
        <v>2398432</v>
      </c>
      <c r="S1283" t="inlineStr">
        <is>
          <t>Producing</t>
        </is>
      </c>
      <c r="T1283" t="inlineStr">
        <is>
          <t>Low</t>
        </is>
      </c>
      <c r="U1283" t="n">
        <v>3159.72</v>
      </c>
      <c r="V1283" t="n">
        <v>9571.4</v>
      </c>
      <c r="W1283" t="n">
        <v>8539.780000000001</v>
      </c>
      <c r="X1283" t="n">
        <v>745.4400000000001</v>
      </c>
      <c r="Y1283" t="n">
        <v>4180.24</v>
      </c>
      <c r="Z1283" t="n">
        <v>1528.53</v>
      </c>
      <c r="AA1283" t="n">
        <v>3038.05</v>
      </c>
      <c r="AB1283" t="n">
        <v>207.68</v>
      </c>
      <c r="AC1283" t="n">
        <v>548.71</v>
      </c>
      <c r="AD1283" t="n">
        <v>3494.35</v>
      </c>
      <c r="AE1283" t="n">
        <v>7245.46</v>
      </c>
      <c r="AF1283" t="n">
        <v>7281.88</v>
      </c>
      <c r="AG1283" t="n">
        <v>8690.809999999999</v>
      </c>
      <c r="AH1283" t="n">
        <v>2973.35</v>
      </c>
      <c r="AI1283" t="n">
        <v>100.74</v>
      </c>
    </row>
    <row r="1284">
      <c r="A1284" s="1" t="n">
        <v>45553</v>
      </c>
      <c r="B1284" t="inlineStr">
        <is>
          <t>TGZ-0109</t>
        </is>
      </c>
      <c r="C1284" t="inlineStr">
        <is>
          <t>CPF-3</t>
        </is>
      </c>
      <c r="D1284" t="inlineStr">
        <is>
          <t>Halliburton</t>
        </is>
      </c>
      <c r="E1284" t="n">
        <v>930</v>
      </c>
      <c r="F1284" t="n">
        <v>18392</v>
      </c>
      <c r="G1284" t="n">
        <v>16.1</v>
      </c>
      <c r="H1284" t="n">
        <v>10751</v>
      </c>
      <c r="I1284" t="n">
        <v>0</v>
      </c>
      <c r="J1284" t="n">
        <v>408.3</v>
      </c>
      <c r="K1284" t="n">
        <v>280.8</v>
      </c>
      <c r="L1284" t="n">
        <v>200.8</v>
      </c>
      <c r="M1284" t="n">
        <v>54.3</v>
      </c>
      <c r="N1284" t="n">
        <v>82.11</v>
      </c>
      <c r="O1284" t="n">
        <v>71706</v>
      </c>
      <c r="P1284" t="n">
        <v>78197</v>
      </c>
      <c r="Q1284" t="n">
        <v>232164</v>
      </c>
      <c r="R1284" t="n">
        <v>2002995</v>
      </c>
      <c r="S1284" t="inlineStr">
        <is>
          <t>Producing</t>
        </is>
      </c>
      <c r="T1284" t="inlineStr">
        <is>
          <t>Low</t>
        </is>
      </c>
      <c r="U1284" t="n">
        <v>928.4400000000001</v>
      </c>
      <c r="V1284" t="n">
        <v>1322.04</v>
      </c>
      <c r="W1284" t="n">
        <v>1300.14</v>
      </c>
      <c r="X1284" t="n">
        <v>6530.09</v>
      </c>
      <c r="Y1284" t="n">
        <v>6156.08</v>
      </c>
      <c r="Z1284" t="n">
        <v>488.48</v>
      </c>
      <c r="AA1284" t="n">
        <v>6872.32</v>
      </c>
      <c r="AB1284" t="n">
        <v>3524.71</v>
      </c>
      <c r="AC1284" t="n">
        <v>4405.93</v>
      </c>
      <c r="AD1284" t="n">
        <v>1920.84</v>
      </c>
      <c r="AE1284" t="n">
        <v>6070.8</v>
      </c>
      <c r="AF1284" t="n">
        <v>9395.57</v>
      </c>
      <c r="AG1284" t="n">
        <v>4385.1</v>
      </c>
      <c r="AH1284" t="n">
        <v>6413.59</v>
      </c>
      <c r="AI1284" t="n">
        <v>4523.92</v>
      </c>
    </row>
    <row r="1285">
      <c r="A1285" s="1" t="n">
        <v>45593</v>
      </c>
      <c r="B1285" t="inlineStr">
        <is>
          <t>TGZ-0037</t>
        </is>
      </c>
      <c r="C1285" t="inlineStr">
        <is>
          <t>CPF-3</t>
        </is>
      </c>
      <c r="D1285" t="inlineStr">
        <is>
          <t>Halliburton</t>
        </is>
      </c>
      <c r="E1285" t="n">
        <v>1128.6</v>
      </c>
      <c r="F1285" t="n">
        <v>15365</v>
      </c>
      <c r="G1285" t="n">
        <v>27.2</v>
      </c>
      <c r="H1285" t="n">
        <v>13531</v>
      </c>
      <c r="I1285" t="n">
        <v>0</v>
      </c>
      <c r="J1285" t="n">
        <v>449</v>
      </c>
      <c r="K1285" t="n">
        <v>239.3</v>
      </c>
      <c r="L1285" t="n">
        <v>212.1</v>
      </c>
      <c r="M1285" t="n">
        <v>57.4</v>
      </c>
      <c r="N1285" t="n">
        <v>76.3</v>
      </c>
      <c r="O1285" t="n">
        <v>91013</v>
      </c>
      <c r="P1285" t="n">
        <v>57249</v>
      </c>
      <c r="Q1285" t="n">
        <v>279927</v>
      </c>
      <c r="R1285" t="n">
        <v>1389754</v>
      </c>
      <c r="S1285" t="inlineStr">
        <is>
          <t>Drilling</t>
        </is>
      </c>
      <c r="T1285" t="inlineStr">
        <is>
          <t>Critical</t>
        </is>
      </c>
      <c r="U1285" t="n">
        <v>539.61</v>
      </c>
      <c r="V1285" t="n">
        <v>6086.94</v>
      </c>
      <c r="W1285" t="n">
        <v>4401.62</v>
      </c>
      <c r="X1285" t="n">
        <v>8074.7</v>
      </c>
      <c r="Y1285" t="n">
        <v>4077.66</v>
      </c>
      <c r="Z1285" t="n">
        <v>3027.41</v>
      </c>
      <c r="AA1285" t="n">
        <v>3937.54</v>
      </c>
      <c r="AB1285" t="n">
        <v>8602.51</v>
      </c>
      <c r="AC1285" t="n">
        <v>2981.48</v>
      </c>
      <c r="AD1285" t="n">
        <v>4708.27</v>
      </c>
      <c r="AE1285" t="n">
        <v>5191.32</v>
      </c>
      <c r="AF1285" t="n">
        <v>6764.97</v>
      </c>
      <c r="AG1285" t="n">
        <v>4592.12</v>
      </c>
      <c r="AH1285" t="n">
        <v>3543.03</v>
      </c>
      <c r="AI1285" t="n">
        <v>2779.8</v>
      </c>
    </row>
    <row r="1286">
      <c r="A1286" s="1" t="n">
        <v>45463</v>
      </c>
      <c r="B1286" t="inlineStr">
        <is>
          <t>TGZ-0318</t>
        </is>
      </c>
      <c r="C1286" t="inlineStr">
        <is>
          <t>SGI-1</t>
        </is>
      </c>
      <c r="D1286" t="inlineStr">
        <is>
          <t>Technip</t>
        </is>
      </c>
      <c r="E1286" t="n">
        <v>928.8</v>
      </c>
      <c r="F1286" t="n">
        <v>17579</v>
      </c>
      <c r="G1286" t="n">
        <v>27.8</v>
      </c>
      <c r="H1286" t="n">
        <v>10727</v>
      </c>
      <c r="I1286" t="n">
        <v>0</v>
      </c>
      <c r="J1286" t="n">
        <v>460.8</v>
      </c>
      <c r="K1286" t="n">
        <v>297.8</v>
      </c>
      <c r="L1286" t="n">
        <v>232.2</v>
      </c>
      <c r="M1286" t="n">
        <v>42.2</v>
      </c>
      <c r="N1286" t="n">
        <v>77.23</v>
      </c>
      <c r="O1286" t="n">
        <v>92524</v>
      </c>
      <c r="P1286" t="n">
        <v>51451</v>
      </c>
      <c r="Q1286" t="n">
        <v>481511</v>
      </c>
      <c r="R1286" t="n">
        <v>2834728</v>
      </c>
      <c r="S1286" t="inlineStr">
        <is>
          <t>Shut-in</t>
        </is>
      </c>
      <c r="T1286" t="inlineStr">
        <is>
          <t>Medium</t>
        </is>
      </c>
      <c r="U1286" t="n">
        <v>40.92</v>
      </c>
      <c r="V1286" t="n">
        <v>4759.76</v>
      </c>
      <c r="W1286" t="n">
        <v>3136.37</v>
      </c>
      <c r="X1286" t="n">
        <v>9963.360000000001</v>
      </c>
      <c r="Y1286" t="n">
        <v>9001.16</v>
      </c>
      <c r="Z1286" t="n">
        <v>5548.82</v>
      </c>
      <c r="AA1286" t="n">
        <v>4108.81</v>
      </c>
      <c r="AB1286" t="n">
        <v>8260.309999999999</v>
      </c>
      <c r="AC1286" t="n">
        <v>7944.49</v>
      </c>
      <c r="AD1286" t="n">
        <v>5652.76</v>
      </c>
      <c r="AE1286" t="n">
        <v>9068.35</v>
      </c>
      <c r="AF1286" t="n">
        <v>8241.42</v>
      </c>
      <c r="AG1286" t="n">
        <v>4501.82</v>
      </c>
      <c r="AH1286" t="n">
        <v>1804.56</v>
      </c>
      <c r="AI1286" t="n">
        <v>2282.63</v>
      </c>
    </row>
    <row r="1287">
      <c r="A1287" s="1" t="n">
        <v>45374</v>
      </c>
      <c r="B1287" t="inlineStr">
        <is>
          <t>TGZ-0442</t>
        </is>
      </c>
      <c r="C1287" t="inlineStr">
        <is>
          <t>CPF-1</t>
        </is>
      </c>
      <c r="D1287" t="inlineStr">
        <is>
          <t>Technip</t>
        </is>
      </c>
      <c r="E1287" t="n">
        <v>812.4</v>
      </c>
      <c r="F1287" t="n">
        <v>21355</v>
      </c>
      <c r="G1287" t="n">
        <v>39.2</v>
      </c>
      <c r="H1287" t="n">
        <v>12690</v>
      </c>
      <c r="I1287" t="n">
        <v>0</v>
      </c>
      <c r="J1287" t="n">
        <v>481</v>
      </c>
      <c r="K1287" t="n">
        <v>266.3</v>
      </c>
      <c r="L1287" t="n">
        <v>160.1</v>
      </c>
      <c r="M1287" t="n">
        <v>53.4</v>
      </c>
      <c r="N1287" t="n">
        <v>80.55</v>
      </c>
      <c r="O1287" t="n">
        <v>61754</v>
      </c>
      <c r="P1287" t="n">
        <v>66507</v>
      </c>
      <c r="Q1287" t="n">
        <v>498814</v>
      </c>
      <c r="R1287" t="n">
        <v>2839045</v>
      </c>
      <c r="S1287" t="inlineStr">
        <is>
          <t>Drilling</t>
        </is>
      </c>
      <c r="T1287" t="inlineStr">
        <is>
          <t>Low</t>
        </is>
      </c>
      <c r="U1287" t="n">
        <v>2036.36</v>
      </c>
      <c r="V1287" t="n">
        <v>78.56</v>
      </c>
      <c r="W1287" t="n">
        <v>6709.37</v>
      </c>
      <c r="X1287" t="n">
        <v>5852.89</v>
      </c>
      <c r="Y1287" t="n">
        <v>8391.49</v>
      </c>
      <c r="Z1287" t="n">
        <v>9367.629999999999</v>
      </c>
      <c r="AA1287" t="n">
        <v>4526.34</v>
      </c>
      <c r="AB1287" t="n">
        <v>9770.299999999999</v>
      </c>
      <c r="AC1287" t="n">
        <v>5623.42</v>
      </c>
      <c r="AD1287" t="n">
        <v>7355.38</v>
      </c>
      <c r="AE1287" t="n">
        <v>4296.25</v>
      </c>
      <c r="AF1287" t="n">
        <v>2878.79</v>
      </c>
      <c r="AG1287" t="n">
        <v>8153.27</v>
      </c>
      <c r="AH1287" t="n">
        <v>9821.51</v>
      </c>
      <c r="AI1287" t="n">
        <v>9218.700000000001</v>
      </c>
    </row>
    <row r="1288">
      <c r="A1288" s="1" t="n">
        <v>45621</v>
      </c>
      <c r="B1288" t="inlineStr">
        <is>
          <t>TGZ-0240</t>
        </is>
      </c>
      <c r="C1288" t="inlineStr">
        <is>
          <t>CPF-2</t>
        </is>
      </c>
      <c r="D1288" t="inlineStr">
        <is>
          <t>Technip</t>
        </is>
      </c>
      <c r="E1288" t="n">
        <v>946.7</v>
      </c>
      <c r="F1288" t="n">
        <v>24845</v>
      </c>
      <c r="G1288" t="n">
        <v>44.1</v>
      </c>
      <c r="H1288" t="n">
        <v>10186</v>
      </c>
      <c r="I1288" t="n">
        <v>0</v>
      </c>
      <c r="J1288" t="n">
        <v>594.3</v>
      </c>
      <c r="K1288" t="n">
        <v>264.2</v>
      </c>
      <c r="L1288" t="n">
        <v>192.8</v>
      </c>
      <c r="M1288" t="n">
        <v>55.6</v>
      </c>
      <c r="N1288" t="n">
        <v>80.73999999999999</v>
      </c>
      <c r="O1288" t="n">
        <v>64813</v>
      </c>
      <c r="P1288" t="n">
        <v>59359</v>
      </c>
      <c r="Q1288" t="n">
        <v>327909</v>
      </c>
      <c r="R1288" t="n">
        <v>4765797</v>
      </c>
      <c r="S1288" t="inlineStr">
        <is>
          <t>Shut-in</t>
        </is>
      </c>
      <c r="T1288" t="inlineStr">
        <is>
          <t>Medium</t>
        </is>
      </c>
      <c r="U1288" t="n">
        <v>7985.93</v>
      </c>
      <c r="V1288" t="n">
        <v>2427.77</v>
      </c>
      <c r="W1288" t="n">
        <v>4107.07</v>
      </c>
      <c r="X1288" t="n">
        <v>5633.8</v>
      </c>
      <c r="Y1288" t="n">
        <v>9973.51</v>
      </c>
      <c r="Z1288" t="n">
        <v>184.47</v>
      </c>
      <c r="AA1288" t="n">
        <v>2733.87</v>
      </c>
      <c r="AB1288" t="n">
        <v>7920.56</v>
      </c>
      <c r="AC1288" t="n">
        <v>5701.44</v>
      </c>
      <c r="AD1288" t="n">
        <v>4741.7</v>
      </c>
      <c r="AE1288" t="n">
        <v>3180.37</v>
      </c>
      <c r="AF1288" t="n">
        <v>1307.56</v>
      </c>
      <c r="AG1288" t="n">
        <v>8634.309999999999</v>
      </c>
      <c r="AH1288" t="n">
        <v>6245.11</v>
      </c>
      <c r="AI1288" t="n">
        <v>8177.32</v>
      </c>
    </row>
    <row r="1289">
      <c r="A1289" s="1" t="n">
        <v>45364</v>
      </c>
      <c r="B1289" t="inlineStr">
        <is>
          <t>TGZ-0354</t>
        </is>
      </c>
      <c r="C1289" t="inlineStr">
        <is>
          <t>SGP-1</t>
        </is>
      </c>
      <c r="D1289" t="inlineStr">
        <is>
          <t>Schlumberger</t>
        </is>
      </c>
      <c r="E1289" t="n">
        <v>1179.2</v>
      </c>
      <c r="F1289" t="n">
        <v>23518</v>
      </c>
      <c r="G1289" t="n">
        <v>33.7</v>
      </c>
      <c r="H1289" t="n">
        <v>13418</v>
      </c>
      <c r="I1289" t="n">
        <v>0</v>
      </c>
      <c r="J1289" t="n">
        <v>417.5</v>
      </c>
      <c r="K1289" t="n">
        <v>201.4</v>
      </c>
      <c r="L1289" t="n">
        <v>199.2</v>
      </c>
      <c r="M1289" t="n">
        <v>47.5</v>
      </c>
      <c r="N1289" t="n">
        <v>82.26000000000001</v>
      </c>
      <c r="O1289" t="n">
        <v>85508</v>
      </c>
      <c r="P1289" t="n">
        <v>45473</v>
      </c>
      <c r="Q1289" t="n">
        <v>90071</v>
      </c>
      <c r="R1289" t="n">
        <v>4249875</v>
      </c>
      <c r="S1289" t="inlineStr">
        <is>
          <t>Producing</t>
        </is>
      </c>
      <c r="T1289" t="inlineStr">
        <is>
          <t>Medium</t>
        </is>
      </c>
      <c r="U1289" t="n">
        <v>129.02</v>
      </c>
      <c r="V1289" t="n">
        <v>7791.29</v>
      </c>
      <c r="W1289" t="n">
        <v>6047.83</v>
      </c>
      <c r="X1289" t="n">
        <v>7649.62</v>
      </c>
      <c r="Y1289" t="n">
        <v>8043.07</v>
      </c>
      <c r="Z1289" t="n">
        <v>5661.38</v>
      </c>
      <c r="AA1289" t="n">
        <v>1122.51</v>
      </c>
      <c r="AB1289" t="n">
        <v>6303.8</v>
      </c>
      <c r="AC1289" t="n">
        <v>9358.98</v>
      </c>
      <c r="AD1289" t="n">
        <v>8482.719999999999</v>
      </c>
      <c r="AE1289" t="n">
        <v>1490.93</v>
      </c>
      <c r="AF1289" t="n">
        <v>2689.8</v>
      </c>
      <c r="AG1289" t="n">
        <v>938.83</v>
      </c>
      <c r="AH1289" t="n">
        <v>5846.33</v>
      </c>
      <c r="AI1289" t="n">
        <v>5979.69</v>
      </c>
    </row>
    <row r="1290">
      <c r="A1290" s="1" t="n">
        <v>45333</v>
      </c>
      <c r="B1290" t="inlineStr">
        <is>
          <t>TGZ-0177</t>
        </is>
      </c>
      <c r="C1290" t="inlineStr">
        <is>
          <t>SGI-2</t>
        </is>
      </c>
      <c r="D1290" t="inlineStr">
        <is>
          <t>KCA Deutag</t>
        </is>
      </c>
      <c r="E1290" t="n">
        <v>906.8</v>
      </c>
      <c r="F1290" t="n">
        <v>19295</v>
      </c>
      <c r="G1290" t="n">
        <v>34.1</v>
      </c>
      <c r="H1290" t="n">
        <v>11151</v>
      </c>
      <c r="I1290" t="n">
        <v>26397</v>
      </c>
      <c r="J1290" t="n">
        <v>475.5</v>
      </c>
      <c r="K1290" t="n">
        <v>262.4</v>
      </c>
      <c r="L1290" t="n">
        <v>194.7</v>
      </c>
      <c r="M1290" t="n">
        <v>44.9</v>
      </c>
      <c r="N1290" t="n">
        <v>76.73</v>
      </c>
      <c r="O1290" t="n">
        <v>78012</v>
      </c>
      <c r="P1290" t="n">
        <v>63450</v>
      </c>
      <c r="Q1290" t="n">
        <v>448323</v>
      </c>
      <c r="R1290" t="n">
        <v>4220688</v>
      </c>
      <c r="S1290" t="inlineStr">
        <is>
          <t>Drilling</t>
        </is>
      </c>
      <c r="T1290" t="inlineStr">
        <is>
          <t>Low</t>
        </is>
      </c>
      <c r="U1290" t="n">
        <v>7835.61</v>
      </c>
      <c r="V1290" t="n">
        <v>1578.67</v>
      </c>
      <c r="W1290" t="n">
        <v>2542.08</v>
      </c>
      <c r="X1290" t="n">
        <v>9503.780000000001</v>
      </c>
      <c r="Y1290" t="n">
        <v>6612.36</v>
      </c>
      <c r="Z1290" t="n">
        <v>4368.06</v>
      </c>
      <c r="AA1290" t="n">
        <v>5148.37</v>
      </c>
      <c r="AB1290" t="n">
        <v>9727.66</v>
      </c>
      <c r="AC1290" t="n">
        <v>7568.21</v>
      </c>
      <c r="AD1290" t="n">
        <v>7028.93</v>
      </c>
      <c r="AE1290" t="n">
        <v>2391.17</v>
      </c>
      <c r="AF1290" t="n">
        <v>782.16</v>
      </c>
      <c r="AG1290" t="n">
        <v>2086.51</v>
      </c>
      <c r="AH1290" t="n">
        <v>6630.98</v>
      </c>
      <c r="AI1290" t="n">
        <v>9523.879999999999</v>
      </c>
    </row>
    <row r="1291">
      <c r="A1291" s="1" t="n">
        <v>45352</v>
      </c>
      <c r="B1291" t="inlineStr">
        <is>
          <t>TGZ-0296</t>
        </is>
      </c>
      <c r="C1291" t="inlineStr">
        <is>
          <t>SGI-2</t>
        </is>
      </c>
      <c r="D1291" t="inlineStr">
        <is>
          <t>Weatherford</t>
        </is>
      </c>
      <c r="E1291" t="n">
        <v>954.6</v>
      </c>
      <c r="F1291" t="n">
        <v>17907</v>
      </c>
      <c r="G1291" t="n">
        <v>36.5</v>
      </c>
      <c r="H1291" t="n">
        <v>9853</v>
      </c>
      <c r="I1291" t="n">
        <v>0</v>
      </c>
      <c r="J1291" t="n">
        <v>508.1</v>
      </c>
      <c r="K1291" t="n">
        <v>205.7</v>
      </c>
      <c r="L1291" t="n">
        <v>205.2</v>
      </c>
      <c r="M1291" t="n">
        <v>54.2</v>
      </c>
      <c r="N1291" t="n">
        <v>76.73999999999999</v>
      </c>
      <c r="O1291" t="n">
        <v>76401</v>
      </c>
      <c r="P1291" t="n">
        <v>54340</v>
      </c>
      <c r="Q1291" t="n">
        <v>114601</v>
      </c>
      <c r="R1291" t="n">
        <v>3448756</v>
      </c>
      <c r="S1291" t="inlineStr">
        <is>
          <t>Drilling</t>
        </is>
      </c>
      <c r="T1291" t="inlineStr">
        <is>
          <t>Critical</t>
        </is>
      </c>
      <c r="U1291" t="n">
        <v>2565.46</v>
      </c>
      <c r="V1291" t="n">
        <v>2206.94</v>
      </c>
      <c r="W1291" t="n">
        <v>3048.3</v>
      </c>
      <c r="X1291" t="n">
        <v>5080.77</v>
      </c>
      <c r="Y1291" t="n">
        <v>7232.69</v>
      </c>
      <c r="Z1291" t="n">
        <v>3858.55</v>
      </c>
      <c r="AA1291" t="n">
        <v>8503.34</v>
      </c>
      <c r="AB1291" t="n">
        <v>251.1</v>
      </c>
      <c r="AC1291" t="n">
        <v>6440.4</v>
      </c>
      <c r="AD1291" t="n">
        <v>5609.07</v>
      </c>
      <c r="AE1291" t="n">
        <v>5106.83</v>
      </c>
      <c r="AF1291" t="n">
        <v>2984.7</v>
      </c>
      <c r="AG1291" t="n">
        <v>4848.6</v>
      </c>
      <c r="AH1291" t="n">
        <v>6664.23</v>
      </c>
      <c r="AI1291" t="n">
        <v>758.61</v>
      </c>
    </row>
    <row r="1292">
      <c r="A1292" s="1" t="n">
        <v>45599</v>
      </c>
      <c r="B1292" t="inlineStr">
        <is>
          <t>TGZ-0190</t>
        </is>
      </c>
      <c r="C1292" t="inlineStr">
        <is>
          <t>SGI-2</t>
        </is>
      </c>
      <c r="D1292" t="inlineStr">
        <is>
          <t>Weatherford</t>
        </is>
      </c>
      <c r="E1292" t="n">
        <v>997</v>
      </c>
      <c r="F1292" t="n">
        <v>23348</v>
      </c>
      <c r="G1292" t="n">
        <v>15.9</v>
      </c>
      <c r="H1292" t="n">
        <v>9027</v>
      </c>
      <c r="I1292" t="n">
        <v>0</v>
      </c>
      <c r="J1292" t="n">
        <v>450.2</v>
      </c>
      <c r="K1292" t="n">
        <v>290.1</v>
      </c>
      <c r="L1292" t="n">
        <v>170.8</v>
      </c>
      <c r="M1292" t="n">
        <v>52.5</v>
      </c>
      <c r="N1292" t="n">
        <v>84.72</v>
      </c>
      <c r="O1292" t="n">
        <v>66733</v>
      </c>
      <c r="P1292" t="n">
        <v>51901</v>
      </c>
      <c r="Q1292" t="n">
        <v>214169</v>
      </c>
      <c r="R1292" t="n">
        <v>3263179</v>
      </c>
      <c r="S1292" t="inlineStr">
        <is>
          <t>Maintenance</t>
        </is>
      </c>
      <c r="T1292" t="inlineStr">
        <is>
          <t>Medium</t>
        </is>
      </c>
      <c r="U1292" t="n">
        <v>6960.33</v>
      </c>
      <c r="V1292" t="n">
        <v>734.5</v>
      </c>
      <c r="W1292" t="n">
        <v>2068.31</v>
      </c>
      <c r="X1292" t="n">
        <v>9322.98</v>
      </c>
      <c r="Y1292" t="n">
        <v>205.27</v>
      </c>
      <c r="Z1292" t="n">
        <v>4324.75</v>
      </c>
      <c r="AA1292" t="n">
        <v>7990.14</v>
      </c>
      <c r="AB1292" t="n">
        <v>914.47</v>
      </c>
      <c r="AC1292" t="n">
        <v>4579.42</v>
      </c>
      <c r="AD1292" t="n">
        <v>6687.8</v>
      </c>
      <c r="AE1292" t="n">
        <v>3298.89</v>
      </c>
      <c r="AF1292" t="n">
        <v>9326.41</v>
      </c>
      <c r="AG1292" t="n">
        <v>7241.16</v>
      </c>
      <c r="AH1292" t="n">
        <v>7563.95</v>
      </c>
      <c r="AI1292" t="n">
        <v>5056.72</v>
      </c>
    </row>
    <row r="1293">
      <c r="A1293" s="1" t="n">
        <v>45541</v>
      </c>
      <c r="B1293" t="inlineStr">
        <is>
          <t>TGZ-0071</t>
        </is>
      </c>
      <c r="C1293" t="inlineStr">
        <is>
          <t>CPF-1</t>
        </is>
      </c>
      <c r="D1293" t="inlineStr">
        <is>
          <t>Halliburton</t>
        </is>
      </c>
      <c r="E1293" t="n">
        <v>868.5</v>
      </c>
      <c r="F1293" t="n">
        <v>15364</v>
      </c>
      <c r="G1293" t="n">
        <v>23.1</v>
      </c>
      <c r="H1293" t="n">
        <v>12706</v>
      </c>
      <c r="I1293" t="n">
        <v>0</v>
      </c>
      <c r="J1293" t="n">
        <v>586.8</v>
      </c>
      <c r="K1293" t="n">
        <v>274.1</v>
      </c>
      <c r="L1293" t="n">
        <v>189.6</v>
      </c>
      <c r="M1293" t="n">
        <v>51.6</v>
      </c>
      <c r="N1293" t="n">
        <v>81.84999999999999</v>
      </c>
      <c r="O1293" t="n">
        <v>96457</v>
      </c>
      <c r="P1293" t="n">
        <v>51075</v>
      </c>
      <c r="Q1293" t="n">
        <v>50569</v>
      </c>
      <c r="R1293" t="n">
        <v>2236724</v>
      </c>
      <c r="S1293" t="inlineStr">
        <is>
          <t>Producing</t>
        </is>
      </c>
      <c r="T1293" t="inlineStr">
        <is>
          <t>Medium</t>
        </is>
      </c>
      <c r="U1293" t="n">
        <v>1957.86</v>
      </c>
      <c r="V1293" t="n">
        <v>9107.790000000001</v>
      </c>
      <c r="W1293" t="n">
        <v>5529.76</v>
      </c>
      <c r="X1293" t="n">
        <v>3483.4</v>
      </c>
      <c r="Y1293" t="n">
        <v>1256.81</v>
      </c>
      <c r="Z1293" t="n">
        <v>4239.73</v>
      </c>
      <c r="AA1293" t="n">
        <v>2744.18</v>
      </c>
      <c r="AB1293" t="n">
        <v>2356</v>
      </c>
      <c r="AC1293" t="n">
        <v>2185.54</v>
      </c>
      <c r="AD1293" t="n">
        <v>9886.85</v>
      </c>
      <c r="AE1293" t="n">
        <v>507.03</v>
      </c>
      <c r="AF1293" t="n">
        <v>3173.22</v>
      </c>
      <c r="AG1293" t="n">
        <v>1461.43</v>
      </c>
      <c r="AH1293" t="n">
        <v>4781.16</v>
      </c>
      <c r="AI1293" t="n">
        <v>8782.23</v>
      </c>
    </row>
    <row r="1294">
      <c r="A1294" s="1" t="n">
        <v>45409</v>
      </c>
      <c r="B1294" t="inlineStr">
        <is>
          <t>TGZ-0075</t>
        </is>
      </c>
      <c r="C1294" t="inlineStr">
        <is>
          <t>SGP-2</t>
        </is>
      </c>
      <c r="D1294" t="inlineStr">
        <is>
          <t>Technip</t>
        </is>
      </c>
      <c r="E1294" t="n">
        <v>963.5</v>
      </c>
      <c r="F1294" t="n">
        <v>23592</v>
      </c>
      <c r="G1294" t="n">
        <v>18.6</v>
      </c>
      <c r="H1294" t="n">
        <v>12396</v>
      </c>
      <c r="I1294" t="n">
        <v>0</v>
      </c>
      <c r="J1294" t="n">
        <v>556.2</v>
      </c>
      <c r="K1294" t="n">
        <v>207.4</v>
      </c>
      <c r="L1294" t="n">
        <v>171.2</v>
      </c>
      <c r="M1294" t="n">
        <v>58.1</v>
      </c>
      <c r="N1294" t="n">
        <v>81.31999999999999</v>
      </c>
      <c r="O1294" t="n">
        <v>74092</v>
      </c>
      <c r="P1294" t="n">
        <v>46204</v>
      </c>
      <c r="Q1294" t="n">
        <v>477339</v>
      </c>
      <c r="R1294" t="n">
        <v>2935050</v>
      </c>
      <c r="S1294" t="inlineStr">
        <is>
          <t>Drilling</t>
        </is>
      </c>
      <c r="T1294" t="inlineStr">
        <is>
          <t>High</t>
        </is>
      </c>
      <c r="U1294" t="n">
        <v>945.72</v>
      </c>
      <c r="V1294" t="n">
        <v>3613.69</v>
      </c>
      <c r="W1294" t="n">
        <v>5629.39</v>
      </c>
      <c r="X1294" t="n">
        <v>6510.71</v>
      </c>
      <c r="Y1294" t="n">
        <v>9079.43</v>
      </c>
      <c r="Z1294" t="n">
        <v>3559.3</v>
      </c>
      <c r="AA1294" t="n">
        <v>160.09</v>
      </c>
      <c r="AB1294" t="n">
        <v>136.84</v>
      </c>
      <c r="AC1294" t="n">
        <v>4969.64</v>
      </c>
      <c r="AD1294" t="n">
        <v>4091.42</v>
      </c>
      <c r="AE1294" t="n">
        <v>2518.92</v>
      </c>
      <c r="AF1294" t="n">
        <v>6254.47</v>
      </c>
      <c r="AG1294" t="n">
        <v>3791.53</v>
      </c>
      <c r="AH1294" t="n">
        <v>3203.49</v>
      </c>
      <c r="AI1294" t="n">
        <v>4733.8</v>
      </c>
    </row>
    <row r="1295">
      <c r="A1295" s="1" t="n">
        <v>45551</v>
      </c>
      <c r="B1295" t="inlineStr">
        <is>
          <t>TGZ-0001</t>
        </is>
      </c>
      <c r="C1295" t="inlineStr">
        <is>
          <t>CPF-2</t>
        </is>
      </c>
      <c r="D1295" t="inlineStr">
        <is>
          <t>Schlumberger</t>
        </is>
      </c>
      <c r="E1295" t="n">
        <v>865</v>
      </c>
      <c r="F1295" t="n">
        <v>19671</v>
      </c>
      <c r="G1295" t="n">
        <v>19</v>
      </c>
      <c r="H1295" t="n">
        <v>10443</v>
      </c>
      <c r="I1295" t="n">
        <v>0</v>
      </c>
      <c r="J1295" t="n">
        <v>472.5</v>
      </c>
      <c r="K1295" t="n">
        <v>267.9</v>
      </c>
      <c r="L1295" t="n">
        <v>195</v>
      </c>
      <c r="M1295" t="n">
        <v>56.3</v>
      </c>
      <c r="N1295" t="n">
        <v>80.04000000000001</v>
      </c>
      <c r="O1295" t="n">
        <v>62696</v>
      </c>
      <c r="P1295" t="n">
        <v>68459</v>
      </c>
      <c r="Q1295" t="n">
        <v>475128</v>
      </c>
      <c r="R1295" t="n">
        <v>4079798</v>
      </c>
      <c r="S1295" t="inlineStr">
        <is>
          <t>Shut-in</t>
        </is>
      </c>
      <c r="T1295" t="inlineStr">
        <is>
          <t>Critical</t>
        </is>
      </c>
      <c r="U1295" t="n">
        <v>4839.46</v>
      </c>
      <c r="V1295" t="n">
        <v>800.54</v>
      </c>
      <c r="W1295" t="n">
        <v>7886.43</v>
      </c>
      <c r="X1295" t="n">
        <v>2802.29</v>
      </c>
      <c r="Y1295" t="n">
        <v>6360.39</v>
      </c>
      <c r="Z1295" t="n">
        <v>6392.34</v>
      </c>
      <c r="AA1295" t="n">
        <v>3182.01</v>
      </c>
      <c r="AB1295" t="n">
        <v>5902.04</v>
      </c>
      <c r="AC1295" t="n">
        <v>1910.41</v>
      </c>
      <c r="AD1295" t="n">
        <v>9405.450000000001</v>
      </c>
      <c r="AE1295" t="n">
        <v>9796.219999999999</v>
      </c>
      <c r="AF1295" t="n">
        <v>6611.55</v>
      </c>
      <c r="AG1295" t="n">
        <v>6094.5</v>
      </c>
      <c r="AH1295" t="n">
        <v>4416.43</v>
      </c>
      <c r="AI1295" t="n">
        <v>9675.1</v>
      </c>
    </row>
    <row r="1296">
      <c r="A1296" s="1" t="n">
        <v>45321</v>
      </c>
      <c r="B1296" t="inlineStr">
        <is>
          <t>TGZ-0483</t>
        </is>
      </c>
      <c r="C1296" t="inlineStr">
        <is>
          <t>CPF-2</t>
        </is>
      </c>
      <c r="D1296" t="inlineStr">
        <is>
          <t>Schlumberger</t>
        </is>
      </c>
      <c r="E1296" t="n">
        <v>1152.8</v>
      </c>
      <c r="F1296" t="n">
        <v>16304</v>
      </c>
      <c r="G1296" t="n">
        <v>25.6</v>
      </c>
      <c r="H1296" t="n">
        <v>8459</v>
      </c>
      <c r="I1296" t="n">
        <v>0</v>
      </c>
      <c r="J1296" t="n">
        <v>457.9</v>
      </c>
      <c r="K1296" t="n">
        <v>218.2</v>
      </c>
      <c r="L1296" t="n">
        <v>228.1</v>
      </c>
      <c r="M1296" t="n">
        <v>55.9</v>
      </c>
      <c r="N1296" t="n">
        <v>79.89</v>
      </c>
      <c r="O1296" t="n">
        <v>78909</v>
      </c>
      <c r="P1296" t="n">
        <v>76379</v>
      </c>
      <c r="Q1296" t="n">
        <v>381558</v>
      </c>
      <c r="R1296" t="n">
        <v>1899373</v>
      </c>
      <c r="S1296" t="inlineStr">
        <is>
          <t>Maintenance</t>
        </is>
      </c>
      <c r="T1296" t="inlineStr">
        <is>
          <t>Medium</t>
        </is>
      </c>
      <c r="U1296" t="n">
        <v>7427.45</v>
      </c>
      <c r="V1296" t="n">
        <v>2072.19</v>
      </c>
      <c r="W1296" t="n">
        <v>8530.120000000001</v>
      </c>
      <c r="X1296" t="n">
        <v>2276.31</v>
      </c>
      <c r="Y1296" t="n">
        <v>9669.82</v>
      </c>
      <c r="Z1296" t="n">
        <v>5601.22</v>
      </c>
      <c r="AA1296" t="n">
        <v>6929.95</v>
      </c>
      <c r="AB1296" t="n">
        <v>8677.26</v>
      </c>
      <c r="AC1296" t="n">
        <v>7926.02</v>
      </c>
      <c r="AD1296" t="n">
        <v>2733.46</v>
      </c>
      <c r="AE1296" t="n">
        <v>9308.58</v>
      </c>
      <c r="AF1296" t="n">
        <v>8755.67</v>
      </c>
      <c r="AG1296" t="n">
        <v>6763.64</v>
      </c>
      <c r="AH1296" t="n">
        <v>7201.93</v>
      </c>
      <c r="AI1296" t="n">
        <v>1001.11</v>
      </c>
    </row>
    <row r="1297">
      <c r="A1297" s="1" t="n">
        <v>45636</v>
      </c>
      <c r="B1297" t="inlineStr">
        <is>
          <t>TGZ-0307</t>
        </is>
      </c>
      <c r="C1297" t="inlineStr">
        <is>
          <t>CPF-2</t>
        </is>
      </c>
      <c r="D1297" t="inlineStr">
        <is>
          <t>Technip</t>
        </is>
      </c>
      <c r="E1297" t="n">
        <v>923.5</v>
      </c>
      <c r="F1297" t="n">
        <v>22627</v>
      </c>
      <c r="G1297" t="n">
        <v>19.5</v>
      </c>
      <c r="H1297" t="n">
        <v>11091</v>
      </c>
      <c r="I1297" t="n">
        <v>0</v>
      </c>
      <c r="J1297" t="n">
        <v>473.9</v>
      </c>
      <c r="K1297" t="n">
        <v>216.1</v>
      </c>
      <c r="L1297" t="n">
        <v>162</v>
      </c>
      <c r="M1297" t="n">
        <v>40</v>
      </c>
      <c r="N1297" t="n">
        <v>84.69</v>
      </c>
      <c r="O1297" t="n">
        <v>80992</v>
      </c>
      <c r="P1297" t="n">
        <v>41537</v>
      </c>
      <c r="Q1297" t="n">
        <v>469503</v>
      </c>
      <c r="R1297" t="n">
        <v>2762929</v>
      </c>
      <c r="S1297" t="inlineStr">
        <is>
          <t>Maintenance</t>
        </is>
      </c>
      <c r="T1297" t="inlineStr">
        <is>
          <t>Low</t>
        </is>
      </c>
      <c r="U1297" t="n">
        <v>8297.77</v>
      </c>
      <c r="V1297" t="n">
        <v>3303.17</v>
      </c>
      <c r="W1297" t="n">
        <v>8729.51</v>
      </c>
      <c r="X1297" t="n">
        <v>2473.74</v>
      </c>
      <c r="Y1297" t="n">
        <v>2624.48</v>
      </c>
      <c r="Z1297" t="n">
        <v>2044.02</v>
      </c>
      <c r="AA1297" t="n">
        <v>1873.4</v>
      </c>
      <c r="AB1297" t="n">
        <v>493.96</v>
      </c>
      <c r="AC1297" t="n">
        <v>1020.77</v>
      </c>
      <c r="AD1297" t="n">
        <v>9476.98</v>
      </c>
      <c r="AE1297" t="n">
        <v>8038.68</v>
      </c>
      <c r="AF1297" t="n">
        <v>311.97</v>
      </c>
      <c r="AG1297" t="n">
        <v>2683.63</v>
      </c>
      <c r="AH1297" t="n">
        <v>8255.33</v>
      </c>
      <c r="AI1297" t="n">
        <v>4054.82</v>
      </c>
    </row>
    <row r="1298">
      <c r="A1298" s="1" t="n">
        <v>45358</v>
      </c>
      <c r="B1298" t="inlineStr">
        <is>
          <t>TGZ-0495</t>
        </is>
      </c>
      <c r="C1298" t="inlineStr">
        <is>
          <t>CPF-2</t>
        </is>
      </c>
      <c r="D1298" t="inlineStr">
        <is>
          <t>Weatherford</t>
        </is>
      </c>
      <c r="E1298" t="n">
        <v>849.7</v>
      </c>
      <c r="F1298" t="n">
        <v>16351</v>
      </c>
      <c r="G1298" t="n">
        <v>41.7</v>
      </c>
      <c r="H1298" t="n">
        <v>14946</v>
      </c>
      <c r="I1298" t="n">
        <v>0</v>
      </c>
      <c r="J1298" t="n">
        <v>405.7</v>
      </c>
      <c r="K1298" t="n">
        <v>258.6</v>
      </c>
      <c r="L1298" t="n">
        <v>168</v>
      </c>
      <c r="M1298" t="n">
        <v>44.1</v>
      </c>
      <c r="N1298" t="n">
        <v>75.15000000000001</v>
      </c>
      <c r="O1298" t="n">
        <v>80621</v>
      </c>
      <c r="P1298" t="n">
        <v>51638</v>
      </c>
      <c r="Q1298" t="n">
        <v>484015</v>
      </c>
      <c r="R1298" t="n">
        <v>4667807</v>
      </c>
      <c r="S1298" t="inlineStr">
        <is>
          <t>Maintenance</t>
        </is>
      </c>
      <c r="T1298" t="inlineStr">
        <is>
          <t>Critical</t>
        </is>
      </c>
      <c r="U1298" t="n">
        <v>5819.54</v>
      </c>
      <c r="V1298" t="n">
        <v>6304.44</v>
      </c>
      <c r="W1298" t="n">
        <v>1852.82</v>
      </c>
      <c r="X1298" t="n">
        <v>4261.46</v>
      </c>
      <c r="Y1298" t="n">
        <v>7913.57</v>
      </c>
      <c r="Z1298" t="n">
        <v>9820.290000000001</v>
      </c>
      <c r="AA1298" t="n">
        <v>2337.95</v>
      </c>
      <c r="AB1298" t="n">
        <v>6872.03</v>
      </c>
      <c r="AC1298" t="n">
        <v>9324.110000000001</v>
      </c>
      <c r="AD1298" t="n">
        <v>3462.09</v>
      </c>
      <c r="AE1298" t="n">
        <v>4399.42</v>
      </c>
      <c r="AF1298" t="n">
        <v>8739.110000000001</v>
      </c>
      <c r="AG1298" t="n">
        <v>7178.51</v>
      </c>
      <c r="AH1298" t="n">
        <v>9923.709999999999</v>
      </c>
      <c r="AI1298" t="n">
        <v>4188.05</v>
      </c>
    </row>
    <row r="1299">
      <c r="A1299" s="1" t="n">
        <v>45543</v>
      </c>
      <c r="B1299" t="inlineStr">
        <is>
          <t>TGZ-0345</t>
        </is>
      </c>
      <c r="C1299" t="inlineStr">
        <is>
          <t>CPF-1</t>
        </is>
      </c>
      <c r="D1299" t="inlineStr">
        <is>
          <t>Technip</t>
        </is>
      </c>
      <c r="E1299" t="n">
        <v>1069.9</v>
      </c>
      <c r="F1299" t="n">
        <v>21666</v>
      </c>
      <c r="G1299" t="n">
        <v>23.1</v>
      </c>
      <c r="H1299" t="n">
        <v>13767</v>
      </c>
      <c r="I1299" t="n">
        <v>0</v>
      </c>
      <c r="J1299" t="n">
        <v>411.2</v>
      </c>
      <c r="K1299" t="n">
        <v>221.2</v>
      </c>
      <c r="L1299" t="n">
        <v>169.9</v>
      </c>
      <c r="M1299" t="n">
        <v>46.5</v>
      </c>
      <c r="N1299" t="n">
        <v>83.87</v>
      </c>
      <c r="O1299" t="n">
        <v>60800</v>
      </c>
      <c r="P1299" t="n">
        <v>79606</v>
      </c>
      <c r="Q1299" t="n">
        <v>308544</v>
      </c>
      <c r="R1299" t="n">
        <v>3962650</v>
      </c>
      <c r="S1299" t="inlineStr">
        <is>
          <t>Producing</t>
        </is>
      </c>
      <c r="T1299" t="inlineStr">
        <is>
          <t>Medium</t>
        </is>
      </c>
      <c r="U1299" t="n">
        <v>3645.38</v>
      </c>
      <c r="V1299" t="n">
        <v>9130.32</v>
      </c>
      <c r="W1299" t="n">
        <v>8341.360000000001</v>
      </c>
      <c r="X1299" t="n">
        <v>8867.42</v>
      </c>
      <c r="Y1299" t="n">
        <v>5170.04</v>
      </c>
      <c r="Z1299" t="n">
        <v>2925.58</v>
      </c>
      <c r="AA1299" t="n">
        <v>4543.18</v>
      </c>
      <c r="AB1299" t="n">
        <v>9700.969999999999</v>
      </c>
      <c r="AC1299" t="n">
        <v>2447.5</v>
      </c>
      <c r="AD1299" t="n">
        <v>5800.25</v>
      </c>
      <c r="AE1299" t="n">
        <v>2961.91</v>
      </c>
      <c r="AF1299" t="n">
        <v>1804.69</v>
      </c>
      <c r="AG1299" t="n">
        <v>9542.209999999999</v>
      </c>
      <c r="AH1299" t="n">
        <v>8378.549999999999</v>
      </c>
      <c r="AI1299" t="n">
        <v>7797.18</v>
      </c>
    </row>
    <row r="1300">
      <c r="A1300" s="1" t="n">
        <v>45398</v>
      </c>
      <c r="B1300" t="inlineStr">
        <is>
          <t>TGZ-0287</t>
        </is>
      </c>
      <c r="C1300" t="inlineStr">
        <is>
          <t>SGI-1</t>
        </is>
      </c>
      <c r="D1300" t="inlineStr">
        <is>
          <t>Schlumberger</t>
        </is>
      </c>
      <c r="E1300" t="n">
        <v>1035.4</v>
      </c>
      <c r="F1300" t="n">
        <v>16879</v>
      </c>
      <c r="G1300" t="n">
        <v>20</v>
      </c>
      <c r="H1300" t="n">
        <v>14180</v>
      </c>
      <c r="I1300" t="n">
        <v>48867</v>
      </c>
      <c r="J1300" t="n">
        <v>511.5</v>
      </c>
      <c r="K1300" t="n">
        <v>298.3</v>
      </c>
      <c r="L1300" t="n">
        <v>173.4</v>
      </c>
      <c r="M1300" t="n">
        <v>47.8</v>
      </c>
      <c r="N1300" t="n">
        <v>77.39</v>
      </c>
      <c r="O1300" t="n">
        <v>66396</v>
      </c>
      <c r="P1300" t="n">
        <v>59433</v>
      </c>
      <c r="Q1300" t="n">
        <v>329121</v>
      </c>
      <c r="R1300" t="n">
        <v>2794242</v>
      </c>
      <c r="S1300" t="inlineStr">
        <is>
          <t>Shut-in</t>
        </is>
      </c>
      <c r="T1300" t="inlineStr">
        <is>
          <t>Medium</t>
        </is>
      </c>
      <c r="U1300" t="n">
        <v>1230.26</v>
      </c>
      <c r="V1300" t="n">
        <v>5635.8</v>
      </c>
      <c r="W1300" t="n">
        <v>5380.91</v>
      </c>
      <c r="X1300" t="n">
        <v>6940.61</v>
      </c>
      <c r="Y1300" t="n">
        <v>195.23</v>
      </c>
      <c r="Z1300" t="n">
        <v>3789.47</v>
      </c>
      <c r="AA1300" t="n">
        <v>1900.72</v>
      </c>
      <c r="AB1300" t="n">
        <v>8623.629999999999</v>
      </c>
      <c r="AC1300" t="n">
        <v>7422.84</v>
      </c>
      <c r="AD1300" t="n">
        <v>859.61</v>
      </c>
      <c r="AE1300" t="n">
        <v>3250.58</v>
      </c>
      <c r="AF1300" t="n">
        <v>1718.64</v>
      </c>
      <c r="AG1300" t="n">
        <v>4529.85</v>
      </c>
      <c r="AH1300" t="n">
        <v>4031</v>
      </c>
      <c r="AI1300" t="n">
        <v>1665.17</v>
      </c>
    </row>
    <row r="1301">
      <c r="A1301" s="1" t="n">
        <v>45512</v>
      </c>
      <c r="B1301" t="inlineStr">
        <is>
          <t>TGZ-0183</t>
        </is>
      </c>
      <c r="C1301" t="inlineStr">
        <is>
          <t>SGP-1</t>
        </is>
      </c>
      <c r="D1301" t="inlineStr">
        <is>
          <t>Weatherford</t>
        </is>
      </c>
      <c r="E1301" t="n">
        <v>1164.4</v>
      </c>
      <c r="F1301" t="n">
        <v>16897</v>
      </c>
      <c r="G1301" t="n">
        <v>35.7</v>
      </c>
      <c r="H1301" t="n">
        <v>11674</v>
      </c>
      <c r="I1301" t="n">
        <v>0</v>
      </c>
      <c r="J1301" t="n">
        <v>581.5</v>
      </c>
      <c r="K1301" t="n">
        <v>204.7</v>
      </c>
      <c r="L1301" t="n">
        <v>220.4</v>
      </c>
      <c r="M1301" t="n">
        <v>58.2</v>
      </c>
      <c r="N1301" t="n">
        <v>76.7</v>
      </c>
      <c r="O1301" t="n">
        <v>61239</v>
      </c>
      <c r="P1301" t="n">
        <v>79737</v>
      </c>
      <c r="Q1301" t="n">
        <v>153421</v>
      </c>
      <c r="R1301" t="n">
        <v>1508718</v>
      </c>
      <c r="S1301" t="inlineStr">
        <is>
          <t>Drilling</t>
        </is>
      </c>
      <c r="T1301" t="inlineStr">
        <is>
          <t>Critical</t>
        </is>
      </c>
      <c r="U1301" t="n">
        <v>6658.4</v>
      </c>
      <c r="V1301" t="n">
        <v>7810.68</v>
      </c>
      <c r="W1301" t="n">
        <v>9421.58</v>
      </c>
      <c r="X1301" t="n">
        <v>1300.56</v>
      </c>
      <c r="Y1301" t="n">
        <v>8350.68</v>
      </c>
      <c r="Z1301" t="n">
        <v>3887.14</v>
      </c>
      <c r="AA1301" t="n">
        <v>9783.18</v>
      </c>
      <c r="AB1301" t="n">
        <v>2503.97</v>
      </c>
      <c r="AC1301" t="n">
        <v>6556.53</v>
      </c>
      <c r="AD1301" t="n">
        <v>472.66</v>
      </c>
      <c r="AE1301" t="n">
        <v>2735.65</v>
      </c>
      <c r="AF1301" t="n">
        <v>2130.57</v>
      </c>
      <c r="AG1301" t="n">
        <v>2075.27</v>
      </c>
      <c r="AH1301" t="n">
        <v>6398.93</v>
      </c>
      <c r="AI1301" t="n">
        <v>9553.15</v>
      </c>
    </row>
    <row r="1302">
      <c r="A1302" s="1" t="n">
        <v>45426</v>
      </c>
      <c r="B1302" t="inlineStr">
        <is>
          <t>TGZ-0076</t>
        </is>
      </c>
      <c r="C1302" t="inlineStr">
        <is>
          <t>SGI-1</t>
        </is>
      </c>
      <c r="D1302" t="inlineStr">
        <is>
          <t>Halliburton</t>
        </is>
      </c>
      <c r="E1302" t="n">
        <v>826.5</v>
      </c>
      <c r="F1302" t="n">
        <v>18563</v>
      </c>
      <c r="G1302" t="n">
        <v>33.3</v>
      </c>
      <c r="H1302" t="n">
        <v>9738</v>
      </c>
      <c r="I1302" t="n">
        <v>14341</v>
      </c>
      <c r="J1302" t="n">
        <v>535.8</v>
      </c>
      <c r="K1302" t="n">
        <v>218.2</v>
      </c>
      <c r="L1302" t="n">
        <v>202.4</v>
      </c>
      <c r="M1302" t="n">
        <v>47.4</v>
      </c>
      <c r="N1302" t="n">
        <v>80.04000000000001</v>
      </c>
      <c r="O1302" t="n">
        <v>87336</v>
      </c>
      <c r="P1302" t="n">
        <v>78073</v>
      </c>
      <c r="Q1302" t="n">
        <v>234608</v>
      </c>
      <c r="R1302" t="n">
        <v>3944482</v>
      </c>
      <c r="S1302" t="inlineStr">
        <is>
          <t>Maintenance</t>
        </is>
      </c>
      <c r="T1302" t="inlineStr">
        <is>
          <t>Medium</t>
        </is>
      </c>
      <c r="U1302" t="n">
        <v>358.48</v>
      </c>
      <c r="V1302" t="n">
        <v>2828.94</v>
      </c>
      <c r="W1302" t="n">
        <v>2659.95</v>
      </c>
      <c r="X1302" t="n">
        <v>5004.86</v>
      </c>
      <c r="Y1302" t="n">
        <v>3687.64</v>
      </c>
      <c r="Z1302" t="n">
        <v>1013.77</v>
      </c>
      <c r="AA1302" t="n">
        <v>9929.469999999999</v>
      </c>
      <c r="AB1302" t="n">
        <v>7291.74</v>
      </c>
      <c r="AC1302" t="n">
        <v>474.78</v>
      </c>
      <c r="AD1302" t="n">
        <v>6514.96</v>
      </c>
      <c r="AE1302" t="n">
        <v>1981.14</v>
      </c>
      <c r="AF1302" t="n">
        <v>6064.22</v>
      </c>
      <c r="AG1302" t="n">
        <v>4234.56</v>
      </c>
      <c r="AH1302" t="n">
        <v>2458.5</v>
      </c>
      <c r="AI1302" t="n">
        <v>7381.02</v>
      </c>
    </row>
    <row r="1303">
      <c r="A1303" s="1" t="n">
        <v>45475</v>
      </c>
      <c r="B1303" t="inlineStr">
        <is>
          <t>TGZ-0121</t>
        </is>
      </c>
      <c r="C1303" t="inlineStr">
        <is>
          <t>CPF-1</t>
        </is>
      </c>
      <c r="D1303" t="inlineStr">
        <is>
          <t>Technip</t>
        </is>
      </c>
      <c r="E1303" t="n">
        <v>960</v>
      </c>
      <c r="F1303" t="n">
        <v>21140</v>
      </c>
      <c r="G1303" t="n">
        <v>40.3</v>
      </c>
      <c r="H1303" t="n">
        <v>11347</v>
      </c>
      <c r="I1303" t="n">
        <v>0</v>
      </c>
      <c r="J1303" t="n">
        <v>430</v>
      </c>
      <c r="K1303" t="n">
        <v>257.5</v>
      </c>
      <c r="L1303" t="n">
        <v>173.6</v>
      </c>
      <c r="M1303" t="n">
        <v>49.2</v>
      </c>
      <c r="N1303" t="n">
        <v>76.16</v>
      </c>
      <c r="O1303" t="n">
        <v>94428</v>
      </c>
      <c r="P1303" t="n">
        <v>42752</v>
      </c>
      <c r="Q1303" t="n">
        <v>410273</v>
      </c>
      <c r="R1303" t="n">
        <v>1385630</v>
      </c>
      <c r="S1303" t="inlineStr">
        <is>
          <t>Maintenance</t>
        </is>
      </c>
      <c r="T1303" t="inlineStr">
        <is>
          <t>Low</t>
        </is>
      </c>
      <c r="U1303" t="n">
        <v>492.13</v>
      </c>
      <c r="V1303" t="n">
        <v>9950.49</v>
      </c>
      <c r="W1303" t="n">
        <v>6260.59</v>
      </c>
      <c r="X1303" t="n">
        <v>3397.88</v>
      </c>
      <c r="Y1303" t="n">
        <v>9294.469999999999</v>
      </c>
      <c r="Z1303" t="n">
        <v>594.12</v>
      </c>
      <c r="AA1303" t="n">
        <v>155.41</v>
      </c>
      <c r="AB1303" t="n">
        <v>6585.27</v>
      </c>
      <c r="AC1303" t="n">
        <v>5072.71</v>
      </c>
      <c r="AD1303" t="n">
        <v>8039.63</v>
      </c>
      <c r="AE1303" t="n">
        <v>9255.120000000001</v>
      </c>
      <c r="AF1303" t="n">
        <v>3755.68</v>
      </c>
      <c r="AG1303" t="n">
        <v>814.03</v>
      </c>
      <c r="AH1303" t="n">
        <v>9453.43</v>
      </c>
      <c r="AI1303" t="n">
        <v>7186.87</v>
      </c>
    </row>
    <row r="1304">
      <c r="A1304" s="1" t="n">
        <v>45389</v>
      </c>
      <c r="B1304" t="inlineStr">
        <is>
          <t>TGZ-0162</t>
        </is>
      </c>
      <c r="C1304" t="inlineStr">
        <is>
          <t>CPF-1</t>
        </is>
      </c>
      <c r="D1304" t="inlineStr">
        <is>
          <t>KCA Deutag</t>
        </is>
      </c>
      <c r="E1304" t="n">
        <v>933.3</v>
      </c>
      <c r="F1304" t="n">
        <v>24161</v>
      </c>
      <c r="G1304" t="n">
        <v>26.5</v>
      </c>
      <c r="H1304" t="n">
        <v>12114</v>
      </c>
      <c r="I1304" t="n">
        <v>0</v>
      </c>
      <c r="J1304" t="n">
        <v>564.8</v>
      </c>
      <c r="K1304" t="n">
        <v>274</v>
      </c>
      <c r="L1304" t="n">
        <v>185.2</v>
      </c>
      <c r="M1304" t="n">
        <v>43.3</v>
      </c>
      <c r="N1304" t="n">
        <v>84.42</v>
      </c>
      <c r="O1304" t="n">
        <v>61428</v>
      </c>
      <c r="P1304" t="n">
        <v>65538</v>
      </c>
      <c r="Q1304" t="n">
        <v>372137</v>
      </c>
      <c r="R1304" t="n">
        <v>1571534</v>
      </c>
      <c r="S1304" t="inlineStr">
        <is>
          <t>Shut-in</t>
        </is>
      </c>
      <c r="T1304" t="inlineStr">
        <is>
          <t>High</t>
        </is>
      </c>
      <c r="U1304" t="n">
        <v>7669.28</v>
      </c>
      <c r="V1304" t="n">
        <v>4849.49</v>
      </c>
      <c r="W1304" t="n">
        <v>7150.7</v>
      </c>
      <c r="X1304" t="n">
        <v>8744.25</v>
      </c>
      <c r="Y1304" t="n">
        <v>3017.02</v>
      </c>
      <c r="Z1304" t="n">
        <v>7721.24</v>
      </c>
      <c r="AA1304" t="n">
        <v>6454.62</v>
      </c>
      <c r="AB1304" t="n">
        <v>7975.99</v>
      </c>
      <c r="AC1304" t="n">
        <v>1102.23</v>
      </c>
      <c r="AD1304" t="n">
        <v>175.76</v>
      </c>
      <c r="AE1304" t="n">
        <v>6172.71</v>
      </c>
      <c r="AF1304" t="n">
        <v>4877.03</v>
      </c>
      <c r="AG1304" t="n">
        <v>3490.49</v>
      </c>
      <c r="AH1304" t="n">
        <v>9111.16</v>
      </c>
      <c r="AI1304" t="n">
        <v>7671.33</v>
      </c>
    </row>
    <row r="1305">
      <c r="A1305" s="1" t="n">
        <v>45583</v>
      </c>
      <c r="B1305" t="inlineStr">
        <is>
          <t>TGZ-0211</t>
        </is>
      </c>
      <c r="C1305" t="inlineStr">
        <is>
          <t>CPF-1</t>
        </is>
      </c>
      <c r="D1305" t="inlineStr">
        <is>
          <t>Technip</t>
        </is>
      </c>
      <c r="E1305" t="n">
        <v>860.7</v>
      </c>
      <c r="F1305" t="n">
        <v>15016</v>
      </c>
      <c r="G1305" t="n">
        <v>24.1</v>
      </c>
      <c r="H1305" t="n">
        <v>9949</v>
      </c>
      <c r="I1305" t="n">
        <v>0</v>
      </c>
      <c r="J1305" t="n">
        <v>477.3</v>
      </c>
      <c r="K1305" t="n">
        <v>296.2</v>
      </c>
      <c r="L1305" t="n">
        <v>212.5</v>
      </c>
      <c r="M1305" t="n">
        <v>57</v>
      </c>
      <c r="N1305" t="n">
        <v>84.83</v>
      </c>
      <c r="O1305" t="n">
        <v>89031</v>
      </c>
      <c r="P1305" t="n">
        <v>79148</v>
      </c>
      <c r="Q1305" t="n">
        <v>200916</v>
      </c>
      <c r="R1305" t="n">
        <v>2997824</v>
      </c>
      <c r="S1305" t="inlineStr">
        <is>
          <t>Maintenance</t>
        </is>
      </c>
      <c r="T1305" t="inlineStr">
        <is>
          <t>High</t>
        </is>
      </c>
      <c r="U1305" t="n">
        <v>5212.26</v>
      </c>
      <c r="V1305" t="n">
        <v>249.6</v>
      </c>
      <c r="W1305" t="n">
        <v>2271.82</v>
      </c>
      <c r="X1305" t="n">
        <v>8304.530000000001</v>
      </c>
      <c r="Y1305" t="n">
        <v>9399.309999999999</v>
      </c>
      <c r="Z1305" t="n">
        <v>2962.57</v>
      </c>
      <c r="AA1305" t="n">
        <v>4848.65</v>
      </c>
      <c r="AB1305" t="n">
        <v>8282.049999999999</v>
      </c>
      <c r="AC1305" t="n">
        <v>6782.01</v>
      </c>
      <c r="AD1305" t="n">
        <v>8597.23</v>
      </c>
      <c r="AE1305" t="n">
        <v>6737.95</v>
      </c>
      <c r="AF1305" t="n">
        <v>2105.01</v>
      </c>
      <c r="AG1305" t="n">
        <v>9259.639999999999</v>
      </c>
      <c r="AH1305" t="n">
        <v>236.2</v>
      </c>
      <c r="AI1305" t="n">
        <v>4863.88</v>
      </c>
    </row>
    <row r="1306">
      <c r="A1306" s="1" t="n">
        <v>45338</v>
      </c>
      <c r="B1306" t="inlineStr">
        <is>
          <t>TGZ-0168</t>
        </is>
      </c>
      <c r="C1306" t="inlineStr">
        <is>
          <t>SGI-1</t>
        </is>
      </c>
      <c r="D1306" t="inlineStr">
        <is>
          <t>KCA Deutag</t>
        </is>
      </c>
      <c r="E1306" t="n">
        <v>1084.8</v>
      </c>
      <c r="F1306" t="n">
        <v>22032</v>
      </c>
      <c r="G1306" t="n">
        <v>41.4</v>
      </c>
      <c r="H1306" t="n">
        <v>11110</v>
      </c>
      <c r="I1306" t="n">
        <v>0</v>
      </c>
      <c r="J1306" t="n">
        <v>490</v>
      </c>
      <c r="K1306" t="n">
        <v>299.2</v>
      </c>
      <c r="L1306" t="n">
        <v>166.6</v>
      </c>
      <c r="M1306" t="n">
        <v>43.3</v>
      </c>
      <c r="N1306" t="n">
        <v>81.72</v>
      </c>
      <c r="O1306" t="n">
        <v>89338</v>
      </c>
      <c r="P1306" t="n">
        <v>70620</v>
      </c>
      <c r="Q1306" t="n">
        <v>201364</v>
      </c>
      <c r="R1306" t="n">
        <v>4973180</v>
      </c>
      <c r="S1306" t="inlineStr">
        <is>
          <t>Shut-in</t>
        </is>
      </c>
      <c r="T1306" t="inlineStr">
        <is>
          <t>Medium</t>
        </is>
      </c>
      <c r="U1306" t="n">
        <v>3214.11</v>
      </c>
      <c r="V1306" t="n">
        <v>8340.26</v>
      </c>
      <c r="W1306" t="n">
        <v>4834.11</v>
      </c>
      <c r="X1306" t="n">
        <v>8818.360000000001</v>
      </c>
      <c r="Y1306" t="n">
        <v>7514.25</v>
      </c>
      <c r="Z1306" t="n">
        <v>8065.8</v>
      </c>
      <c r="AA1306" t="n">
        <v>549.27</v>
      </c>
      <c r="AB1306" t="n">
        <v>1139.16</v>
      </c>
      <c r="AC1306" t="n">
        <v>2165.97</v>
      </c>
      <c r="AD1306" t="n">
        <v>738.42</v>
      </c>
      <c r="AE1306" t="n">
        <v>6817.25</v>
      </c>
      <c r="AF1306" t="n">
        <v>9581.59</v>
      </c>
      <c r="AG1306" t="n">
        <v>9103.23</v>
      </c>
      <c r="AH1306" t="n">
        <v>6783.93</v>
      </c>
      <c r="AI1306" t="n">
        <v>3754.34</v>
      </c>
    </row>
    <row r="1307">
      <c r="A1307" s="1" t="n">
        <v>45412</v>
      </c>
      <c r="B1307" t="inlineStr">
        <is>
          <t>TGZ-0108</t>
        </is>
      </c>
      <c r="C1307" t="inlineStr">
        <is>
          <t>SGI-1</t>
        </is>
      </c>
      <c r="D1307" t="inlineStr">
        <is>
          <t>KCA Deutag</t>
        </is>
      </c>
      <c r="E1307" t="n">
        <v>957.1</v>
      </c>
      <c r="F1307" t="n">
        <v>23293</v>
      </c>
      <c r="G1307" t="n">
        <v>21.5</v>
      </c>
      <c r="H1307" t="n">
        <v>13548</v>
      </c>
      <c r="I1307" t="n">
        <v>0</v>
      </c>
      <c r="J1307" t="n">
        <v>410.7</v>
      </c>
      <c r="K1307" t="n">
        <v>279.8</v>
      </c>
      <c r="L1307" t="n">
        <v>176.1</v>
      </c>
      <c r="M1307" t="n">
        <v>58.7</v>
      </c>
      <c r="N1307" t="n">
        <v>83.77</v>
      </c>
      <c r="O1307" t="n">
        <v>90852</v>
      </c>
      <c r="P1307" t="n">
        <v>63963</v>
      </c>
      <c r="Q1307" t="n">
        <v>188346</v>
      </c>
      <c r="R1307" t="n">
        <v>4641064</v>
      </c>
      <c r="S1307" t="inlineStr">
        <is>
          <t>Drilling</t>
        </is>
      </c>
      <c r="T1307" t="inlineStr">
        <is>
          <t>Critical</t>
        </is>
      </c>
      <c r="U1307" t="n">
        <v>5579.45</v>
      </c>
      <c r="V1307" t="n">
        <v>1314.56</v>
      </c>
      <c r="W1307" t="n">
        <v>5661.32</v>
      </c>
      <c r="X1307" t="n">
        <v>4164.92</v>
      </c>
      <c r="Y1307" t="n">
        <v>9565.290000000001</v>
      </c>
      <c r="Z1307" t="n">
        <v>6418.83</v>
      </c>
      <c r="AA1307" t="n">
        <v>3509.91</v>
      </c>
      <c r="AB1307" t="n">
        <v>771.34</v>
      </c>
      <c r="AC1307" t="n">
        <v>5241.67</v>
      </c>
      <c r="AD1307" t="n">
        <v>637.98</v>
      </c>
      <c r="AE1307" t="n">
        <v>3105.44</v>
      </c>
      <c r="AF1307" t="n">
        <v>2139.94</v>
      </c>
      <c r="AG1307" t="n">
        <v>1437.37</v>
      </c>
      <c r="AH1307" t="n">
        <v>9864.219999999999</v>
      </c>
      <c r="AI1307" t="n">
        <v>5788.16</v>
      </c>
    </row>
    <row r="1308">
      <c r="A1308" s="1" t="n">
        <v>45487</v>
      </c>
      <c r="B1308" t="inlineStr">
        <is>
          <t>TGZ-0485</t>
        </is>
      </c>
      <c r="C1308" t="inlineStr">
        <is>
          <t>SGP-1</t>
        </is>
      </c>
      <c r="D1308" t="inlineStr">
        <is>
          <t>Saipem</t>
        </is>
      </c>
      <c r="E1308" t="n">
        <v>1154.2</v>
      </c>
      <c r="F1308" t="n">
        <v>22419</v>
      </c>
      <c r="G1308" t="n">
        <v>31.7</v>
      </c>
      <c r="H1308" t="n">
        <v>11916</v>
      </c>
      <c r="I1308" t="n">
        <v>0</v>
      </c>
      <c r="J1308" t="n">
        <v>403.2</v>
      </c>
      <c r="K1308" t="n">
        <v>270.7</v>
      </c>
      <c r="L1308" t="n">
        <v>211.6</v>
      </c>
      <c r="M1308" t="n">
        <v>43.6</v>
      </c>
      <c r="N1308" t="n">
        <v>84.17</v>
      </c>
      <c r="O1308" t="n">
        <v>87504</v>
      </c>
      <c r="P1308" t="n">
        <v>41665</v>
      </c>
      <c r="Q1308" t="n">
        <v>103319</v>
      </c>
      <c r="R1308" t="n">
        <v>2932225</v>
      </c>
      <c r="S1308" t="inlineStr">
        <is>
          <t>Maintenance</t>
        </is>
      </c>
      <c r="T1308" t="inlineStr">
        <is>
          <t>Critical</t>
        </is>
      </c>
      <c r="U1308" t="n">
        <v>7769.24</v>
      </c>
      <c r="V1308" t="n">
        <v>2792.75</v>
      </c>
      <c r="W1308" t="n">
        <v>9836.5</v>
      </c>
      <c r="X1308" t="n">
        <v>2460.36</v>
      </c>
      <c r="Y1308" t="n">
        <v>498.65</v>
      </c>
      <c r="Z1308" t="n">
        <v>4871.77</v>
      </c>
      <c r="AA1308" t="n">
        <v>4112.5</v>
      </c>
      <c r="AB1308" t="n">
        <v>6596.81</v>
      </c>
      <c r="AC1308" t="n">
        <v>1875.76</v>
      </c>
      <c r="AD1308" t="n">
        <v>6024.09</v>
      </c>
      <c r="AE1308" t="n">
        <v>4537.15</v>
      </c>
      <c r="AF1308" t="n">
        <v>7258.41</v>
      </c>
      <c r="AG1308" t="n">
        <v>2792.83</v>
      </c>
      <c r="AH1308" t="n">
        <v>9320.530000000001</v>
      </c>
      <c r="AI1308" t="n">
        <v>3629.46</v>
      </c>
    </row>
    <row r="1309">
      <c r="A1309" s="1" t="n">
        <v>45562</v>
      </c>
      <c r="B1309" t="inlineStr">
        <is>
          <t>TGZ-0124</t>
        </is>
      </c>
      <c r="C1309" t="inlineStr">
        <is>
          <t>CPF-1</t>
        </is>
      </c>
      <c r="D1309" t="inlineStr">
        <is>
          <t>Saipem</t>
        </is>
      </c>
      <c r="E1309" t="n">
        <v>1025.4</v>
      </c>
      <c r="F1309" t="n">
        <v>15991</v>
      </c>
      <c r="G1309" t="n">
        <v>33.9</v>
      </c>
      <c r="H1309" t="n">
        <v>9932</v>
      </c>
      <c r="I1309" t="n">
        <v>0</v>
      </c>
      <c r="J1309" t="n">
        <v>508.3</v>
      </c>
      <c r="K1309" t="n">
        <v>263.6</v>
      </c>
      <c r="L1309" t="n">
        <v>201.4</v>
      </c>
      <c r="M1309" t="n">
        <v>41.5</v>
      </c>
      <c r="N1309" t="n">
        <v>75.15000000000001</v>
      </c>
      <c r="O1309" t="n">
        <v>68698</v>
      </c>
      <c r="P1309" t="n">
        <v>66825</v>
      </c>
      <c r="Q1309" t="n">
        <v>445436</v>
      </c>
      <c r="R1309" t="n">
        <v>1143876</v>
      </c>
      <c r="S1309" t="inlineStr">
        <is>
          <t>Producing</t>
        </is>
      </c>
      <c r="T1309" t="inlineStr">
        <is>
          <t>High</t>
        </is>
      </c>
      <c r="U1309" t="n">
        <v>5026.64</v>
      </c>
      <c r="V1309" t="n">
        <v>6820.58</v>
      </c>
      <c r="W1309" t="n">
        <v>5693.25</v>
      </c>
      <c r="X1309" t="n">
        <v>4364.91</v>
      </c>
      <c r="Y1309" t="n">
        <v>5782.82</v>
      </c>
      <c r="Z1309" t="n">
        <v>4513.25</v>
      </c>
      <c r="AA1309" t="n">
        <v>8376.23</v>
      </c>
      <c r="AB1309" t="n">
        <v>4817.24</v>
      </c>
      <c r="AC1309" t="n">
        <v>8784.77</v>
      </c>
      <c r="AD1309" t="n">
        <v>4410.67</v>
      </c>
      <c r="AE1309" t="n">
        <v>3803.96</v>
      </c>
      <c r="AF1309" t="n">
        <v>5866.21</v>
      </c>
      <c r="AG1309" t="n">
        <v>9165.370000000001</v>
      </c>
      <c r="AH1309" t="n">
        <v>8792.84</v>
      </c>
      <c r="AI1309" t="n">
        <v>9325.66</v>
      </c>
    </row>
    <row r="1310">
      <c r="A1310" s="1" t="n">
        <v>45385</v>
      </c>
      <c r="B1310" t="inlineStr">
        <is>
          <t>TGZ-0452</t>
        </is>
      </c>
      <c r="C1310" t="inlineStr">
        <is>
          <t>CPF-3</t>
        </is>
      </c>
      <c r="D1310" t="inlineStr">
        <is>
          <t>KCA Deutag</t>
        </is>
      </c>
      <c r="E1310" t="n">
        <v>1160.4</v>
      </c>
      <c r="F1310" t="n">
        <v>21666</v>
      </c>
      <c r="G1310" t="n">
        <v>20.3</v>
      </c>
      <c r="H1310" t="n">
        <v>8246</v>
      </c>
      <c r="I1310" t="n">
        <v>0</v>
      </c>
      <c r="J1310" t="n">
        <v>592.5</v>
      </c>
      <c r="K1310" t="n">
        <v>275.2</v>
      </c>
      <c r="L1310" t="n">
        <v>220.8</v>
      </c>
      <c r="M1310" t="n">
        <v>45.5</v>
      </c>
      <c r="N1310" t="n">
        <v>80.42</v>
      </c>
      <c r="O1310" t="n">
        <v>72641</v>
      </c>
      <c r="P1310" t="n">
        <v>74069</v>
      </c>
      <c r="Q1310" t="n">
        <v>180497</v>
      </c>
      <c r="R1310" t="n">
        <v>4927166</v>
      </c>
      <c r="S1310" t="inlineStr">
        <is>
          <t>Producing</t>
        </is>
      </c>
      <c r="T1310" t="inlineStr">
        <is>
          <t>Low</t>
        </is>
      </c>
      <c r="U1310" t="n">
        <v>6945.14</v>
      </c>
      <c r="V1310" t="n">
        <v>3894.24</v>
      </c>
      <c r="W1310" t="n">
        <v>9323.27</v>
      </c>
      <c r="X1310" t="n">
        <v>949.78</v>
      </c>
      <c r="Y1310" t="n">
        <v>6352.31</v>
      </c>
      <c r="Z1310" t="n">
        <v>210.77</v>
      </c>
      <c r="AA1310" t="n">
        <v>4244.81</v>
      </c>
      <c r="AB1310" t="n">
        <v>3221.9</v>
      </c>
      <c r="AC1310" t="n">
        <v>4172.14</v>
      </c>
      <c r="AD1310" t="n">
        <v>9.300000000000001</v>
      </c>
      <c r="AE1310" t="n">
        <v>1669.39</v>
      </c>
      <c r="AF1310" t="n">
        <v>1814.54</v>
      </c>
      <c r="AG1310" t="n">
        <v>5351.07</v>
      </c>
      <c r="AH1310" t="n">
        <v>262.29</v>
      </c>
      <c r="AI1310" t="n">
        <v>4746.22</v>
      </c>
    </row>
    <row r="1311">
      <c r="A1311" s="1" t="n">
        <v>45311</v>
      </c>
      <c r="B1311" t="inlineStr">
        <is>
          <t>TGZ-0100</t>
        </is>
      </c>
      <c r="C1311" t="inlineStr">
        <is>
          <t>SGP-2</t>
        </is>
      </c>
      <c r="D1311" t="inlineStr">
        <is>
          <t>Halliburton</t>
        </is>
      </c>
      <c r="E1311" t="n">
        <v>1137.2</v>
      </c>
      <c r="F1311" t="n">
        <v>21695</v>
      </c>
      <c r="G1311" t="n">
        <v>23.2</v>
      </c>
      <c r="H1311" t="n">
        <v>10092</v>
      </c>
      <c r="I1311" t="n">
        <v>0</v>
      </c>
      <c r="J1311" t="n">
        <v>561.4</v>
      </c>
      <c r="K1311" t="n">
        <v>274.5</v>
      </c>
      <c r="L1311" t="n">
        <v>199.1</v>
      </c>
      <c r="M1311" t="n">
        <v>44.3</v>
      </c>
      <c r="N1311" t="n">
        <v>75.51000000000001</v>
      </c>
      <c r="O1311" t="n">
        <v>79492</v>
      </c>
      <c r="P1311" t="n">
        <v>74564</v>
      </c>
      <c r="Q1311" t="n">
        <v>425121</v>
      </c>
      <c r="R1311" t="n">
        <v>4803911</v>
      </c>
      <c r="S1311" t="inlineStr">
        <is>
          <t>Maintenance</t>
        </is>
      </c>
      <c r="T1311" t="inlineStr">
        <is>
          <t>Low</t>
        </is>
      </c>
      <c r="U1311" t="n">
        <v>1787.42</v>
      </c>
      <c r="V1311" t="n">
        <v>4486.56</v>
      </c>
      <c r="W1311" t="n">
        <v>2634.45</v>
      </c>
      <c r="X1311" t="n">
        <v>6608.21</v>
      </c>
      <c r="Y1311" t="n">
        <v>8896.18</v>
      </c>
      <c r="Z1311" t="n">
        <v>1684.5</v>
      </c>
      <c r="AA1311" t="n">
        <v>4715.05</v>
      </c>
      <c r="AB1311" t="n">
        <v>5301.82</v>
      </c>
      <c r="AC1311" t="n">
        <v>8061.94</v>
      </c>
      <c r="AD1311" t="n">
        <v>6483.98</v>
      </c>
      <c r="AE1311" t="n">
        <v>9973.030000000001</v>
      </c>
      <c r="AF1311" t="n">
        <v>2550.48</v>
      </c>
      <c r="AG1311" t="n">
        <v>9628.59</v>
      </c>
      <c r="AH1311" t="n">
        <v>2088.31</v>
      </c>
      <c r="AI1311" t="n">
        <v>8441.309999999999</v>
      </c>
    </row>
    <row r="1312">
      <c r="A1312" s="1" t="n">
        <v>45531</v>
      </c>
      <c r="B1312" t="inlineStr">
        <is>
          <t>TGZ-0043</t>
        </is>
      </c>
      <c r="C1312" t="inlineStr">
        <is>
          <t>SGP-2</t>
        </is>
      </c>
      <c r="D1312" t="inlineStr">
        <is>
          <t>Halliburton</t>
        </is>
      </c>
      <c r="E1312" t="n">
        <v>1036.2</v>
      </c>
      <c r="F1312" t="n">
        <v>15506</v>
      </c>
      <c r="G1312" t="n">
        <v>31.9</v>
      </c>
      <c r="H1312" t="n">
        <v>11125</v>
      </c>
      <c r="I1312" t="n">
        <v>0</v>
      </c>
      <c r="J1312" t="n">
        <v>494.7</v>
      </c>
      <c r="K1312" t="n">
        <v>239.2</v>
      </c>
      <c r="L1312" t="n">
        <v>166.6</v>
      </c>
      <c r="M1312" t="n">
        <v>44.7</v>
      </c>
      <c r="N1312" t="n">
        <v>82.75</v>
      </c>
      <c r="O1312" t="n">
        <v>79978</v>
      </c>
      <c r="P1312" t="n">
        <v>41885</v>
      </c>
      <c r="Q1312" t="n">
        <v>420373</v>
      </c>
      <c r="R1312" t="n">
        <v>2655503</v>
      </c>
      <c r="S1312" t="inlineStr">
        <is>
          <t>Shut-in</t>
        </is>
      </c>
      <c r="T1312" t="inlineStr">
        <is>
          <t>High</t>
        </is>
      </c>
      <c r="U1312" t="n">
        <v>3160.92</v>
      </c>
      <c r="V1312" t="n">
        <v>9461.940000000001</v>
      </c>
      <c r="W1312" t="n">
        <v>9163.610000000001</v>
      </c>
      <c r="X1312" t="n">
        <v>3050.24</v>
      </c>
      <c r="Y1312" t="n">
        <v>1633.07</v>
      </c>
      <c r="Z1312" t="n">
        <v>3602.7</v>
      </c>
      <c r="AA1312" t="n">
        <v>5597.46</v>
      </c>
      <c r="AB1312" t="n">
        <v>6783.25</v>
      </c>
      <c r="AC1312" t="n">
        <v>7336.07</v>
      </c>
      <c r="AD1312" t="n">
        <v>4455.37</v>
      </c>
      <c r="AE1312" t="n">
        <v>6739.95</v>
      </c>
      <c r="AF1312" t="n">
        <v>3788.12</v>
      </c>
      <c r="AG1312" t="n">
        <v>9533.459999999999</v>
      </c>
      <c r="AH1312" t="n">
        <v>4035.03</v>
      </c>
      <c r="AI1312" t="n">
        <v>4776.59</v>
      </c>
    </row>
    <row r="1313">
      <c r="A1313" s="1" t="n">
        <v>45595</v>
      </c>
      <c r="B1313" t="inlineStr">
        <is>
          <t>TGZ-0233</t>
        </is>
      </c>
      <c r="C1313" t="inlineStr">
        <is>
          <t>SGP-2</t>
        </is>
      </c>
      <c r="D1313" t="inlineStr">
        <is>
          <t>Halliburton</t>
        </is>
      </c>
      <c r="E1313" t="n">
        <v>890.4</v>
      </c>
      <c r="F1313" t="n">
        <v>20338</v>
      </c>
      <c r="G1313" t="n">
        <v>37.9</v>
      </c>
      <c r="H1313" t="n">
        <v>11508</v>
      </c>
      <c r="I1313" t="n">
        <v>17452</v>
      </c>
      <c r="J1313" t="n">
        <v>516.3</v>
      </c>
      <c r="K1313" t="n">
        <v>294.1</v>
      </c>
      <c r="L1313" t="n">
        <v>166</v>
      </c>
      <c r="M1313" t="n">
        <v>45.2</v>
      </c>
      <c r="N1313" t="n">
        <v>84.81999999999999</v>
      </c>
      <c r="O1313" t="n">
        <v>78949</v>
      </c>
      <c r="P1313" t="n">
        <v>62419</v>
      </c>
      <c r="Q1313" t="n">
        <v>382630</v>
      </c>
      <c r="R1313" t="n">
        <v>2737915</v>
      </c>
      <c r="S1313" t="inlineStr">
        <is>
          <t>Drilling</t>
        </is>
      </c>
      <c r="T1313" t="inlineStr">
        <is>
          <t>Low</t>
        </is>
      </c>
      <c r="U1313" t="n">
        <v>7744.69</v>
      </c>
      <c r="V1313" t="n">
        <v>666.1</v>
      </c>
      <c r="W1313" t="n">
        <v>3090.44</v>
      </c>
      <c r="X1313" t="n">
        <v>8223.91</v>
      </c>
      <c r="Y1313" t="n">
        <v>2801.82</v>
      </c>
      <c r="Z1313" t="n">
        <v>6888.48</v>
      </c>
      <c r="AA1313" t="n">
        <v>2518.68</v>
      </c>
      <c r="AB1313" t="n">
        <v>3788.88</v>
      </c>
      <c r="AC1313" t="n">
        <v>7134.51</v>
      </c>
      <c r="AD1313" t="n">
        <v>8431.24</v>
      </c>
      <c r="AE1313" t="n">
        <v>2620.1</v>
      </c>
      <c r="AF1313" t="n">
        <v>4774.12</v>
      </c>
      <c r="AG1313" t="n">
        <v>3711.06</v>
      </c>
      <c r="AH1313" t="n">
        <v>5139.97</v>
      </c>
      <c r="AI1313" t="n">
        <v>8967.07</v>
      </c>
    </row>
    <row r="1314">
      <c r="A1314" s="1" t="n">
        <v>45432</v>
      </c>
      <c r="B1314" t="inlineStr">
        <is>
          <t>TGZ-0109</t>
        </is>
      </c>
      <c r="C1314" t="inlineStr">
        <is>
          <t>SGI-2</t>
        </is>
      </c>
      <c r="D1314" t="inlineStr">
        <is>
          <t>KCA Deutag</t>
        </is>
      </c>
      <c r="E1314" t="n">
        <v>824.1</v>
      </c>
      <c r="F1314" t="n">
        <v>21035</v>
      </c>
      <c r="G1314" t="n">
        <v>23.2</v>
      </c>
      <c r="H1314" t="n">
        <v>13636</v>
      </c>
      <c r="I1314" t="n">
        <v>0</v>
      </c>
      <c r="J1314" t="n">
        <v>456</v>
      </c>
      <c r="K1314" t="n">
        <v>214.9</v>
      </c>
      <c r="L1314" t="n">
        <v>238.4</v>
      </c>
      <c r="M1314" t="n">
        <v>59.6</v>
      </c>
      <c r="N1314" t="n">
        <v>76.70999999999999</v>
      </c>
      <c r="O1314" t="n">
        <v>66485</v>
      </c>
      <c r="P1314" t="n">
        <v>41778</v>
      </c>
      <c r="Q1314" t="n">
        <v>295084</v>
      </c>
      <c r="R1314" t="n">
        <v>2880673</v>
      </c>
      <c r="S1314" t="inlineStr">
        <is>
          <t>Drilling</t>
        </is>
      </c>
      <c r="T1314" t="inlineStr">
        <is>
          <t>Medium</t>
        </is>
      </c>
      <c r="U1314" t="n">
        <v>9229.59</v>
      </c>
      <c r="V1314" t="n">
        <v>4007.04</v>
      </c>
      <c r="W1314" t="n">
        <v>1663.97</v>
      </c>
      <c r="X1314" t="n">
        <v>9514.5</v>
      </c>
      <c r="Y1314" t="n">
        <v>2732.7</v>
      </c>
      <c r="Z1314" t="n">
        <v>8611.4</v>
      </c>
      <c r="AA1314" t="n">
        <v>6454.21</v>
      </c>
      <c r="AB1314" t="n">
        <v>283.06</v>
      </c>
      <c r="AC1314" t="n">
        <v>7966.24</v>
      </c>
      <c r="AD1314" t="n">
        <v>8725.370000000001</v>
      </c>
      <c r="AE1314" t="n">
        <v>3674.05</v>
      </c>
      <c r="AF1314" t="n">
        <v>6684.51</v>
      </c>
      <c r="AG1314" t="n">
        <v>8246.98</v>
      </c>
      <c r="AH1314" t="n">
        <v>514.78</v>
      </c>
      <c r="AI1314" t="n">
        <v>8229.92</v>
      </c>
    </row>
    <row r="1315">
      <c r="A1315" s="1" t="n">
        <v>45483</v>
      </c>
      <c r="B1315" t="inlineStr">
        <is>
          <t>TGZ-0286</t>
        </is>
      </c>
      <c r="C1315" t="inlineStr">
        <is>
          <t>SGP-2</t>
        </is>
      </c>
      <c r="D1315" t="inlineStr">
        <is>
          <t>KCA Deutag</t>
        </is>
      </c>
      <c r="E1315" t="n">
        <v>1132.3</v>
      </c>
      <c r="F1315" t="n">
        <v>24400</v>
      </c>
      <c r="G1315" t="n">
        <v>29.9</v>
      </c>
      <c r="H1315" t="n">
        <v>8424</v>
      </c>
      <c r="I1315" t="n">
        <v>0</v>
      </c>
      <c r="J1315" t="n">
        <v>500.3</v>
      </c>
      <c r="K1315" t="n">
        <v>292</v>
      </c>
      <c r="L1315" t="n">
        <v>221.6</v>
      </c>
      <c r="M1315" t="n">
        <v>42.6</v>
      </c>
      <c r="N1315" t="n">
        <v>81.77</v>
      </c>
      <c r="O1315" t="n">
        <v>91551</v>
      </c>
      <c r="P1315" t="n">
        <v>62640</v>
      </c>
      <c r="Q1315" t="n">
        <v>224859</v>
      </c>
      <c r="R1315" t="n">
        <v>2961415</v>
      </c>
      <c r="S1315" t="inlineStr">
        <is>
          <t>Drilling</t>
        </is>
      </c>
      <c r="T1315" t="inlineStr">
        <is>
          <t>High</t>
        </is>
      </c>
      <c r="U1315" t="n">
        <v>6591.1</v>
      </c>
      <c r="V1315" t="n">
        <v>8435.57</v>
      </c>
      <c r="W1315" t="n">
        <v>4604.81</v>
      </c>
      <c r="X1315" t="n">
        <v>764.35</v>
      </c>
      <c r="Y1315" t="n">
        <v>5258.37</v>
      </c>
      <c r="Z1315" t="n">
        <v>3289.27</v>
      </c>
      <c r="AA1315" t="n">
        <v>2357.48</v>
      </c>
      <c r="AB1315" t="n">
        <v>8178.96</v>
      </c>
      <c r="AC1315" t="n">
        <v>1987.27</v>
      </c>
      <c r="AD1315" t="n">
        <v>5000.21</v>
      </c>
      <c r="AE1315" t="n">
        <v>1189.83</v>
      </c>
      <c r="AF1315" t="n">
        <v>3781.01</v>
      </c>
      <c r="AG1315" t="n">
        <v>6355.69</v>
      </c>
      <c r="AH1315" t="n">
        <v>1578.77</v>
      </c>
      <c r="AI1315" t="n">
        <v>3409.46</v>
      </c>
    </row>
    <row r="1316">
      <c r="A1316" s="1" t="n">
        <v>45303</v>
      </c>
      <c r="B1316" t="inlineStr">
        <is>
          <t>TGZ-0198</t>
        </is>
      </c>
      <c r="C1316" t="inlineStr">
        <is>
          <t>CPF-3</t>
        </is>
      </c>
      <c r="D1316" t="inlineStr">
        <is>
          <t>KCA Deutag</t>
        </is>
      </c>
      <c r="E1316" t="n">
        <v>1191.7</v>
      </c>
      <c r="F1316" t="n">
        <v>20882</v>
      </c>
      <c r="G1316" t="n">
        <v>35.5</v>
      </c>
      <c r="H1316" t="n">
        <v>11378</v>
      </c>
      <c r="I1316" t="n">
        <v>0</v>
      </c>
      <c r="J1316" t="n">
        <v>533.8</v>
      </c>
      <c r="K1316" t="n">
        <v>232.2</v>
      </c>
      <c r="L1316" t="n">
        <v>177.3</v>
      </c>
      <c r="M1316" t="n">
        <v>52.7</v>
      </c>
      <c r="N1316" t="n">
        <v>81.29000000000001</v>
      </c>
      <c r="O1316" t="n">
        <v>86519</v>
      </c>
      <c r="P1316" t="n">
        <v>50264</v>
      </c>
      <c r="Q1316" t="n">
        <v>53595</v>
      </c>
      <c r="R1316" t="n">
        <v>4347074</v>
      </c>
      <c r="S1316" t="inlineStr">
        <is>
          <t>Maintenance</t>
        </is>
      </c>
      <c r="T1316" t="inlineStr">
        <is>
          <t>Critical</t>
        </is>
      </c>
      <c r="U1316" t="n">
        <v>3349.7</v>
      </c>
      <c r="V1316" t="n">
        <v>7750.26</v>
      </c>
      <c r="W1316" t="n">
        <v>781.51</v>
      </c>
      <c r="X1316" t="n">
        <v>1876.27</v>
      </c>
      <c r="Y1316" t="n">
        <v>8347.450000000001</v>
      </c>
      <c r="Z1316" t="n">
        <v>5210.99</v>
      </c>
      <c r="AA1316" t="n">
        <v>181.94</v>
      </c>
      <c r="AB1316" t="n">
        <v>1697.05</v>
      </c>
      <c r="AC1316" t="n">
        <v>6651.93</v>
      </c>
      <c r="AD1316" t="n">
        <v>2233.92</v>
      </c>
      <c r="AE1316" t="n">
        <v>8005.45</v>
      </c>
      <c r="AF1316" t="n">
        <v>5435.85</v>
      </c>
      <c r="AG1316" t="n">
        <v>1902.27</v>
      </c>
      <c r="AH1316" t="n">
        <v>3061.7</v>
      </c>
      <c r="AI1316" t="n">
        <v>2728.63</v>
      </c>
    </row>
    <row r="1317">
      <c r="A1317" s="1" t="n">
        <v>45473</v>
      </c>
      <c r="B1317" t="inlineStr">
        <is>
          <t>TGZ-0268</t>
        </is>
      </c>
      <c r="C1317" t="inlineStr">
        <is>
          <t>SGP-1</t>
        </is>
      </c>
      <c r="D1317" t="inlineStr">
        <is>
          <t>Weatherford</t>
        </is>
      </c>
      <c r="E1317" t="n">
        <v>1173.5</v>
      </c>
      <c r="F1317" t="n">
        <v>24937</v>
      </c>
      <c r="G1317" t="n">
        <v>16.1</v>
      </c>
      <c r="H1317" t="n">
        <v>12616</v>
      </c>
      <c r="I1317" t="n">
        <v>17791</v>
      </c>
      <c r="J1317" t="n">
        <v>494.3</v>
      </c>
      <c r="K1317" t="n">
        <v>218.6</v>
      </c>
      <c r="L1317" t="n">
        <v>215.2</v>
      </c>
      <c r="M1317" t="n">
        <v>56.6</v>
      </c>
      <c r="N1317" t="n">
        <v>81.29000000000001</v>
      </c>
      <c r="O1317" t="n">
        <v>95510</v>
      </c>
      <c r="P1317" t="n">
        <v>57525</v>
      </c>
      <c r="Q1317" t="n">
        <v>238679</v>
      </c>
      <c r="R1317" t="n">
        <v>3158963</v>
      </c>
      <c r="S1317" t="inlineStr">
        <is>
          <t>Shut-in</t>
        </is>
      </c>
      <c r="T1317" t="inlineStr">
        <is>
          <t>Critical</t>
        </is>
      </c>
      <c r="U1317" t="n">
        <v>813.88</v>
      </c>
      <c r="V1317" t="n">
        <v>8697.639999999999</v>
      </c>
      <c r="W1317" t="n">
        <v>2159.01</v>
      </c>
      <c r="X1317" t="n">
        <v>7826.02</v>
      </c>
      <c r="Y1317" t="n">
        <v>5537.12</v>
      </c>
      <c r="Z1317" t="n">
        <v>8796.41</v>
      </c>
      <c r="AA1317" t="n">
        <v>7969.72</v>
      </c>
      <c r="AB1317" t="n">
        <v>990.51</v>
      </c>
      <c r="AC1317" t="n">
        <v>3392.19</v>
      </c>
      <c r="AD1317" t="n">
        <v>5986.59</v>
      </c>
      <c r="AE1317" t="n">
        <v>3125.81</v>
      </c>
      <c r="AF1317" t="n">
        <v>613.86</v>
      </c>
      <c r="AG1317" t="n">
        <v>2274.64</v>
      </c>
      <c r="AH1317" t="n">
        <v>6529.17</v>
      </c>
      <c r="AI1317" t="n">
        <v>1081.13</v>
      </c>
    </row>
    <row r="1318">
      <c r="A1318" s="1" t="n">
        <v>45504</v>
      </c>
      <c r="B1318" t="inlineStr">
        <is>
          <t>TGZ-0386</t>
        </is>
      </c>
      <c r="C1318" t="inlineStr">
        <is>
          <t>CPF-1</t>
        </is>
      </c>
      <c r="D1318" t="inlineStr">
        <is>
          <t>Weatherford</t>
        </is>
      </c>
      <c r="E1318" t="n">
        <v>837.8</v>
      </c>
      <c r="F1318" t="n">
        <v>24389</v>
      </c>
      <c r="G1318" t="n">
        <v>25.9</v>
      </c>
      <c r="H1318" t="n">
        <v>10412</v>
      </c>
      <c r="I1318" t="n">
        <v>9625</v>
      </c>
      <c r="J1318" t="n">
        <v>436.6</v>
      </c>
      <c r="K1318" t="n">
        <v>216</v>
      </c>
      <c r="L1318" t="n">
        <v>168.5</v>
      </c>
      <c r="M1318" t="n">
        <v>53.1</v>
      </c>
      <c r="N1318" t="n">
        <v>84.61</v>
      </c>
      <c r="O1318" t="n">
        <v>99867</v>
      </c>
      <c r="P1318" t="n">
        <v>75146</v>
      </c>
      <c r="Q1318" t="n">
        <v>166707</v>
      </c>
      <c r="R1318" t="n">
        <v>2972933</v>
      </c>
      <c r="S1318" t="inlineStr">
        <is>
          <t>Maintenance</t>
        </is>
      </c>
      <c r="T1318" t="inlineStr">
        <is>
          <t>Low</t>
        </is>
      </c>
      <c r="U1318" t="n">
        <v>8589.84</v>
      </c>
      <c r="V1318" t="n">
        <v>6714.27</v>
      </c>
      <c r="W1318" t="n">
        <v>2121.64</v>
      </c>
      <c r="X1318" t="n">
        <v>3250.97</v>
      </c>
      <c r="Y1318" t="n">
        <v>1085.51</v>
      </c>
      <c r="Z1318" t="n">
        <v>670.49</v>
      </c>
      <c r="AA1318" t="n">
        <v>8168.7</v>
      </c>
      <c r="AB1318" t="n">
        <v>4578.67</v>
      </c>
      <c r="AC1318" t="n">
        <v>6904.15</v>
      </c>
      <c r="AD1318" t="n">
        <v>8523.129999999999</v>
      </c>
      <c r="AE1318" t="n">
        <v>6337.76</v>
      </c>
      <c r="AF1318" t="n">
        <v>6430.52</v>
      </c>
      <c r="AG1318" t="n">
        <v>3838.28</v>
      </c>
      <c r="AH1318" t="n">
        <v>5351.48</v>
      </c>
      <c r="AI1318" t="n">
        <v>2180.95</v>
      </c>
    </row>
    <row r="1319">
      <c r="A1319" s="1" t="n">
        <v>45310</v>
      </c>
      <c r="B1319" t="inlineStr">
        <is>
          <t>TGZ-0116</t>
        </is>
      </c>
      <c r="C1319" t="inlineStr">
        <is>
          <t>SGP-2</t>
        </is>
      </c>
      <c r="D1319" t="inlineStr">
        <is>
          <t>KCA Deutag</t>
        </is>
      </c>
      <c r="E1319" t="n">
        <v>1009.9</v>
      </c>
      <c r="F1319" t="n">
        <v>20486</v>
      </c>
      <c r="G1319" t="n">
        <v>30.8</v>
      </c>
      <c r="H1319" t="n">
        <v>14501</v>
      </c>
      <c r="I1319" t="n">
        <v>0</v>
      </c>
      <c r="J1319" t="n">
        <v>439.4</v>
      </c>
      <c r="K1319" t="n">
        <v>265.5</v>
      </c>
      <c r="L1319" t="n">
        <v>233.7</v>
      </c>
      <c r="M1319" t="n">
        <v>51.4</v>
      </c>
      <c r="N1319" t="n">
        <v>77.28</v>
      </c>
      <c r="O1319" t="n">
        <v>91028</v>
      </c>
      <c r="P1319" t="n">
        <v>62846</v>
      </c>
      <c r="Q1319" t="n">
        <v>447274</v>
      </c>
      <c r="R1319" t="n">
        <v>3226656</v>
      </c>
      <c r="S1319" t="inlineStr">
        <is>
          <t>Drilling</t>
        </is>
      </c>
      <c r="T1319" t="inlineStr">
        <is>
          <t>Low</t>
        </is>
      </c>
      <c r="U1319" t="n">
        <v>4669.32</v>
      </c>
      <c r="V1319" t="n">
        <v>770.74</v>
      </c>
      <c r="W1319" t="n">
        <v>2899.36</v>
      </c>
      <c r="X1319" t="n">
        <v>6079.49</v>
      </c>
      <c r="Y1319" t="n">
        <v>6517.68</v>
      </c>
      <c r="Z1319" t="n">
        <v>2392.49</v>
      </c>
      <c r="AA1319" t="n">
        <v>6757.63</v>
      </c>
      <c r="AB1319" t="n">
        <v>4298.6</v>
      </c>
      <c r="AC1319" t="n">
        <v>8595.950000000001</v>
      </c>
      <c r="AD1319" t="n">
        <v>4435.97</v>
      </c>
      <c r="AE1319" t="n">
        <v>236.11</v>
      </c>
      <c r="AF1319" t="n">
        <v>560.48</v>
      </c>
      <c r="AG1319" t="n">
        <v>3734.96</v>
      </c>
      <c r="AH1319" t="n">
        <v>5556.71</v>
      </c>
      <c r="AI1319" t="n">
        <v>8434.68</v>
      </c>
    </row>
    <row r="1320">
      <c r="A1320" s="1" t="n">
        <v>45316</v>
      </c>
      <c r="B1320" t="inlineStr">
        <is>
          <t>TGZ-0302</t>
        </is>
      </c>
      <c r="C1320" t="inlineStr">
        <is>
          <t>SGI-2</t>
        </is>
      </c>
      <c r="D1320" t="inlineStr">
        <is>
          <t>KCA Deutag</t>
        </is>
      </c>
      <c r="E1320" t="n">
        <v>866.6</v>
      </c>
      <c r="F1320" t="n">
        <v>17898</v>
      </c>
      <c r="G1320" t="n">
        <v>32.7</v>
      </c>
      <c r="H1320" t="n">
        <v>10144</v>
      </c>
      <c r="I1320" t="n">
        <v>5092</v>
      </c>
      <c r="J1320" t="n">
        <v>500.4</v>
      </c>
      <c r="K1320" t="n">
        <v>218</v>
      </c>
      <c r="L1320" t="n">
        <v>199.2</v>
      </c>
      <c r="M1320" t="n">
        <v>58.5</v>
      </c>
      <c r="N1320" t="n">
        <v>81.95</v>
      </c>
      <c r="O1320" t="n">
        <v>77946</v>
      </c>
      <c r="P1320" t="n">
        <v>62447</v>
      </c>
      <c r="Q1320" t="n">
        <v>358640</v>
      </c>
      <c r="R1320" t="n">
        <v>2471829</v>
      </c>
      <c r="S1320" t="inlineStr">
        <is>
          <t>Shut-in</t>
        </is>
      </c>
      <c r="T1320" t="inlineStr">
        <is>
          <t>High</t>
        </is>
      </c>
      <c r="U1320" t="n">
        <v>3584.66</v>
      </c>
      <c r="V1320" t="n">
        <v>3944.89</v>
      </c>
      <c r="W1320" t="n">
        <v>8875.65</v>
      </c>
      <c r="X1320" t="n">
        <v>5587.3</v>
      </c>
      <c r="Y1320" t="n">
        <v>4599.62</v>
      </c>
      <c r="Z1320" t="n">
        <v>7159.97</v>
      </c>
      <c r="AA1320" t="n">
        <v>7103.48</v>
      </c>
      <c r="AB1320" t="n">
        <v>4544.29</v>
      </c>
      <c r="AC1320" t="n">
        <v>3407.7</v>
      </c>
      <c r="AD1320" t="n">
        <v>1011.38</v>
      </c>
      <c r="AE1320" t="n">
        <v>1134.84</v>
      </c>
      <c r="AF1320" t="n">
        <v>9186.299999999999</v>
      </c>
      <c r="AG1320" t="n">
        <v>8958.84</v>
      </c>
      <c r="AH1320" t="n">
        <v>8968.02</v>
      </c>
      <c r="AI1320" t="n">
        <v>3912.43</v>
      </c>
    </row>
    <row r="1321">
      <c r="A1321" s="1" t="n">
        <v>45493</v>
      </c>
      <c r="B1321" t="inlineStr">
        <is>
          <t>TGZ-0190</t>
        </is>
      </c>
      <c r="C1321" t="inlineStr">
        <is>
          <t>SGP-2</t>
        </is>
      </c>
      <c r="D1321" t="inlineStr">
        <is>
          <t>Weatherford</t>
        </is>
      </c>
      <c r="E1321" t="n">
        <v>954.8</v>
      </c>
      <c r="F1321" t="n">
        <v>21582</v>
      </c>
      <c r="G1321" t="n">
        <v>42.6</v>
      </c>
      <c r="H1321" t="n">
        <v>9192</v>
      </c>
      <c r="I1321" t="n">
        <v>0</v>
      </c>
      <c r="J1321" t="n">
        <v>454.1</v>
      </c>
      <c r="K1321" t="n">
        <v>240.1</v>
      </c>
      <c r="L1321" t="n">
        <v>228.4</v>
      </c>
      <c r="M1321" t="n">
        <v>51.6</v>
      </c>
      <c r="N1321" t="n">
        <v>81.14</v>
      </c>
      <c r="O1321" t="n">
        <v>84028</v>
      </c>
      <c r="P1321" t="n">
        <v>78441</v>
      </c>
      <c r="Q1321" t="n">
        <v>444660</v>
      </c>
      <c r="R1321" t="n">
        <v>1451843</v>
      </c>
      <c r="S1321" t="inlineStr">
        <is>
          <t>Producing</t>
        </is>
      </c>
      <c r="T1321" t="inlineStr">
        <is>
          <t>Low</t>
        </is>
      </c>
      <c r="U1321" t="n">
        <v>9145.059999999999</v>
      </c>
      <c r="V1321" t="n">
        <v>7690.9</v>
      </c>
      <c r="W1321" t="n">
        <v>63.61</v>
      </c>
      <c r="X1321" t="n">
        <v>9167.530000000001</v>
      </c>
      <c r="Y1321" t="n">
        <v>2978.83</v>
      </c>
      <c r="Z1321" t="n">
        <v>9755.940000000001</v>
      </c>
      <c r="AA1321" t="n">
        <v>8401.48</v>
      </c>
      <c r="AB1321" t="n">
        <v>9435.24</v>
      </c>
      <c r="AC1321" t="n">
        <v>7588.59</v>
      </c>
      <c r="AD1321" t="n">
        <v>7470.55</v>
      </c>
      <c r="AE1321" t="n">
        <v>2667.09</v>
      </c>
      <c r="AF1321" t="n">
        <v>2347.14</v>
      </c>
      <c r="AG1321" t="n">
        <v>2126.84</v>
      </c>
      <c r="AH1321" t="n">
        <v>3905.94</v>
      </c>
      <c r="AI1321" t="n">
        <v>9614.92</v>
      </c>
    </row>
    <row r="1322">
      <c r="A1322" s="1" t="n">
        <v>45468</v>
      </c>
      <c r="B1322" t="inlineStr">
        <is>
          <t>TGZ-0443</t>
        </is>
      </c>
      <c r="C1322" t="inlineStr">
        <is>
          <t>CPF-3</t>
        </is>
      </c>
      <c r="D1322" t="inlineStr">
        <is>
          <t>Schlumberger</t>
        </is>
      </c>
      <c r="E1322" t="n">
        <v>972.2</v>
      </c>
      <c r="F1322" t="n">
        <v>16265</v>
      </c>
      <c r="G1322" t="n">
        <v>18.2</v>
      </c>
      <c r="H1322" t="n">
        <v>14297</v>
      </c>
      <c r="I1322" t="n">
        <v>0</v>
      </c>
      <c r="J1322" t="n">
        <v>418.5</v>
      </c>
      <c r="K1322" t="n">
        <v>205.5</v>
      </c>
      <c r="L1322" t="n">
        <v>167.3</v>
      </c>
      <c r="M1322" t="n">
        <v>49.1</v>
      </c>
      <c r="N1322" t="n">
        <v>76.45</v>
      </c>
      <c r="O1322" t="n">
        <v>70113</v>
      </c>
      <c r="P1322" t="n">
        <v>67407</v>
      </c>
      <c r="Q1322" t="n">
        <v>263978</v>
      </c>
      <c r="R1322" t="n">
        <v>2321417</v>
      </c>
      <c r="S1322" t="inlineStr">
        <is>
          <t>Maintenance</t>
        </is>
      </c>
      <c r="T1322" t="inlineStr">
        <is>
          <t>Critical</t>
        </is>
      </c>
      <c r="U1322" t="n">
        <v>8237.309999999999</v>
      </c>
      <c r="V1322" t="n">
        <v>6147.27</v>
      </c>
      <c r="W1322" t="n">
        <v>8195.200000000001</v>
      </c>
      <c r="X1322" t="n">
        <v>9149.719999999999</v>
      </c>
      <c r="Y1322" t="n">
        <v>2292.61</v>
      </c>
      <c r="Z1322" t="n">
        <v>6063.63</v>
      </c>
      <c r="AA1322" t="n">
        <v>7971.96</v>
      </c>
      <c r="AB1322" t="n">
        <v>5278.67</v>
      </c>
      <c r="AC1322" t="n">
        <v>4572.6</v>
      </c>
      <c r="AD1322" t="n">
        <v>7406.78</v>
      </c>
      <c r="AE1322" t="n">
        <v>513.64</v>
      </c>
      <c r="AF1322" t="n">
        <v>5264.79</v>
      </c>
      <c r="AG1322" t="n">
        <v>4370.38</v>
      </c>
      <c r="AH1322" t="n">
        <v>7755.46</v>
      </c>
      <c r="AI1322" t="n">
        <v>4575.67</v>
      </c>
    </row>
    <row r="1323">
      <c r="A1323" s="1" t="n">
        <v>45324</v>
      </c>
      <c r="B1323" t="inlineStr">
        <is>
          <t>TGZ-0434</t>
        </is>
      </c>
      <c r="C1323" t="inlineStr">
        <is>
          <t>CPF-1</t>
        </is>
      </c>
      <c r="D1323" t="inlineStr">
        <is>
          <t>Saipem</t>
        </is>
      </c>
      <c r="E1323" t="n">
        <v>1078.1</v>
      </c>
      <c r="F1323" t="n">
        <v>20341</v>
      </c>
      <c r="G1323" t="n">
        <v>39.1</v>
      </c>
      <c r="H1323" t="n">
        <v>13564</v>
      </c>
      <c r="I1323" t="n">
        <v>0</v>
      </c>
      <c r="J1323" t="n">
        <v>470.3</v>
      </c>
      <c r="K1323" t="n">
        <v>217.9</v>
      </c>
      <c r="L1323" t="n">
        <v>237.9</v>
      </c>
      <c r="M1323" t="n">
        <v>58.3</v>
      </c>
      <c r="N1323" t="n">
        <v>81.37</v>
      </c>
      <c r="O1323" t="n">
        <v>96706</v>
      </c>
      <c r="P1323" t="n">
        <v>60251</v>
      </c>
      <c r="Q1323" t="n">
        <v>338979</v>
      </c>
      <c r="R1323" t="n">
        <v>2318991</v>
      </c>
      <c r="S1323" t="inlineStr">
        <is>
          <t>Shut-in</t>
        </is>
      </c>
      <c r="T1323" t="inlineStr">
        <is>
          <t>Medium</t>
        </is>
      </c>
      <c r="U1323" t="n">
        <v>7311.51</v>
      </c>
      <c r="V1323" t="n">
        <v>3869.39</v>
      </c>
      <c r="W1323" t="n">
        <v>7775.31</v>
      </c>
      <c r="X1323" t="n">
        <v>3803.26</v>
      </c>
      <c r="Y1323" t="n">
        <v>2933.56</v>
      </c>
      <c r="Z1323" t="n">
        <v>2827.41</v>
      </c>
      <c r="AA1323" t="n">
        <v>2546.55</v>
      </c>
      <c r="AB1323" t="n">
        <v>7206.52</v>
      </c>
      <c r="AC1323" t="n">
        <v>5652.19</v>
      </c>
      <c r="AD1323" t="n">
        <v>5939.32</v>
      </c>
      <c r="AE1323" t="n">
        <v>4889.35</v>
      </c>
      <c r="AF1323" t="n">
        <v>3832.23</v>
      </c>
      <c r="AG1323" t="n">
        <v>5326.96</v>
      </c>
      <c r="AH1323" t="n">
        <v>4088.51</v>
      </c>
      <c r="AI1323" t="n">
        <v>8474.049999999999</v>
      </c>
    </row>
    <row r="1324">
      <c r="A1324" s="1" t="n">
        <v>45528</v>
      </c>
      <c r="B1324" t="inlineStr">
        <is>
          <t>TGZ-0193</t>
        </is>
      </c>
      <c r="C1324" t="inlineStr">
        <is>
          <t>SGI-1</t>
        </is>
      </c>
      <c r="D1324" t="inlineStr">
        <is>
          <t>Halliburton</t>
        </is>
      </c>
      <c r="E1324" t="n">
        <v>947.1</v>
      </c>
      <c r="F1324" t="n">
        <v>23773</v>
      </c>
      <c r="G1324" t="n">
        <v>33.5</v>
      </c>
      <c r="H1324" t="n">
        <v>10580</v>
      </c>
      <c r="I1324" t="n">
        <v>0</v>
      </c>
      <c r="J1324" t="n">
        <v>530.2</v>
      </c>
      <c r="K1324" t="n">
        <v>262.3</v>
      </c>
      <c r="L1324" t="n">
        <v>191.8</v>
      </c>
      <c r="M1324" t="n">
        <v>59.1</v>
      </c>
      <c r="N1324" t="n">
        <v>78.98</v>
      </c>
      <c r="O1324" t="n">
        <v>80942</v>
      </c>
      <c r="P1324" t="n">
        <v>48836</v>
      </c>
      <c r="Q1324" t="n">
        <v>304010</v>
      </c>
      <c r="R1324" t="n">
        <v>1395836</v>
      </c>
      <c r="S1324" t="inlineStr">
        <is>
          <t>Producing</t>
        </is>
      </c>
      <c r="T1324" t="inlineStr">
        <is>
          <t>High</t>
        </is>
      </c>
      <c r="U1324" t="n">
        <v>4901.28</v>
      </c>
      <c r="V1324" t="n">
        <v>2132.83</v>
      </c>
      <c r="W1324" t="n">
        <v>1798.38</v>
      </c>
      <c r="X1324" t="n">
        <v>7948.14</v>
      </c>
      <c r="Y1324" t="n">
        <v>5159.36</v>
      </c>
      <c r="Z1324" t="n">
        <v>7523.33</v>
      </c>
      <c r="AA1324" t="n">
        <v>4028</v>
      </c>
      <c r="AB1324" t="n">
        <v>9876.620000000001</v>
      </c>
      <c r="AC1324" t="n">
        <v>3401.25</v>
      </c>
      <c r="AD1324" t="n">
        <v>2107.83</v>
      </c>
      <c r="AE1324" t="n">
        <v>2560.31</v>
      </c>
      <c r="AF1324" t="n">
        <v>9575.200000000001</v>
      </c>
      <c r="AG1324" t="n">
        <v>2723.37</v>
      </c>
      <c r="AH1324" t="n">
        <v>6390.84</v>
      </c>
      <c r="AI1324" t="n">
        <v>9545.049999999999</v>
      </c>
    </row>
    <row r="1325">
      <c r="A1325" s="1" t="n">
        <v>45457</v>
      </c>
      <c r="B1325" t="inlineStr">
        <is>
          <t>TGZ-0325</t>
        </is>
      </c>
      <c r="C1325" t="inlineStr">
        <is>
          <t>CPF-3</t>
        </is>
      </c>
      <c r="D1325" t="inlineStr">
        <is>
          <t>Technip</t>
        </is>
      </c>
      <c r="E1325" t="n">
        <v>992.4</v>
      </c>
      <c r="F1325" t="n">
        <v>16632</v>
      </c>
      <c r="G1325" t="n">
        <v>37.8</v>
      </c>
      <c r="H1325" t="n">
        <v>12980</v>
      </c>
      <c r="I1325" t="n">
        <v>0</v>
      </c>
      <c r="J1325" t="n">
        <v>535.8</v>
      </c>
      <c r="K1325" t="n">
        <v>256.4</v>
      </c>
      <c r="L1325" t="n">
        <v>236.5</v>
      </c>
      <c r="M1325" t="n">
        <v>41.5</v>
      </c>
      <c r="N1325" t="n">
        <v>79</v>
      </c>
      <c r="O1325" t="n">
        <v>90302</v>
      </c>
      <c r="P1325" t="n">
        <v>73123</v>
      </c>
      <c r="Q1325" t="n">
        <v>211563</v>
      </c>
      <c r="R1325" t="n">
        <v>4053542</v>
      </c>
      <c r="S1325" t="inlineStr">
        <is>
          <t>Producing</t>
        </is>
      </c>
      <c r="T1325" t="inlineStr">
        <is>
          <t>Low</t>
        </is>
      </c>
      <c r="U1325" t="n">
        <v>1515.73</v>
      </c>
      <c r="V1325" t="n">
        <v>1793.7</v>
      </c>
      <c r="W1325" t="n">
        <v>928.66</v>
      </c>
      <c r="X1325" t="n">
        <v>6275.37</v>
      </c>
      <c r="Y1325" t="n">
        <v>6741.68</v>
      </c>
      <c r="Z1325" t="n">
        <v>8206.719999999999</v>
      </c>
      <c r="AA1325" t="n">
        <v>1220.54</v>
      </c>
      <c r="AB1325" t="n">
        <v>8459.360000000001</v>
      </c>
      <c r="AC1325" t="n">
        <v>3557.96</v>
      </c>
      <c r="AD1325" t="n">
        <v>8551.9</v>
      </c>
      <c r="AE1325" t="n">
        <v>9806.299999999999</v>
      </c>
      <c r="AF1325" t="n">
        <v>7139.47</v>
      </c>
      <c r="AG1325" t="n">
        <v>4971.17</v>
      </c>
      <c r="AH1325" t="n">
        <v>6822.11</v>
      </c>
      <c r="AI1325" t="n">
        <v>9670.799999999999</v>
      </c>
    </row>
    <row r="1326">
      <c r="A1326" s="1" t="n">
        <v>45420</v>
      </c>
      <c r="B1326" t="inlineStr">
        <is>
          <t>TGZ-0433</t>
        </is>
      </c>
      <c r="C1326" t="inlineStr">
        <is>
          <t>SGI-2</t>
        </is>
      </c>
      <c r="D1326" t="inlineStr">
        <is>
          <t>Saipem</t>
        </is>
      </c>
      <c r="E1326" t="n">
        <v>1086</v>
      </c>
      <c r="F1326" t="n">
        <v>15486</v>
      </c>
      <c r="G1326" t="n">
        <v>30.9</v>
      </c>
      <c r="H1326" t="n">
        <v>8347</v>
      </c>
      <c r="I1326" t="n">
        <v>0</v>
      </c>
      <c r="J1326" t="n">
        <v>491.7</v>
      </c>
      <c r="K1326" t="n">
        <v>240</v>
      </c>
      <c r="L1326" t="n">
        <v>225.4</v>
      </c>
      <c r="M1326" t="n">
        <v>58.4</v>
      </c>
      <c r="N1326" t="n">
        <v>84.01000000000001</v>
      </c>
      <c r="O1326" t="n">
        <v>66343</v>
      </c>
      <c r="P1326" t="n">
        <v>62862</v>
      </c>
      <c r="Q1326" t="n">
        <v>498988</v>
      </c>
      <c r="R1326" t="n">
        <v>4467564</v>
      </c>
      <c r="S1326" t="inlineStr">
        <is>
          <t>Maintenance</t>
        </is>
      </c>
      <c r="T1326" t="inlineStr">
        <is>
          <t>High</t>
        </is>
      </c>
      <c r="U1326" t="n">
        <v>6668.15</v>
      </c>
      <c r="V1326" t="n">
        <v>7465.52</v>
      </c>
      <c r="W1326" t="n">
        <v>1490.62</v>
      </c>
      <c r="X1326" t="n">
        <v>5295.18</v>
      </c>
      <c r="Y1326" t="n">
        <v>2260.39</v>
      </c>
      <c r="Z1326" t="n">
        <v>7847.07</v>
      </c>
      <c r="AA1326" t="n">
        <v>810.13</v>
      </c>
      <c r="AB1326" t="n">
        <v>7338.53</v>
      </c>
      <c r="AC1326" t="n">
        <v>5852.27</v>
      </c>
      <c r="AD1326" t="n">
        <v>1134.84</v>
      </c>
      <c r="AE1326" t="n">
        <v>8374.780000000001</v>
      </c>
      <c r="AF1326" t="n">
        <v>4877.54</v>
      </c>
      <c r="AG1326" t="n">
        <v>2056.12</v>
      </c>
      <c r="AH1326" t="n">
        <v>9113.58</v>
      </c>
      <c r="AI1326" t="n">
        <v>6378.87</v>
      </c>
    </row>
    <row r="1327">
      <c r="A1327" s="1" t="n">
        <v>45501</v>
      </c>
      <c r="B1327" t="inlineStr">
        <is>
          <t>TGZ-0471</t>
        </is>
      </c>
      <c r="C1327" t="inlineStr">
        <is>
          <t>SGP-2</t>
        </is>
      </c>
      <c r="D1327" t="inlineStr">
        <is>
          <t>Saipem</t>
        </is>
      </c>
      <c r="E1327" t="n">
        <v>1180.3</v>
      </c>
      <c r="F1327" t="n">
        <v>16676</v>
      </c>
      <c r="G1327" t="n">
        <v>19.2</v>
      </c>
      <c r="H1327" t="n">
        <v>14088</v>
      </c>
      <c r="I1327" t="n">
        <v>0</v>
      </c>
      <c r="J1327" t="n">
        <v>403.5</v>
      </c>
      <c r="K1327" t="n">
        <v>299.9</v>
      </c>
      <c r="L1327" t="n">
        <v>183.4</v>
      </c>
      <c r="M1327" t="n">
        <v>45.4</v>
      </c>
      <c r="N1327" t="n">
        <v>84.93000000000001</v>
      </c>
      <c r="O1327" t="n">
        <v>97403</v>
      </c>
      <c r="P1327" t="n">
        <v>63667</v>
      </c>
      <c r="Q1327" t="n">
        <v>102393</v>
      </c>
      <c r="R1327" t="n">
        <v>3496877</v>
      </c>
      <c r="S1327" t="inlineStr">
        <is>
          <t>Shut-in</t>
        </is>
      </c>
      <c r="T1327" t="inlineStr">
        <is>
          <t>High</t>
        </is>
      </c>
      <c r="U1327" t="n">
        <v>2677.97</v>
      </c>
      <c r="V1327" t="n">
        <v>4084.72</v>
      </c>
      <c r="W1327" t="n">
        <v>3927.07</v>
      </c>
      <c r="X1327" t="n">
        <v>4517.05</v>
      </c>
      <c r="Y1327" t="n">
        <v>6315.72</v>
      </c>
      <c r="Z1327" t="n">
        <v>3716.75</v>
      </c>
      <c r="AA1327" t="n">
        <v>1205.18</v>
      </c>
      <c r="AB1327" t="n">
        <v>8619.309999999999</v>
      </c>
      <c r="AC1327" t="n">
        <v>4296.82</v>
      </c>
      <c r="AD1327" t="n">
        <v>6994.86</v>
      </c>
      <c r="AE1327" t="n">
        <v>3467.93</v>
      </c>
      <c r="AF1327" t="n">
        <v>4042.93</v>
      </c>
      <c r="AG1327" t="n">
        <v>4529.9</v>
      </c>
      <c r="AH1327" t="n">
        <v>7842.49</v>
      </c>
      <c r="AI1327" t="n">
        <v>3596.05</v>
      </c>
    </row>
    <row r="1328">
      <c r="A1328" s="1" t="n">
        <v>45410</v>
      </c>
      <c r="B1328" t="inlineStr">
        <is>
          <t>TGZ-0040</t>
        </is>
      </c>
      <c r="C1328" t="inlineStr">
        <is>
          <t>SGI-2</t>
        </is>
      </c>
      <c r="D1328" t="inlineStr">
        <is>
          <t>Schlumberger</t>
        </is>
      </c>
      <c r="E1328" t="n">
        <v>913.5</v>
      </c>
      <c r="F1328" t="n">
        <v>23872</v>
      </c>
      <c r="G1328" t="n">
        <v>20.8</v>
      </c>
      <c r="H1328" t="n">
        <v>12039</v>
      </c>
      <c r="I1328" t="n">
        <v>0</v>
      </c>
      <c r="J1328" t="n">
        <v>493.2</v>
      </c>
      <c r="K1328" t="n">
        <v>214.3</v>
      </c>
      <c r="L1328" t="n">
        <v>227</v>
      </c>
      <c r="M1328" t="n">
        <v>57</v>
      </c>
      <c r="N1328" t="n">
        <v>83.51000000000001</v>
      </c>
      <c r="O1328" t="n">
        <v>60513</v>
      </c>
      <c r="P1328" t="n">
        <v>59255</v>
      </c>
      <c r="Q1328" t="n">
        <v>411994</v>
      </c>
      <c r="R1328" t="n">
        <v>2713171</v>
      </c>
      <c r="S1328" t="inlineStr">
        <is>
          <t>Maintenance</t>
        </is>
      </c>
      <c r="T1328" t="inlineStr">
        <is>
          <t>Critical</t>
        </is>
      </c>
      <c r="U1328" t="n">
        <v>8753.67</v>
      </c>
      <c r="V1328" t="n">
        <v>9915.57</v>
      </c>
      <c r="W1328" t="n">
        <v>7344.44</v>
      </c>
      <c r="X1328" t="n">
        <v>9429.98</v>
      </c>
      <c r="Y1328" t="n">
        <v>5735.28</v>
      </c>
      <c r="Z1328" t="n">
        <v>1021.17</v>
      </c>
      <c r="AA1328" t="n">
        <v>4133.09</v>
      </c>
      <c r="AB1328" t="n">
        <v>6505.61</v>
      </c>
      <c r="AC1328" t="n">
        <v>6148.17</v>
      </c>
      <c r="AD1328" t="n">
        <v>4384.68</v>
      </c>
      <c r="AE1328" t="n">
        <v>1131.74</v>
      </c>
      <c r="AF1328" t="n">
        <v>4786.16</v>
      </c>
      <c r="AG1328" t="n">
        <v>2801.14</v>
      </c>
      <c r="AH1328" t="n">
        <v>6163.01</v>
      </c>
      <c r="AI1328" t="n">
        <v>456.47</v>
      </c>
    </row>
    <row r="1329">
      <c r="A1329" s="1" t="n">
        <v>45512</v>
      </c>
      <c r="B1329" t="inlineStr">
        <is>
          <t>TGZ-0048</t>
        </is>
      </c>
      <c r="C1329" t="inlineStr">
        <is>
          <t>SGI-2</t>
        </is>
      </c>
      <c r="D1329" t="inlineStr">
        <is>
          <t>Halliburton</t>
        </is>
      </c>
      <c r="E1329" t="n">
        <v>1088.7</v>
      </c>
      <c r="F1329" t="n">
        <v>23161</v>
      </c>
      <c r="G1329" t="n">
        <v>25.4</v>
      </c>
      <c r="H1329" t="n">
        <v>10695</v>
      </c>
      <c r="I1329" t="n">
        <v>0</v>
      </c>
      <c r="J1329" t="n">
        <v>451.8</v>
      </c>
      <c r="K1329" t="n">
        <v>222.8</v>
      </c>
      <c r="L1329" t="n">
        <v>179.7</v>
      </c>
      <c r="M1329" t="n">
        <v>46</v>
      </c>
      <c r="N1329" t="n">
        <v>81.06</v>
      </c>
      <c r="O1329" t="n">
        <v>84803</v>
      </c>
      <c r="P1329" t="n">
        <v>40299</v>
      </c>
      <c r="Q1329" t="n">
        <v>301775</v>
      </c>
      <c r="R1329" t="n">
        <v>3263453</v>
      </c>
      <c r="S1329" t="inlineStr">
        <is>
          <t>Drilling</t>
        </is>
      </c>
      <c r="T1329" t="inlineStr">
        <is>
          <t>High</t>
        </is>
      </c>
      <c r="U1329" t="n">
        <v>5599.6</v>
      </c>
      <c r="V1329" t="n">
        <v>4844.98</v>
      </c>
      <c r="W1329" t="n">
        <v>4782.05</v>
      </c>
      <c r="X1329" t="n">
        <v>9650.709999999999</v>
      </c>
      <c r="Y1329" t="n">
        <v>6493.89</v>
      </c>
      <c r="Z1329" t="n">
        <v>6907.06</v>
      </c>
      <c r="AA1329" t="n">
        <v>6808.22</v>
      </c>
      <c r="AB1329" t="n">
        <v>2794.22</v>
      </c>
      <c r="AC1329" t="n">
        <v>4946.67</v>
      </c>
      <c r="AD1329" t="n">
        <v>1380.07</v>
      </c>
      <c r="AE1329" t="n">
        <v>9047.690000000001</v>
      </c>
      <c r="AF1329" t="n">
        <v>6349.66</v>
      </c>
      <c r="AG1329" t="n">
        <v>8852.459999999999</v>
      </c>
      <c r="AH1329" t="n">
        <v>1274.66</v>
      </c>
      <c r="AI1329" t="n">
        <v>717.42</v>
      </c>
    </row>
    <row r="1330">
      <c r="A1330" s="1" t="n">
        <v>45337</v>
      </c>
      <c r="B1330" t="inlineStr">
        <is>
          <t>TGZ-0098</t>
        </is>
      </c>
      <c r="C1330" t="inlineStr">
        <is>
          <t>SGI-2</t>
        </is>
      </c>
      <c r="D1330" t="inlineStr">
        <is>
          <t>Saipem</t>
        </is>
      </c>
      <c r="E1330" t="n">
        <v>1107.6</v>
      </c>
      <c r="F1330" t="n">
        <v>23536</v>
      </c>
      <c r="G1330" t="n">
        <v>42</v>
      </c>
      <c r="H1330" t="n">
        <v>8808</v>
      </c>
      <c r="I1330" t="n">
        <v>0</v>
      </c>
      <c r="J1330" t="n">
        <v>425.6</v>
      </c>
      <c r="K1330" t="n">
        <v>245.8</v>
      </c>
      <c r="L1330" t="n">
        <v>164.7</v>
      </c>
      <c r="M1330" t="n">
        <v>45.1</v>
      </c>
      <c r="N1330" t="n">
        <v>83.39</v>
      </c>
      <c r="O1330" t="n">
        <v>61830</v>
      </c>
      <c r="P1330" t="n">
        <v>60586</v>
      </c>
      <c r="Q1330" t="n">
        <v>61982</v>
      </c>
      <c r="R1330" t="n">
        <v>1877841</v>
      </c>
      <c r="S1330" t="inlineStr">
        <is>
          <t>Producing</t>
        </is>
      </c>
      <c r="T1330" t="inlineStr">
        <is>
          <t>Low</t>
        </is>
      </c>
      <c r="U1330" t="n">
        <v>8959.98</v>
      </c>
      <c r="V1330" t="n">
        <v>9576.469999999999</v>
      </c>
      <c r="W1330" t="n">
        <v>3813.04</v>
      </c>
      <c r="X1330" t="n">
        <v>7259.25</v>
      </c>
      <c r="Y1330" t="n">
        <v>6067.95</v>
      </c>
      <c r="Z1330" t="n">
        <v>2475.23</v>
      </c>
      <c r="AA1330" t="n">
        <v>527.41</v>
      </c>
      <c r="AB1330" t="n">
        <v>5495.33</v>
      </c>
      <c r="AC1330" t="n">
        <v>6489.74</v>
      </c>
      <c r="AD1330" t="n">
        <v>1764.75</v>
      </c>
      <c r="AE1330" t="n">
        <v>1065.89</v>
      </c>
      <c r="AF1330" t="n">
        <v>6603.95</v>
      </c>
      <c r="AG1330" t="n">
        <v>8401.83</v>
      </c>
      <c r="AH1330" t="n">
        <v>4264.32</v>
      </c>
      <c r="AI1330" t="n">
        <v>3034.83</v>
      </c>
    </row>
    <row r="1331">
      <c r="A1331" s="1" t="n">
        <v>45543</v>
      </c>
      <c r="B1331" t="inlineStr">
        <is>
          <t>TGZ-0479</t>
        </is>
      </c>
      <c r="C1331" t="inlineStr">
        <is>
          <t>CPF-1</t>
        </is>
      </c>
      <c r="D1331" t="inlineStr">
        <is>
          <t>KCA Deutag</t>
        </is>
      </c>
      <c r="E1331" t="n">
        <v>1090.9</v>
      </c>
      <c r="F1331" t="n">
        <v>16628</v>
      </c>
      <c r="G1331" t="n">
        <v>42</v>
      </c>
      <c r="H1331" t="n">
        <v>11774</v>
      </c>
      <c r="I1331" t="n">
        <v>0</v>
      </c>
      <c r="J1331" t="n">
        <v>425.3</v>
      </c>
      <c r="K1331" t="n">
        <v>298</v>
      </c>
      <c r="L1331" t="n">
        <v>192.2</v>
      </c>
      <c r="M1331" t="n">
        <v>52.7</v>
      </c>
      <c r="N1331" t="n">
        <v>76.28</v>
      </c>
      <c r="O1331" t="n">
        <v>88401</v>
      </c>
      <c r="P1331" t="n">
        <v>58643</v>
      </c>
      <c r="Q1331" t="n">
        <v>117948</v>
      </c>
      <c r="R1331" t="n">
        <v>4405429</v>
      </c>
      <c r="S1331" t="inlineStr">
        <is>
          <t>Producing</t>
        </is>
      </c>
      <c r="T1331" t="inlineStr">
        <is>
          <t>Low</t>
        </is>
      </c>
      <c r="U1331" t="n">
        <v>2930.37</v>
      </c>
      <c r="V1331" t="n">
        <v>2476.35</v>
      </c>
      <c r="W1331" t="n">
        <v>5615.59</v>
      </c>
      <c r="X1331" t="n">
        <v>6333.79</v>
      </c>
      <c r="Y1331" t="n">
        <v>5533.97</v>
      </c>
      <c r="Z1331" t="n">
        <v>2170.03</v>
      </c>
      <c r="AA1331" t="n">
        <v>1637.83</v>
      </c>
      <c r="AB1331" t="n">
        <v>9339.870000000001</v>
      </c>
      <c r="AC1331" t="n">
        <v>5643.25</v>
      </c>
      <c r="AD1331" t="n">
        <v>3671.83</v>
      </c>
      <c r="AE1331" t="n">
        <v>4915.4</v>
      </c>
      <c r="AF1331" t="n">
        <v>2367.35</v>
      </c>
      <c r="AG1331" t="n">
        <v>63.05</v>
      </c>
      <c r="AH1331" t="n">
        <v>8701.67</v>
      </c>
      <c r="AI1331" t="n">
        <v>3109.62</v>
      </c>
    </row>
    <row r="1332">
      <c r="A1332" s="1" t="n">
        <v>45300</v>
      </c>
      <c r="B1332" t="inlineStr">
        <is>
          <t>TGZ-0321</t>
        </is>
      </c>
      <c r="C1332" t="inlineStr">
        <is>
          <t>SGP-2</t>
        </is>
      </c>
      <c r="D1332" t="inlineStr">
        <is>
          <t>Schlumberger</t>
        </is>
      </c>
      <c r="E1332" t="n">
        <v>1056.4</v>
      </c>
      <c r="F1332" t="n">
        <v>19303</v>
      </c>
      <c r="G1332" t="n">
        <v>38.2</v>
      </c>
      <c r="H1332" t="n">
        <v>11130</v>
      </c>
      <c r="I1332" t="n">
        <v>0</v>
      </c>
      <c r="J1332" t="n">
        <v>527.4</v>
      </c>
      <c r="K1332" t="n">
        <v>277</v>
      </c>
      <c r="L1332" t="n">
        <v>184</v>
      </c>
      <c r="M1332" t="n">
        <v>47.5</v>
      </c>
      <c r="N1332" t="n">
        <v>75.34999999999999</v>
      </c>
      <c r="O1332" t="n">
        <v>71534</v>
      </c>
      <c r="P1332" t="n">
        <v>53740</v>
      </c>
      <c r="Q1332" t="n">
        <v>149853</v>
      </c>
      <c r="R1332" t="n">
        <v>4130834</v>
      </c>
      <c r="S1332" t="inlineStr">
        <is>
          <t>Producing</t>
        </is>
      </c>
      <c r="T1332" t="inlineStr">
        <is>
          <t>Medium</t>
        </is>
      </c>
      <c r="U1332" t="n">
        <v>4538.15</v>
      </c>
      <c r="V1332" t="n">
        <v>2097.99</v>
      </c>
      <c r="W1332" t="n">
        <v>3121.77</v>
      </c>
      <c r="X1332" t="n">
        <v>111.19</v>
      </c>
      <c r="Y1332" t="n">
        <v>7624.98</v>
      </c>
      <c r="Z1332" t="n">
        <v>9201.700000000001</v>
      </c>
      <c r="AA1332" t="n">
        <v>4268.16</v>
      </c>
      <c r="AB1332" t="n">
        <v>7103.52</v>
      </c>
      <c r="AC1332" t="n">
        <v>9371.1</v>
      </c>
      <c r="AD1332" t="n">
        <v>5716.75</v>
      </c>
      <c r="AE1332" t="n">
        <v>6014.33</v>
      </c>
      <c r="AF1332" t="n">
        <v>4133.92</v>
      </c>
      <c r="AG1332" t="n">
        <v>8366.620000000001</v>
      </c>
      <c r="AH1332" t="n">
        <v>9814.23</v>
      </c>
      <c r="AI1332" t="n">
        <v>8473.67</v>
      </c>
    </row>
    <row r="1333">
      <c r="A1333" s="1" t="n">
        <v>45354</v>
      </c>
      <c r="B1333" t="inlineStr">
        <is>
          <t>TGZ-0091</t>
        </is>
      </c>
      <c r="C1333" t="inlineStr">
        <is>
          <t>SGP-1</t>
        </is>
      </c>
      <c r="D1333" t="inlineStr">
        <is>
          <t>Halliburton</t>
        </is>
      </c>
      <c r="E1333" t="n">
        <v>1164.8</v>
      </c>
      <c r="F1333" t="n">
        <v>15291</v>
      </c>
      <c r="G1333" t="n">
        <v>25.8</v>
      </c>
      <c r="H1333" t="n">
        <v>12272</v>
      </c>
      <c r="I1333" t="n">
        <v>0</v>
      </c>
      <c r="J1333" t="n">
        <v>466.7</v>
      </c>
      <c r="K1333" t="n">
        <v>278.3</v>
      </c>
      <c r="L1333" t="n">
        <v>229.9</v>
      </c>
      <c r="M1333" t="n">
        <v>59.9</v>
      </c>
      <c r="N1333" t="n">
        <v>78.13</v>
      </c>
      <c r="O1333" t="n">
        <v>92624</v>
      </c>
      <c r="P1333" t="n">
        <v>67496</v>
      </c>
      <c r="Q1333" t="n">
        <v>204579</v>
      </c>
      <c r="R1333" t="n">
        <v>3703873</v>
      </c>
      <c r="S1333" t="inlineStr">
        <is>
          <t>Maintenance</t>
        </is>
      </c>
      <c r="T1333" t="inlineStr">
        <is>
          <t>Low</t>
        </is>
      </c>
      <c r="U1333" t="n">
        <v>1207.37</v>
      </c>
      <c r="V1333" t="n">
        <v>8054.04</v>
      </c>
      <c r="W1333" t="n">
        <v>4935.72</v>
      </c>
      <c r="X1333" t="n">
        <v>5223.22</v>
      </c>
      <c r="Y1333" t="n">
        <v>3709.21</v>
      </c>
      <c r="Z1333" t="n">
        <v>901.03</v>
      </c>
      <c r="AA1333" t="n">
        <v>9984.059999999999</v>
      </c>
      <c r="AB1333" t="n">
        <v>6123.14</v>
      </c>
      <c r="AC1333" t="n">
        <v>1103.2</v>
      </c>
      <c r="AD1333" t="n">
        <v>9251.059999999999</v>
      </c>
      <c r="AE1333" t="n">
        <v>502.26</v>
      </c>
      <c r="AF1333" t="n">
        <v>7814.88</v>
      </c>
      <c r="AG1333" t="n">
        <v>6717.89</v>
      </c>
      <c r="AH1333" t="n">
        <v>6837.12</v>
      </c>
      <c r="AI1333" t="n">
        <v>3343.94</v>
      </c>
    </row>
    <row r="1334">
      <c r="A1334" s="1" t="n">
        <v>45338</v>
      </c>
      <c r="B1334" t="inlineStr">
        <is>
          <t>TGZ-0276</t>
        </is>
      </c>
      <c r="C1334" t="inlineStr">
        <is>
          <t>SGP-2</t>
        </is>
      </c>
      <c r="D1334" t="inlineStr">
        <is>
          <t>KCA Deutag</t>
        </is>
      </c>
      <c r="E1334" t="n">
        <v>1144.3</v>
      </c>
      <c r="F1334" t="n">
        <v>23742</v>
      </c>
      <c r="G1334" t="n">
        <v>34.9</v>
      </c>
      <c r="H1334" t="n">
        <v>12406</v>
      </c>
      <c r="I1334" t="n">
        <v>0</v>
      </c>
      <c r="J1334" t="n">
        <v>418.7</v>
      </c>
      <c r="K1334" t="n">
        <v>257</v>
      </c>
      <c r="L1334" t="n">
        <v>171.4</v>
      </c>
      <c r="M1334" t="n">
        <v>47.2</v>
      </c>
      <c r="N1334" t="n">
        <v>80.81999999999999</v>
      </c>
      <c r="O1334" t="n">
        <v>94647</v>
      </c>
      <c r="P1334" t="n">
        <v>54469</v>
      </c>
      <c r="Q1334" t="n">
        <v>50631</v>
      </c>
      <c r="R1334" t="n">
        <v>3356957</v>
      </c>
      <c r="S1334" t="inlineStr">
        <is>
          <t>Shut-in</t>
        </is>
      </c>
      <c r="T1334" t="inlineStr">
        <is>
          <t>Medium</t>
        </is>
      </c>
      <c r="U1334" t="n">
        <v>8663.01</v>
      </c>
      <c r="V1334" t="n">
        <v>9713.969999999999</v>
      </c>
      <c r="W1334" t="n">
        <v>9610</v>
      </c>
      <c r="X1334" t="n">
        <v>5992.92</v>
      </c>
      <c r="Y1334" t="n">
        <v>7243.69</v>
      </c>
      <c r="Z1334" t="n">
        <v>7363.95</v>
      </c>
      <c r="AA1334" t="n">
        <v>9649.98</v>
      </c>
      <c r="AB1334" t="n">
        <v>9499.52</v>
      </c>
      <c r="AC1334" t="n">
        <v>7553.44</v>
      </c>
      <c r="AD1334" t="n">
        <v>5074.76</v>
      </c>
      <c r="AE1334" t="n">
        <v>2185.36</v>
      </c>
      <c r="AF1334" t="n">
        <v>2351.79</v>
      </c>
      <c r="AG1334" t="n">
        <v>853.17</v>
      </c>
      <c r="AH1334" t="n">
        <v>6556.63</v>
      </c>
      <c r="AI1334" t="n">
        <v>579.5700000000001</v>
      </c>
    </row>
    <row r="1335">
      <c r="A1335" s="1" t="n">
        <v>45567</v>
      </c>
      <c r="B1335" t="inlineStr">
        <is>
          <t>TGZ-0134</t>
        </is>
      </c>
      <c r="C1335" t="inlineStr">
        <is>
          <t>CPF-2</t>
        </is>
      </c>
      <c r="D1335" t="inlineStr">
        <is>
          <t>Halliburton</t>
        </is>
      </c>
      <c r="E1335" t="n">
        <v>1193.9</v>
      </c>
      <c r="F1335" t="n">
        <v>24023</v>
      </c>
      <c r="G1335" t="n">
        <v>39.6</v>
      </c>
      <c r="H1335" t="n">
        <v>13545</v>
      </c>
      <c r="I1335" t="n">
        <v>0</v>
      </c>
      <c r="J1335" t="n">
        <v>422.9</v>
      </c>
      <c r="K1335" t="n">
        <v>244.1</v>
      </c>
      <c r="L1335" t="n">
        <v>182.9</v>
      </c>
      <c r="M1335" t="n">
        <v>40.5</v>
      </c>
      <c r="N1335" t="n">
        <v>83.06</v>
      </c>
      <c r="O1335" t="n">
        <v>72302</v>
      </c>
      <c r="P1335" t="n">
        <v>56977</v>
      </c>
      <c r="Q1335" t="n">
        <v>108433</v>
      </c>
      <c r="R1335" t="n">
        <v>4965363</v>
      </c>
      <c r="S1335" t="inlineStr">
        <is>
          <t>Producing</t>
        </is>
      </c>
      <c r="T1335" t="inlineStr">
        <is>
          <t>Critical</t>
        </is>
      </c>
      <c r="U1335" t="n">
        <v>5668.53</v>
      </c>
      <c r="V1335" t="n">
        <v>5936.95</v>
      </c>
      <c r="W1335" t="n">
        <v>869.22</v>
      </c>
      <c r="X1335" t="n">
        <v>1997.14</v>
      </c>
      <c r="Y1335" t="n">
        <v>7672.41</v>
      </c>
      <c r="Z1335" t="n">
        <v>2052.55</v>
      </c>
      <c r="AA1335" t="n">
        <v>5935.65</v>
      </c>
      <c r="AB1335" t="n">
        <v>3123</v>
      </c>
      <c r="AC1335" t="n">
        <v>5565.06</v>
      </c>
      <c r="AD1335" t="n">
        <v>6497.21</v>
      </c>
      <c r="AE1335" t="n">
        <v>7886.83</v>
      </c>
      <c r="AF1335" t="n">
        <v>1909.97</v>
      </c>
      <c r="AG1335" t="n">
        <v>9791.690000000001</v>
      </c>
      <c r="AH1335" t="n">
        <v>7408.51</v>
      </c>
      <c r="AI1335" t="n">
        <v>2351.75</v>
      </c>
    </row>
    <row r="1336">
      <c r="A1336" s="1" t="n">
        <v>45443</v>
      </c>
      <c r="B1336" t="inlineStr">
        <is>
          <t>TGZ-0477</t>
        </is>
      </c>
      <c r="C1336" t="inlineStr">
        <is>
          <t>CPF-3</t>
        </is>
      </c>
      <c r="D1336" t="inlineStr">
        <is>
          <t>Schlumberger</t>
        </is>
      </c>
      <c r="E1336" t="n">
        <v>948.3</v>
      </c>
      <c r="F1336" t="n">
        <v>24974</v>
      </c>
      <c r="G1336" t="n">
        <v>41.3</v>
      </c>
      <c r="H1336" t="n">
        <v>14277</v>
      </c>
      <c r="I1336" t="n">
        <v>0</v>
      </c>
      <c r="J1336" t="n">
        <v>571.9</v>
      </c>
      <c r="K1336" t="n">
        <v>256.8</v>
      </c>
      <c r="L1336" t="n">
        <v>221.3</v>
      </c>
      <c r="M1336" t="n">
        <v>41.3</v>
      </c>
      <c r="N1336" t="n">
        <v>81.88</v>
      </c>
      <c r="O1336" t="n">
        <v>60993</v>
      </c>
      <c r="P1336" t="n">
        <v>47976</v>
      </c>
      <c r="Q1336" t="n">
        <v>136820</v>
      </c>
      <c r="R1336" t="n">
        <v>1425978</v>
      </c>
      <c r="S1336" t="inlineStr">
        <is>
          <t>Shut-in</t>
        </is>
      </c>
      <c r="T1336" t="inlineStr">
        <is>
          <t>High</t>
        </is>
      </c>
      <c r="U1336" t="n">
        <v>6968.08</v>
      </c>
      <c r="V1336" t="n">
        <v>1486.87</v>
      </c>
      <c r="W1336" t="n">
        <v>3599.66</v>
      </c>
      <c r="X1336" t="n">
        <v>3427.08</v>
      </c>
      <c r="Y1336" t="n">
        <v>3079.92</v>
      </c>
      <c r="Z1336" t="n">
        <v>3609.72</v>
      </c>
      <c r="AA1336" t="n">
        <v>8542.34</v>
      </c>
      <c r="AB1336" t="n">
        <v>7323.03</v>
      </c>
      <c r="AC1336" t="n">
        <v>5460.55</v>
      </c>
      <c r="AD1336" t="n">
        <v>4938.43</v>
      </c>
      <c r="AE1336" t="n">
        <v>717.48</v>
      </c>
      <c r="AF1336" t="n">
        <v>4135.98</v>
      </c>
      <c r="AG1336" t="n">
        <v>1648.69</v>
      </c>
      <c r="AH1336" t="n">
        <v>6958.51</v>
      </c>
      <c r="AI1336" t="n">
        <v>1149.03</v>
      </c>
    </row>
    <row r="1337">
      <c r="A1337" s="1" t="n">
        <v>45635</v>
      </c>
      <c r="B1337" t="inlineStr">
        <is>
          <t>TGZ-0409</t>
        </is>
      </c>
      <c r="C1337" t="inlineStr">
        <is>
          <t>SGI-2</t>
        </is>
      </c>
      <c r="D1337" t="inlineStr">
        <is>
          <t>Schlumberger</t>
        </is>
      </c>
      <c r="E1337" t="n">
        <v>1038.4</v>
      </c>
      <c r="F1337" t="n">
        <v>23529</v>
      </c>
      <c r="G1337" t="n">
        <v>27.6</v>
      </c>
      <c r="H1337" t="n">
        <v>12177</v>
      </c>
      <c r="I1337" t="n">
        <v>0</v>
      </c>
      <c r="J1337" t="n">
        <v>518.3</v>
      </c>
      <c r="K1337" t="n">
        <v>265.6</v>
      </c>
      <c r="L1337" t="n">
        <v>227.4</v>
      </c>
      <c r="M1337" t="n">
        <v>40.6</v>
      </c>
      <c r="N1337" t="n">
        <v>78.31999999999999</v>
      </c>
      <c r="O1337" t="n">
        <v>69323</v>
      </c>
      <c r="P1337" t="n">
        <v>47525</v>
      </c>
      <c r="Q1337" t="n">
        <v>102659</v>
      </c>
      <c r="R1337" t="n">
        <v>4600350</v>
      </c>
      <c r="S1337" t="inlineStr">
        <is>
          <t>Maintenance</t>
        </is>
      </c>
      <c r="T1337" t="inlineStr">
        <is>
          <t>Medium</t>
        </is>
      </c>
      <c r="U1337" t="n">
        <v>133.59</v>
      </c>
      <c r="V1337" t="n">
        <v>8911.18</v>
      </c>
      <c r="W1337" t="n">
        <v>6689.39</v>
      </c>
      <c r="X1337" t="n">
        <v>2770.71</v>
      </c>
      <c r="Y1337" t="n">
        <v>3804.71</v>
      </c>
      <c r="Z1337" t="n">
        <v>4424.61</v>
      </c>
      <c r="AA1337" t="n">
        <v>9234.26</v>
      </c>
      <c r="AB1337" t="n">
        <v>3967.01</v>
      </c>
      <c r="AC1337" t="n">
        <v>6929.72</v>
      </c>
      <c r="AD1337" t="n">
        <v>1217.91</v>
      </c>
      <c r="AE1337" t="n">
        <v>8764.809999999999</v>
      </c>
      <c r="AF1337" t="n">
        <v>7272.4</v>
      </c>
      <c r="AG1337" t="n">
        <v>3509.25</v>
      </c>
      <c r="AH1337" t="n">
        <v>2848.26</v>
      </c>
      <c r="AI1337" t="n">
        <v>8120.06</v>
      </c>
    </row>
    <row r="1338">
      <c r="A1338" s="1" t="n">
        <v>45565</v>
      </c>
      <c r="B1338" t="inlineStr">
        <is>
          <t>TGZ-0204</t>
        </is>
      </c>
      <c r="C1338" t="inlineStr">
        <is>
          <t>SGP-1</t>
        </is>
      </c>
      <c r="D1338" t="inlineStr">
        <is>
          <t>Weatherford</t>
        </is>
      </c>
      <c r="E1338" t="n">
        <v>929.9</v>
      </c>
      <c r="F1338" t="n">
        <v>20531</v>
      </c>
      <c r="G1338" t="n">
        <v>38.8</v>
      </c>
      <c r="H1338" t="n">
        <v>9475</v>
      </c>
      <c r="I1338" t="n">
        <v>0</v>
      </c>
      <c r="J1338" t="n">
        <v>564.3</v>
      </c>
      <c r="K1338" t="n">
        <v>297.5</v>
      </c>
      <c r="L1338" t="n">
        <v>230.6</v>
      </c>
      <c r="M1338" t="n">
        <v>51.3</v>
      </c>
      <c r="N1338" t="n">
        <v>75.95</v>
      </c>
      <c r="O1338" t="n">
        <v>83926</v>
      </c>
      <c r="P1338" t="n">
        <v>45994</v>
      </c>
      <c r="Q1338" t="n">
        <v>268152</v>
      </c>
      <c r="R1338" t="n">
        <v>3551968</v>
      </c>
      <c r="S1338" t="inlineStr">
        <is>
          <t>Shut-in</t>
        </is>
      </c>
      <c r="T1338" t="inlineStr">
        <is>
          <t>Critical</t>
        </is>
      </c>
      <c r="U1338" t="n">
        <v>7631.64</v>
      </c>
      <c r="V1338" t="n">
        <v>6937.96</v>
      </c>
      <c r="W1338" t="n">
        <v>9732.129999999999</v>
      </c>
      <c r="X1338" t="n">
        <v>1051.9</v>
      </c>
      <c r="Y1338" t="n">
        <v>1942.7</v>
      </c>
      <c r="Z1338" t="n">
        <v>4417.9</v>
      </c>
      <c r="AA1338" t="n">
        <v>3963.82</v>
      </c>
      <c r="AB1338" t="n">
        <v>2617.48</v>
      </c>
      <c r="AC1338" t="n">
        <v>5857.19</v>
      </c>
      <c r="AD1338" t="n">
        <v>5810.67</v>
      </c>
      <c r="AE1338" t="n">
        <v>1652.11</v>
      </c>
      <c r="AF1338" t="n">
        <v>4863.67</v>
      </c>
      <c r="AG1338" t="n">
        <v>9935.42</v>
      </c>
      <c r="AH1338" t="n">
        <v>2401.88</v>
      </c>
      <c r="AI1338" t="n">
        <v>6153.2</v>
      </c>
    </row>
    <row r="1339">
      <c r="A1339" s="1" t="n">
        <v>45434</v>
      </c>
      <c r="B1339" t="inlineStr">
        <is>
          <t>TGZ-0443</t>
        </is>
      </c>
      <c r="C1339" t="inlineStr">
        <is>
          <t>SGP-1</t>
        </is>
      </c>
      <c r="D1339" t="inlineStr">
        <is>
          <t>Saipem</t>
        </is>
      </c>
      <c r="E1339" t="n">
        <v>952.6</v>
      </c>
      <c r="F1339" t="n">
        <v>15174</v>
      </c>
      <c r="G1339" t="n">
        <v>15.8</v>
      </c>
      <c r="H1339" t="n">
        <v>9181</v>
      </c>
      <c r="I1339" t="n">
        <v>0</v>
      </c>
      <c r="J1339" t="n">
        <v>424</v>
      </c>
      <c r="K1339" t="n">
        <v>291.4</v>
      </c>
      <c r="L1339" t="n">
        <v>211.6</v>
      </c>
      <c r="M1339" t="n">
        <v>54.4</v>
      </c>
      <c r="N1339" t="n">
        <v>78.62</v>
      </c>
      <c r="O1339" t="n">
        <v>83143</v>
      </c>
      <c r="P1339" t="n">
        <v>77416</v>
      </c>
      <c r="Q1339" t="n">
        <v>449931</v>
      </c>
      <c r="R1339" t="n">
        <v>1014968</v>
      </c>
      <c r="S1339" t="inlineStr">
        <is>
          <t>Drilling</t>
        </is>
      </c>
      <c r="T1339" t="inlineStr">
        <is>
          <t>Low</t>
        </is>
      </c>
      <c r="U1339" t="n">
        <v>3268.18</v>
      </c>
      <c r="V1339" t="n">
        <v>5563.58</v>
      </c>
      <c r="W1339" t="n">
        <v>988.4299999999999</v>
      </c>
      <c r="X1339" t="n">
        <v>2466.24</v>
      </c>
      <c r="Y1339" t="n">
        <v>603.98</v>
      </c>
      <c r="Z1339" t="n">
        <v>6845.45</v>
      </c>
      <c r="AA1339" t="n">
        <v>3040.88</v>
      </c>
      <c r="AB1339" t="n">
        <v>7131.47</v>
      </c>
      <c r="AC1339" t="n">
        <v>6333.19</v>
      </c>
      <c r="AD1339" t="n">
        <v>7323.04</v>
      </c>
      <c r="AE1339" t="n">
        <v>2722.81</v>
      </c>
      <c r="AF1339" t="n">
        <v>249.18</v>
      </c>
      <c r="AG1339" t="n">
        <v>7557.94</v>
      </c>
      <c r="AH1339" t="n">
        <v>9355.530000000001</v>
      </c>
      <c r="AI1339" t="n">
        <v>2193.14</v>
      </c>
    </row>
    <row r="1340">
      <c r="A1340" s="1" t="n">
        <v>45580</v>
      </c>
      <c r="B1340" t="inlineStr">
        <is>
          <t>TGZ-0407</t>
        </is>
      </c>
      <c r="C1340" t="inlineStr">
        <is>
          <t>SGP-2</t>
        </is>
      </c>
      <c r="D1340" t="inlineStr">
        <is>
          <t>Technip</t>
        </is>
      </c>
      <c r="E1340" t="n">
        <v>827.3</v>
      </c>
      <c r="F1340" t="n">
        <v>20188</v>
      </c>
      <c r="G1340" t="n">
        <v>18.7</v>
      </c>
      <c r="H1340" t="n">
        <v>9881</v>
      </c>
      <c r="I1340" t="n">
        <v>0</v>
      </c>
      <c r="J1340" t="n">
        <v>479.8</v>
      </c>
      <c r="K1340" t="n">
        <v>235.2</v>
      </c>
      <c r="L1340" t="n">
        <v>227.2</v>
      </c>
      <c r="M1340" t="n">
        <v>40.6</v>
      </c>
      <c r="N1340" t="n">
        <v>80.47</v>
      </c>
      <c r="O1340" t="n">
        <v>62764</v>
      </c>
      <c r="P1340" t="n">
        <v>76465</v>
      </c>
      <c r="Q1340" t="n">
        <v>445868</v>
      </c>
      <c r="R1340" t="n">
        <v>3504403</v>
      </c>
      <c r="S1340" t="inlineStr">
        <is>
          <t>Drilling</t>
        </is>
      </c>
      <c r="T1340" t="inlineStr">
        <is>
          <t>Medium</t>
        </is>
      </c>
      <c r="U1340" t="n">
        <v>8892.75</v>
      </c>
      <c r="V1340" t="n">
        <v>1479.67</v>
      </c>
      <c r="W1340" t="n">
        <v>4446.74</v>
      </c>
      <c r="X1340" t="n">
        <v>4222.4</v>
      </c>
      <c r="Y1340" t="n">
        <v>2837.3</v>
      </c>
      <c r="Z1340" t="n">
        <v>319.99</v>
      </c>
      <c r="AA1340" t="n">
        <v>1801.55</v>
      </c>
      <c r="AB1340" t="n">
        <v>864.77</v>
      </c>
      <c r="AC1340" t="n">
        <v>2658.54</v>
      </c>
      <c r="AD1340" t="n">
        <v>5332.91</v>
      </c>
      <c r="AE1340" t="n">
        <v>8619.530000000001</v>
      </c>
      <c r="AF1340" t="n">
        <v>1278.94</v>
      </c>
      <c r="AG1340" t="n">
        <v>1066.12</v>
      </c>
      <c r="AH1340" t="n">
        <v>8490.219999999999</v>
      </c>
      <c r="AI1340" t="n">
        <v>3850.69</v>
      </c>
    </row>
    <row r="1341">
      <c r="A1341" s="1" t="n">
        <v>45529</v>
      </c>
      <c r="B1341" t="inlineStr">
        <is>
          <t>TGZ-0125</t>
        </is>
      </c>
      <c r="C1341" t="inlineStr">
        <is>
          <t>CPF-1</t>
        </is>
      </c>
      <c r="D1341" t="inlineStr">
        <is>
          <t>Halliburton</t>
        </is>
      </c>
      <c r="E1341" t="n">
        <v>1072.4</v>
      </c>
      <c r="F1341" t="n">
        <v>22629</v>
      </c>
      <c r="G1341" t="n">
        <v>28.7</v>
      </c>
      <c r="H1341" t="n">
        <v>12137</v>
      </c>
      <c r="I1341" t="n">
        <v>0</v>
      </c>
      <c r="J1341" t="n">
        <v>596.3</v>
      </c>
      <c r="K1341" t="n">
        <v>208.4</v>
      </c>
      <c r="L1341" t="n">
        <v>165.4</v>
      </c>
      <c r="M1341" t="n">
        <v>59.8</v>
      </c>
      <c r="N1341" t="n">
        <v>83.66</v>
      </c>
      <c r="O1341" t="n">
        <v>97819</v>
      </c>
      <c r="P1341" t="n">
        <v>46558</v>
      </c>
      <c r="Q1341" t="n">
        <v>341881</v>
      </c>
      <c r="R1341" t="n">
        <v>1197321</v>
      </c>
      <c r="S1341" t="inlineStr">
        <is>
          <t>Maintenance</t>
        </is>
      </c>
      <c r="T1341" t="inlineStr">
        <is>
          <t>Medium</t>
        </is>
      </c>
      <c r="U1341" t="n">
        <v>1566.16</v>
      </c>
      <c r="V1341" t="n">
        <v>7989.87</v>
      </c>
      <c r="W1341" t="n">
        <v>5128.31</v>
      </c>
      <c r="X1341" t="n">
        <v>7122.4</v>
      </c>
      <c r="Y1341" t="n">
        <v>8287.51</v>
      </c>
      <c r="Z1341" t="n">
        <v>6185.03</v>
      </c>
      <c r="AA1341" t="n">
        <v>9922.139999999999</v>
      </c>
      <c r="AB1341" t="n">
        <v>2477.67</v>
      </c>
      <c r="AC1341" t="n">
        <v>5115.86</v>
      </c>
      <c r="AD1341" t="n">
        <v>3705.63</v>
      </c>
      <c r="AE1341" t="n">
        <v>2771.18</v>
      </c>
      <c r="AF1341" t="n">
        <v>4570.19</v>
      </c>
      <c r="AG1341" t="n">
        <v>5576.91</v>
      </c>
      <c r="AH1341" t="n">
        <v>8594.889999999999</v>
      </c>
      <c r="AI1341" t="n">
        <v>3858.4</v>
      </c>
    </row>
    <row r="1342">
      <c r="A1342" s="1" t="n">
        <v>45328</v>
      </c>
      <c r="B1342" t="inlineStr">
        <is>
          <t>TGZ-0112</t>
        </is>
      </c>
      <c r="C1342" t="inlineStr">
        <is>
          <t>SGI-1</t>
        </is>
      </c>
      <c r="D1342" t="inlineStr">
        <is>
          <t>Saipem</t>
        </is>
      </c>
      <c r="E1342" t="n">
        <v>1121.2</v>
      </c>
      <c r="F1342" t="n">
        <v>18931</v>
      </c>
      <c r="G1342" t="n">
        <v>23</v>
      </c>
      <c r="H1342" t="n">
        <v>14417</v>
      </c>
      <c r="I1342" t="n">
        <v>0</v>
      </c>
      <c r="J1342" t="n">
        <v>494.4</v>
      </c>
      <c r="K1342" t="n">
        <v>285.6</v>
      </c>
      <c r="L1342" t="n">
        <v>197.8</v>
      </c>
      <c r="M1342" t="n">
        <v>50.7</v>
      </c>
      <c r="N1342" t="n">
        <v>77.65000000000001</v>
      </c>
      <c r="O1342" t="n">
        <v>94477</v>
      </c>
      <c r="P1342" t="n">
        <v>44744</v>
      </c>
      <c r="Q1342" t="n">
        <v>83651</v>
      </c>
      <c r="R1342" t="n">
        <v>4459607</v>
      </c>
      <c r="S1342" t="inlineStr">
        <is>
          <t>Shut-in</t>
        </is>
      </c>
      <c r="T1342" t="inlineStr">
        <is>
          <t>Medium</t>
        </is>
      </c>
      <c r="U1342" t="n">
        <v>741.4400000000001</v>
      </c>
      <c r="V1342" t="n">
        <v>3651.95</v>
      </c>
      <c r="W1342" t="n">
        <v>4319.57</v>
      </c>
      <c r="X1342" t="n">
        <v>1509.78</v>
      </c>
      <c r="Y1342" t="n">
        <v>2198.15</v>
      </c>
      <c r="Z1342" t="n">
        <v>7757.36</v>
      </c>
      <c r="AA1342" t="n">
        <v>8176.15</v>
      </c>
      <c r="AB1342" t="n">
        <v>8385.48</v>
      </c>
      <c r="AC1342" t="n">
        <v>9284.969999999999</v>
      </c>
      <c r="AD1342" t="n">
        <v>1193.37</v>
      </c>
      <c r="AE1342" t="n">
        <v>7898.47</v>
      </c>
      <c r="AF1342" t="n">
        <v>6255.84</v>
      </c>
      <c r="AG1342" t="n">
        <v>9803.370000000001</v>
      </c>
      <c r="AH1342" t="n">
        <v>787.3</v>
      </c>
      <c r="AI1342" t="n">
        <v>768.91</v>
      </c>
    </row>
    <row r="1343">
      <c r="A1343" s="1" t="n">
        <v>45591</v>
      </c>
      <c r="B1343" t="inlineStr">
        <is>
          <t>TGZ-0131</t>
        </is>
      </c>
      <c r="C1343" t="inlineStr">
        <is>
          <t>SGI-1</t>
        </is>
      </c>
      <c r="D1343" t="inlineStr">
        <is>
          <t>Schlumberger</t>
        </is>
      </c>
      <c r="E1343" t="n">
        <v>1031.1</v>
      </c>
      <c r="F1343" t="n">
        <v>15900</v>
      </c>
      <c r="G1343" t="n">
        <v>24.8</v>
      </c>
      <c r="H1343" t="n">
        <v>9850</v>
      </c>
      <c r="I1343" t="n">
        <v>0</v>
      </c>
      <c r="J1343" t="n">
        <v>472.1</v>
      </c>
      <c r="K1343" t="n">
        <v>219.1</v>
      </c>
      <c r="L1343" t="n">
        <v>160.9</v>
      </c>
      <c r="M1343" t="n">
        <v>47.6</v>
      </c>
      <c r="N1343" t="n">
        <v>81.77</v>
      </c>
      <c r="O1343" t="n">
        <v>84613</v>
      </c>
      <c r="P1343" t="n">
        <v>65072</v>
      </c>
      <c r="Q1343" t="n">
        <v>199566</v>
      </c>
      <c r="R1343" t="n">
        <v>4127809</v>
      </c>
      <c r="S1343" t="inlineStr">
        <is>
          <t>Drilling</t>
        </is>
      </c>
      <c r="T1343" t="inlineStr">
        <is>
          <t>Medium</t>
        </is>
      </c>
      <c r="U1343" t="n">
        <v>8078.65</v>
      </c>
      <c r="V1343" t="n">
        <v>4769.21</v>
      </c>
      <c r="W1343" t="n">
        <v>3707.75</v>
      </c>
      <c r="X1343" t="n">
        <v>849.01</v>
      </c>
      <c r="Y1343" t="n">
        <v>1589.96</v>
      </c>
      <c r="Z1343" t="n">
        <v>9236.82</v>
      </c>
      <c r="AA1343" t="n">
        <v>4522.39</v>
      </c>
      <c r="AB1343" t="n">
        <v>1535.17</v>
      </c>
      <c r="AC1343" t="n">
        <v>1598.32</v>
      </c>
      <c r="AD1343" t="n">
        <v>3621.51</v>
      </c>
      <c r="AE1343" t="n">
        <v>4255.36</v>
      </c>
      <c r="AF1343" t="n">
        <v>6173.06</v>
      </c>
      <c r="AG1343" t="n">
        <v>5581.24</v>
      </c>
      <c r="AH1343" t="n">
        <v>8458.17</v>
      </c>
      <c r="AI1343" t="n">
        <v>135.59</v>
      </c>
    </row>
    <row r="1344">
      <c r="A1344" s="1" t="n">
        <v>45514</v>
      </c>
      <c r="B1344" t="inlineStr">
        <is>
          <t>TGZ-0411</t>
        </is>
      </c>
      <c r="C1344" t="inlineStr">
        <is>
          <t>CPF-2</t>
        </is>
      </c>
      <c r="D1344" t="inlineStr">
        <is>
          <t>Technip</t>
        </is>
      </c>
      <c r="E1344" t="n">
        <v>1010.3</v>
      </c>
      <c r="F1344" t="n">
        <v>17790</v>
      </c>
      <c r="G1344" t="n">
        <v>24.9</v>
      </c>
      <c r="H1344" t="n">
        <v>12400</v>
      </c>
      <c r="I1344" t="n">
        <v>0</v>
      </c>
      <c r="J1344" t="n">
        <v>506.2</v>
      </c>
      <c r="K1344" t="n">
        <v>269.7</v>
      </c>
      <c r="L1344" t="n">
        <v>164.6</v>
      </c>
      <c r="M1344" t="n">
        <v>50.6</v>
      </c>
      <c r="N1344" t="n">
        <v>77.7</v>
      </c>
      <c r="O1344" t="n">
        <v>92909</v>
      </c>
      <c r="P1344" t="n">
        <v>77718</v>
      </c>
      <c r="Q1344" t="n">
        <v>294321</v>
      </c>
      <c r="R1344" t="n">
        <v>2851438</v>
      </c>
      <c r="S1344" t="inlineStr">
        <is>
          <t>Shut-in</t>
        </is>
      </c>
      <c r="T1344" t="inlineStr">
        <is>
          <t>High</t>
        </is>
      </c>
      <c r="U1344" t="n">
        <v>2565.26</v>
      </c>
      <c r="V1344" t="n">
        <v>2016.85</v>
      </c>
      <c r="W1344" t="n">
        <v>9089.190000000001</v>
      </c>
      <c r="X1344" t="n">
        <v>867.61</v>
      </c>
      <c r="Y1344" t="n">
        <v>23.93</v>
      </c>
      <c r="Z1344" t="n">
        <v>4095.48</v>
      </c>
      <c r="AA1344" t="n">
        <v>2301.92</v>
      </c>
      <c r="AB1344" t="n">
        <v>7271.57</v>
      </c>
      <c r="AC1344" t="n">
        <v>3108.41</v>
      </c>
      <c r="AD1344" t="n">
        <v>1497.04</v>
      </c>
      <c r="AE1344" t="n">
        <v>6282.88</v>
      </c>
      <c r="AF1344" t="n">
        <v>9158.459999999999</v>
      </c>
      <c r="AG1344" t="n">
        <v>733.02</v>
      </c>
      <c r="AH1344" t="n">
        <v>1921.52</v>
      </c>
      <c r="AI1344" t="n">
        <v>8912.559999999999</v>
      </c>
    </row>
    <row r="1345">
      <c r="A1345" s="1" t="n">
        <v>45292</v>
      </c>
      <c r="B1345" t="inlineStr">
        <is>
          <t>TGZ-0049</t>
        </is>
      </c>
      <c r="C1345" t="inlineStr">
        <is>
          <t>SGP-1</t>
        </is>
      </c>
      <c r="D1345" t="inlineStr">
        <is>
          <t>Weatherford</t>
        </is>
      </c>
      <c r="E1345" t="n">
        <v>974.9</v>
      </c>
      <c r="F1345" t="n">
        <v>21160</v>
      </c>
      <c r="G1345" t="n">
        <v>25.8</v>
      </c>
      <c r="H1345" t="n">
        <v>11428</v>
      </c>
      <c r="I1345" t="n">
        <v>0</v>
      </c>
      <c r="J1345" t="n">
        <v>583.2</v>
      </c>
      <c r="K1345" t="n">
        <v>255.6</v>
      </c>
      <c r="L1345" t="n">
        <v>202.9</v>
      </c>
      <c r="M1345" t="n">
        <v>49.9</v>
      </c>
      <c r="N1345" t="n">
        <v>77.48</v>
      </c>
      <c r="O1345" t="n">
        <v>98507</v>
      </c>
      <c r="P1345" t="n">
        <v>77623</v>
      </c>
      <c r="Q1345" t="n">
        <v>291695</v>
      </c>
      <c r="R1345" t="n">
        <v>1425243</v>
      </c>
      <c r="S1345" t="inlineStr">
        <is>
          <t>Shut-in</t>
        </is>
      </c>
      <c r="T1345" t="inlineStr">
        <is>
          <t>Low</t>
        </is>
      </c>
      <c r="U1345" t="n">
        <v>2547.47</v>
      </c>
      <c r="V1345" t="n">
        <v>5268.7</v>
      </c>
      <c r="W1345" t="n">
        <v>6814.6</v>
      </c>
      <c r="X1345" t="n">
        <v>3784.38</v>
      </c>
      <c r="Y1345" t="n">
        <v>7273.28</v>
      </c>
      <c r="Z1345" t="n">
        <v>9925.85</v>
      </c>
      <c r="AA1345" t="n">
        <v>9922.620000000001</v>
      </c>
      <c r="AB1345" t="n">
        <v>7062.07</v>
      </c>
      <c r="AC1345" t="n">
        <v>8386.780000000001</v>
      </c>
      <c r="AD1345" t="n">
        <v>4050.08</v>
      </c>
      <c r="AE1345" t="n">
        <v>123.39</v>
      </c>
      <c r="AF1345" t="n">
        <v>2933.52</v>
      </c>
      <c r="AG1345" t="n">
        <v>2624</v>
      </c>
      <c r="AH1345" t="n">
        <v>9665.59</v>
      </c>
      <c r="AI1345" t="n">
        <v>7723.92</v>
      </c>
    </row>
    <row r="1346">
      <c r="A1346" s="1" t="n">
        <v>45590</v>
      </c>
      <c r="B1346" t="inlineStr">
        <is>
          <t>TGZ-0153</t>
        </is>
      </c>
      <c r="C1346" t="inlineStr">
        <is>
          <t>SGI-2</t>
        </is>
      </c>
      <c r="D1346" t="inlineStr">
        <is>
          <t>Saipem</t>
        </is>
      </c>
      <c r="E1346" t="n">
        <v>1031.8</v>
      </c>
      <c r="F1346" t="n">
        <v>17582</v>
      </c>
      <c r="G1346" t="n">
        <v>27.4</v>
      </c>
      <c r="H1346" t="n">
        <v>12778</v>
      </c>
      <c r="I1346" t="n">
        <v>0</v>
      </c>
      <c r="J1346" t="n">
        <v>596.6</v>
      </c>
      <c r="K1346" t="n">
        <v>243.9</v>
      </c>
      <c r="L1346" t="n">
        <v>193.3</v>
      </c>
      <c r="M1346" t="n">
        <v>44.9</v>
      </c>
      <c r="N1346" t="n">
        <v>77.25</v>
      </c>
      <c r="O1346" t="n">
        <v>70479</v>
      </c>
      <c r="P1346" t="n">
        <v>44449</v>
      </c>
      <c r="Q1346" t="n">
        <v>274568</v>
      </c>
      <c r="R1346" t="n">
        <v>2769808</v>
      </c>
      <c r="S1346" t="inlineStr">
        <is>
          <t>Shut-in</t>
        </is>
      </c>
      <c r="T1346" t="inlineStr">
        <is>
          <t>Low</t>
        </is>
      </c>
      <c r="U1346" t="n">
        <v>2752.19</v>
      </c>
      <c r="V1346" t="n">
        <v>1524.41</v>
      </c>
      <c r="W1346" t="n">
        <v>9744.459999999999</v>
      </c>
      <c r="X1346" t="n">
        <v>7205.51</v>
      </c>
      <c r="Y1346" t="n">
        <v>154.81</v>
      </c>
      <c r="Z1346" t="n">
        <v>5669.12</v>
      </c>
      <c r="AA1346" t="n">
        <v>5937.61</v>
      </c>
      <c r="AB1346" t="n">
        <v>5978.69</v>
      </c>
      <c r="AC1346" t="n">
        <v>3634.62</v>
      </c>
      <c r="AD1346" t="n">
        <v>1732.6</v>
      </c>
      <c r="AE1346" t="n">
        <v>5819.99</v>
      </c>
      <c r="AF1346" t="n">
        <v>8558.620000000001</v>
      </c>
      <c r="AG1346" t="n">
        <v>4252.63</v>
      </c>
      <c r="AH1346" t="n">
        <v>1499.31</v>
      </c>
      <c r="AI1346" t="n">
        <v>8761.719999999999</v>
      </c>
    </row>
    <row r="1347">
      <c r="A1347" s="1" t="n">
        <v>45454</v>
      </c>
      <c r="B1347" t="inlineStr">
        <is>
          <t>TGZ-0401</t>
        </is>
      </c>
      <c r="C1347" t="inlineStr">
        <is>
          <t>CPF-3</t>
        </is>
      </c>
      <c r="D1347" t="inlineStr">
        <is>
          <t>KCA Deutag</t>
        </is>
      </c>
      <c r="E1347" t="n">
        <v>1178.2</v>
      </c>
      <c r="F1347" t="n">
        <v>17096</v>
      </c>
      <c r="G1347" t="n">
        <v>24.3</v>
      </c>
      <c r="H1347" t="n">
        <v>10768</v>
      </c>
      <c r="I1347" t="n">
        <v>0</v>
      </c>
      <c r="J1347" t="n">
        <v>481.4</v>
      </c>
      <c r="K1347" t="n">
        <v>253.2</v>
      </c>
      <c r="L1347" t="n">
        <v>218.6</v>
      </c>
      <c r="M1347" t="n">
        <v>47.5</v>
      </c>
      <c r="N1347" t="n">
        <v>81.56</v>
      </c>
      <c r="O1347" t="n">
        <v>90428</v>
      </c>
      <c r="P1347" t="n">
        <v>60585</v>
      </c>
      <c r="Q1347" t="n">
        <v>349286</v>
      </c>
      <c r="R1347" t="n">
        <v>3346911</v>
      </c>
      <c r="S1347" t="inlineStr">
        <is>
          <t>Maintenance</t>
        </is>
      </c>
      <c r="T1347" t="inlineStr">
        <is>
          <t>Critical</t>
        </is>
      </c>
      <c r="U1347" t="n">
        <v>3382.28</v>
      </c>
      <c r="V1347" t="n">
        <v>9911.959999999999</v>
      </c>
      <c r="W1347" t="n">
        <v>1867.97</v>
      </c>
      <c r="X1347" t="n">
        <v>8679.059999999999</v>
      </c>
      <c r="Y1347" t="n">
        <v>8488.1</v>
      </c>
      <c r="Z1347" t="n">
        <v>5501.73</v>
      </c>
      <c r="AA1347" t="n">
        <v>581.55</v>
      </c>
      <c r="AB1347" t="n">
        <v>5092.29</v>
      </c>
      <c r="AC1347" t="n">
        <v>9342.27</v>
      </c>
      <c r="AD1347" t="n">
        <v>9656.389999999999</v>
      </c>
      <c r="AE1347" t="n">
        <v>694.23</v>
      </c>
      <c r="AF1347" t="n">
        <v>9005.139999999999</v>
      </c>
      <c r="AG1347" t="n">
        <v>7785.88</v>
      </c>
      <c r="AH1347" t="n">
        <v>6074.46</v>
      </c>
      <c r="AI1347" t="n">
        <v>9166.040000000001</v>
      </c>
    </row>
    <row r="1348">
      <c r="A1348" s="1" t="n">
        <v>45636</v>
      </c>
      <c r="B1348" t="inlineStr">
        <is>
          <t>TGZ-0022</t>
        </is>
      </c>
      <c r="C1348" t="inlineStr">
        <is>
          <t>SGP-1</t>
        </is>
      </c>
      <c r="D1348" t="inlineStr">
        <is>
          <t>Weatherford</t>
        </is>
      </c>
      <c r="E1348" t="n">
        <v>1193.4</v>
      </c>
      <c r="F1348" t="n">
        <v>20939</v>
      </c>
      <c r="G1348" t="n">
        <v>37.4</v>
      </c>
      <c r="H1348" t="n">
        <v>13365</v>
      </c>
      <c r="I1348" t="n">
        <v>0</v>
      </c>
      <c r="J1348" t="n">
        <v>559.9</v>
      </c>
      <c r="K1348" t="n">
        <v>277</v>
      </c>
      <c r="L1348" t="n">
        <v>227.6</v>
      </c>
      <c r="M1348" t="n">
        <v>59.7</v>
      </c>
      <c r="N1348" t="n">
        <v>80.62</v>
      </c>
      <c r="O1348" t="n">
        <v>90755</v>
      </c>
      <c r="P1348" t="n">
        <v>40207</v>
      </c>
      <c r="Q1348" t="n">
        <v>116850</v>
      </c>
      <c r="R1348" t="n">
        <v>3184242</v>
      </c>
      <c r="S1348" t="inlineStr">
        <is>
          <t>Producing</t>
        </is>
      </c>
      <c r="T1348" t="inlineStr">
        <is>
          <t>High</t>
        </is>
      </c>
      <c r="U1348" t="n">
        <v>8963.15</v>
      </c>
      <c r="V1348" t="n">
        <v>3270.95</v>
      </c>
      <c r="W1348" t="n">
        <v>6019.31</v>
      </c>
      <c r="X1348" t="n">
        <v>1273.71</v>
      </c>
      <c r="Y1348" t="n">
        <v>1721.3</v>
      </c>
      <c r="Z1348" t="n">
        <v>6565.92</v>
      </c>
      <c r="AA1348" t="n">
        <v>734.52</v>
      </c>
      <c r="AB1348" t="n">
        <v>3904.24</v>
      </c>
      <c r="AC1348" t="n">
        <v>3792.73</v>
      </c>
      <c r="AD1348" t="n">
        <v>5752.23</v>
      </c>
      <c r="AE1348" t="n">
        <v>1963.11</v>
      </c>
      <c r="AF1348" t="n">
        <v>4842.67</v>
      </c>
      <c r="AG1348" t="n">
        <v>7449.49</v>
      </c>
      <c r="AH1348" t="n">
        <v>1867.3</v>
      </c>
      <c r="AI1348" t="n">
        <v>3542.26</v>
      </c>
    </row>
    <row r="1349">
      <c r="A1349" s="1" t="n">
        <v>45570</v>
      </c>
      <c r="B1349" t="inlineStr">
        <is>
          <t>TGZ-0455</t>
        </is>
      </c>
      <c r="C1349" t="inlineStr">
        <is>
          <t>CPF-3</t>
        </is>
      </c>
      <c r="D1349" t="inlineStr">
        <is>
          <t>Technip</t>
        </is>
      </c>
      <c r="E1349" t="n">
        <v>941.3</v>
      </c>
      <c r="F1349" t="n">
        <v>16788</v>
      </c>
      <c r="G1349" t="n">
        <v>27.8</v>
      </c>
      <c r="H1349" t="n">
        <v>14784</v>
      </c>
      <c r="I1349" t="n">
        <v>0</v>
      </c>
      <c r="J1349" t="n">
        <v>406.6</v>
      </c>
      <c r="K1349" t="n">
        <v>275.4</v>
      </c>
      <c r="L1349" t="n">
        <v>216.3</v>
      </c>
      <c r="M1349" t="n">
        <v>51.6</v>
      </c>
      <c r="N1349" t="n">
        <v>78</v>
      </c>
      <c r="O1349" t="n">
        <v>68850</v>
      </c>
      <c r="P1349" t="n">
        <v>45093</v>
      </c>
      <c r="Q1349" t="n">
        <v>338519</v>
      </c>
      <c r="R1349" t="n">
        <v>4846206</v>
      </c>
      <c r="S1349" t="inlineStr">
        <is>
          <t>Shut-in</t>
        </is>
      </c>
      <c r="T1349" t="inlineStr">
        <is>
          <t>Low</t>
        </is>
      </c>
      <c r="U1349" t="n">
        <v>5937.68</v>
      </c>
      <c r="V1349" t="n">
        <v>653.03</v>
      </c>
      <c r="W1349" t="n">
        <v>4327.7</v>
      </c>
      <c r="X1349" t="n">
        <v>6722.44</v>
      </c>
      <c r="Y1349" t="n">
        <v>6531.7</v>
      </c>
      <c r="Z1349" t="n">
        <v>9397.299999999999</v>
      </c>
      <c r="AA1349" t="n">
        <v>6154.97</v>
      </c>
      <c r="AB1349" t="n">
        <v>9419.709999999999</v>
      </c>
      <c r="AC1349" t="n">
        <v>9220.1</v>
      </c>
      <c r="AD1349" t="n">
        <v>7921.11</v>
      </c>
      <c r="AE1349" t="n">
        <v>2643.36</v>
      </c>
      <c r="AF1349" t="n">
        <v>666.62</v>
      </c>
      <c r="AG1349" t="n">
        <v>1793.16</v>
      </c>
      <c r="AH1349" t="n">
        <v>1410.98</v>
      </c>
      <c r="AI1349" t="n">
        <v>3664.81</v>
      </c>
    </row>
    <row r="1350">
      <c r="A1350" s="1" t="n">
        <v>45581</v>
      </c>
      <c r="B1350" t="inlineStr">
        <is>
          <t>TGZ-0155</t>
        </is>
      </c>
      <c r="C1350" t="inlineStr">
        <is>
          <t>SGI-2</t>
        </is>
      </c>
      <c r="D1350" t="inlineStr">
        <is>
          <t>Technip</t>
        </is>
      </c>
      <c r="E1350" t="n">
        <v>1000</v>
      </c>
      <c r="F1350" t="n">
        <v>15145</v>
      </c>
      <c r="G1350" t="n">
        <v>29.9</v>
      </c>
      <c r="H1350" t="n">
        <v>11065</v>
      </c>
      <c r="I1350" t="n">
        <v>0</v>
      </c>
      <c r="J1350" t="n">
        <v>560.5</v>
      </c>
      <c r="K1350" t="n">
        <v>256.8</v>
      </c>
      <c r="L1350" t="n">
        <v>220.1</v>
      </c>
      <c r="M1350" t="n">
        <v>49.8</v>
      </c>
      <c r="N1350" t="n">
        <v>82.13</v>
      </c>
      <c r="O1350" t="n">
        <v>83007</v>
      </c>
      <c r="P1350" t="n">
        <v>67912</v>
      </c>
      <c r="Q1350" t="n">
        <v>467917</v>
      </c>
      <c r="R1350" t="n">
        <v>1436110</v>
      </c>
      <c r="S1350" t="inlineStr">
        <is>
          <t>Drilling</t>
        </is>
      </c>
      <c r="T1350" t="inlineStr">
        <is>
          <t>High</t>
        </is>
      </c>
      <c r="U1350" t="n">
        <v>5490.56</v>
      </c>
      <c r="V1350" t="n">
        <v>2312.02</v>
      </c>
      <c r="W1350" t="n">
        <v>3450.64</v>
      </c>
      <c r="X1350" t="n">
        <v>6508.1</v>
      </c>
      <c r="Y1350" t="n">
        <v>991.2</v>
      </c>
      <c r="Z1350" t="n">
        <v>5533.1</v>
      </c>
      <c r="AA1350" t="n">
        <v>4942.39</v>
      </c>
      <c r="AB1350" t="n">
        <v>1216.11</v>
      </c>
      <c r="AC1350" t="n">
        <v>2007.27</v>
      </c>
      <c r="AD1350" t="n">
        <v>8190.5</v>
      </c>
      <c r="AE1350" t="n">
        <v>5306.64</v>
      </c>
      <c r="AF1350" t="n">
        <v>9004.629999999999</v>
      </c>
      <c r="AG1350" t="n">
        <v>611.45</v>
      </c>
      <c r="AH1350" t="n">
        <v>2088.15</v>
      </c>
      <c r="AI1350" t="n">
        <v>7651.29</v>
      </c>
    </row>
    <row r="1351">
      <c r="A1351" s="1" t="n">
        <v>45347</v>
      </c>
      <c r="B1351" t="inlineStr">
        <is>
          <t>TGZ-0359</t>
        </is>
      </c>
      <c r="C1351" t="inlineStr">
        <is>
          <t>CPF-3</t>
        </is>
      </c>
      <c r="D1351" t="inlineStr">
        <is>
          <t>Weatherford</t>
        </is>
      </c>
      <c r="E1351" t="n">
        <v>958.7</v>
      </c>
      <c r="F1351" t="n">
        <v>23498</v>
      </c>
      <c r="G1351" t="n">
        <v>18.8</v>
      </c>
      <c r="H1351" t="n">
        <v>10674</v>
      </c>
      <c r="I1351" t="n">
        <v>33277</v>
      </c>
      <c r="J1351" t="n">
        <v>526.2</v>
      </c>
      <c r="K1351" t="n">
        <v>293.5</v>
      </c>
      <c r="L1351" t="n">
        <v>198.7</v>
      </c>
      <c r="M1351" t="n">
        <v>59.4</v>
      </c>
      <c r="N1351" t="n">
        <v>78.28</v>
      </c>
      <c r="O1351" t="n">
        <v>82017</v>
      </c>
      <c r="P1351" t="n">
        <v>67308</v>
      </c>
      <c r="Q1351" t="n">
        <v>397805</v>
      </c>
      <c r="R1351" t="n">
        <v>3211941</v>
      </c>
      <c r="S1351" t="inlineStr">
        <is>
          <t>Shut-in</t>
        </is>
      </c>
      <c r="T1351" t="inlineStr">
        <is>
          <t>High</t>
        </is>
      </c>
      <c r="U1351" t="n">
        <v>3292.6</v>
      </c>
      <c r="V1351" t="n">
        <v>3193.58</v>
      </c>
      <c r="W1351" t="n">
        <v>2738.78</v>
      </c>
      <c r="X1351" t="n">
        <v>4478.19</v>
      </c>
      <c r="Y1351" t="n">
        <v>5346.14</v>
      </c>
      <c r="Z1351" t="n">
        <v>6393.88</v>
      </c>
      <c r="AA1351" t="n">
        <v>7041.37</v>
      </c>
      <c r="AB1351" t="n">
        <v>7114.94</v>
      </c>
      <c r="AC1351" t="n">
        <v>4079.67</v>
      </c>
      <c r="AD1351" t="n">
        <v>6994.44</v>
      </c>
      <c r="AE1351" t="n">
        <v>5362.94</v>
      </c>
      <c r="AF1351" t="n">
        <v>8231.780000000001</v>
      </c>
      <c r="AG1351" t="n">
        <v>4910.49</v>
      </c>
      <c r="AH1351" t="n">
        <v>3486.86</v>
      </c>
      <c r="AI1351" t="n">
        <v>5725.61</v>
      </c>
    </row>
    <row r="1352">
      <c r="A1352" s="1" t="n">
        <v>45316</v>
      </c>
      <c r="B1352" t="inlineStr">
        <is>
          <t>TGZ-0215</t>
        </is>
      </c>
      <c r="C1352" t="inlineStr">
        <is>
          <t>CPF-2</t>
        </is>
      </c>
      <c r="D1352" t="inlineStr">
        <is>
          <t>Schlumberger</t>
        </is>
      </c>
      <c r="E1352" t="n">
        <v>893.6</v>
      </c>
      <c r="F1352" t="n">
        <v>23475</v>
      </c>
      <c r="G1352" t="n">
        <v>18.6</v>
      </c>
      <c r="H1352" t="n">
        <v>8869</v>
      </c>
      <c r="I1352" t="n">
        <v>0</v>
      </c>
      <c r="J1352" t="n">
        <v>581.3</v>
      </c>
      <c r="K1352" t="n">
        <v>235.6</v>
      </c>
      <c r="L1352" t="n">
        <v>220.9</v>
      </c>
      <c r="M1352" t="n">
        <v>58.9</v>
      </c>
      <c r="N1352" t="n">
        <v>79.08</v>
      </c>
      <c r="O1352" t="n">
        <v>82758</v>
      </c>
      <c r="P1352" t="n">
        <v>60512</v>
      </c>
      <c r="Q1352" t="n">
        <v>231707</v>
      </c>
      <c r="R1352" t="n">
        <v>1084710</v>
      </c>
      <c r="S1352" t="inlineStr">
        <is>
          <t>Shut-in</t>
        </is>
      </c>
      <c r="T1352" t="inlineStr">
        <is>
          <t>High</t>
        </is>
      </c>
      <c r="U1352" t="n">
        <v>1582.65</v>
      </c>
      <c r="V1352" t="n">
        <v>9280.639999999999</v>
      </c>
      <c r="W1352" t="n">
        <v>9571.879999999999</v>
      </c>
      <c r="X1352" t="n">
        <v>8666.58</v>
      </c>
      <c r="Y1352" t="n">
        <v>5786.42</v>
      </c>
      <c r="Z1352" t="n">
        <v>211.75</v>
      </c>
      <c r="AA1352" t="n">
        <v>8183.48</v>
      </c>
      <c r="AB1352" t="n">
        <v>2854.92</v>
      </c>
      <c r="AC1352" t="n">
        <v>3677.64</v>
      </c>
      <c r="AD1352" t="n">
        <v>6484.64</v>
      </c>
      <c r="AE1352" t="n">
        <v>3187.17</v>
      </c>
      <c r="AF1352" t="n">
        <v>1508.56</v>
      </c>
      <c r="AG1352" t="n">
        <v>2825.75</v>
      </c>
      <c r="AH1352" t="n">
        <v>473.44</v>
      </c>
      <c r="AI1352" t="n">
        <v>4395.94</v>
      </c>
    </row>
    <row r="1353">
      <c r="A1353" s="1" t="n">
        <v>45486</v>
      </c>
      <c r="B1353" t="inlineStr">
        <is>
          <t>TGZ-0359</t>
        </is>
      </c>
      <c r="C1353" t="inlineStr">
        <is>
          <t>SGP-2</t>
        </is>
      </c>
      <c r="D1353" t="inlineStr">
        <is>
          <t>Weatherford</t>
        </is>
      </c>
      <c r="E1353" t="n">
        <v>1192.8</v>
      </c>
      <c r="F1353" t="n">
        <v>18697</v>
      </c>
      <c r="G1353" t="n">
        <v>17.4</v>
      </c>
      <c r="H1353" t="n">
        <v>8011</v>
      </c>
      <c r="I1353" t="n">
        <v>19797</v>
      </c>
      <c r="J1353" t="n">
        <v>479.3</v>
      </c>
      <c r="K1353" t="n">
        <v>285.6</v>
      </c>
      <c r="L1353" t="n">
        <v>183.4</v>
      </c>
      <c r="M1353" t="n">
        <v>45.3</v>
      </c>
      <c r="N1353" t="n">
        <v>82.40000000000001</v>
      </c>
      <c r="O1353" t="n">
        <v>62138</v>
      </c>
      <c r="P1353" t="n">
        <v>46094</v>
      </c>
      <c r="Q1353" t="n">
        <v>135944</v>
      </c>
      <c r="R1353" t="n">
        <v>2499306</v>
      </c>
      <c r="S1353" t="inlineStr">
        <is>
          <t>Drilling</t>
        </is>
      </c>
      <c r="T1353" t="inlineStr">
        <is>
          <t>Medium</t>
        </is>
      </c>
      <c r="U1353" t="n">
        <v>7963.14</v>
      </c>
      <c r="V1353" t="n">
        <v>6806.43</v>
      </c>
      <c r="W1353" t="n">
        <v>1254.84</v>
      </c>
      <c r="X1353" t="n">
        <v>7978.47</v>
      </c>
      <c r="Y1353" t="n">
        <v>4504.45</v>
      </c>
      <c r="Z1353" t="n">
        <v>5863.53</v>
      </c>
      <c r="AA1353" t="n">
        <v>9719.870000000001</v>
      </c>
      <c r="AB1353" t="n">
        <v>1109.5</v>
      </c>
      <c r="AC1353" t="n">
        <v>7840.21</v>
      </c>
      <c r="AD1353" t="n">
        <v>5084.3</v>
      </c>
      <c r="AE1353" t="n">
        <v>6788.67</v>
      </c>
      <c r="AF1353" t="n">
        <v>1572.35</v>
      </c>
      <c r="AG1353" t="n">
        <v>3040.53</v>
      </c>
      <c r="AH1353" t="n">
        <v>7040.85</v>
      </c>
      <c r="AI1353" t="n">
        <v>4231.79</v>
      </c>
    </row>
    <row r="1354">
      <c r="A1354" s="1" t="n">
        <v>45618</v>
      </c>
      <c r="B1354" t="inlineStr">
        <is>
          <t>TGZ-0451</t>
        </is>
      </c>
      <c r="C1354" t="inlineStr">
        <is>
          <t>CPF-3</t>
        </is>
      </c>
      <c r="D1354" t="inlineStr">
        <is>
          <t>Saipem</t>
        </is>
      </c>
      <c r="E1354" t="n">
        <v>922.4</v>
      </c>
      <c r="F1354" t="n">
        <v>23225</v>
      </c>
      <c r="G1354" t="n">
        <v>16</v>
      </c>
      <c r="H1354" t="n">
        <v>14006</v>
      </c>
      <c r="I1354" t="n">
        <v>0</v>
      </c>
      <c r="J1354" t="n">
        <v>574.7</v>
      </c>
      <c r="K1354" t="n">
        <v>264.1</v>
      </c>
      <c r="L1354" t="n">
        <v>174.6</v>
      </c>
      <c r="M1354" t="n">
        <v>58.7</v>
      </c>
      <c r="N1354" t="n">
        <v>79.56999999999999</v>
      </c>
      <c r="O1354" t="n">
        <v>63323</v>
      </c>
      <c r="P1354" t="n">
        <v>71599</v>
      </c>
      <c r="Q1354" t="n">
        <v>370906</v>
      </c>
      <c r="R1354" t="n">
        <v>2657599</v>
      </c>
      <c r="S1354" t="inlineStr">
        <is>
          <t>Producing</t>
        </is>
      </c>
      <c r="T1354" t="inlineStr">
        <is>
          <t>Critical</t>
        </is>
      </c>
      <c r="U1354" t="n">
        <v>3799.83</v>
      </c>
      <c r="V1354" t="n">
        <v>781.21</v>
      </c>
      <c r="W1354" t="n">
        <v>5064.62</v>
      </c>
      <c r="X1354" t="n">
        <v>3630.39</v>
      </c>
      <c r="Y1354" t="n">
        <v>8377.049999999999</v>
      </c>
      <c r="Z1354" t="n">
        <v>5958.95</v>
      </c>
      <c r="AA1354" t="n">
        <v>6644.78</v>
      </c>
      <c r="AB1354" t="n">
        <v>6782.08</v>
      </c>
      <c r="AC1354" t="n">
        <v>2093.87</v>
      </c>
      <c r="AD1354" t="n">
        <v>5570.42</v>
      </c>
      <c r="AE1354" t="n">
        <v>9207.84</v>
      </c>
      <c r="AF1354" t="n">
        <v>8235.1</v>
      </c>
      <c r="AG1354" t="n">
        <v>7792.02</v>
      </c>
      <c r="AH1354" t="n">
        <v>434.2</v>
      </c>
      <c r="AI1354" t="n">
        <v>4189.86</v>
      </c>
    </row>
    <row r="1355">
      <c r="A1355" s="1" t="n">
        <v>45629</v>
      </c>
      <c r="B1355" t="inlineStr">
        <is>
          <t>TGZ-0483</t>
        </is>
      </c>
      <c r="C1355" t="inlineStr">
        <is>
          <t>SGI-2</t>
        </is>
      </c>
      <c r="D1355" t="inlineStr">
        <is>
          <t>Saipem</t>
        </is>
      </c>
      <c r="E1355" t="n">
        <v>1118.2</v>
      </c>
      <c r="F1355" t="n">
        <v>22751</v>
      </c>
      <c r="G1355" t="n">
        <v>39.6</v>
      </c>
      <c r="H1355" t="n">
        <v>13858</v>
      </c>
      <c r="I1355" t="n">
        <v>0</v>
      </c>
      <c r="J1355" t="n">
        <v>457.1</v>
      </c>
      <c r="K1355" t="n">
        <v>287.3</v>
      </c>
      <c r="L1355" t="n">
        <v>162.5</v>
      </c>
      <c r="M1355" t="n">
        <v>42.8</v>
      </c>
      <c r="N1355" t="n">
        <v>76.15000000000001</v>
      </c>
      <c r="O1355" t="n">
        <v>94917</v>
      </c>
      <c r="P1355" t="n">
        <v>79120</v>
      </c>
      <c r="Q1355" t="n">
        <v>227938</v>
      </c>
      <c r="R1355" t="n">
        <v>2393275</v>
      </c>
      <c r="S1355" t="inlineStr">
        <is>
          <t>Shut-in</t>
        </is>
      </c>
      <c r="T1355" t="inlineStr">
        <is>
          <t>Medium</t>
        </is>
      </c>
      <c r="U1355" t="n">
        <v>1907.51</v>
      </c>
      <c r="V1355" t="n">
        <v>1747.63</v>
      </c>
      <c r="W1355" t="n">
        <v>2981.39</v>
      </c>
      <c r="X1355" t="n">
        <v>3841.24</v>
      </c>
      <c r="Y1355" t="n">
        <v>7169.6</v>
      </c>
      <c r="Z1355" t="n">
        <v>8041.76</v>
      </c>
      <c r="AA1355" t="n">
        <v>916.9</v>
      </c>
      <c r="AB1355" t="n">
        <v>1717.51</v>
      </c>
      <c r="AC1355" t="n">
        <v>265.14</v>
      </c>
      <c r="AD1355" t="n">
        <v>8862.030000000001</v>
      </c>
      <c r="AE1355" t="n">
        <v>1244.91</v>
      </c>
      <c r="AF1355" t="n">
        <v>3730.95</v>
      </c>
      <c r="AG1355" t="n">
        <v>6624.4</v>
      </c>
      <c r="AH1355" t="n">
        <v>9643.950000000001</v>
      </c>
      <c r="AI1355" t="n">
        <v>3373.81</v>
      </c>
    </row>
    <row r="1356">
      <c r="A1356" s="1" t="n">
        <v>45409</v>
      </c>
      <c r="B1356" t="inlineStr">
        <is>
          <t>TGZ-0353</t>
        </is>
      </c>
      <c r="C1356" t="inlineStr">
        <is>
          <t>SGP-2</t>
        </is>
      </c>
      <c r="D1356" t="inlineStr">
        <is>
          <t>Weatherford</t>
        </is>
      </c>
      <c r="E1356" t="n">
        <v>1033.9</v>
      </c>
      <c r="F1356" t="n">
        <v>16013</v>
      </c>
      <c r="G1356" t="n">
        <v>17.4</v>
      </c>
      <c r="H1356" t="n">
        <v>9469</v>
      </c>
      <c r="I1356" t="n">
        <v>0</v>
      </c>
      <c r="J1356" t="n">
        <v>534</v>
      </c>
      <c r="K1356" t="n">
        <v>242.3</v>
      </c>
      <c r="L1356" t="n">
        <v>194.6</v>
      </c>
      <c r="M1356" t="n">
        <v>56.3</v>
      </c>
      <c r="N1356" t="n">
        <v>77.59999999999999</v>
      </c>
      <c r="O1356" t="n">
        <v>62593</v>
      </c>
      <c r="P1356" t="n">
        <v>69602</v>
      </c>
      <c r="Q1356" t="n">
        <v>361581</v>
      </c>
      <c r="R1356" t="n">
        <v>4386243</v>
      </c>
      <c r="S1356" t="inlineStr">
        <is>
          <t>Maintenance</t>
        </is>
      </c>
      <c r="T1356" t="inlineStr">
        <is>
          <t>Critical</t>
        </is>
      </c>
      <c r="U1356" t="n">
        <v>3078.14</v>
      </c>
      <c r="V1356" t="n">
        <v>9862.4</v>
      </c>
      <c r="W1356" t="n">
        <v>2483.87</v>
      </c>
      <c r="X1356" t="n">
        <v>4587.1</v>
      </c>
      <c r="Y1356" t="n">
        <v>1631.4</v>
      </c>
      <c r="Z1356" t="n">
        <v>541.6</v>
      </c>
      <c r="AA1356" t="n">
        <v>8560.25</v>
      </c>
      <c r="AB1356" t="n">
        <v>1600.58</v>
      </c>
      <c r="AC1356" t="n">
        <v>4335.38</v>
      </c>
      <c r="AD1356" t="n">
        <v>96.97</v>
      </c>
      <c r="AE1356" t="n">
        <v>6429.06</v>
      </c>
      <c r="AF1356" t="n">
        <v>4530.21</v>
      </c>
      <c r="AG1356" t="n">
        <v>3220.74</v>
      </c>
      <c r="AH1356" t="n">
        <v>6919.93</v>
      </c>
      <c r="AI1356" t="n">
        <v>4819.43</v>
      </c>
    </row>
    <row r="1357">
      <c r="A1357" s="1" t="n">
        <v>45653</v>
      </c>
      <c r="B1357" t="inlineStr">
        <is>
          <t>TGZ-0334</t>
        </is>
      </c>
      <c r="C1357" t="inlineStr">
        <is>
          <t>CPF-1</t>
        </is>
      </c>
      <c r="D1357" t="inlineStr">
        <is>
          <t>Schlumberger</t>
        </is>
      </c>
      <c r="E1357" t="n">
        <v>829.9</v>
      </c>
      <c r="F1357" t="n">
        <v>15432</v>
      </c>
      <c r="G1357" t="n">
        <v>44.9</v>
      </c>
      <c r="H1357" t="n">
        <v>9970</v>
      </c>
      <c r="I1357" t="n">
        <v>7427</v>
      </c>
      <c r="J1357" t="n">
        <v>461.6</v>
      </c>
      <c r="K1357" t="n">
        <v>292.3</v>
      </c>
      <c r="L1357" t="n">
        <v>164.4</v>
      </c>
      <c r="M1357" t="n">
        <v>53.1</v>
      </c>
      <c r="N1357" t="n">
        <v>77.76000000000001</v>
      </c>
      <c r="O1357" t="n">
        <v>75800</v>
      </c>
      <c r="P1357" t="n">
        <v>60781</v>
      </c>
      <c r="Q1357" t="n">
        <v>69785</v>
      </c>
      <c r="R1357" t="n">
        <v>4980731</v>
      </c>
      <c r="S1357" t="inlineStr">
        <is>
          <t>Drilling</t>
        </is>
      </c>
      <c r="T1357" t="inlineStr">
        <is>
          <t>Low</t>
        </is>
      </c>
      <c r="U1357" t="n">
        <v>4334.54</v>
      </c>
      <c r="V1357" t="n">
        <v>7839.05</v>
      </c>
      <c r="W1357" t="n">
        <v>1264.85</v>
      </c>
      <c r="X1357" t="n">
        <v>7933.56</v>
      </c>
      <c r="Y1357" t="n">
        <v>4865.43</v>
      </c>
      <c r="Z1357" t="n">
        <v>455.41</v>
      </c>
      <c r="AA1357" t="n">
        <v>4802.19</v>
      </c>
      <c r="AB1357" t="n">
        <v>8528.639999999999</v>
      </c>
      <c r="AC1357" t="n">
        <v>1835.62</v>
      </c>
      <c r="AD1357" t="n">
        <v>9229.07</v>
      </c>
      <c r="AE1357" t="n">
        <v>299.6</v>
      </c>
      <c r="AF1357" t="n">
        <v>1937.95</v>
      </c>
      <c r="AG1357" t="n">
        <v>3385.88</v>
      </c>
      <c r="AH1357" t="n">
        <v>5812.72</v>
      </c>
      <c r="AI1357" t="n">
        <v>8047.59</v>
      </c>
    </row>
    <row r="1358">
      <c r="A1358" s="1" t="n">
        <v>45470</v>
      </c>
      <c r="B1358" t="inlineStr">
        <is>
          <t>TGZ-0451</t>
        </is>
      </c>
      <c r="C1358" t="inlineStr">
        <is>
          <t>SGI-2</t>
        </is>
      </c>
      <c r="D1358" t="inlineStr">
        <is>
          <t>Schlumberger</t>
        </is>
      </c>
      <c r="E1358" t="n">
        <v>896.6</v>
      </c>
      <c r="F1358" t="n">
        <v>21118</v>
      </c>
      <c r="G1358" t="n">
        <v>15.2</v>
      </c>
      <c r="H1358" t="n">
        <v>9334</v>
      </c>
      <c r="I1358" t="n">
        <v>0</v>
      </c>
      <c r="J1358" t="n">
        <v>488.1</v>
      </c>
      <c r="K1358" t="n">
        <v>299.4</v>
      </c>
      <c r="L1358" t="n">
        <v>215.9</v>
      </c>
      <c r="M1358" t="n">
        <v>43.8</v>
      </c>
      <c r="N1358" t="n">
        <v>81.91</v>
      </c>
      <c r="O1358" t="n">
        <v>62310</v>
      </c>
      <c r="P1358" t="n">
        <v>54840</v>
      </c>
      <c r="Q1358" t="n">
        <v>69456</v>
      </c>
      <c r="R1358" t="n">
        <v>1840070</v>
      </c>
      <c r="S1358" t="inlineStr">
        <is>
          <t>Maintenance</t>
        </is>
      </c>
      <c r="T1358" t="inlineStr">
        <is>
          <t>Medium</t>
        </is>
      </c>
      <c r="U1358" t="n">
        <v>1016.3</v>
      </c>
      <c r="V1358" t="n">
        <v>9122.209999999999</v>
      </c>
      <c r="W1358" t="n">
        <v>8759.51</v>
      </c>
      <c r="X1358" t="n">
        <v>5230.7</v>
      </c>
      <c r="Y1358" t="n">
        <v>1993.77</v>
      </c>
      <c r="Z1358" t="n">
        <v>4157.15</v>
      </c>
      <c r="AA1358" t="n">
        <v>7842.59</v>
      </c>
      <c r="AB1358" t="n">
        <v>9960.02</v>
      </c>
      <c r="AC1358" t="n">
        <v>4763.79</v>
      </c>
      <c r="AD1358" t="n">
        <v>7791.74</v>
      </c>
      <c r="AE1358" t="n">
        <v>7216.71</v>
      </c>
      <c r="AF1358" t="n">
        <v>1912.57</v>
      </c>
      <c r="AG1358" t="n">
        <v>3816.02</v>
      </c>
      <c r="AH1358" t="n">
        <v>7304.28</v>
      </c>
      <c r="AI1358" t="n">
        <v>2401.19</v>
      </c>
    </row>
    <row r="1359">
      <c r="A1359" s="1" t="n">
        <v>45639</v>
      </c>
      <c r="B1359" t="inlineStr">
        <is>
          <t>TGZ-0178</t>
        </is>
      </c>
      <c r="C1359" t="inlineStr">
        <is>
          <t>CPF-1</t>
        </is>
      </c>
      <c r="D1359" t="inlineStr">
        <is>
          <t>Weatherford</t>
        </is>
      </c>
      <c r="E1359" t="n">
        <v>1158</v>
      </c>
      <c r="F1359" t="n">
        <v>23723</v>
      </c>
      <c r="G1359" t="n">
        <v>27.2</v>
      </c>
      <c r="H1359" t="n">
        <v>10265</v>
      </c>
      <c r="I1359" t="n">
        <v>0</v>
      </c>
      <c r="J1359" t="n">
        <v>488</v>
      </c>
      <c r="K1359" t="n">
        <v>226.3</v>
      </c>
      <c r="L1359" t="n">
        <v>163.6</v>
      </c>
      <c r="M1359" t="n">
        <v>43.1</v>
      </c>
      <c r="N1359" t="n">
        <v>75.73</v>
      </c>
      <c r="O1359" t="n">
        <v>60072</v>
      </c>
      <c r="P1359" t="n">
        <v>58054</v>
      </c>
      <c r="Q1359" t="n">
        <v>238276</v>
      </c>
      <c r="R1359" t="n">
        <v>3485114</v>
      </c>
      <c r="S1359" t="inlineStr">
        <is>
          <t>Drilling</t>
        </is>
      </c>
      <c r="T1359" t="inlineStr">
        <is>
          <t>Low</t>
        </is>
      </c>
      <c r="U1359" t="n">
        <v>7045.15</v>
      </c>
      <c r="V1359" t="n">
        <v>9674.4</v>
      </c>
      <c r="W1359" t="n">
        <v>6524.01</v>
      </c>
      <c r="X1359" t="n">
        <v>5055.79</v>
      </c>
      <c r="Y1359" t="n">
        <v>9374.360000000001</v>
      </c>
      <c r="Z1359" t="n">
        <v>4112.55</v>
      </c>
      <c r="AA1359" t="n">
        <v>9428.01</v>
      </c>
      <c r="AB1359" t="n">
        <v>3444.09</v>
      </c>
      <c r="AC1359" t="n">
        <v>4480.99</v>
      </c>
      <c r="AD1359" t="n">
        <v>9238.459999999999</v>
      </c>
      <c r="AE1359" t="n">
        <v>4488.85</v>
      </c>
      <c r="AF1359" t="n">
        <v>9837.309999999999</v>
      </c>
      <c r="AG1359" t="n">
        <v>6781.46</v>
      </c>
      <c r="AH1359" t="n">
        <v>5068.11</v>
      </c>
      <c r="AI1359" t="n">
        <v>5542.1</v>
      </c>
    </row>
    <row r="1360">
      <c r="A1360" s="1" t="n">
        <v>45634</v>
      </c>
      <c r="B1360" t="inlineStr">
        <is>
          <t>TGZ-0476</t>
        </is>
      </c>
      <c r="C1360" t="inlineStr">
        <is>
          <t>SGP-2</t>
        </is>
      </c>
      <c r="D1360" t="inlineStr">
        <is>
          <t>Saipem</t>
        </is>
      </c>
      <c r="E1360" t="n">
        <v>947.4</v>
      </c>
      <c r="F1360" t="n">
        <v>23695</v>
      </c>
      <c r="G1360" t="n">
        <v>38.4</v>
      </c>
      <c r="H1360" t="n">
        <v>11345</v>
      </c>
      <c r="I1360" t="n">
        <v>0</v>
      </c>
      <c r="J1360" t="n">
        <v>488.1</v>
      </c>
      <c r="K1360" t="n">
        <v>280.3</v>
      </c>
      <c r="L1360" t="n">
        <v>174.6</v>
      </c>
      <c r="M1360" t="n">
        <v>55.6</v>
      </c>
      <c r="N1360" t="n">
        <v>82.54000000000001</v>
      </c>
      <c r="O1360" t="n">
        <v>79646</v>
      </c>
      <c r="P1360" t="n">
        <v>53466</v>
      </c>
      <c r="Q1360" t="n">
        <v>104001</v>
      </c>
      <c r="R1360" t="n">
        <v>4391184</v>
      </c>
      <c r="S1360" t="inlineStr">
        <is>
          <t>Maintenance</t>
        </is>
      </c>
      <c r="T1360" t="inlineStr">
        <is>
          <t>Low</t>
        </is>
      </c>
      <c r="U1360" t="n">
        <v>4896.24</v>
      </c>
      <c r="V1360" t="n">
        <v>7028.9</v>
      </c>
      <c r="W1360" t="n">
        <v>2331.48</v>
      </c>
      <c r="X1360" t="n">
        <v>8170.51</v>
      </c>
      <c r="Y1360" t="n">
        <v>3250.41</v>
      </c>
      <c r="Z1360" t="n">
        <v>204.2</v>
      </c>
      <c r="AA1360" t="n">
        <v>3358.32</v>
      </c>
      <c r="AB1360" t="n">
        <v>9750.74</v>
      </c>
      <c r="AC1360" t="n">
        <v>2024.12</v>
      </c>
      <c r="AD1360" t="n">
        <v>9369.67</v>
      </c>
      <c r="AE1360" t="n">
        <v>7699.76</v>
      </c>
      <c r="AF1360" t="n">
        <v>5459.48</v>
      </c>
      <c r="AG1360" t="n">
        <v>1177.1</v>
      </c>
      <c r="AH1360" t="n">
        <v>7594.22</v>
      </c>
      <c r="AI1360" t="n">
        <v>607.01</v>
      </c>
    </row>
    <row r="1361">
      <c r="A1361" s="1" t="n">
        <v>45355</v>
      </c>
      <c r="B1361" t="inlineStr">
        <is>
          <t>TGZ-0420</t>
        </is>
      </c>
      <c r="C1361" t="inlineStr">
        <is>
          <t>CPF-1</t>
        </is>
      </c>
      <c r="D1361" t="inlineStr">
        <is>
          <t>KCA Deutag</t>
        </is>
      </c>
      <c r="E1361" t="n">
        <v>1008.8</v>
      </c>
      <c r="F1361" t="n">
        <v>22790</v>
      </c>
      <c r="G1361" t="n">
        <v>20.3</v>
      </c>
      <c r="H1361" t="n">
        <v>12896</v>
      </c>
      <c r="I1361" t="n">
        <v>0</v>
      </c>
      <c r="J1361" t="n">
        <v>488</v>
      </c>
      <c r="K1361" t="n">
        <v>296.5</v>
      </c>
      <c r="L1361" t="n">
        <v>224.2</v>
      </c>
      <c r="M1361" t="n">
        <v>40.9</v>
      </c>
      <c r="N1361" t="n">
        <v>81.31</v>
      </c>
      <c r="O1361" t="n">
        <v>71198</v>
      </c>
      <c r="P1361" t="n">
        <v>58857</v>
      </c>
      <c r="Q1361" t="n">
        <v>199606</v>
      </c>
      <c r="R1361" t="n">
        <v>4770817</v>
      </c>
      <c r="S1361" t="inlineStr">
        <is>
          <t>Shut-in</t>
        </is>
      </c>
      <c r="T1361" t="inlineStr">
        <is>
          <t>Low</t>
        </is>
      </c>
      <c r="U1361" t="n">
        <v>2401.19</v>
      </c>
      <c r="V1361" t="n">
        <v>2305.61</v>
      </c>
      <c r="W1361" t="n">
        <v>1778.51</v>
      </c>
      <c r="X1361" t="n">
        <v>8813.01</v>
      </c>
      <c r="Y1361" t="n">
        <v>4627.44</v>
      </c>
      <c r="Z1361" t="n">
        <v>123.27</v>
      </c>
      <c r="AA1361" t="n">
        <v>4404.58</v>
      </c>
      <c r="AB1361" t="n">
        <v>1519.51</v>
      </c>
      <c r="AC1361" t="n">
        <v>3436.31</v>
      </c>
      <c r="AD1361" t="n">
        <v>4516.07</v>
      </c>
      <c r="AE1361" t="n">
        <v>1330.56</v>
      </c>
      <c r="AF1361" t="n">
        <v>4532.1</v>
      </c>
      <c r="AG1361" t="n">
        <v>1648.64</v>
      </c>
      <c r="AH1361" t="n">
        <v>1432.83</v>
      </c>
      <c r="AI1361" t="n">
        <v>6799.71</v>
      </c>
    </row>
    <row r="1362">
      <c r="A1362" s="1" t="n">
        <v>45376</v>
      </c>
      <c r="B1362" t="inlineStr">
        <is>
          <t>TGZ-0460</t>
        </is>
      </c>
      <c r="C1362" t="inlineStr">
        <is>
          <t>SGP-1</t>
        </is>
      </c>
      <c r="D1362" t="inlineStr">
        <is>
          <t>Schlumberger</t>
        </is>
      </c>
      <c r="E1362" t="n">
        <v>1004.6</v>
      </c>
      <c r="F1362" t="n">
        <v>23790</v>
      </c>
      <c r="G1362" t="n">
        <v>38.1</v>
      </c>
      <c r="H1362" t="n">
        <v>9784</v>
      </c>
      <c r="I1362" t="n">
        <v>0</v>
      </c>
      <c r="J1362" t="n">
        <v>535.5</v>
      </c>
      <c r="K1362" t="n">
        <v>248.5</v>
      </c>
      <c r="L1362" t="n">
        <v>199.2</v>
      </c>
      <c r="M1362" t="n">
        <v>56.8</v>
      </c>
      <c r="N1362" t="n">
        <v>78.73</v>
      </c>
      <c r="O1362" t="n">
        <v>71439</v>
      </c>
      <c r="P1362" t="n">
        <v>57748</v>
      </c>
      <c r="Q1362" t="n">
        <v>286410</v>
      </c>
      <c r="R1362" t="n">
        <v>4329705</v>
      </c>
      <c r="S1362" t="inlineStr">
        <is>
          <t>Drilling</t>
        </is>
      </c>
      <c r="T1362" t="inlineStr">
        <is>
          <t>Critical</t>
        </is>
      </c>
      <c r="U1362" t="n">
        <v>225.56</v>
      </c>
      <c r="V1362" t="n">
        <v>3081.77</v>
      </c>
      <c r="W1362" t="n">
        <v>3799.07</v>
      </c>
      <c r="X1362" t="n">
        <v>2789.46</v>
      </c>
      <c r="Y1362" t="n">
        <v>3273.82</v>
      </c>
      <c r="Z1362" t="n">
        <v>3710.42</v>
      </c>
      <c r="AA1362" t="n">
        <v>2264.09</v>
      </c>
      <c r="AB1362" t="n">
        <v>7059.25</v>
      </c>
      <c r="AC1362" t="n">
        <v>1452.81</v>
      </c>
      <c r="AD1362" t="n">
        <v>7869.32</v>
      </c>
      <c r="AE1362" t="n">
        <v>938.1799999999999</v>
      </c>
      <c r="AF1362" t="n">
        <v>9359.07</v>
      </c>
      <c r="AG1362" t="n">
        <v>7190.64</v>
      </c>
      <c r="AH1362" t="n">
        <v>2453.71</v>
      </c>
      <c r="AI1362" t="n">
        <v>6350.08</v>
      </c>
    </row>
    <row r="1363">
      <c r="A1363" s="1" t="n">
        <v>45348</v>
      </c>
      <c r="B1363" t="inlineStr">
        <is>
          <t>TGZ-0144</t>
        </is>
      </c>
      <c r="C1363" t="inlineStr">
        <is>
          <t>CPF-2</t>
        </is>
      </c>
      <c r="D1363" t="inlineStr">
        <is>
          <t>Technip</t>
        </is>
      </c>
      <c r="E1363" t="n">
        <v>1119</v>
      </c>
      <c r="F1363" t="n">
        <v>16825</v>
      </c>
      <c r="G1363" t="n">
        <v>37.6</v>
      </c>
      <c r="H1363" t="n">
        <v>11574</v>
      </c>
      <c r="I1363" t="n">
        <v>0</v>
      </c>
      <c r="J1363" t="n">
        <v>593.4</v>
      </c>
      <c r="K1363" t="n">
        <v>244.2</v>
      </c>
      <c r="L1363" t="n">
        <v>203.2</v>
      </c>
      <c r="M1363" t="n">
        <v>47.9</v>
      </c>
      <c r="N1363" t="n">
        <v>75.55</v>
      </c>
      <c r="O1363" t="n">
        <v>60831</v>
      </c>
      <c r="P1363" t="n">
        <v>51439</v>
      </c>
      <c r="Q1363" t="n">
        <v>159961</v>
      </c>
      <c r="R1363" t="n">
        <v>1181372</v>
      </c>
      <c r="S1363" t="inlineStr">
        <is>
          <t>Shut-in</t>
        </is>
      </c>
      <c r="T1363" t="inlineStr">
        <is>
          <t>Critical</t>
        </is>
      </c>
      <c r="U1363" t="n">
        <v>104.6</v>
      </c>
      <c r="V1363" t="n">
        <v>3880.05</v>
      </c>
      <c r="W1363" t="n">
        <v>1434.98</v>
      </c>
      <c r="X1363" t="n">
        <v>9631.450000000001</v>
      </c>
      <c r="Y1363" t="n">
        <v>4735.23</v>
      </c>
      <c r="Z1363" t="n">
        <v>7862.72</v>
      </c>
      <c r="AA1363" t="n">
        <v>8825.709999999999</v>
      </c>
      <c r="AB1363" t="n">
        <v>3091.69</v>
      </c>
      <c r="AC1363" t="n">
        <v>9249.67</v>
      </c>
      <c r="AD1363" t="n">
        <v>399.54</v>
      </c>
      <c r="AE1363" t="n">
        <v>9422.68</v>
      </c>
      <c r="AF1363" t="n">
        <v>8477.110000000001</v>
      </c>
      <c r="AG1363" t="n">
        <v>6805.59</v>
      </c>
      <c r="AH1363" t="n">
        <v>3810.32</v>
      </c>
      <c r="AI1363" t="n">
        <v>7257.36</v>
      </c>
    </row>
    <row r="1364">
      <c r="A1364" s="1" t="n">
        <v>45373</v>
      </c>
      <c r="B1364" t="inlineStr">
        <is>
          <t>TGZ-0240</t>
        </is>
      </c>
      <c r="C1364" t="inlineStr">
        <is>
          <t>SGP-2</t>
        </is>
      </c>
      <c r="D1364" t="inlineStr">
        <is>
          <t>Halliburton</t>
        </is>
      </c>
      <c r="E1364" t="n">
        <v>1198.7</v>
      </c>
      <c r="F1364" t="n">
        <v>23632</v>
      </c>
      <c r="G1364" t="n">
        <v>30.8</v>
      </c>
      <c r="H1364" t="n">
        <v>8122</v>
      </c>
      <c r="I1364" t="n">
        <v>0</v>
      </c>
      <c r="J1364" t="n">
        <v>590.8</v>
      </c>
      <c r="K1364" t="n">
        <v>260.7</v>
      </c>
      <c r="L1364" t="n">
        <v>230.5</v>
      </c>
      <c r="M1364" t="n">
        <v>45.5</v>
      </c>
      <c r="N1364" t="n">
        <v>77.31</v>
      </c>
      <c r="O1364" t="n">
        <v>91533</v>
      </c>
      <c r="P1364" t="n">
        <v>48310</v>
      </c>
      <c r="Q1364" t="n">
        <v>243518</v>
      </c>
      <c r="R1364" t="n">
        <v>2742036</v>
      </c>
      <c r="S1364" t="inlineStr">
        <is>
          <t>Drilling</t>
        </is>
      </c>
      <c r="T1364" t="inlineStr">
        <is>
          <t>Medium</t>
        </is>
      </c>
      <c r="U1364" t="n">
        <v>2997.66</v>
      </c>
      <c r="V1364" t="n">
        <v>5827.91</v>
      </c>
      <c r="W1364" t="n">
        <v>1313.68</v>
      </c>
      <c r="X1364" t="n">
        <v>3640.63</v>
      </c>
      <c r="Y1364" t="n">
        <v>3252.31</v>
      </c>
      <c r="Z1364" t="n">
        <v>3464.8</v>
      </c>
      <c r="AA1364" t="n">
        <v>8725.860000000001</v>
      </c>
      <c r="AB1364" t="n">
        <v>4381.77</v>
      </c>
      <c r="AC1364" t="n">
        <v>7944.71</v>
      </c>
      <c r="AD1364" t="n">
        <v>6935.27</v>
      </c>
      <c r="AE1364" t="n">
        <v>2625.51</v>
      </c>
      <c r="AF1364" t="n">
        <v>8512.9</v>
      </c>
      <c r="AG1364" t="n">
        <v>2247.3</v>
      </c>
      <c r="AH1364" t="n">
        <v>7959.18</v>
      </c>
      <c r="AI1364" t="n">
        <v>5578.89</v>
      </c>
    </row>
    <row r="1365">
      <c r="A1365" s="1" t="n">
        <v>45461</v>
      </c>
      <c r="B1365" t="inlineStr">
        <is>
          <t>TGZ-0352</t>
        </is>
      </c>
      <c r="C1365" t="inlineStr">
        <is>
          <t>CPF-3</t>
        </is>
      </c>
      <c r="D1365" t="inlineStr">
        <is>
          <t>Weatherford</t>
        </is>
      </c>
      <c r="E1365" t="n">
        <v>860.1</v>
      </c>
      <c r="F1365" t="n">
        <v>16485</v>
      </c>
      <c r="G1365" t="n">
        <v>37.8</v>
      </c>
      <c r="H1365" t="n">
        <v>14532</v>
      </c>
      <c r="I1365" t="n">
        <v>0</v>
      </c>
      <c r="J1365" t="n">
        <v>569.4</v>
      </c>
      <c r="K1365" t="n">
        <v>236.5</v>
      </c>
      <c r="L1365" t="n">
        <v>176.6</v>
      </c>
      <c r="M1365" t="n">
        <v>56.6</v>
      </c>
      <c r="N1365" t="n">
        <v>76.86</v>
      </c>
      <c r="O1365" t="n">
        <v>97389</v>
      </c>
      <c r="P1365" t="n">
        <v>61579</v>
      </c>
      <c r="Q1365" t="n">
        <v>87089</v>
      </c>
      <c r="R1365" t="n">
        <v>3589403</v>
      </c>
      <c r="S1365" t="inlineStr">
        <is>
          <t>Drilling</t>
        </is>
      </c>
      <c r="T1365" t="inlineStr">
        <is>
          <t>Critical</t>
        </is>
      </c>
      <c r="U1365" t="n">
        <v>9199.16</v>
      </c>
      <c r="V1365" t="n">
        <v>2756.07</v>
      </c>
      <c r="W1365" t="n">
        <v>304.45</v>
      </c>
      <c r="X1365" t="n">
        <v>2526.24</v>
      </c>
      <c r="Y1365" t="n">
        <v>8831.25</v>
      </c>
      <c r="Z1365" t="n">
        <v>176.3</v>
      </c>
      <c r="AA1365" t="n">
        <v>9057.58</v>
      </c>
      <c r="AB1365" t="n">
        <v>6862.53</v>
      </c>
      <c r="AC1365" t="n">
        <v>3030.03</v>
      </c>
      <c r="AD1365" t="n">
        <v>3362.55</v>
      </c>
      <c r="AE1365" t="n">
        <v>1606.98</v>
      </c>
      <c r="AF1365" t="n">
        <v>2257.84</v>
      </c>
      <c r="AG1365" t="n">
        <v>6802.23</v>
      </c>
      <c r="AH1365" t="n">
        <v>7687.46</v>
      </c>
      <c r="AI1365" t="n">
        <v>4654.62</v>
      </c>
    </row>
    <row r="1366">
      <c r="A1366" s="1" t="n">
        <v>45429</v>
      </c>
      <c r="B1366" t="inlineStr">
        <is>
          <t>TGZ-0496</t>
        </is>
      </c>
      <c r="C1366" t="inlineStr">
        <is>
          <t>SGI-1</t>
        </is>
      </c>
      <c r="D1366" t="inlineStr">
        <is>
          <t>Technip</t>
        </is>
      </c>
      <c r="E1366" t="n">
        <v>1010.5</v>
      </c>
      <c r="F1366" t="n">
        <v>20667</v>
      </c>
      <c r="G1366" t="n">
        <v>16.4</v>
      </c>
      <c r="H1366" t="n">
        <v>8254</v>
      </c>
      <c r="I1366" t="n">
        <v>0</v>
      </c>
      <c r="J1366" t="n">
        <v>520.7</v>
      </c>
      <c r="K1366" t="n">
        <v>233.3</v>
      </c>
      <c r="L1366" t="n">
        <v>208.5</v>
      </c>
      <c r="M1366" t="n">
        <v>43.1</v>
      </c>
      <c r="N1366" t="n">
        <v>82.25</v>
      </c>
      <c r="O1366" t="n">
        <v>97216</v>
      </c>
      <c r="P1366" t="n">
        <v>52594</v>
      </c>
      <c r="Q1366" t="n">
        <v>292142</v>
      </c>
      <c r="R1366" t="n">
        <v>2807580</v>
      </c>
      <c r="S1366" t="inlineStr">
        <is>
          <t>Maintenance</t>
        </is>
      </c>
      <c r="T1366" t="inlineStr">
        <is>
          <t>Low</t>
        </is>
      </c>
      <c r="U1366" t="n">
        <v>8967.969999999999</v>
      </c>
      <c r="V1366" t="n">
        <v>6218.44</v>
      </c>
      <c r="W1366" t="n">
        <v>5933.48</v>
      </c>
      <c r="X1366" t="n">
        <v>6472.53</v>
      </c>
      <c r="Y1366" t="n">
        <v>8310.42</v>
      </c>
      <c r="Z1366" t="n">
        <v>2432.55</v>
      </c>
      <c r="AA1366" t="n">
        <v>770.05</v>
      </c>
      <c r="AB1366" t="n">
        <v>8039.1</v>
      </c>
      <c r="AC1366" t="n">
        <v>2650.07</v>
      </c>
      <c r="AD1366" t="n">
        <v>684.38</v>
      </c>
      <c r="AE1366" t="n">
        <v>4959.16</v>
      </c>
      <c r="AF1366" t="n">
        <v>8248.73</v>
      </c>
      <c r="AG1366" t="n">
        <v>8143.86</v>
      </c>
      <c r="AH1366" t="n">
        <v>8635.969999999999</v>
      </c>
      <c r="AI1366" t="n">
        <v>1477.81</v>
      </c>
    </row>
    <row r="1367">
      <c r="A1367" s="1" t="n">
        <v>45432</v>
      </c>
      <c r="B1367" t="inlineStr">
        <is>
          <t>TGZ-0308</t>
        </is>
      </c>
      <c r="C1367" t="inlineStr">
        <is>
          <t>CPF-2</t>
        </is>
      </c>
      <c r="D1367" t="inlineStr">
        <is>
          <t>KCA Deutag</t>
        </is>
      </c>
      <c r="E1367" t="n">
        <v>1104.5</v>
      </c>
      <c r="F1367" t="n">
        <v>22045</v>
      </c>
      <c r="G1367" t="n">
        <v>33.8</v>
      </c>
      <c r="H1367" t="n">
        <v>9791</v>
      </c>
      <c r="I1367" t="n">
        <v>0</v>
      </c>
      <c r="J1367" t="n">
        <v>443.9</v>
      </c>
      <c r="K1367" t="n">
        <v>222.5</v>
      </c>
      <c r="L1367" t="n">
        <v>186.3</v>
      </c>
      <c r="M1367" t="n">
        <v>48.9</v>
      </c>
      <c r="N1367" t="n">
        <v>84.14</v>
      </c>
      <c r="O1367" t="n">
        <v>98999</v>
      </c>
      <c r="P1367" t="n">
        <v>59783</v>
      </c>
      <c r="Q1367" t="n">
        <v>294201</v>
      </c>
      <c r="R1367" t="n">
        <v>2271670</v>
      </c>
      <c r="S1367" t="inlineStr">
        <is>
          <t>Shut-in</t>
        </is>
      </c>
      <c r="T1367" t="inlineStr">
        <is>
          <t>Critical</t>
        </is>
      </c>
      <c r="U1367" t="n">
        <v>229.68</v>
      </c>
      <c r="V1367" t="n">
        <v>2152.49</v>
      </c>
      <c r="W1367" t="n">
        <v>5084.09</v>
      </c>
      <c r="X1367" t="n">
        <v>7328.44</v>
      </c>
      <c r="Y1367" t="n">
        <v>3799.12</v>
      </c>
      <c r="Z1367" t="n">
        <v>6731.01</v>
      </c>
      <c r="AA1367" t="n">
        <v>5789.85</v>
      </c>
      <c r="AB1367" t="n">
        <v>6226.4</v>
      </c>
      <c r="AC1367" t="n">
        <v>4767.22</v>
      </c>
      <c r="AD1367" t="n">
        <v>1232.98</v>
      </c>
      <c r="AE1367" t="n">
        <v>5683.16</v>
      </c>
      <c r="AF1367" t="n">
        <v>903.26</v>
      </c>
      <c r="AG1367" t="n">
        <v>3713.23</v>
      </c>
      <c r="AH1367" t="n">
        <v>6512.8</v>
      </c>
      <c r="AI1367" t="n">
        <v>4328.42</v>
      </c>
    </row>
    <row r="1368">
      <c r="A1368" s="1" t="n">
        <v>45317</v>
      </c>
      <c r="B1368" t="inlineStr">
        <is>
          <t>TGZ-0085</t>
        </is>
      </c>
      <c r="C1368" t="inlineStr">
        <is>
          <t>CPF-2</t>
        </is>
      </c>
      <c r="D1368" t="inlineStr">
        <is>
          <t>Weatherford</t>
        </is>
      </c>
      <c r="E1368" t="n">
        <v>876.2</v>
      </c>
      <c r="F1368" t="n">
        <v>17733</v>
      </c>
      <c r="G1368" t="n">
        <v>16.5</v>
      </c>
      <c r="H1368" t="n">
        <v>9870</v>
      </c>
      <c r="I1368" t="n">
        <v>0</v>
      </c>
      <c r="J1368" t="n">
        <v>535.5</v>
      </c>
      <c r="K1368" t="n">
        <v>258.7</v>
      </c>
      <c r="L1368" t="n">
        <v>166.7</v>
      </c>
      <c r="M1368" t="n">
        <v>52.5</v>
      </c>
      <c r="N1368" t="n">
        <v>76.59999999999999</v>
      </c>
      <c r="O1368" t="n">
        <v>63491</v>
      </c>
      <c r="P1368" t="n">
        <v>76087</v>
      </c>
      <c r="Q1368" t="n">
        <v>352328</v>
      </c>
      <c r="R1368" t="n">
        <v>1983099</v>
      </c>
      <c r="S1368" t="inlineStr">
        <is>
          <t>Producing</t>
        </is>
      </c>
      <c r="T1368" t="inlineStr">
        <is>
          <t>High</t>
        </is>
      </c>
      <c r="U1368" t="n">
        <v>3435.3</v>
      </c>
      <c r="V1368" t="n">
        <v>5299.09</v>
      </c>
      <c r="W1368" t="n">
        <v>4588.24</v>
      </c>
      <c r="X1368" t="n">
        <v>6610.99</v>
      </c>
      <c r="Y1368" t="n">
        <v>174.17</v>
      </c>
      <c r="Z1368" t="n">
        <v>5012.43</v>
      </c>
      <c r="AA1368" t="n">
        <v>4317.08</v>
      </c>
      <c r="AB1368" t="n">
        <v>8512.209999999999</v>
      </c>
      <c r="AC1368" t="n">
        <v>4126.58</v>
      </c>
      <c r="AD1368" t="n">
        <v>5626.8</v>
      </c>
      <c r="AE1368" t="n">
        <v>5344.52</v>
      </c>
      <c r="AF1368" t="n">
        <v>7303.42</v>
      </c>
      <c r="AG1368" t="n">
        <v>2516.8</v>
      </c>
      <c r="AH1368" t="n">
        <v>1610.49</v>
      </c>
      <c r="AI1368" t="n">
        <v>2080.15</v>
      </c>
    </row>
    <row r="1369">
      <c r="A1369" s="1" t="n">
        <v>45356</v>
      </c>
      <c r="B1369" t="inlineStr">
        <is>
          <t>TGZ-0235</t>
        </is>
      </c>
      <c r="C1369" t="inlineStr">
        <is>
          <t>CPF-2</t>
        </is>
      </c>
      <c r="D1369" t="inlineStr">
        <is>
          <t>Weatherford</t>
        </is>
      </c>
      <c r="E1369" t="n">
        <v>1056.6</v>
      </c>
      <c r="F1369" t="n">
        <v>22437</v>
      </c>
      <c r="G1369" t="n">
        <v>32.8</v>
      </c>
      <c r="H1369" t="n">
        <v>14628</v>
      </c>
      <c r="I1369" t="n">
        <v>0</v>
      </c>
      <c r="J1369" t="n">
        <v>419.5</v>
      </c>
      <c r="K1369" t="n">
        <v>243.9</v>
      </c>
      <c r="L1369" t="n">
        <v>235.3</v>
      </c>
      <c r="M1369" t="n">
        <v>57</v>
      </c>
      <c r="N1369" t="n">
        <v>79.75</v>
      </c>
      <c r="O1369" t="n">
        <v>60404</v>
      </c>
      <c r="P1369" t="n">
        <v>42444</v>
      </c>
      <c r="Q1369" t="n">
        <v>332925</v>
      </c>
      <c r="R1369" t="n">
        <v>3448863</v>
      </c>
      <c r="S1369" t="inlineStr">
        <is>
          <t>Producing</t>
        </is>
      </c>
      <c r="T1369" t="inlineStr">
        <is>
          <t>Low</t>
        </is>
      </c>
      <c r="U1369" t="n">
        <v>9308.65</v>
      </c>
      <c r="V1369" t="n">
        <v>5817.76</v>
      </c>
      <c r="W1369" t="n">
        <v>4390.72</v>
      </c>
      <c r="X1369" t="n">
        <v>3042.58</v>
      </c>
      <c r="Y1369" t="n">
        <v>1440.05</v>
      </c>
      <c r="Z1369" t="n">
        <v>6317.91</v>
      </c>
      <c r="AA1369" t="n">
        <v>5493.64</v>
      </c>
      <c r="AB1369" t="n">
        <v>7753.01</v>
      </c>
      <c r="AC1369" t="n">
        <v>8483.25</v>
      </c>
      <c r="AD1369" t="n">
        <v>5905.25</v>
      </c>
      <c r="AE1369" t="n">
        <v>4520.74</v>
      </c>
      <c r="AF1369" t="n">
        <v>7175.41</v>
      </c>
      <c r="AG1369" t="n">
        <v>3120.5</v>
      </c>
      <c r="AH1369" t="n">
        <v>2419.5</v>
      </c>
      <c r="AI1369" t="n">
        <v>1479.63</v>
      </c>
    </row>
    <row r="1370">
      <c r="A1370" s="1" t="n">
        <v>45594</v>
      </c>
      <c r="B1370" t="inlineStr">
        <is>
          <t>TGZ-0157</t>
        </is>
      </c>
      <c r="C1370" t="inlineStr">
        <is>
          <t>SGP-2</t>
        </is>
      </c>
      <c r="D1370" t="inlineStr">
        <is>
          <t>Weatherford</t>
        </is>
      </c>
      <c r="E1370" t="n">
        <v>1044.7</v>
      </c>
      <c r="F1370" t="n">
        <v>16586</v>
      </c>
      <c r="G1370" t="n">
        <v>15.7</v>
      </c>
      <c r="H1370" t="n">
        <v>14324</v>
      </c>
      <c r="I1370" t="n">
        <v>0</v>
      </c>
      <c r="J1370" t="n">
        <v>569.6</v>
      </c>
      <c r="K1370" t="n">
        <v>223.8</v>
      </c>
      <c r="L1370" t="n">
        <v>223.6</v>
      </c>
      <c r="M1370" t="n">
        <v>42.6</v>
      </c>
      <c r="N1370" t="n">
        <v>81.89</v>
      </c>
      <c r="O1370" t="n">
        <v>79392</v>
      </c>
      <c r="P1370" t="n">
        <v>50092</v>
      </c>
      <c r="Q1370" t="n">
        <v>475178</v>
      </c>
      <c r="R1370" t="n">
        <v>3648406</v>
      </c>
      <c r="S1370" t="inlineStr">
        <is>
          <t>Maintenance</t>
        </is>
      </c>
      <c r="T1370" t="inlineStr">
        <is>
          <t>High</t>
        </is>
      </c>
      <c r="U1370" t="n">
        <v>9592.92</v>
      </c>
      <c r="V1370" t="n">
        <v>2793.89</v>
      </c>
      <c r="W1370" t="n">
        <v>8149.48</v>
      </c>
      <c r="X1370" t="n">
        <v>2674.28</v>
      </c>
      <c r="Y1370" t="n">
        <v>4724.43</v>
      </c>
      <c r="Z1370" t="n">
        <v>4027.04</v>
      </c>
      <c r="AA1370" t="n">
        <v>5394.32</v>
      </c>
      <c r="AB1370" t="n">
        <v>8469.09</v>
      </c>
      <c r="AC1370" t="n">
        <v>7194.03</v>
      </c>
      <c r="AD1370" t="n">
        <v>6672.99</v>
      </c>
      <c r="AE1370" t="n">
        <v>1862.87</v>
      </c>
      <c r="AF1370" t="n">
        <v>216.88</v>
      </c>
      <c r="AG1370" t="n">
        <v>129.7</v>
      </c>
      <c r="AH1370" t="n">
        <v>9040.700000000001</v>
      </c>
      <c r="AI1370" t="n">
        <v>5799.89</v>
      </c>
    </row>
    <row r="1371">
      <c r="A1371" s="1" t="n">
        <v>45539</v>
      </c>
      <c r="B1371" t="inlineStr">
        <is>
          <t>TGZ-0419</t>
        </is>
      </c>
      <c r="C1371" t="inlineStr">
        <is>
          <t>SGI-2</t>
        </is>
      </c>
      <c r="D1371" t="inlineStr">
        <is>
          <t>KCA Deutag</t>
        </is>
      </c>
      <c r="E1371" t="n">
        <v>1198.5</v>
      </c>
      <c r="F1371" t="n">
        <v>17768</v>
      </c>
      <c r="G1371" t="n">
        <v>42.1</v>
      </c>
      <c r="H1371" t="n">
        <v>13536</v>
      </c>
      <c r="I1371" t="n">
        <v>0</v>
      </c>
      <c r="J1371" t="n">
        <v>559.2</v>
      </c>
      <c r="K1371" t="n">
        <v>267.3</v>
      </c>
      <c r="L1371" t="n">
        <v>168</v>
      </c>
      <c r="M1371" t="n">
        <v>48.7</v>
      </c>
      <c r="N1371" t="n">
        <v>82.58</v>
      </c>
      <c r="O1371" t="n">
        <v>93817</v>
      </c>
      <c r="P1371" t="n">
        <v>57947</v>
      </c>
      <c r="Q1371" t="n">
        <v>415986</v>
      </c>
      <c r="R1371" t="n">
        <v>1163618</v>
      </c>
      <c r="S1371" t="inlineStr">
        <is>
          <t>Shut-in</t>
        </is>
      </c>
      <c r="T1371" t="inlineStr">
        <is>
          <t>Medium</t>
        </is>
      </c>
      <c r="U1371" t="n">
        <v>9991.469999999999</v>
      </c>
      <c r="V1371" t="n">
        <v>2195.93</v>
      </c>
      <c r="W1371" t="n">
        <v>804.2</v>
      </c>
      <c r="X1371" t="n">
        <v>1483.61</v>
      </c>
      <c r="Y1371" t="n">
        <v>6024.82</v>
      </c>
      <c r="Z1371" t="n">
        <v>6193.92</v>
      </c>
      <c r="AA1371" t="n">
        <v>584.02</v>
      </c>
      <c r="AB1371" t="n">
        <v>2433.5</v>
      </c>
      <c r="AC1371" t="n">
        <v>9889.66</v>
      </c>
      <c r="AD1371" t="n">
        <v>1726.68</v>
      </c>
      <c r="AE1371" t="n">
        <v>5730.57</v>
      </c>
      <c r="AF1371" t="n">
        <v>465.61</v>
      </c>
      <c r="AG1371" t="n">
        <v>968.33</v>
      </c>
      <c r="AH1371" t="n">
        <v>5905.85</v>
      </c>
      <c r="AI1371" t="n">
        <v>2454.59</v>
      </c>
    </row>
    <row r="1372">
      <c r="A1372" s="1" t="n">
        <v>45307</v>
      </c>
      <c r="B1372" t="inlineStr">
        <is>
          <t>TGZ-0411</t>
        </is>
      </c>
      <c r="C1372" t="inlineStr">
        <is>
          <t>CPF-2</t>
        </is>
      </c>
      <c r="D1372" t="inlineStr">
        <is>
          <t>Schlumberger</t>
        </is>
      </c>
      <c r="E1372" t="n">
        <v>1185.6</v>
      </c>
      <c r="F1372" t="n">
        <v>22760</v>
      </c>
      <c r="G1372" t="n">
        <v>43.3</v>
      </c>
      <c r="H1372" t="n">
        <v>13766</v>
      </c>
      <c r="I1372" t="n">
        <v>37981</v>
      </c>
      <c r="J1372" t="n">
        <v>549.1</v>
      </c>
      <c r="K1372" t="n">
        <v>234.3</v>
      </c>
      <c r="L1372" t="n">
        <v>193.1</v>
      </c>
      <c r="M1372" t="n">
        <v>41.4</v>
      </c>
      <c r="N1372" t="n">
        <v>84.84999999999999</v>
      </c>
      <c r="O1372" t="n">
        <v>98136</v>
      </c>
      <c r="P1372" t="n">
        <v>49020</v>
      </c>
      <c r="Q1372" t="n">
        <v>386322</v>
      </c>
      <c r="R1372" t="n">
        <v>4986730</v>
      </c>
      <c r="S1372" t="inlineStr">
        <is>
          <t>Drilling</t>
        </is>
      </c>
      <c r="T1372" t="inlineStr">
        <is>
          <t>Critical</t>
        </is>
      </c>
      <c r="U1372" t="n">
        <v>9626.42</v>
      </c>
      <c r="V1372" t="n">
        <v>1845.02</v>
      </c>
      <c r="W1372" t="n">
        <v>3619.89</v>
      </c>
      <c r="X1372" t="n">
        <v>5419.44</v>
      </c>
      <c r="Y1372" t="n">
        <v>6835.4</v>
      </c>
      <c r="Z1372" t="n">
        <v>673.54</v>
      </c>
      <c r="AA1372" t="n">
        <v>9846.280000000001</v>
      </c>
      <c r="AB1372" t="n">
        <v>2540.9</v>
      </c>
      <c r="AC1372" t="n">
        <v>8431.73</v>
      </c>
      <c r="AD1372" t="n">
        <v>869.38</v>
      </c>
      <c r="AE1372" t="n">
        <v>2819.26</v>
      </c>
      <c r="AF1372" t="n">
        <v>7221.34</v>
      </c>
      <c r="AG1372" t="n">
        <v>9673.67</v>
      </c>
      <c r="AH1372" t="n">
        <v>2099.53</v>
      </c>
      <c r="AI1372" t="n">
        <v>2416.03</v>
      </c>
    </row>
    <row r="1373">
      <c r="A1373" s="1" t="n">
        <v>45344</v>
      </c>
      <c r="B1373" t="inlineStr">
        <is>
          <t>TGZ-0180</t>
        </is>
      </c>
      <c r="C1373" t="inlineStr">
        <is>
          <t>CPF-3</t>
        </is>
      </c>
      <c r="D1373" t="inlineStr">
        <is>
          <t>KCA Deutag</t>
        </is>
      </c>
      <c r="E1373" t="n">
        <v>878</v>
      </c>
      <c r="F1373" t="n">
        <v>24201</v>
      </c>
      <c r="G1373" t="n">
        <v>42.3</v>
      </c>
      <c r="H1373" t="n">
        <v>9420</v>
      </c>
      <c r="I1373" t="n">
        <v>18680</v>
      </c>
      <c r="J1373" t="n">
        <v>505.9</v>
      </c>
      <c r="K1373" t="n">
        <v>256.1</v>
      </c>
      <c r="L1373" t="n">
        <v>215.5</v>
      </c>
      <c r="M1373" t="n">
        <v>45</v>
      </c>
      <c r="N1373" t="n">
        <v>80.78</v>
      </c>
      <c r="O1373" t="n">
        <v>61966</v>
      </c>
      <c r="P1373" t="n">
        <v>76430</v>
      </c>
      <c r="Q1373" t="n">
        <v>262434</v>
      </c>
      <c r="R1373" t="n">
        <v>2507818</v>
      </c>
      <c r="S1373" t="inlineStr">
        <is>
          <t>Maintenance</t>
        </is>
      </c>
      <c r="T1373" t="inlineStr">
        <is>
          <t>Medium</t>
        </is>
      </c>
      <c r="U1373" t="n">
        <v>8970.1</v>
      </c>
      <c r="V1373" t="n">
        <v>6634.3</v>
      </c>
      <c r="W1373" t="n">
        <v>8207.24</v>
      </c>
      <c r="X1373" t="n">
        <v>2986.74</v>
      </c>
      <c r="Y1373" t="n">
        <v>4884.74</v>
      </c>
      <c r="Z1373" t="n">
        <v>1173.25</v>
      </c>
      <c r="AA1373" t="n">
        <v>2092.08</v>
      </c>
      <c r="AB1373" t="n">
        <v>438.27</v>
      </c>
      <c r="AC1373" t="n">
        <v>9850.860000000001</v>
      </c>
      <c r="AD1373" t="n">
        <v>7074.56</v>
      </c>
      <c r="AE1373" t="n">
        <v>4681.28</v>
      </c>
      <c r="AF1373" t="n">
        <v>9307.440000000001</v>
      </c>
      <c r="AG1373" t="n">
        <v>2614.57</v>
      </c>
      <c r="AH1373" t="n">
        <v>9737.24</v>
      </c>
      <c r="AI1373" t="n">
        <v>4798.79</v>
      </c>
    </row>
    <row r="1374">
      <c r="A1374" s="1" t="n">
        <v>45470</v>
      </c>
      <c r="B1374" t="inlineStr">
        <is>
          <t>TGZ-0254</t>
        </is>
      </c>
      <c r="C1374" t="inlineStr">
        <is>
          <t>CPF-3</t>
        </is>
      </c>
      <c r="D1374" t="inlineStr">
        <is>
          <t>Saipem</t>
        </is>
      </c>
      <c r="E1374" t="n">
        <v>870.5</v>
      </c>
      <c r="F1374" t="n">
        <v>24295</v>
      </c>
      <c r="G1374" t="n">
        <v>27.9</v>
      </c>
      <c r="H1374" t="n">
        <v>13736</v>
      </c>
      <c r="I1374" t="n">
        <v>0</v>
      </c>
      <c r="J1374" t="n">
        <v>535.1</v>
      </c>
      <c r="K1374" t="n">
        <v>280.5</v>
      </c>
      <c r="L1374" t="n">
        <v>192.2</v>
      </c>
      <c r="M1374" t="n">
        <v>40.8</v>
      </c>
      <c r="N1374" t="n">
        <v>77.72</v>
      </c>
      <c r="O1374" t="n">
        <v>82760</v>
      </c>
      <c r="P1374" t="n">
        <v>63918</v>
      </c>
      <c r="Q1374" t="n">
        <v>303505</v>
      </c>
      <c r="R1374" t="n">
        <v>4404666</v>
      </c>
      <c r="S1374" t="inlineStr">
        <is>
          <t>Maintenance</t>
        </is>
      </c>
      <c r="T1374" t="inlineStr">
        <is>
          <t>Critical</t>
        </is>
      </c>
      <c r="U1374" t="n">
        <v>7361.22</v>
      </c>
      <c r="V1374" t="n">
        <v>4028.36</v>
      </c>
      <c r="W1374" t="n">
        <v>4722.59</v>
      </c>
      <c r="X1374" t="n">
        <v>692.48</v>
      </c>
      <c r="Y1374" t="n">
        <v>2792.41</v>
      </c>
      <c r="Z1374" t="n">
        <v>8078.96</v>
      </c>
      <c r="AA1374" t="n">
        <v>9732.42</v>
      </c>
      <c r="AB1374" t="n">
        <v>1937.66</v>
      </c>
      <c r="AC1374" t="n">
        <v>5053.54</v>
      </c>
      <c r="AD1374" t="n">
        <v>4504.73</v>
      </c>
      <c r="AE1374" t="n">
        <v>1297.62</v>
      </c>
      <c r="AF1374" t="n">
        <v>7594.33</v>
      </c>
      <c r="AG1374" t="n">
        <v>1830.09</v>
      </c>
      <c r="AH1374" t="n">
        <v>2850.14</v>
      </c>
      <c r="AI1374" t="n">
        <v>9799.809999999999</v>
      </c>
    </row>
    <row r="1375">
      <c r="A1375" s="1" t="n">
        <v>45647</v>
      </c>
      <c r="B1375" t="inlineStr">
        <is>
          <t>TGZ-0275</t>
        </is>
      </c>
      <c r="C1375" t="inlineStr">
        <is>
          <t>CPF-2</t>
        </is>
      </c>
      <c r="D1375" t="inlineStr">
        <is>
          <t>Technip</t>
        </is>
      </c>
      <c r="E1375" t="n">
        <v>1086.1</v>
      </c>
      <c r="F1375" t="n">
        <v>23066</v>
      </c>
      <c r="G1375" t="n">
        <v>38.5</v>
      </c>
      <c r="H1375" t="n">
        <v>11984</v>
      </c>
      <c r="I1375" t="n">
        <v>16543</v>
      </c>
      <c r="J1375" t="n">
        <v>465.9</v>
      </c>
      <c r="K1375" t="n">
        <v>287.5</v>
      </c>
      <c r="L1375" t="n">
        <v>194.6</v>
      </c>
      <c r="M1375" t="n">
        <v>48.5</v>
      </c>
      <c r="N1375" t="n">
        <v>82.73</v>
      </c>
      <c r="O1375" t="n">
        <v>80733</v>
      </c>
      <c r="P1375" t="n">
        <v>79245</v>
      </c>
      <c r="Q1375" t="n">
        <v>487911</v>
      </c>
      <c r="R1375" t="n">
        <v>2573269</v>
      </c>
      <c r="S1375" t="inlineStr">
        <is>
          <t>Drilling</t>
        </is>
      </c>
      <c r="T1375" t="inlineStr">
        <is>
          <t>High</t>
        </is>
      </c>
      <c r="U1375" t="n">
        <v>7000.32</v>
      </c>
      <c r="V1375" t="n">
        <v>7131.15</v>
      </c>
      <c r="W1375" t="n">
        <v>1666.97</v>
      </c>
      <c r="X1375" t="n">
        <v>985.66</v>
      </c>
      <c r="Y1375" t="n">
        <v>4576.44</v>
      </c>
      <c r="Z1375" t="n">
        <v>2867.52</v>
      </c>
      <c r="AA1375" t="n">
        <v>4356.87</v>
      </c>
      <c r="AB1375" t="n">
        <v>7719.48</v>
      </c>
      <c r="AC1375" t="n">
        <v>7269.05</v>
      </c>
      <c r="AD1375" t="n">
        <v>3174.38</v>
      </c>
      <c r="AE1375" t="n">
        <v>6561.26</v>
      </c>
      <c r="AF1375" t="n">
        <v>6323.62</v>
      </c>
      <c r="AG1375" t="n">
        <v>4357.15</v>
      </c>
      <c r="AH1375" t="n">
        <v>9669.4</v>
      </c>
      <c r="AI1375" t="n">
        <v>6711.45</v>
      </c>
    </row>
    <row r="1376">
      <c r="A1376" s="1" t="n">
        <v>45654</v>
      </c>
      <c r="B1376" t="inlineStr">
        <is>
          <t>TGZ-0296</t>
        </is>
      </c>
      <c r="C1376" t="inlineStr">
        <is>
          <t>SGP-2</t>
        </is>
      </c>
      <c r="D1376" t="inlineStr">
        <is>
          <t>Saipem</t>
        </is>
      </c>
      <c r="E1376" t="n">
        <v>881.1</v>
      </c>
      <c r="F1376" t="n">
        <v>17491</v>
      </c>
      <c r="G1376" t="n">
        <v>34.2</v>
      </c>
      <c r="H1376" t="n">
        <v>12354</v>
      </c>
      <c r="I1376" t="n">
        <v>0</v>
      </c>
      <c r="J1376" t="n">
        <v>496.1</v>
      </c>
      <c r="K1376" t="n">
        <v>211.3</v>
      </c>
      <c r="L1376" t="n">
        <v>192.5</v>
      </c>
      <c r="M1376" t="n">
        <v>42.3</v>
      </c>
      <c r="N1376" t="n">
        <v>80.28</v>
      </c>
      <c r="O1376" t="n">
        <v>69335</v>
      </c>
      <c r="P1376" t="n">
        <v>47730</v>
      </c>
      <c r="Q1376" t="n">
        <v>293779</v>
      </c>
      <c r="R1376" t="n">
        <v>2302096</v>
      </c>
      <c r="S1376" t="inlineStr">
        <is>
          <t>Shut-in</t>
        </is>
      </c>
      <c r="T1376" t="inlineStr">
        <is>
          <t>Critical</t>
        </is>
      </c>
      <c r="U1376" t="n">
        <v>2942.08</v>
      </c>
      <c r="V1376" t="n">
        <v>9160.940000000001</v>
      </c>
      <c r="W1376" t="n">
        <v>3126.27</v>
      </c>
      <c r="X1376" t="n">
        <v>9064.889999999999</v>
      </c>
      <c r="Y1376" t="n">
        <v>7102.47</v>
      </c>
      <c r="Z1376" t="n">
        <v>9351.65</v>
      </c>
      <c r="AA1376" t="n">
        <v>6167.56</v>
      </c>
      <c r="AB1376" t="n">
        <v>8825.860000000001</v>
      </c>
      <c r="AC1376" t="n">
        <v>2006</v>
      </c>
      <c r="AD1376" t="n">
        <v>805.05</v>
      </c>
      <c r="AE1376" t="n">
        <v>5785.78</v>
      </c>
      <c r="AF1376" t="n">
        <v>6016.41</v>
      </c>
      <c r="AG1376" t="n">
        <v>6511.79</v>
      </c>
      <c r="AH1376" t="n">
        <v>4568.83</v>
      </c>
      <c r="AI1376" t="n">
        <v>473.18</v>
      </c>
    </row>
    <row r="1377">
      <c r="A1377" s="1" t="n">
        <v>45381</v>
      </c>
      <c r="B1377" t="inlineStr">
        <is>
          <t>TGZ-0440</t>
        </is>
      </c>
      <c r="C1377" t="inlineStr">
        <is>
          <t>SGP-1</t>
        </is>
      </c>
      <c r="D1377" t="inlineStr">
        <is>
          <t>Halliburton</t>
        </is>
      </c>
      <c r="E1377" t="n">
        <v>817.3</v>
      </c>
      <c r="F1377" t="n">
        <v>19123</v>
      </c>
      <c r="G1377" t="n">
        <v>16.6</v>
      </c>
      <c r="H1377" t="n">
        <v>12168</v>
      </c>
      <c r="I1377" t="n">
        <v>0</v>
      </c>
      <c r="J1377" t="n">
        <v>463</v>
      </c>
      <c r="K1377" t="n">
        <v>249.7</v>
      </c>
      <c r="L1377" t="n">
        <v>172.9</v>
      </c>
      <c r="M1377" t="n">
        <v>56.2</v>
      </c>
      <c r="N1377" t="n">
        <v>76.43000000000001</v>
      </c>
      <c r="O1377" t="n">
        <v>74716</v>
      </c>
      <c r="P1377" t="n">
        <v>42324</v>
      </c>
      <c r="Q1377" t="n">
        <v>336956</v>
      </c>
      <c r="R1377" t="n">
        <v>2843823</v>
      </c>
      <c r="S1377" t="inlineStr">
        <is>
          <t>Drilling</t>
        </is>
      </c>
      <c r="T1377" t="inlineStr">
        <is>
          <t>Critical</t>
        </is>
      </c>
      <c r="U1377" t="n">
        <v>9053</v>
      </c>
      <c r="V1377" t="n">
        <v>8273.530000000001</v>
      </c>
      <c r="W1377" t="n">
        <v>2028.09</v>
      </c>
      <c r="X1377" t="n">
        <v>5920.67</v>
      </c>
      <c r="Y1377" t="n">
        <v>2692.99</v>
      </c>
      <c r="Z1377" t="n">
        <v>1550.45</v>
      </c>
      <c r="AA1377" t="n">
        <v>8456.379999999999</v>
      </c>
      <c r="AB1377" t="n">
        <v>8422.34</v>
      </c>
      <c r="AC1377" t="n">
        <v>1079.76</v>
      </c>
      <c r="AD1377" t="n">
        <v>70.06999999999999</v>
      </c>
      <c r="AE1377" t="n">
        <v>4619.29</v>
      </c>
      <c r="AF1377" t="n">
        <v>5815.13</v>
      </c>
      <c r="AG1377" t="n">
        <v>8553.07</v>
      </c>
      <c r="AH1377" t="n">
        <v>5909.72</v>
      </c>
      <c r="AI1377" t="n">
        <v>9638.83</v>
      </c>
    </row>
    <row r="1378">
      <c r="A1378" s="1" t="n">
        <v>45445</v>
      </c>
      <c r="B1378" t="inlineStr">
        <is>
          <t>TGZ-0381</t>
        </is>
      </c>
      <c r="C1378" t="inlineStr">
        <is>
          <t>CPF-1</t>
        </is>
      </c>
      <c r="D1378" t="inlineStr">
        <is>
          <t>Halliburton</t>
        </is>
      </c>
      <c r="E1378" t="n">
        <v>902.8</v>
      </c>
      <c r="F1378" t="n">
        <v>24451</v>
      </c>
      <c r="G1378" t="n">
        <v>16.6</v>
      </c>
      <c r="H1378" t="n">
        <v>14745</v>
      </c>
      <c r="I1378" t="n">
        <v>0</v>
      </c>
      <c r="J1378" t="n">
        <v>580.7</v>
      </c>
      <c r="K1378" t="n">
        <v>257.4</v>
      </c>
      <c r="L1378" t="n">
        <v>179.4</v>
      </c>
      <c r="M1378" t="n">
        <v>58</v>
      </c>
      <c r="N1378" t="n">
        <v>81.03</v>
      </c>
      <c r="O1378" t="n">
        <v>63540</v>
      </c>
      <c r="P1378" t="n">
        <v>67600</v>
      </c>
      <c r="Q1378" t="n">
        <v>228847</v>
      </c>
      <c r="R1378" t="n">
        <v>1155468</v>
      </c>
      <c r="S1378" t="inlineStr">
        <is>
          <t>Producing</t>
        </is>
      </c>
      <c r="T1378" t="inlineStr">
        <is>
          <t>High</t>
        </is>
      </c>
      <c r="U1378" t="n">
        <v>853.24</v>
      </c>
      <c r="V1378" t="n">
        <v>283.33</v>
      </c>
      <c r="W1378" t="n">
        <v>7916.51</v>
      </c>
      <c r="X1378" t="n">
        <v>68.08</v>
      </c>
      <c r="Y1378" t="n">
        <v>2352.23</v>
      </c>
      <c r="Z1378" t="n">
        <v>713.83</v>
      </c>
      <c r="AA1378" t="n">
        <v>1981.78</v>
      </c>
      <c r="AB1378" t="n">
        <v>2597.66</v>
      </c>
      <c r="AC1378" t="n">
        <v>4040.44</v>
      </c>
      <c r="AD1378" t="n">
        <v>8446.52</v>
      </c>
      <c r="AE1378" t="n">
        <v>5017.44</v>
      </c>
      <c r="AF1378" t="n">
        <v>1627.16</v>
      </c>
      <c r="AG1378" t="n">
        <v>1892.87</v>
      </c>
      <c r="AH1378" t="n">
        <v>6767.05</v>
      </c>
      <c r="AI1378" t="n">
        <v>5561.31</v>
      </c>
    </row>
    <row r="1379">
      <c r="A1379" s="1" t="n">
        <v>45471</v>
      </c>
      <c r="B1379" t="inlineStr">
        <is>
          <t>TGZ-0203</t>
        </is>
      </c>
      <c r="C1379" t="inlineStr">
        <is>
          <t>SGP-1</t>
        </is>
      </c>
      <c r="D1379" t="inlineStr">
        <is>
          <t>Saipem</t>
        </is>
      </c>
      <c r="E1379" t="n">
        <v>1048.3</v>
      </c>
      <c r="F1379" t="n">
        <v>23455</v>
      </c>
      <c r="G1379" t="n">
        <v>15.6</v>
      </c>
      <c r="H1379" t="n">
        <v>12080</v>
      </c>
      <c r="I1379" t="n">
        <v>0</v>
      </c>
      <c r="J1379" t="n">
        <v>556.2</v>
      </c>
      <c r="K1379" t="n">
        <v>293.6</v>
      </c>
      <c r="L1379" t="n">
        <v>228</v>
      </c>
      <c r="M1379" t="n">
        <v>59.5</v>
      </c>
      <c r="N1379" t="n">
        <v>83.04000000000001</v>
      </c>
      <c r="O1379" t="n">
        <v>86456</v>
      </c>
      <c r="P1379" t="n">
        <v>62684</v>
      </c>
      <c r="Q1379" t="n">
        <v>395738</v>
      </c>
      <c r="R1379" t="n">
        <v>1236461</v>
      </c>
      <c r="S1379" t="inlineStr">
        <is>
          <t>Drilling</t>
        </is>
      </c>
      <c r="T1379" t="inlineStr">
        <is>
          <t>Medium</t>
        </is>
      </c>
      <c r="U1379" t="n">
        <v>7216.05</v>
      </c>
      <c r="V1379" t="n">
        <v>6741.66</v>
      </c>
      <c r="W1379" t="n">
        <v>5245.3</v>
      </c>
      <c r="X1379" t="n">
        <v>1620.85</v>
      </c>
      <c r="Y1379" t="n">
        <v>9473.209999999999</v>
      </c>
      <c r="Z1379" t="n">
        <v>5361.91</v>
      </c>
      <c r="AA1379" t="n">
        <v>1251.1</v>
      </c>
      <c r="AB1379" t="n">
        <v>2385.91</v>
      </c>
      <c r="AC1379" t="n">
        <v>229.97</v>
      </c>
      <c r="AD1379" t="n">
        <v>7602.59</v>
      </c>
      <c r="AE1379" t="n">
        <v>2783.25</v>
      </c>
      <c r="AF1379" t="n">
        <v>2500.04</v>
      </c>
      <c r="AG1379" t="n">
        <v>1368.7</v>
      </c>
      <c r="AH1379" t="n">
        <v>8374.57</v>
      </c>
      <c r="AI1379" t="n">
        <v>4322.49</v>
      </c>
    </row>
    <row r="1380">
      <c r="A1380" s="1" t="n">
        <v>45650</v>
      </c>
      <c r="B1380" t="inlineStr">
        <is>
          <t>TGZ-0358</t>
        </is>
      </c>
      <c r="C1380" t="inlineStr">
        <is>
          <t>CPF-2</t>
        </is>
      </c>
      <c r="D1380" t="inlineStr">
        <is>
          <t>Technip</t>
        </is>
      </c>
      <c r="E1380" t="n">
        <v>1066.4</v>
      </c>
      <c r="F1380" t="n">
        <v>22699</v>
      </c>
      <c r="G1380" t="n">
        <v>39.5</v>
      </c>
      <c r="H1380" t="n">
        <v>13732</v>
      </c>
      <c r="I1380" t="n">
        <v>2579</v>
      </c>
      <c r="J1380" t="n">
        <v>529.2</v>
      </c>
      <c r="K1380" t="n">
        <v>239.9</v>
      </c>
      <c r="L1380" t="n">
        <v>179.1</v>
      </c>
      <c r="M1380" t="n">
        <v>55.2</v>
      </c>
      <c r="N1380" t="n">
        <v>82.09999999999999</v>
      </c>
      <c r="O1380" t="n">
        <v>89242</v>
      </c>
      <c r="P1380" t="n">
        <v>46688</v>
      </c>
      <c r="Q1380" t="n">
        <v>315784</v>
      </c>
      <c r="R1380" t="n">
        <v>3139980</v>
      </c>
      <c r="S1380" t="inlineStr">
        <is>
          <t>Maintenance</t>
        </is>
      </c>
      <c r="T1380" t="inlineStr">
        <is>
          <t>Critical</t>
        </is>
      </c>
      <c r="U1380" t="n">
        <v>5467.77</v>
      </c>
      <c r="V1380" t="n">
        <v>8055.16</v>
      </c>
      <c r="W1380" t="n">
        <v>7931.28</v>
      </c>
      <c r="X1380" t="n">
        <v>1924.48</v>
      </c>
      <c r="Y1380" t="n">
        <v>2335.81</v>
      </c>
      <c r="Z1380" t="n">
        <v>1034.57</v>
      </c>
      <c r="AA1380" t="n">
        <v>291.24</v>
      </c>
      <c r="AB1380" t="n">
        <v>1412</v>
      </c>
      <c r="AC1380" t="n">
        <v>1569.94</v>
      </c>
      <c r="AD1380" t="n">
        <v>8167.08</v>
      </c>
      <c r="AE1380" t="n">
        <v>7935.86</v>
      </c>
      <c r="AF1380" t="n">
        <v>8613.9</v>
      </c>
      <c r="AG1380" t="n">
        <v>2140.62</v>
      </c>
      <c r="AH1380" t="n">
        <v>5273.31</v>
      </c>
      <c r="AI1380" t="n">
        <v>2433.85</v>
      </c>
    </row>
    <row r="1381">
      <c r="A1381" s="1" t="n">
        <v>45572</v>
      </c>
      <c r="B1381" t="inlineStr">
        <is>
          <t>TGZ-0024</t>
        </is>
      </c>
      <c r="C1381" t="inlineStr">
        <is>
          <t>CPF-1</t>
        </is>
      </c>
      <c r="D1381" t="inlineStr">
        <is>
          <t>Schlumberger</t>
        </is>
      </c>
      <c r="E1381" t="n">
        <v>1116.6</v>
      </c>
      <c r="F1381" t="n">
        <v>22010</v>
      </c>
      <c r="G1381" t="n">
        <v>36.5</v>
      </c>
      <c r="H1381" t="n">
        <v>10811</v>
      </c>
      <c r="I1381" t="n">
        <v>0</v>
      </c>
      <c r="J1381" t="n">
        <v>528.6</v>
      </c>
      <c r="K1381" t="n">
        <v>295.6</v>
      </c>
      <c r="L1381" t="n">
        <v>213.2</v>
      </c>
      <c r="M1381" t="n">
        <v>48.2</v>
      </c>
      <c r="N1381" t="n">
        <v>80.73999999999999</v>
      </c>
      <c r="O1381" t="n">
        <v>70674</v>
      </c>
      <c r="P1381" t="n">
        <v>46193</v>
      </c>
      <c r="Q1381" t="n">
        <v>448470</v>
      </c>
      <c r="R1381" t="n">
        <v>1688689</v>
      </c>
      <c r="S1381" t="inlineStr">
        <is>
          <t>Producing</t>
        </is>
      </c>
      <c r="T1381" t="inlineStr">
        <is>
          <t>High</t>
        </is>
      </c>
      <c r="U1381" t="n">
        <v>8553.459999999999</v>
      </c>
      <c r="V1381" t="n">
        <v>2615.89</v>
      </c>
      <c r="W1381" t="n">
        <v>1905.63</v>
      </c>
      <c r="X1381" t="n">
        <v>3055.46</v>
      </c>
      <c r="Y1381" t="n">
        <v>9401.5</v>
      </c>
      <c r="Z1381" t="n">
        <v>1582.38</v>
      </c>
      <c r="AA1381" t="n">
        <v>1693.13</v>
      </c>
      <c r="AB1381" t="n">
        <v>1239.25</v>
      </c>
      <c r="AC1381" t="n">
        <v>9540.77</v>
      </c>
      <c r="AD1381" t="n">
        <v>8864.799999999999</v>
      </c>
      <c r="AE1381" t="n">
        <v>8546.309999999999</v>
      </c>
      <c r="AF1381" t="n">
        <v>7823.7</v>
      </c>
      <c r="AG1381" t="n">
        <v>6363.57</v>
      </c>
      <c r="AH1381" t="n">
        <v>6641.33</v>
      </c>
      <c r="AI1381" t="n">
        <v>5108.9</v>
      </c>
    </row>
    <row r="1382">
      <c r="A1382" s="1" t="n">
        <v>45613</v>
      </c>
      <c r="B1382" t="inlineStr">
        <is>
          <t>TGZ-0002</t>
        </is>
      </c>
      <c r="C1382" t="inlineStr">
        <is>
          <t>CPF-1</t>
        </is>
      </c>
      <c r="D1382" t="inlineStr">
        <is>
          <t>Halliburton</t>
        </is>
      </c>
      <c r="E1382" t="n">
        <v>1181.1</v>
      </c>
      <c r="F1382" t="n">
        <v>16300</v>
      </c>
      <c r="G1382" t="n">
        <v>43.9</v>
      </c>
      <c r="H1382" t="n">
        <v>13369</v>
      </c>
      <c r="I1382" t="n">
        <v>0</v>
      </c>
      <c r="J1382" t="n">
        <v>480.7</v>
      </c>
      <c r="K1382" t="n">
        <v>206.6</v>
      </c>
      <c r="L1382" t="n">
        <v>211.5</v>
      </c>
      <c r="M1382" t="n">
        <v>55.6</v>
      </c>
      <c r="N1382" t="n">
        <v>83.63</v>
      </c>
      <c r="O1382" t="n">
        <v>98900</v>
      </c>
      <c r="P1382" t="n">
        <v>79594</v>
      </c>
      <c r="Q1382" t="n">
        <v>132690</v>
      </c>
      <c r="R1382" t="n">
        <v>4991934</v>
      </c>
      <c r="S1382" t="inlineStr">
        <is>
          <t>Drilling</t>
        </is>
      </c>
      <c r="T1382" t="inlineStr">
        <is>
          <t>Medium</t>
        </is>
      </c>
      <c r="U1382" t="n">
        <v>2312.98</v>
      </c>
      <c r="V1382" t="n">
        <v>1232.56</v>
      </c>
      <c r="W1382" t="n">
        <v>2781.85</v>
      </c>
      <c r="X1382" t="n">
        <v>9246.58</v>
      </c>
      <c r="Y1382" t="n">
        <v>4744.14</v>
      </c>
      <c r="Z1382" t="n">
        <v>1664.49</v>
      </c>
      <c r="AA1382" t="n">
        <v>1220.29</v>
      </c>
      <c r="AB1382" t="n">
        <v>1920.17</v>
      </c>
      <c r="AC1382" t="n">
        <v>834.7</v>
      </c>
      <c r="AD1382" t="n">
        <v>7013.67</v>
      </c>
      <c r="AE1382" t="n">
        <v>498.29</v>
      </c>
      <c r="AF1382" t="n">
        <v>1491.55</v>
      </c>
      <c r="AG1382" t="n">
        <v>455.23</v>
      </c>
      <c r="AH1382" t="n">
        <v>2583.12</v>
      </c>
      <c r="AI1382" t="n">
        <v>839.1799999999999</v>
      </c>
    </row>
    <row r="1383">
      <c r="A1383" s="1" t="n">
        <v>45576</v>
      </c>
      <c r="B1383" t="inlineStr">
        <is>
          <t>TGZ-0192</t>
        </is>
      </c>
      <c r="C1383" t="inlineStr">
        <is>
          <t>SGP-2</t>
        </is>
      </c>
      <c r="D1383" t="inlineStr">
        <is>
          <t>Weatherford</t>
        </is>
      </c>
      <c r="E1383" t="n">
        <v>1162.4</v>
      </c>
      <c r="F1383" t="n">
        <v>22265</v>
      </c>
      <c r="G1383" t="n">
        <v>33.5</v>
      </c>
      <c r="H1383" t="n">
        <v>8260</v>
      </c>
      <c r="I1383" t="n">
        <v>0</v>
      </c>
      <c r="J1383" t="n">
        <v>446.4</v>
      </c>
      <c r="K1383" t="n">
        <v>231</v>
      </c>
      <c r="L1383" t="n">
        <v>190.4</v>
      </c>
      <c r="M1383" t="n">
        <v>45.5</v>
      </c>
      <c r="N1383" t="n">
        <v>76.33</v>
      </c>
      <c r="O1383" t="n">
        <v>75963</v>
      </c>
      <c r="P1383" t="n">
        <v>47908</v>
      </c>
      <c r="Q1383" t="n">
        <v>339874</v>
      </c>
      <c r="R1383" t="n">
        <v>1677547</v>
      </c>
      <c r="S1383" t="inlineStr">
        <is>
          <t>Maintenance</t>
        </is>
      </c>
      <c r="T1383" t="inlineStr">
        <is>
          <t>High</t>
        </is>
      </c>
      <c r="U1383" t="n">
        <v>3311.81</v>
      </c>
      <c r="V1383" t="n">
        <v>6987.72</v>
      </c>
      <c r="W1383" t="n">
        <v>8372.049999999999</v>
      </c>
      <c r="X1383" t="n">
        <v>1809.86</v>
      </c>
      <c r="Y1383" t="n">
        <v>1082.24</v>
      </c>
      <c r="Z1383" t="n">
        <v>7099.46</v>
      </c>
      <c r="AA1383" t="n">
        <v>6110.95</v>
      </c>
      <c r="AB1383" t="n">
        <v>5151.33</v>
      </c>
      <c r="AC1383" t="n">
        <v>3972.39</v>
      </c>
      <c r="AD1383" t="n">
        <v>5588.62</v>
      </c>
      <c r="AE1383" t="n">
        <v>983.54</v>
      </c>
      <c r="AF1383" t="n">
        <v>2479.46</v>
      </c>
      <c r="AG1383" t="n">
        <v>4249.75</v>
      </c>
      <c r="AH1383" t="n">
        <v>4262.39</v>
      </c>
      <c r="AI1383" t="n">
        <v>9092.74</v>
      </c>
    </row>
    <row r="1384">
      <c r="A1384" s="1" t="n">
        <v>45473</v>
      </c>
      <c r="B1384" t="inlineStr">
        <is>
          <t>TGZ-0381</t>
        </is>
      </c>
      <c r="C1384" t="inlineStr">
        <is>
          <t>SGI-1</t>
        </is>
      </c>
      <c r="D1384" t="inlineStr">
        <is>
          <t>Weatherford</t>
        </is>
      </c>
      <c r="E1384" t="n">
        <v>1016.5</v>
      </c>
      <c r="F1384" t="n">
        <v>19672</v>
      </c>
      <c r="G1384" t="n">
        <v>43.4</v>
      </c>
      <c r="H1384" t="n">
        <v>12462</v>
      </c>
      <c r="I1384" t="n">
        <v>0</v>
      </c>
      <c r="J1384" t="n">
        <v>514.5</v>
      </c>
      <c r="K1384" t="n">
        <v>287.7</v>
      </c>
      <c r="L1384" t="n">
        <v>208.7</v>
      </c>
      <c r="M1384" t="n">
        <v>41.7</v>
      </c>
      <c r="N1384" t="n">
        <v>84.98</v>
      </c>
      <c r="O1384" t="n">
        <v>64822</v>
      </c>
      <c r="P1384" t="n">
        <v>48705</v>
      </c>
      <c r="Q1384" t="n">
        <v>370915</v>
      </c>
      <c r="R1384" t="n">
        <v>2037552</v>
      </c>
      <c r="S1384" t="inlineStr">
        <is>
          <t>Shut-in</t>
        </is>
      </c>
      <c r="T1384" t="inlineStr">
        <is>
          <t>Low</t>
        </is>
      </c>
      <c r="U1384" t="n">
        <v>7756.59</v>
      </c>
      <c r="V1384" t="n">
        <v>6268.1</v>
      </c>
      <c r="W1384" t="n">
        <v>6783.7</v>
      </c>
      <c r="X1384" t="n">
        <v>4619.64</v>
      </c>
      <c r="Y1384" t="n">
        <v>4475.01</v>
      </c>
      <c r="Z1384" t="n">
        <v>4188.94</v>
      </c>
      <c r="AA1384" t="n">
        <v>7944.19</v>
      </c>
      <c r="AB1384" t="n">
        <v>6844.25</v>
      </c>
      <c r="AC1384" t="n">
        <v>5821.97</v>
      </c>
      <c r="AD1384" t="n">
        <v>7012.66</v>
      </c>
      <c r="AE1384" t="n">
        <v>1866.39</v>
      </c>
      <c r="AF1384" t="n">
        <v>1843.52</v>
      </c>
      <c r="AG1384" t="n">
        <v>684.54</v>
      </c>
      <c r="AH1384" t="n">
        <v>5133.74</v>
      </c>
      <c r="AI1384" t="n">
        <v>1106.89</v>
      </c>
    </row>
    <row r="1385">
      <c r="A1385" s="1" t="n">
        <v>45453</v>
      </c>
      <c r="B1385" t="inlineStr">
        <is>
          <t>TGZ-0067</t>
        </is>
      </c>
      <c r="C1385" t="inlineStr">
        <is>
          <t>CPF-3</t>
        </is>
      </c>
      <c r="D1385" t="inlineStr">
        <is>
          <t>KCA Deutag</t>
        </is>
      </c>
      <c r="E1385" t="n">
        <v>820.1</v>
      </c>
      <c r="F1385" t="n">
        <v>22721</v>
      </c>
      <c r="G1385" t="n">
        <v>35.9</v>
      </c>
      <c r="H1385" t="n">
        <v>12975</v>
      </c>
      <c r="I1385" t="n">
        <v>0</v>
      </c>
      <c r="J1385" t="n">
        <v>447.5</v>
      </c>
      <c r="K1385" t="n">
        <v>214.4</v>
      </c>
      <c r="L1385" t="n">
        <v>204.5</v>
      </c>
      <c r="M1385" t="n">
        <v>44.2</v>
      </c>
      <c r="N1385" t="n">
        <v>80.89</v>
      </c>
      <c r="O1385" t="n">
        <v>87553</v>
      </c>
      <c r="P1385" t="n">
        <v>77830</v>
      </c>
      <c r="Q1385" t="n">
        <v>492941</v>
      </c>
      <c r="R1385" t="n">
        <v>3562806</v>
      </c>
      <c r="S1385" t="inlineStr">
        <is>
          <t>Producing</t>
        </is>
      </c>
      <c r="T1385" t="inlineStr">
        <is>
          <t>Critical</t>
        </is>
      </c>
      <c r="U1385" t="n">
        <v>5628.1</v>
      </c>
      <c r="V1385" t="n">
        <v>6143.22</v>
      </c>
      <c r="W1385" t="n">
        <v>9913.42</v>
      </c>
      <c r="X1385" t="n">
        <v>2880.5</v>
      </c>
      <c r="Y1385" t="n">
        <v>6403.43</v>
      </c>
      <c r="Z1385" t="n">
        <v>4208.18</v>
      </c>
      <c r="AA1385" t="n">
        <v>8163.94</v>
      </c>
      <c r="AB1385" t="n">
        <v>8707.129999999999</v>
      </c>
      <c r="AC1385" t="n">
        <v>7321.9</v>
      </c>
      <c r="AD1385" t="n">
        <v>3920.51</v>
      </c>
      <c r="AE1385" t="n">
        <v>9664.780000000001</v>
      </c>
      <c r="AF1385" t="n">
        <v>8912.040000000001</v>
      </c>
      <c r="AG1385" t="n">
        <v>9422.75</v>
      </c>
      <c r="AH1385" t="n">
        <v>7437.16</v>
      </c>
      <c r="AI1385" t="n">
        <v>2253.89</v>
      </c>
    </row>
    <row r="1386">
      <c r="A1386" s="1" t="n">
        <v>45328</v>
      </c>
      <c r="B1386" t="inlineStr">
        <is>
          <t>TGZ-0496</t>
        </is>
      </c>
      <c r="C1386" t="inlineStr">
        <is>
          <t>SGI-2</t>
        </is>
      </c>
      <c r="D1386" t="inlineStr">
        <is>
          <t>Technip</t>
        </is>
      </c>
      <c r="E1386" t="n">
        <v>1177.8</v>
      </c>
      <c r="F1386" t="n">
        <v>17467</v>
      </c>
      <c r="G1386" t="n">
        <v>24.9</v>
      </c>
      <c r="H1386" t="n">
        <v>10048</v>
      </c>
      <c r="I1386" t="n">
        <v>0</v>
      </c>
      <c r="J1386" t="n">
        <v>459.9</v>
      </c>
      <c r="K1386" t="n">
        <v>281.1</v>
      </c>
      <c r="L1386" t="n">
        <v>181.4</v>
      </c>
      <c r="M1386" t="n">
        <v>55.2</v>
      </c>
      <c r="N1386" t="n">
        <v>83.88</v>
      </c>
      <c r="O1386" t="n">
        <v>60104</v>
      </c>
      <c r="P1386" t="n">
        <v>50244</v>
      </c>
      <c r="Q1386" t="n">
        <v>168691</v>
      </c>
      <c r="R1386" t="n">
        <v>1999626</v>
      </c>
      <c r="S1386" t="inlineStr">
        <is>
          <t>Maintenance</t>
        </is>
      </c>
      <c r="T1386" t="inlineStr">
        <is>
          <t>Medium</t>
        </is>
      </c>
      <c r="U1386" t="n">
        <v>8621.360000000001</v>
      </c>
      <c r="V1386" t="n">
        <v>8651.16</v>
      </c>
      <c r="W1386" t="n">
        <v>1198.6</v>
      </c>
      <c r="X1386" t="n">
        <v>6739.94</v>
      </c>
      <c r="Y1386" t="n">
        <v>2404.89</v>
      </c>
      <c r="Z1386" t="n">
        <v>7175.51</v>
      </c>
      <c r="AA1386" t="n">
        <v>3449.52</v>
      </c>
      <c r="AB1386" t="n">
        <v>1778.96</v>
      </c>
      <c r="AC1386" t="n">
        <v>3741.55</v>
      </c>
      <c r="AD1386" t="n">
        <v>6082.96</v>
      </c>
      <c r="AE1386" t="n">
        <v>6140.81</v>
      </c>
      <c r="AF1386" t="n">
        <v>6551.44</v>
      </c>
      <c r="AG1386" t="n">
        <v>3481.9</v>
      </c>
      <c r="AH1386" t="n">
        <v>6478.03</v>
      </c>
      <c r="AI1386" t="n">
        <v>800.41</v>
      </c>
    </row>
    <row r="1387">
      <c r="A1387" s="1" t="n">
        <v>45373</v>
      </c>
      <c r="B1387" t="inlineStr">
        <is>
          <t>TGZ-0349</t>
        </is>
      </c>
      <c r="C1387" t="inlineStr">
        <is>
          <t>SGI-1</t>
        </is>
      </c>
      <c r="D1387" t="inlineStr">
        <is>
          <t>Technip</t>
        </is>
      </c>
      <c r="E1387" t="n">
        <v>876.5</v>
      </c>
      <c r="F1387" t="n">
        <v>18072</v>
      </c>
      <c r="G1387" t="n">
        <v>35.3</v>
      </c>
      <c r="H1387" t="n">
        <v>14991</v>
      </c>
      <c r="I1387" t="n">
        <v>0</v>
      </c>
      <c r="J1387" t="n">
        <v>471</v>
      </c>
      <c r="K1387" t="n">
        <v>254.2</v>
      </c>
      <c r="L1387" t="n">
        <v>205.2</v>
      </c>
      <c r="M1387" t="n">
        <v>42.8</v>
      </c>
      <c r="N1387" t="n">
        <v>78.25</v>
      </c>
      <c r="O1387" t="n">
        <v>66981</v>
      </c>
      <c r="P1387" t="n">
        <v>66518</v>
      </c>
      <c r="Q1387" t="n">
        <v>488732</v>
      </c>
      <c r="R1387" t="n">
        <v>1026169</v>
      </c>
      <c r="S1387" t="inlineStr">
        <is>
          <t>Shut-in</t>
        </is>
      </c>
      <c r="T1387" t="inlineStr">
        <is>
          <t>Medium</t>
        </is>
      </c>
      <c r="U1387" t="n">
        <v>4922.78</v>
      </c>
      <c r="V1387" t="n">
        <v>2806.35</v>
      </c>
      <c r="W1387" t="n">
        <v>3961.5</v>
      </c>
      <c r="X1387" t="n">
        <v>9360.540000000001</v>
      </c>
      <c r="Y1387" t="n">
        <v>1178.52</v>
      </c>
      <c r="Z1387" t="n">
        <v>3607.83</v>
      </c>
      <c r="AA1387" t="n">
        <v>5612.31</v>
      </c>
      <c r="AB1387" t="n">
        <v>9617.6</v>
      </c>
      <c r="AC1387" t="n">
        <v>2773.27</v>
      </c>
      <c r="AD1387" t="n">
        <v>9720.540000000001</v>
      </c>
      <c r="AE1387" t="n">
        <v>7322.74</v>
      </c>
      <c r="AF1387" t="n">
        <v>5634.25</v>
      </c>
      <c r="AG1387" t="n">
        <v>8381.41</v>
      </c>
      <c r="AH1387" t="n">
        <v>2230.54</v>
      </c>
      <c r="AI1387" t="n">
        <v>1290.87</v>
      </c>
    </row>
    <row r="1388">
      <c r="A1388" s="1" t="n">
        <v>45352</v>
      </c>
      <c r="B1388" t="inlineStr">
        <is>
          <t>TGZ-0344</t>
        </is>
      </c>
      <c r="C1388" t="inlineStr">
        <is>
          <t>SGI-1</t>
        </is>
      </c>
      <c r="D1388" t="inlineStr">
        <is>
          <t>Technip</t>
        </is>
      </c>
      <c r="E1388" t="n">
        <v>862.5</v>
      </c>
      <c r="F1388" t="n">
        <v>20058</v>
      </c>
      <c r="G1388" t="n">
        <v>41</v>
      </c>
      <c r="H1388" t="n">
        <v>13242</v>
      </c>
      <c r="I1388" t="n">
        <v>0</v>
      </c>
      <c r="J1388" t="n">
        <v>495.6</v>
      </c>
      <c r="K1388" t="n">
        <v>278.9</v>
      </c>
      <c r="L1388" t="n">
        <v>238.9</v>
      </c>
      <c r="M1388" t="n">
        <v>42.7</v>
      </c>
      <c r="N1388" t="n">
        <v>80.89</v>
      </c>
      <c r="O1388" t="n">
        <v>77037</v>
      </c>
      <c r="P1388" t="n">
        <v>73623</v>
      </c>
      <c r="Q1388" t="n">
        <v>389277</v>
      </c>
      <c r="R1388" t="n">
        <v>1230619</v>
      </c>
      <c r="S1388" t="inlineStr">
        <is>
          <t>Drilling</t>
        </is>
      </c>
      <c r="T1388" t="inlineStr">
        <is>
          <t>High</t>
        </is>
      </c>
      <c r="U1388" t="n">
        <v>2562.79</v>
      </c>
      <c r="V1388" t="n">
        <v>7042.65</v>
      </c>
      <c r="W1388" t="n">
        <v>6085.96</v>
      </c>
      <c r="X1388" t="n">
        <v>6682.86</v>
      </c>
      <c r="Y1388" t="n">
        <v>4559.11</v>
      </c>
      <c r="Z1388" t="n">
        <v>9246.059999999999</v>
      </c>
      <c r="AA1388" t="n">
        <v>7452.73</v>
      </c>
      <c r="AB1388" t="n">
        <v>6994.38</v>
      </c>
      <c r="AC1388" t="n">
        <v>4460.35</v>
      </c>
      <c r="AD1388" t="n">
        <v>7454.91</v>
      </c>
      <c r="AE1388" t="n">
        <v>7133.16</v>
      </c>
      <c r="AF1388" t="n">
        <v>4002.28</v>
      </c>
      <c r="AG1388" t="n">
        <v>9435.15</v>
      </c>
      <c r="AH1388" t="n">
        <v>8777.870000000001</v>
      </c>
      <c r="AI1388" t="n">
        <v>7216.95</v>
      </c>
    </row>
    <row r="1389">
      <c r="A1389" s="1" t="n">
        <v>45547</v>
      </c>
      <c r="B1389" t="inlineStr">
        <is>
          <t>TGZ-0238</t>
        </is>
      </c>
      <c r="C1389" t="inlineStr">
        <is>
          <t>CPF-1</t>
        </is>
      </c>
      <c r="D1389" t="inlineStr">
        <is>
          <t>Saipem</t>
        </is>
      </c>
      <c r="E1389" t="n">
        <v>910.3</v>
      </c>
      <c r="F1389" t="n">
        <v>20736</v>
      </c>
      <c r="G1389" t="n">
        <v>28</v>
      </c>
      <c r="H1389" t="n">
        <v>12178</v>
      </c>
      <c r="I1389" t="n">
        <v>0</v>
      </c>
      <c r="J1389" t="n">
        <v>591.9</v>
      </c>
      <c r="K1389" t="n">
        <v>269.5</v>
      </c>
      <c r="L1389" t="n">
        <v>193</v>
      </c>
      <c r="M1389" t="n">
        <v>47.1</v>
      </c>
      <c r="N1389" t="n">
        <v>84.36</v>
      </c>
      <c r="O1389" t="n">
        <v>95097</v>
      </c>
      <c r="P1389" t="n">
        <v>45453</v>
      </c>
      <c r="Q1389" t="n">
        <v>440127</v>
      </c>
      <c r="R1389" t="n">
        <v>1364804</v>
      </c>
      <c r="S1389" t="inlineStr">
        <is>
          <t>Maintenance</t>
        </is>
      </c>
      <c r="T1389" t="inlineStr">
        <is>
          <t>Low</t>
        </is>
      </c>
      <c r="U1389" t="n">
        <v>4048.97</v>
      </c>
      <c r="V1389" t="n">
        <v>5781.1</v>
      </c>
      <c r="W1389" t="n">
        <v>4526.62</v>
      </c>
      <c r="X1389" t="n">
        <v>2616.39</v>
      </c>
      <c r="Y1389" t="n">
        <v>9492.18</v>
      </c>
      <c r="Z1389" t="n">
        <v>4303.26</v>
      </c>
      <c r="AA1389" t="n">
        <v>6158.73</v>
      </c>
      <c r="AB1389" t="n">
        <v>2921.77</v>
      </c>
      <c r="AC1389" t="n">
        <v>294.7</v>
      </c>
      <c r="AD1389" t="n">
        <v>8642.58</v>
      </c>
      <c r="AE1389" t="n">
        <v>5486.42</v>
      </c>
      <c r="AF1389" t="n">
        <v>6529.94</v>
      </c>
      <c r="AG1389" t="n">
        <v>712.84</v>
      </c>
      <c r="AH1389" t="n">
        <v>9703.559999999999</v>
      </c>
      <c r="AI1389" t="n">
        <v>2211.49</v>
      </c>
    </row>
    <row r="1390">
      <c r="A1390" s="1" t="n">
        <v>45318</v>
      </c>
      <c r="B1390" t="inlineStr">
        <is>
          <t>TGZ-0099</t>
        </is>
      </c>
      <c r="C1390" t="inlineStr">
        <is>
          <t>CPF-3</t>
        </is>
      </c>
      <c r="D1390" t="inlineStr">
        <is>
          <t>Saipem</t>
        </is>
      </c>
      <c r="E1390" t="n">
        <v>976.6</v>
      </c>
      <c r="F1390" t="n">
        <v>23548</v>
      </c>
      <c r="G1390" t="n">
        <v>17.7</v>
      </c>
      <c r="H1390" t="n">
        <v>13903</v>
      </c>
      <c r="I1390" t="n">
        <v>0</v>
      </c>
      <c r="J1390" t="n">
        <v>551.4</v>
      </c>
      <c r="K1390" t="n">
        <v>273</v>
      </c>
      <c r="L1390" t="n">
        <v>189.1</v>
      </c>
      <c r="M1390" t="n">
        <v>41.8</v>
      </c>
      <c r="N1390" t="n">
        <v>80.98999999999999</v>
      </c>
      <c r="O1390" t="n">
        <v>72084</v>
      </c>
      <c r="P1390" t="n">
        <v>77176</v>
      </c>
      <c r="Q1390" t="n">
        <v>349288</v>
      </c>
      <c r="R1390" t="n">
        <v>4066677</v>
      </c>
      <c r="S1390" t="inlineStr">
        <is>
          <t>Maintenance</t>
        </is>
      </c>
      <c r="T1390" t="inlineStr">
        <is>
          <t>Medium</t>
        </is>
      </c>
      <c r="U1390" t="n">
        <v>9231.129999999999</v>
      </c>
      <c r="V1390" t="n">
        <v>9102.58</v>
      </c>
      <c r="W1390" t="n">
        <v>6193.22</v>
      </c>
      <c r="X1390" t="n">
        <v>1764.26</v>
      </c>
      <c r="Y1390" t="n">
        <v>5591.4</v>
      </c>
      <c r="Z1390" t="n">
        <v>5091.21</v>
      </c>
      <c r="AA1390" t="n">
        <v>7526.19</v>
      </c>
      <c r="AB1390" t="n">
        <v>863.97</v>
      </c>
      <c r="AC1390" t="n">
        <v>6579.17</v>
      </c>
      <c r="AD1390" t="n">
        <v>5818.08</v>
      </c>
      <c r="AE1390" t="n">
        <v>1287.63</v>
      </c>
      <c r="AF1390" t="n">
        <v>2096.65</v>
      </c>
      <c r="AG1390" t="n">
        <v>6034.6</v>
      </c>
      <c r="AH1390" t="n">
        <v>7135.94</v>
      </c>
      <c r="AI1390" t="n">
        <v>1696.65</v>
      </c>
    </row>
    <row r="1391">
      <c r="A1391" s="1" t="n">
        <v>45614</v>
      </c>
      <c r="B1391" t="inlineStr">
        <is>
          <t>TGZ-0407</t>
        </is>
      </c>
      <c r="C1391" t="inlineStr">
        <is>
          <t>SGP-1</t>
        </is>
      </c>
      <c r="D1391" t="inlineStr">
        <is>
          <t>KCA Deutag</t>
        </is>
      </c>
      <c r="E1391" t="n">
        <v>863.9</v>
      </c>
      <c r="F1391" t="n">
        <v>22322</v>
      </c>
      <c r="G1391" t="n">
        <v>19.2</v>
      </c>
      <c r="H1391" t="n">
        <v>11654</v>
      </c>
      <c r="I1391" t="n">
        <v>0</v>
      </c>
      <c r="J1391" t="n">
        <v>439.4</v>
      </c>
      <c r="K1391" t="n">
        <v>293.8</v>
      </c>
      <c r="L1391" t="n">
        <v>161.1</v>
      </c>
      <c r="M1391" t="n">
        <v>45.3</v>
      </c>
      <c r="N1391" t="n">
        <v>84.16</v>
      </c>
      <c r="O1391" t="n">
        <v>69530</v>
      </c>
      <c r="P1391" t="n">
        <v>42589</v>
      </c>
      <c r="Q1391" t="n">
        <v>243837</v>
      </c>
      <c r="R1391" t="n">
        <v>1510342</v>
      </c>
      <c r="S1391" t="inlineStr">
        <is>
          <t>Maintenance</t>
        </is>
      </c>
      <c r="T1391" t="inlineStr">
        <is>
          <t>Medium</t>
        </is>
      </c>
      <c r="U1391" t="n">
        <v>8673.67</v>
      </c>
      <c r="V1391" t="n">
        <v>1313.09</v>
      </c>
      <c r="W1391" t="n">
        <v>4292.59</v>
      </c>
      <c r="X1391" t="n">
        <v>2975.95</v>
      </c>
      <c r="Y1391" t="n">
        <v>2330.07</v>
      </c>
      <c r="Z1391" t="n">
        <v>683.11</v>
      </c>
      <c r="AA1391" t="n">
        <v>7049.86</v>
      </c>
      <c r="AB1391" t="n">
        <v>4361.53</v>
      </c>
      <c r="AC1391" t="n">
        <v>8728.09</v>
      </c>
      <c r="AD1391" t="n">
        <v>6861.6</v>
      </c>
      <c r="AE1391" t="n">
        <v>2782.58</v>
      </c>
      <c r="AF1391" t="n">
        <v>8167.71</v>
      </c>
      <c r="AG1391" t="n">
        <v>9087.219999999999</v>
      </c>
      <c r="AH1391" t="n">
        <v>769.17</v>
      </c>
      <c r="AI1391" t="n">
        <v>1284.23</v>
      </c>
    </row>
    <row r="1392">
      <c r="A1392" s="1" t="n">
        <v>45554</v>
      </c>
      <c r="B1392" t="inlineStr">
        <is>
          <t>TGZ-0307</t>
        </is>
      </c>
      <c r="C1392" t="inlineStr">
        <is>
          <t>CPF-1</t>
        </is>
      </c>
      <c r="D1392" t="inlineStr">
        <is>
          <t>Saipem</t>
        </is>
      </c>
      <c r="E1392" t="n">
        <v>1114.9</v>
      </c>
      <c r="F1392" t="n">
        <v>19156</v>
      </c>
      <c r="G1392" t="n">
        <v>22.5</v>
      </c>
      <c r="H1392" t="n">
        <v>10230</v>
      </c>
      <c r="I1392" t="n">
        <v>0</v>
      </c>
      <c r="J1392" t="n">
        <v>459.6</v>
      </c>
      <c r="K1392" t="n">
        <v>210.1</v>
      </c>
      <c r="L1392" t="n">
        <v>163</v>
      </c>
      <c r="M1392" t="n">
        <v>52.9</v>
      </c>
      <c r="N1392" t="n">
        <v>84.18000000000001</v>
      </c>
      <c r="O1392" t="n">
        <v>86130</v>
      </c>
      <c r="P1392" t="n">
        <v>65423</v>
      </c>
      <c r="Q1392" t="n">
        <v>249242</v>
      </c>
      <c r="R1392" t="n">
        <v>1035590</v>
      </c>
      <c r="S1392" t="inlineStr">
        <is>
          <t>Shut-in</t>
        </is>
      </c>
      <c r="T1392" t="inlineStr">
        <is>
          <t>High</t>
        </is>
      </c>
      <c r="U1392" t="n">
        <v>8393.68</v>
      </c>
      <c r="V1392" t="n">
        <v>4698.2</v>
      </c>
      <c r="W1392" t="n">
        <v>2029.43</v>
      </c>
      <c r="X1392" t="n">
        <v>5362.63</v>
      </c>
      <c r="Y1392" t="n">
        <v>5424.72</v>
      </c>
      <c r="Z1392" t="n">
        <v>8274.34</v>
      </c>
      <c r="AA1392" t="n">
        <v>4754.92</v>
      </c>
      <c r="AB1392" t="n">
        <v>5755.91</v>
      </c>
      <c r="AC1392" t="n">
        <v>2176.62</v>
      </c>
      <c r="AD1392" t="n">
        <v>9922.719999999999</v>
      </c>
      <c r="AE1392" t="n">
        <v>3142.55</v>
      </c>
      <c r="AF1392" t="n">
        <v>6221.47</v>
      </c>
      <c r="AG1392" t="n">
        <v>954.4400000000001</v>
      </c>
      <c r="AH1392" t="n">
        <v>7290.14</v>
      </c>
      <c r="AI1392" t="n">
        <v>4344.66</v>
      </c>
    </row>
    <row r="1393">
      <c r="A1393" s="1" t="n">
        <v>45494</v>
      </c>
      <c r="B1393" t="inlineStr">
        <is>
          <t>TGZ-0196</t>
        </is>
      </c>
      <c r="C1393" t="inlineStr">
        <is>
          <t>CPF-1</t>
        </is>
      </c>
      <c r="D1393" t="inlineStr">
        <is>
          <t>Weatherford</t>
        </is>
      </c>
      <c r="E1393" t="n">
        <v>866.8</v>
      </c>
      <c r="F1393" t="n">
        <v>24588</v>
      </c>
      <c r="G1393" t="n">
        <v>15.9</v>
      </c>
      <c r="H1393" t="n">
        <v>14621</v>
      </c>
      <c r="I1393" t="n">
        <v>0</v>
      </c>
      <c r="J1393" t="n">
        <v>596.6</v>
      </c>
      <c r="K1393" t="n">
        <v>204.1</v>
      </c>
      <c r="L1393" t="n">
        <v>237.2</v>
      </c>
      <c r="M1393" t="n">
        <v>43.4</v>
      </c>
      <c r="N1393" t="n">
        <v>80.12</v>
      </c>
      <c r="O1393" t="n">
        <v>74356</v>
      </c>
      <c r="P1393" t="n">
        <v>50737</v>
      </c>
      <c r="Q1393" t="n">
        <v>136545</v>
      </c>
      <c r="R1393" t="n">
        <v>2911225</v>
      </c>
      <c r="S1393" t="inlineStr">
        <is>
          <t>Maintenance</t>
        </is>
      </c>
      <c r="T1393" t="inlineStr">
        <is>
          <t>Medium</t>
        </is>
      </c>
      <c r="U1393" t="n">
        <v>4850.46</v>
      </c>
      <c r="V1393" t="n">
        <v>5329.34</v>
      </c>
      <c r="W1393" t="n">
        <v>7971.19</v>
      </c>
      <c r="X1393" t="n">
        <v>5027.83</v>
      </c>
      <c r="Y1393" t="n">
        <v>9482.41</v>
      </c>
      <c r="Z1393" t="n">
        <v>610.22</v>
      </c>
      <c r="AA1393" t="n">
        <v>7361.11</v>
      </c>
      <c r="AB1393" t="n">
        <v>5234.54</v>
      </c>
      <c r="AC1393" t="n">
        <v>8479.799999999999</v>
      </c>
      <c r="AD1393" t="n">
        <v>7497.16</v>
      </c>
      <c r="AE1393" t="n">
        <v>7601.88</v>
      </c>
      <c r="AF1393" t="n">
        <v>8540.700000000001</v>
      </c>
      <c r="AG1393" t="n">
        <v>866.08</v>
      </c>
      <c r="AH1393" t="n">
        <v>6587.65</v>
      </c>
      <c r="AI1393" t="n">
        <v>218.05</v>
      </c>
    </row>
    <row r="1394">
      <c r="A1394" s="1" t="n">
        <v>45621</v>
      </c>
      <c r="B1394" t="inlineStr">
        <is>
          <t>TGZ-0110</t>
        </is>
      </c>
      <c r="C1394" t="inlineStr">
        <is>
          <t>SGP-1</t>
        </is>
      </c>
      <c r="D1394" t="inlineStr">
        <is>
          <t>KCA Deutag</t>
        </is>
      </c>
      <c r="E1394" t="n">
        <v>1059.6</v>
      </c>
      <c r="F1394" t="n">
        <v>23346</v>
      </c>
      <c r="G1394" t="n">
        <v>33.8</v>
      </c>
      <c r="H1394" t="n">
        <v>13676</v>
      </c>
      <c r="I1394" t="n">
        <v>0</v>
      </c>
      <c r="J1394" t="n">
        <v>471.2</v>
      </c>
      <c r="K1394" t="n">
        <v>260.2</v>
      </c>
      <c r="L1394" t="n">
        <v>231.5</v>
      </c>
      <c r="M1394" t="n">
        <v>55.6</v>
      </c>
      <c r="N1394" t="n">
        <v>79.44</v>
      </c>
      <c r="O1394" t="n">
        <v>86704</v>
      </c>
      <c r="P1394" t="n">
        <v>56537</v>
      </c>
      <c r="Q1394" t="n">
        <v>280258</v>
      </c>
      <c r="R1394" t="n">
        <v>1244580</v>
      </c>
      <c r="S1394" t="inlineStr">
        <is>
          <t>Shut-in</t>
        </is>
      </c>
      <c r="T1394" t="inlineStr">
        <is>
          <t>Critical</t>
        </is>
      </c>
      <c r="U1394" t="n">
        <v>7925.99</v>
      </c>
      <c r="V1394" t="n">
        <v>8476.35</v>
      </c>
      <c r="W1394" t="n">
        <v>5678.57</v>
      </c>
      <c r="X1394" t="n">
        <v>5158.06</v>
      </c>
      <c r="Y1394" t="n">
        <v>5272.61</v>
      </c>
      <c r="Z1394" t="n">
        <v>6438.94</v>
      </c>
      <c r="AA1394" t="n">
        <v>1317.24</v>
      </c>
      <c r="AB1394" t="n">
        <v>5132.94</v>
      </c>
      <c r="AC1394" t="n">
        <v>1096.24</v>
      </c>
      <c r="AD1394" t="n">
        <v>6954.64</v>
      </c>
      <c r="AE1394" t="n">
        <v>2013.15</v>
      </c>
      <c r="AF1394" t="n">
        <v>9903.700000000001</v>
      </c>
      <c r="AG1394" t="n">
        <v>5386.03</v>
      </c>
      <c r="AH1394" t="n">
        <v>3380.63</v>
      </c>
      <c r="AI1394" t="n">
        <v>4938.87</v>
      </c>
    </row>
    <row r="1395">
      <c r="A1395" s="1" t="n">
        <v>45575</v>
      </c>
      <c r="B1395" t="inlineStr">
        <is>
          <t>TGZ-0375</t>
        </is>
      </c>
      <c r="C1395" t="inlineStr">
        <is>
          <t>SGI-1</t>
        </is>
      </c>
      <c r="D1395" t="inlineStr">
        <is>
          <t>Saipem</t>
        </is>
      </c>
      <c r="E1395" t="n">
        <v>975.4</v>
      </c>
      <c r="F1395" t="n">
        <v>15733</v>
      </c>
      <c r="G1395" t="n">
        <v>21.6</v>
      </c>
      <c r="H1395" t="n">
        <v>8764</v>
      </c>
      <c r="I1395" t="n">
        <v>0</v>
      </c>
      <c r="J1395" t="n">
        <v>569.7</v>
      </c>
      <c r="K1395" t="n">
        <v>205.8</v>
      </c>
      <c r="L1395" t="n">
        <v>169.7</v>
      </c>
      <c r="M1395" t="n">
        <v>46.8</v>
      </c>
      <c r="N1395" t="n">
        <v>79.12</v>
      </c>
      <c r="O1395" t="n">
        <v>70677</v>
      </c>
      <c r="P1395" t="n">
        <v>44137</v>
      </c>
      <c r="Q1395" t="n">
        <v>469348</v>
      </c>
      <c r="R1395" t="n">
        <v>2756085</v>
      </c>
      <c r="S1395" t="inlineStr">
        <is>
          <t>Maintenance</t>
        </is>
      </c>
      <c r="T1395" t="inlineStr">
        <is>
          <t>Medium</t>
        </is>
      </c>
      <c r="U1395" t="n">
        <v>514.86</v>
      </c>
      <c r="V1395" t="n">
        <v>9092.139999999999</v>
      </c>
      <c r="W1395" t="n">
        <v>230.2</v>
      </c>
      <c r="X1395" t="n">
        <v>8260.58</v>
      </c>
      <c r="Y1395" t="n">
        <v>718.02</v>
      </c>
      <c r="Z1395" t="n">
        <v>1575.78</v>
      </c>
      <c r="AA1395" t="n">
        <v>4280.44</v>
      </c>
      <c r="AB1395" t="n">
        <v>4321.19</v>
      </c>
      <c r="AC1395" t="n">
        <v>3530.69</v>
      </c>
      <c r="AD1395" t="n">
        <v>7484.95</v>
      </c>
      <c r="AE1395" t="n">
        <v>5537.56</v>
      </c>
      <c r="AF1395" t="n">
        <v>3628.39</v>
      </c>
      <c r="AG1395" t="n">
        <v>2694.98</v>
      </c>
      <c r="AH1395" t="n">
        <v>9571.629999999999</v>
      </c>
      <c r="AI1395" t="n">
        <v>2755.12</v>
      </c>
    </row>
    <row r="1396">
      <c r="A1396" s="1" t="n">
        <v>45448</v>
      </c>
      <c r="B1396" t="inlineStr">
        <is>
          <t>TGZ-0016</t>
        </is>
      </c>
      <c r="C1396" t="inlineStr">
        <is>
          <t>SGP-1</t>
        </is>
      </c>
      <c r="D1396" t="inlineStr">
        <is>
          <t>Schlumberger</t>
        </is>
      </c>
      <c r="E1396" t="n">
        <v>930.4</v>
      </c>
      <c r="F1396" t="n">
        <v>18240</v>
      </c>
      <c r="G1396" t="n">
        <v>19</v>
      </c>
      <c r="H1396" t="n">
        <v>8659</v>
      </c>
      <c r="I1396" t="n">
        <v>0</v>
      </c>
      <c r="J1396" t="n">
        <v>514</v>
      </c>
      <c r="K1396" t="n">
        <v>277.2</v>
      </c>
      <c r="L1396" t="n">
        <v>187</v>
      </c>
      <c r="M1396" t="n">
        <v>51.7</v>
      </c>
      <c r="N1396" t="n">
        <v>83.95</v>
      </c>
      <c r="O1396" t="n">
        <v>66552</v>
      </c>
      <c r="P1396" t="n">
        <v>54361</v>
      </c>
      <c r="Q1396" t="n">
        <v>429775</v>
      </c>
      <c r="R1396" t="n">
        <v>2367794</v>
      </c>
      <c r="S1396" t="inlineStr">
        <is>
          <t>Producing</t>
        </is>
      </c>
      <c r="T1396" t="inlineStr">
        <is>
          <t>High</t>
        </is>
      </c>
      <c r="U1396" t="n">
        <v>4067.38</v>
      </c>
      <c r="V1396" t="n">
        <v>7483.36</v>
      </c>
      <c r="W1396" t="n">
        <v>6118.19</v>
      </c>
      <c r="X1396" t="n">
        <v>8714.559999999999</v>
      </c>
      <c r="Y1396" t="n">
        <v>8036.65</v>
      </c>
      <c r="Z1396" t="n">
        <v>7040.28</v>
      </c>
      <c r="AA1396" t="n">
        <v>5892.23</v>
      </c>
      <c r="AB1396" t="n">
        <v>8588.690000000001</v>
      </c>
      <c r="AC1396" t="n">
        <v>9567.379999999999</v>
      </c>
      <c r="AD1396" t="n">
        <v>610.28</v>
      </c>
      <c r="AE1396" t="n">
        <v>8526.99</v>
      </c>
      <c r="AF1396" t="n">
        <v>1524.12</v>
      </c>
      <c r="AG1396" t="n">
        <v>4325.75</v>
      </c>
      <c r="AH1396" t="n">
        <v>7833.06</v>
      </c>
      <c r="AI1396" t="n">
        <v>9043.4</v>
      </c>
    </row>
    <row r="1397">
      <c r="A1397" s="1" t="n">
        <v>45656</v>
      </c>
      <c r="B1397" t="inlineStr">
        <is>
          <t>TGZ-0031</t>
        </is>
      </c>
      <c r="C1397" t="inlineStr">
        <is>
          <t>SGP-2</t>
        </is>
      </c>
      <c r="D1397" t="inlineStr">
        <is>
          <t>Weatherford</t>
        </is>
      </c>
      <c r="E1397" t="n">
        <v>904.9</v>
      </c>
      <c r="F1397" t="n">
        <v>19231</v>
      </c>
      <c r="G1397" t="n">
        <v>17.4</v>
      </c>
      <c r="H1397" t="n">
        <v>9893</v>
      </c>
      <c r="I1397" t="n">
        <v>0</v>
      </c>
      <c r="J1397" t="n">
        <v>549.4</v>
      </c>
      <c r="K1397" t="n">
        <v>226.2</v>
      </c>
      <c r="L1397" t="n">
        <v>168</v>
      </c>
      <c r="M1397" t="n">
        <v>41.2</v>
      </c>
      <c r="N1397" t="n">
        <v>76.5</v>
      </c>
      <c r="O1397" t="n">
        <v>61780</v>
      </c>
      <c r="P1397" t="n">
        <v>44660</v>
      </c>
      <c r="Q1397" t="n">
        <v>72765</v>
      </c>
      <c r="R1397" t="n">
        <v>4056774</v>
      </c>
      <c r="S1397" t="inlineStr">
        <is>
          <t>Shut-in</t>
        </is>
      </c>
      <c r="T1397" t="inlineStr">
        <is>
          <t>Low</t>
        </is>
      </c>
      <c r="U1397" t="n">
        <v>7007.42</v>
      </c>
      <c r="V1397" t="n">
        <v>725.01</v>
      </c>
      <c r="W1397" t="n">
        <v>1800.53</v>
      </c>
      <c r="X1397" t="n">
        <v>7107.28</v>
      </c>
      <c r="Y1397" t="n">
        <v>2793.94</v>
      </c>
      <c r="Z1397" t="n">
        <v>9765.93</v>
      </c>
      <c r="AA1397" t="n">
        <v>5317.49</v>
      </c>
      <c r="AB1397" t="n">
        <v>6550.16</v>
      </c>
      <c r="AC1397" t="n">
        <v>6071.25</v>
      </c>
      <c r="AD1397" t="n">
        <v>1267.57</v>
      </c>
      <c r="AE1397" t="n">
        <v>4387.02</v>
      </c>
      <c r="AF1397" t="n">
        <v>6398.02</v>
      </c>
      <c r="AG1397" t="n">
        <v>8498.940000000001</v>
      </c>
      <c r="AH1397" t="n">
        <v>2863.86</v>
      </c>
      <c r="AI1397" t="n">
        <v>5065.16</v>
      </c>
    </row>
    <row r="1398">
      <c r="A1398" s="1" t="n">
        <v>45411</v>
      </c>
      <c r="B1398" t="inlineStr">
        <is>
          <t>TGZ-0026</t>
        </is>
      </c>
      <c r="C1398" t="inlineStr">
        <is>
          <t>SGI-1</t>
        </is>
      </c>
      <c r="D1398" t="inlineStr">
        <is>
          <t>Schlumberger</t>
        </is>
      </c>
      <c r="E1398" t="n">
        <v>929.9</v>
      </c>
      <c r="F1398" t="n">
        <v>22182</v>
      </c>
      <c r="G1398" t="n">
        <v>33.7</v>
      </c>
      <c r="H1398" t="n">
        <v>14870</v>
      </c>
      <c r="I1398" t="n">
        <v>0</v>
      </c>
      <c r="J1398" t="n">
        <v>420.1</v>
      </c>
      <c r="K1398" t="n">
        <v>243.8</v>
      </c>
      <c r="L1398" t="n">
        <v>219.9</v>
      </c>
      <c r="M1398" t="n">
        <v>54.2</v>
      </c>
      <c r="N1398" t="n">
        <v>83.92</v>
      </c>
      <c r="O1398" t="n">
        <v>70351</v>
      </c>
      <c r="P1398" t="n">
        <v>46084</v>
      </c>
      <c r="Q1398" t="n">
        <v>218322</v>
      </c>
      <c r="R1398" t="n">
        <v>3073051</v>
      </c>
      <c r="S1398" t="inlineStr">
        <is>
          <t>Maintenance</t>
        </is>
      </c>
      <c r="T1398" t="inlineStr">
        <is>
          <t>Low</t>
        </is>
      </c>
      <c r="U1398" t="n">
        <v>987.6799999999999</v>
      </c>
      <c r="V1398" t="n">
        <v>6737.09</v>
      </c>
      <c r="W1398" t="n">
        <v>2319</v>
      </c>
      <c r="X1398" t="n">
        <v>1034</v>
      </c>
      <c r="Y1398" t="n">
        <v>5881.99</v>
      </c>
      <c r="Z1398" t="n">
        <v>5632.72</v>
      </c>
      <c r="AA1398" t="n">
        <v>2494.9</v>
      </c>
      <c r="AB1398" t="n">
        <v>9419.219999999999</v>
      </c>
      <c r="AC1398" t="n">
        <v>8065.36</v>
      </c>
      <c r="AD1398" t="n">
        <v>7349.09</v>
      </c>
      <c r="AE1398" t="n">
        <v>9759.58</v>
      </c>
      <c r="AF1398" t="n">
        <v>3751.05</v>
      </c>
      <c r="AG1398" t="n">
        <v>7291.73</v>
      </c>
      <c r="AH1398" t="n">
        <v>6993.64</v>
      </c>
      <c r="AI1398" t="n">
        <v>5062.69</v>
      </c>
    </row>
    <row r="1399">
      <c r="A1399" s="1" t="n">
        <v>45425</v>
      </c>
      <c r="B1399" t="inlineStr">
        <is>
          <t>TGZ-0301</t>
        </is>
      </c>
      <c r="C1399" t="inlineStr">
        <is>
          <t>SGP-2</t>
        </is>
      </c>
      <c r="D1399" t="inlineStr">
        <is>
          <t>Saipem</t>
        </is>
      </c>
      <c r="E1399" t="n">
        <v>1142.8</v>
      </c>
      <c r="F1399" t="n">
        <v>22952</v>
      </c>
      <c r="G1399" t="n">
        <v>31.3</v>
      </c>
      <c r="H1399" t="n">
        <v>13149</v>
      </c>
      <c r="I1399" t="n">
        <v>19582</v>
      </c>
      <c r="J1399" t="n">
        <v>586.8</v>
      </c>
      <c r="K1399" t="n">
        <v>218.4</v>
      </c>
      <c r="L1399" t="n">
        <v>172.9</v>
      </c>
      <c r="M1399" t="n">
        <v>52.9</v>
      </c>
      <c r="N1399" t="n">
        <v>84.38</v>
      </c>
      <c r="O1399" t="n">
        <v>61336</v>
      </c>
      <c r="P1399" t="n">
        <v>79106</v>
      </c>
      <c r="Q1399" t="n">
        <v>210378</v>
      </c>
      <c r="R1399" t="n">
        <v>2639836</v>
      </c>
      <c r="S1399" t="inlineStr">
        <is>
          <t>Shut-in</t>
        </is>
      </c>
      <c r="T1399" t="inlineStr">
        <is>
          <t>High</t>
        </is>
      </c>
      <c r="U1399" t="n">
        <v>5709.53</v>
      </c>
      <c r="V1399" t="n">
        <v>2167.02</v>
      </c>
      <c r="W1399" t="n">
        <v>6314.21</v>
      </c>
      <c r="X1399" t="n">
        <v>3647.45</v>
      </c>
      <c r="Y1399" t="n">
        <v>9749.780000000001</v>
      </c>
      <c r="Z1399" t="n">
        <v>4041.09</v>
      </c>
      <c r="AA1399" t="n">
        <v>7577.48</v>
      </c>
      <c r="AB1399" t="n">
        <v>2227.72</v>
      </c>
      <c r="AC1399" t="n">
        <v>7556.23</v>
      </c>
      <c r="AD1399" t="n">
        <v>1030.41</v>
      </c>
      <c r="AE1399" t="n">
        <v>7860.4</v>
      </c>
      <c r="AF1399" t="n">
        <v>7076.48</v>
      </c>
      <c r="AG1399" t="n">
        <v>2150.71</v>
      </c>
      <c r="AH1399" t="n">
        <v>9161.870000000001</v>
      </c>
      <c r="AI1399" t="n">
        <v>4207.64</v>
      </c>
    </row>
    <row r="1400">
      <c r="A1400" s="1" t="n">
        <v>45311</v>
      </c>
      <c r="B1400" t="inlineStr">
        <is>
          <t>TGZ-0488</t>
        </is>
      </c>
      <c r="C1400" t="inlineStr">
        <is>
          <t>SGP-2</t>
        </is>
      </c>
      <c r="D1400" t="inlineStr">
        <is>
          <t>Technip</t>
        </is>
      </c>
      <c r="E1400" t="n">
        <v>895.7</v>
      </c>
      <c r="F1400" t="n">
        <v>19083</v>
      </c>
      <c r="G1400" t="n">
        <v>27.7</v>
      </c>
      <c r="H1400" t="n">
        <v>13105</v>
      </c>
      <c r="I1400" t="n">
        <v>0</v>
      </c>
      <c r="J1400" t="n">
        <v>564.9</v>
      </c>
      <c r="K1400" t="n">
        <v>217.8</v>
      </c>
      <c r="L1400" t="n">
        <v>239.2</v>
      </c>
      <c r="M1400" t="n">
        <v>57.6</v>
      </c>
      <c r="N1400" t="n">
        <v>76.34999999999999</v>
      </c>
      <c r="O1400" t="n">
        <v>78324</v>
      </c>
      <c r="P1400" t="n">
        <v>51530</v>
      </c>
      <c r="Q1400" t="n">
        <v>298990</v>
      </c>
      <c r="R1400" t="n">
        <v>3408636</v>
      </c>
      <c r="S1400" t="inlineStr">
        <is>
          <t>Shut-in</t>
        </is>
      </c>
      <c r="T1400" t="inlineStr">
        <is>
          <t>Critical</t>
        </is>
      </c>
      <c r="U1400" t="n">
        <v>9497.83</v>
      </c>
      <c r="V1400" t="n">
        <v>461.47</v>
      </c>
      <c r="W1400" t="n">
        <v>3223.94</v>
      </c>
      <c r="X1400" t="n">
        <v>5859.5</v>
      </c>
      <c r="Y1400" t="n">
        <v>1504.22</v>
      </c>
      <c r="Z1400" t="n">
        <v>7557.23</v>
      </c>
      <c r="AA1400" t="n">
        <v>4402.24</v>
      </c>
      <c r="AB1400" t="n">
        <v>3801.05</v>
      </c>
      <c r="AC1400" t="n">
        <v>1433.66</v>
      </c>
      <c r="AD1400" t="n">
        <v>2914.1</v>
      </c>
      <c r="AE1400" t="n">
        <v>9686</v>
      </c>
      <c r="AF1400" t="n">
        <v>6420.65</v>
      </c>
      <c r="AG1400" t="n">
        <v>2567.95</v>
      </c>
      <c r="AH1400" t="n">
        <v>2657.97</v>
      </c>
      <c r="AI1400" t="n">
        <v>5358.51</v>
      </c>
    </row>
    <row r="1401">
      <c r="A1401" s="1" t="n">
        <v>45403</v>
      </c>
      <c r="B1401" t="inlineStr">
        <is>
          <t>TGZ-0463</t>
        </is>
      </c>
      <c r="C1401" t="inlineStr">
        <is>
          <t>SGI-2</t>
        </is>
      </c>
      <c r="D1401" t="inlineStr">
        <is>
          <t>Technip</t>
        </is>
      </c>
      <c r="E1401" t="n">
        <v>1181.3</v>
      </c>
      <c r="F1401" t="n">
        <v>20052</v>
      </c>
      <c r="G1401" t="n">
        <v>37.9</v>
      </c>
      <c r="H1401" t="n">
        <v>13409</v>
      </c>
      <c r="I1401" t="n">
        <v>45304</v>
      </c>
      <c r="J1401" t="n">
        <v>495.5</v>
      </c>
      <c r="K1401" t="n">
        <v>214.3</v>
      </c>
      <c r="L1401" t="n">
        <v>173.7</v>
      </c>
      <c r="M1401" t="n">
        <v>42.8</v>
      </c>
      <c r="N1401" t="n">
        <v>75.40000000000001</v>
      </c>
      <c r="O1401" t="n">
        <v>81589</v>
      </c>
      <c r="P1401" t="n">
        <v>59745</v>
      </c>
      <c r="Q1401" t="n">
        <v>454557</v>
      </c>
      <c r="R1401" t="n">
        <v>3668878</v>
      </c>
      <c r="S1401" t="inlineStr">
        <is>
          <t>Maintenance</t>
        </is>
      </c>
      <c r="T1401" t="inlineStr">
        <is>
          <t>Low</t>
        </is>
      </c>
      <c r="U1401" t="n">
        <v>9731.59</v>
      </c>
      <c r="V1401" t="n">
        <v>216.06</v>
      </c>
      <c r="W1401" t="n">
        <v>2510.65</v>
      </c>
      <c r="X1401" t="n">
        <v>3815.24</v>
      </c>
      <c r="Y1401" t="n">
        <v>9554.01</v>
      </c>
      <c r="Z1401" t="n">
        <v>7120.37</v>
      </c>
      <c r="AA1401" t="n">
        <v>1975.09</v>
      </c>
      <c r="AB1401" t="n">
        <v>7749.25</v>
      </c>
      <c r="AC1401" t="n">
        <v>391.08</v>
      </c>
      <c r="AD1401" t="n">
        <v>1242.42</v>
      </c>
      <c r="AE1401" t="n">
        <v>31.67</v>
      </c>
      <c r="AF1401" t="n">
        <v>5063.54</v>
      </c>
      <c r="AG1401" t="n">
        <v>3719.87</v>
      </c>
      <c r="AH1401" t="n">
        <v>2109.38</v>
      </c>
      <c r="AI1401" t="n">
        <v>8361.09</v>
      </c>
    </row>
    <row r="1402">
      <c r="A1402" s="1" t="n">
        <v>45477</v>
      </c>
      <c r="B1402" t="inlineStr">
        <is>
          <t>TGZ-0079</t>
        </is>
      </c>
      <c r="C1402" t="inlineStr">
        <is>
          <t>SGI-2</t>
        </is>
      </c>
      <c r="D1402" t="inlineStr">
        <is>
          <t>Halliburton</t>
        </is>
      </c>
      <c r="E1402" t="n">
        <v>964.2</v>
      </c>
      <c r="F1402" t="n">
        <v>23735</v>
      </c>
      <c r="G1402" t="n">
        <v>36.9</v>
      </c>
      <c r="H1402" t="n">
        <v>9371</v>
      </c>
      <c r="I1402" t="n">
        <v>0</v>
      </c>
      <c r="J1402" t="n">
        <v>441.1</v>
      </c>
      <c r="K1402" t="n">
        <v>264.5</v>
      </c>
      <c r="L1402" t="n">
        <v>191.2</v>
      </c>
      <c r="M1402" t="n">
        <v>50.4</v>
      </c>
      <c r="N1402" t="n">
        <v>79.95999999999999</v>
      </c>
      <c r="O1402" t="n">
        <v>71295</v>
      </c>
      <c r="P1402" t="n">
        <v>43835</v>
      </c>
      <c r="Q1402" t="n">
        <v>475447</v>
      </c>
      <c r="R1402" t="n">
        <v>4441042</v>
      </c>
      <c r="S1402" t="inlineStr">
        <is>
          <t>Shut-in</t>
        </is>
      </c>
      <c r="T1402" t="inlineStr">
        <is>
          <t>Medium</t>
        </is>
      </c>
      <c r="U1402" t="n">
        <v>6914.6</v>
      </c>
      <c r="V1402" t="n">
        <v>8854.780000000001</v>
      </c>
      <c r="W1402" t="n">
        <v>1959.03</v>
      </c>
      <c r="X1402" t="n">
        <v>8168.79</v>
      </c>
      <c r="Y1402" t="n">
        <v>6011.82</v>
      </c>
      <c r="Z1402" t="n">
        <v>7574.26</v>
      </c>
      <c r="AA1402" t="n">
        <v>5657.2</v>
      </c>
      <c r="AB1402" t="n">
        <v>352.46</v>
      </c>
      <c r="AC1402" t="n">
        <v>1595.92</v>
      </c>
      <c r="AD1402" t="n">
        <v>165.6</v>
      </c>
      <c r="AE1402" t="n">
        <v>5542.42</v>
      </c>
      <c r="AF1402" t="n">
        <v>1164.88</v>
      </c>
      <c r="AG1402" t="n">
        <v>1519.68</v>
      </c>
      <c r="AH1402" t="n">
        <v>7965.35</v>
      </c>
      <c r="AI1402" t="n">
        <v>2970.62</v>
      </c>
    </row>
    <row r="1403">
      <c r="A1403" s="1" t="n">
        <v>45654</v>
      </c>
      <c r="B1403" t="inlineStr">
        <is>
          <t>TGZ-0021</t>
        </is>
      </c>
      <c r="C1403" t="inlineStr">
        <is>
          <t>SGI-2</t>
        </is>
      </c>
      <c r="D1403" t="inlineStr">
        <is>
          <t>Weatherford</t>
        </is>
      </c>
      <c r="E1403" t="n">
        <v>1121.5</v>
      </c>
      <c r="F1403" t="n">
        <v>17899</v>
      </c>
      <c r="G1403" t="n">
        <v>31.7</v>
      </c>
      <c r="H1403" t="n">
        <v>12580</v>
      </c>
      <c r="I1403" t="n">
        <v>0</v>
      </c>
      <c r="J1403" t="n">
        <v>578.9</v>
      </c>
      <c r="K1403" t="n">
        <v>293.4</v>
      </c>
      <c r="L1403" t="n">
        <v>169.3</v>
      </c>
      <c r="M1403" t="n">
        <v>48.2</v>
      </c>
      <c r="N1403" t="n">
        <v>78.29000000000001</v>
      </c>
      <c r="O1403" t="n">
        <v>97904</v>
      </c>
      <c r="P1403" t="n">
        <v>68209</v>
      </c>
      <c r="Q1403" t="n">
        <v>395939</v>
      </c>
      <c r="R1403" t="n">
        <v>1703115</v>
      </c>
      <c r="S1403" t="inlineStr">
        <is>
          <t>Shut-in</t>
        </is>
      </c>
      <c r="T1403" t="inlineStr">
        <is>
          <t>High</t>
        </is>
      </c>
      <c r="U1403" t="n">
        <v>7522.31</v>
      </c>
      <c r="V1403" t="n">
        <v>2050.53</v>
      </c>
      <c r="W1403" t="n">
        <v>3718.24</v>
      </c>
      <c r="X1403" t="n">
        <v>2971.06</v>
      </c>
      <c r="Y1403" t="n">
        <v>535.52</v>
      </c>
      <c r="Z1403" t="n">
        <v>2838.17</v>
      </c>
      <c r="AA1403" t="n">
        <v>4133.35</v>
      </c>
      <c r="AB1403" t="n">
        <v>3748.55</v>
      </c>
      <c r="AC1403" t="n">
        <v>2501.76</v>
      </c>
      <c r="AD1403" t="n">
        <v>6194.28</v>
      </c>
      <c r="AE1403" t="n">
        <v>6818.76</v>
      </c>
      <c r="AF1403" t="n">
        <v>2004.17</v>
      </c>
      <c r="AG1403" t="n">
        <v>4859.4</v>
      </c>
      <c r="AH1403" t="n">
        <v>5827.83</v>
      </c>
      <c r="AI1403" t="n">
        <v>1889.84</v>
      </c>
    </row>
    <row r="1404">
      <c r="A1404" s="1" t="n">
        <v>45332</v>
      </c>
      <c r="B1404" t="inlineStr">
        <is>
          <t>TGZ-0073</t>
        </is>
      </c>
      <c r="C1404" t="inlineStr">
        <is>
          <t>SGI-1</t>
        </is>
      </c>
      <c r="D1404" t="inlineStr">
        <is>
          <t>Technip</t>
        </is>
      </c>
      <c r="E1404" t="n">
        <v>879.6</v>
      </c>
      <c r="F1404" t="n">
        <v>20276</v>
      </c>
      <c r="G1404" t="n">
        <v>15.9</v>
      </c>
      <c r="H1404" t="n">
        <v>9633</v>
      </c>
      <c r="I1404" t="n">
        <v>0</v>
      </c>
      <c r="J1404" t="n">
        <v>495</v>
      </c>
      <c r="K1404" t="n">
        <v>246.3</v>
      </c>
      <c r="L1404" t="n">
        <v>204.4</v>
      </c>
      <c r="M1404" t="n">
        <v>58.2</v>
      </c>
      <c r="N1404" t="n">
        <v>80.97</v>
      </c>
      <c r="O1404" t="n">
        <v>84788</v>
      </c>
      <c r="P1404" t="n">
        <v>41950</v>
      </c>
      <c r="Q1404" t="n">
        <v>376088</v>
      </c>
      <c r="R1404" t="n">
        <v>1824284</v>
      </c>
      <c r="S1404" t="inlineStr">
        <is>
          <t>Maintenance</t>
        </is>
      </c>
      <c r="T1404" t="inlineStr">
        <is>
          <t>Critical</t>
        </is>
      </c>
      <c r="U1404" t="n">
        <v>2352.04</v>
      </c>
      <c r="V1404" t="n">
        <v>1321.19</v>
      </c>
      <c r="W1404" t="n">
        <v>8774.610000000001</v>
      </c>
      <c r="X1404" t="n">
        <v>2111.38</v>
      </c>
      <c r="Y1404" t="n">
        <v>1680.68</v>
      </c>
      <c r="Z1404" t="n">
        <v>34.79</v>
      </c>
      <c r="AA1404" t="n">
        <v>4990.21</v>
      </c>
      <c r="AB1404" t="n">
        <v>5622.44</v>
      </c>
      <c r="AC1404" t="n">
        <v>5200.09</v>
      </c>
      <c r="AD1404" t="n">
        <v>8263.959999999999</v>
      </c>
      <c r="AE1404" t="n">
        <v>2153.73</v>
      </c>
      <c r="AF1404" t="n">
        <v>4242.73</v>
      </c>
      <c r="AG1404" t="n">
        <v>4185.04</v>
      </c>
      <c r="AH1404" t="n">
        <v>2066.09</v>
      </c>
      <c r="AI1404" t="n">
        <v>2420.91</v>
      </c>
    </row>
    <row r="1405">
      <c r="A1405" s="1" t="n">
        <v>45433</v>
      </c>
      <c r="B1405" t="inlineStr">
        <is>
          <t>TGZ-0236</t>
        </is>
      </c>
      <c r="C1405" t="inlineStr">
        <is>
          <t>SGP-2</t>
        </is>
      </c>
      <c r="D1405" t="inlineStr">
        <is>
          <t>Weatherford</t>
        </is>
      </c>
      <c r="E1405" t="n">
        <v>978.1</v>
      </c>
      <c r="F1405" t="n">
        <v>17917</v>
      </c>
      <c r="G1405" t="n">
        <v>42.5</v>
      </c>
      <c r="H1405" t="n">
        <v>9427</v>
      </c>
      <c r="I1405" t="n">
        <v>29833</v>
      </c>
      <c r="J1405" t="n">
        <v>467.5</v>
      </c>
      <c r="K1405" t="n">
        <v>272.9</v>
      </c>
      <c r="L1405" t="n">
        <v>164.9</v>
      </c>
      <c r="M1405" t="n">
        <v>56.5</v>
      </c>
      <c r="N1405" t="n">
        <v>76</v>
      </c>
      <c r="O1405" t="n">
        <v>98043</v>
      </c>
      <c r="P1405" t="n">
        <v>76325</v>
      </c>
      <c r="Q1405" t="n">
        <v>342181</v>
      </c>
      <c r="R1405" t="n">
        <v>2441083</v>
      </c>
      <c r="S1405" t="inlineStr">
        <is>
          <t>Shut-in</t>
        </is>
      </c>
      <c r="T1405" t="inlineStr">
        <is>
          <t>High</t>
        </is>
      </c>
      <c r="U1405" t="n">
        <v>9309.75</v>
      </c>
      <c r="V1405" t="n">
        <v>2131.65</v>
      </c>
      <c r="W1405" t="n">
        <v>6308.64</v>
      </c>
      <c r="X1405" t="n">
        <v>8860.09</v>
      </c>
      <c r="Y1405" t="n">
        <v>475.93</v>
      </c>
      <c r="Z1405" t="n">
        <v>7018.78</v>
      </c>
      <c r="AA1405" t="n">
        <v>9168.83</v>
      </c>
      <c r="AB1405" t="n">
        <v>3137.02</v>
      </c>
      <c r="AC1405" t="n">
        <v>9381.219999999999</v>
      </c>
      <c r="AD1405" t="n">
        <v>9334.799999999999</v>
      </c>
      <c r="AE1405" t="n">
        <v>2214.82</v>
      </c>
      <c r="AF1405" t="n">
        <v>1864.03</v>
      </c>
      <c r="AG1405" t="n">
        <v>6545.05</v>
      </c>
      <c r="AH1405" t="n">
        <v>5591.7</v>
      </c>
      <c r="AI1405" t="n">
        <v>5739.11</v>
      </c>
    </row>
    <row r="1406">
      <c r="A1406" s="1" t="n">
        <v>45358</v>
      </c>
      <c r="B1406" t="inlineStr">
        <is>
          <t>TGZ-0445</t>
        </is>
      </c>
      <c r="C1406" t="inlineStr">
        <is>
          <t>CPF-2</t>
        </is>
      </c>
      <c r="D1406" t="inlineStr">
        <is>
          <t>Halliburton</t>
        </is>
      </c>
      <c r="E1406" t="n">
        <v>988.3</v>
      </c>
      <c r="F1406" t="n">
        <v>18315</v>
      </c>
      <c r="G1406" t="n">
        <v>21.2</v>
      </c>
      <c r="H1406" t="n">
        <v>14827</v>
      </c>
      <c r="I1406" t="n">
        <v>0</v>
      </c>
      <c r="J1406" t="n">
        <v>599.2</v>
      </c>
      <c r="K1406" t="n">
        <v>298.8</v>
      </c>
      <c r="L1406" t="n">
        <v>183.6</v>
      </c>
      <c r="M1406" t="n">
        <v>41</v>
      </c>
      <c r="N1406" t="n">
        <v>77.31999999999999</v>
      </c>
      <c r="O1406" t="n">
        <v>89298</v>
      </c>
      <c r="P1406" t="n">
        <v>50948</v>
      </c>
      <c r="Q1406" t="n">
        <v>73643</v>
      </c>
      <c r="R1406" t="n">
        <v>2110079</v>
      </c>
      <c r="S1406" t="inlineStr">
        <is>
          <t>Shut-in</t>
        </is>
      </c>
      <c r="T1406" t="inlineStr">
        <is>
          <t>High</t>
        </is>
      </c>
      <c r="U1406" t="n">
        <v>3533.64</v>
      </c>
      <c r="V1406" t="n">
        <v>3458.6</v>
      </c>
      <c r="W1406" t="n">
        <v>9681.91</v>
      </c>
      <c r="X1406" t="n">
        <v>1614.16</v>
      </c>
      <c r="Y1406" t="n">
        <v>2297.97</v>
      </c>
      <c r="Z1406" t="n">
        <v>3193.68</v>
      </c>
      <c r="AA1406" t="n">
        <v>2380.49</v>
      </c>
      <c r="AB1406" t="n">
        <v>1153.95</v>
      </c>
      <c r="AC1406" t="n">
        <v>9464.07</v>
      </c>
      <c r="AD1406" t="n">
        <v>2637.13</v>
      </c>
      <c r="AE1406" t="n">
        <v>342.31</v>
      </c>
      <c r="AF1406" t="n">
        <v>6323.48</v>
      </c>
      <c r="AG1406" t="n">
        <v>3097.58</v>
      </c>
      <c r="AH1406" t="n">
        <v>4400.16</v>
      </c>
      <c r="AI1406" t="n">
        <v>2142.02</v>
      </c>
    </row>
    <row r="1407">
      <c r="A1407" s="1" t="n">
        <v>45625</v>
      </c>
      <c r="B1407" t="inlineStr">
        <is>
          <t>TGZ-0294</t>
        </is>
      </c>
      <c r="C1407" t="inlineStr">
        <is>
          <t>SGI-1</t>
        </is>
      </c>
      <c r="D1407" t="inlineStr">
        <is>
          <t>Saipem</t>
        </is>
      </c>
      <c r="E1407" t="n">
        <v>859.5</v>
      </c>
      <c r="F1407" t="n">
        <v>23819</v>
      </c>
      <c r="G1407" t="n">
        <v>29.4</v>
      </c>
      <c r="H1407" t="n">
        <v>13002</v>
      </c>
      <c r="I1407" t="n">
        <v>0</v>
      </c>
      <c r="J1407" t="n">
        <v>507.2</v>
      </c>
      <c r="K1407" t="n">
        <v>238.3</v>
      </c>
      <c r="L1407" t="n">
        <v>237.2</v>
      </c>
      <c r="M1407" t="n">
        <v>48.1</v>
      </c>
      <c r="N1407" t="n">
        <v>80.3</v>
      </c>
      <c r="O1407" t="n">
        <v>88265</v>
      </c>
      <c r="P1407" t="n">
        <v>66459</v>
      </c>
      <c r="Q1407" t="n">
        <v>433746</v>
      </c>
      <c r="R1407" t="n">
        <v>3923607</v>
      </c>
      <c r="S1407" t="inlineStr">
        <is>
          <t>Producing</t>
        </is>
      </c>
      <c r="T1407" t="inlineStr">
        <is>
          <t>Low</t>
        </is>
      </c>
      <c r="U1407" t="n">
        <v>4692.95</v>
      </c>
      <c r="V1407" t="n">
        <v>6606.52</v>
      </c>
      <c r="W1407" t="n">
        <v>2183.6</v>
      </c>
      <c r="X1407" t="n">
        <v>5847.39</v>
      </c>
      <c r="Y1407" t="n">
        <v>5876.36</v>
      </c>
      <c r="Z1407" t="n">
        <v>7981.03</v>
      </c>
      <c r="AA1407" t="n">
        <v>9091.219999999999</v>
      </c>
      <c r="AB1407" t="n">
        <v>3059.67</v>
      </c>
      <c r="AC1407" t="n">
        <v>774.13</v>
      </c>
      <c r="AD1407" t="n">
        <v>6298.61</v>
      </c>
      <c r="AE1407" t="n">
        <v>8598.27</v>
      </c>
      <c r="AF1407" t="n">
        <v>2733.47</v>
      </c>
      <c r="AG1407" t="n">
        <v>3286.64</v>
      </c>
      <c r="AH1407" t="n">
        <v>7711.64</v>
      </c>
      <c r="AI1407" t="n">
        <v>4494.02</v>
      </c>
    </row>
    <row r="1408">
      <c r="A1408" s="1" t="n">
        <v>45435</v>
      </c>
      <c r="B1408" t="inlineStr">
        <is>
          <t>TGZ-0244</t>
        </is>
      </c>
      <c r="C1408" t="inlineStr">
        <is>
          <t>SGP-1</t>
        </is>
      </c>
      <c r="D1408" t="inlineStr">
        <is>
          <t>Weatherford</t>
        </is>
      </c>
      <c r="E1408" t="n">
        <v>1080.7</v>
      </c>
      <c r="F1408" t="n">
        <v>20075</v>
      </c>
      <c r="G1408" t="n">
        <v>26.8</v>
      </c>
      <c r="H1408" t="n">
        <v>14546</v>
      </c>
      <c r="I1408" t="n">
        <v>0</v>
      </c>
      <c r="J1408" t="n">
        <v>428.6</v>
      </c>
      <c r="K1408" t="n">
        <v>209.1</v>
      </c>
      <c r="L1408" t="n">
        <v>204.2</v>
      </c>
      <c r="M1408" t="n">
        <v>57.8</v>
      </c>
      <c r="N1408" t="n">
        <v>84.17</v>
      </c>
      <c r="O1408" t="n">
        <v>61490</v>
      </c>
      <c r="P1408" t="n">
        <v>52106</v>
      </c>
      <c r="Q1408" t="n">
        <v>278629</v>
      </c>
      <c r="R1408" t="n">
        <v>2437074</v>
      </c>
      <c r="S1408" t="inlineStr">
        <is>
          <t>Shut-in</t>
        </is>
      </c>
      <c r="T1408" t="inlineStr">
        <is>
          <t>High</t>
        </is>
      </c>
      <c r="U1408" t="n">
        <v>8565.450000000001</v>
      </c>
      <c r="V1408" t="n">
        <v>51.74</v>
      </c>
      <c r="W1408" t="n">
        <v>1348.9</v>
      </c>
      <c r="X1408" t="n">
        <v>8534.559999999999</v>
      </c>
      <c r="Y1408" t="n">
        <v>2637.11</v>
      </c>
      <c r="Z1408" t="n">
        <v>797.28</v>
      </c>
      <c r="AA1408" t="n">
        <v>6598.34</v>
      </c>
      <c r="AB1408" t="n">
        <v>4290.86</v>
      </c>
      <c r="AC1408" t="n">
        <v>7523.44</v>
      </c>
      <c r="AD1408" t="n">
        <v>9021.42</v>
      </c>
      <c r="AE1408" t="n">
        <v>650.61</v>
      </c>
      <c r="AF1408" t="n">
        <v>2265.81</v>
      </c>
      <c r="AG1408" t="n">
        <v>3587.43</v>
      </c>
      <c r="AH1408" t="n">
        <v>8739.59</v>
      </c>
      <c r="AI1408" t="n">
        <v>8667.049999999999</v>
      </c>
    </row>
    <row r="1409">
      <c r="A1409" s="1" t="n">
        <v>45576</v>
      </c>
      <c r="B1409" t="inlineStr">
        <is>
          <t>TGZ-0118</t>
        </is>
      </c>
      <c r="C1409" t="inlineStr">
        <is>
          <t>SGP-1</t>
        </is>
      </c>
      <c r="D1409" t="inlineStr">
        <is>
          <t>Weatherford</t>
        </is>
      </c>
      <c r="E1409" t="n">
        <v>843.9</v>
      </c>
      <c r="F1409" t="n">
        <v>18590</v>
      </c>
      <c r="G1409" t="n">
        <v>25.6</v>
      </c>
      <c r="H1409" t="n">
        <v>12328</v>
      </c>
      <c r="I1409" t="n">
        <v>0</v>
      </c>
      <c r="J1409" t="n">
        <v>586.9</v>
      </c>
      <c r="K1409" t="n">
        <v>251.2</v>
      </c>
      <c r="L1409" t="n">
        <v>177.4</v>
      </c>
      <c r="M1409" t="n">
        <v>49.9</v>
      </c>
      <c r="N1409" t="n">
        <v>84.59</v>
      </c>
      <c r="O1409" t="n">
        <v>94284</v>
      </c>
      <c r="P1409" t="n">
        <v>55148</v>
      </c>
      <c r="Q1409" t="n">
        <v>436306</v>
      </c>
      <c r="R1409" t="n">
        <v>2196703</v>
      </c>
      <c r="S1409" t="inlineStr">
        <is>
          <t>Maintenance</t>
        </is>
      </c>
      <c r="T1409" t="inlineStr">
        <is>
          <t>High</t>
        </is>
      </c>
      <c r="U1409" t="n">
        <v>3622.56</v>
      </c>
      <c r="V1409" t="n">
        <v>4084.94</v>
      </c>
      <c r="W1409" t="n">
        <v>6937.43</v>
      </c>
      <c r="X1409" t="n">
        <v>6703.48</v>
      </c>
      <c r="Y1409" t="n">
        <v>4899.96</v>
      </c>
      <c r="Z1409" t="n">
        <v>9240.83</v>
      </c>
      <c r="AA1409" t="n">
        <v>965.39</v>
      </c>
      <c r="AB1409" t="n">
        <v>7458.57</v>
      </c>
      <c r="AC1409" t="n">
        <v>628.3</v>
      </c>
      <c r="AD1409" t="n">
        <v>1412.06</v>
      </c>
      <c r="AE1409" t="n">
        <v>2919</v>
      </c>
      <c r="AF1409" t="n">
        <v>4361.15</v>
      </c>
      <c r="AG1409" t="n">
        <v>3431.38</v>
      </c>
      <c r="AH1409" t="n">
        <v>7540.74</v>
      </c>
      <c r="AI1409" t="n">
        <v>6411.65</v>
      </c>
    </row>
    <row r="1410">
      <c r="A1410" s="1" t="n">
        <v>45347</v>
      </c>
      <c r="B1410" t="inlineStr">
        <is>
          <t>TGZ-0396</t>
        </is>
      </c>
      <c r="C1410" t="inlineStr">
        <is>
          <t>SGI-2</t>
        </is>
      </c>
      <c r="D1410" t="inlineStr">
        <is>
          <t>KCA Deutag</t>
        </is>
      </c>
      <c r="E1410" t="n">
        <v>1189.1</v>
      </c>
      <c r="F1410" t="n">
        <v>22337</v>
      </c>
      <c r="G1410" t="n">
        <v>29.6</v>
      </c>
      <c r="H1410" t="n">
        <v>8612</v>
      </c>
      <c r="I1410" t="n">
        <v>0</v>
      </c>
      <c r="J1410" t="n">
        <v>517.6</v>
      </c>
      <c r="K1410" t="n">
        <v>263</v>
      </c>
      <c r="L1410" t="n">
        <v>177.5</v>
      </c>
      <c r="M1410" t="n">
        <v>59.7</v>
      </c>
      <c r="N1410" t="n">
        <v>80.09</v>
      </c>
      <c r="O1410" t="n">
        <v>67676</v>
      </c>
      <c r="P1410" t="n">
        <v>71887</v>
      </c>
      <c r="Q1410" t="n">
        <v>161648</v>
      </c>
      <c r="R1410" t="n">
        <v>1208317</v>
      </c>
      <c r="S1410" t="inlineStr">
        <is>
          <t>Producing</t>
        </is>
      </c>
      <c r="T1410" t="inlineStr">
        <is>
          <t>Low</t>
        </is>
      </c>
      <c r="U1410" t="n">
        <v>1161.81</v>
      </c>
      <c r="V1410" t="n">
        <v>1600.65</v>
      </c>
      <c r="W1410" t="n">
        <v>2728.83</v>
      </c>
      <c r="X1410" t="n">
        <v>4851.39</v>
      </c>
      <c r="Y1410" t="n">
        <v>2253.93</v>
      </c>
      <c r="Z1410" t="n">
        <v>3917.33</v>
      </c>
      <c r="AA1410" t="n">
        <v>7616.7</v>
      </c>
      <c r="AB1410" t="n">
        <v>9148.110000000001</v>
      </c>
      <c r="AC1410" t="n">
        <v>7672.62</v>
      </c>
      <c r="AD1410" t="n">
        <v>8780.129999999999</v>
      </c>
      <c r="AE1410" t="n">
        <v>5403.01</v>
      </c>
      <c r="AF1410" t="n">
        <v>7193.67</v>
      </c>
      <c r="AG1410" t="n">
        <v>1733.71</v>
      </c>
      <c r="AH1410" t="n">
        <v>5379.76</v>
      </c>
      <c r="AI1410" t="n">
        <v>8619.120000000001</v>
      </c>
    </row>
    <row r="1411">
      <c r="A1411" s="1" t="n">
        <v>45382</v>
      </c>
      <c r="B1411" t="inlineStr">
        <is>
          <t>TGZ-0156</t>
        </is>
      </c>
      <c r="C1411" t="inlineStr">
        <is>
          <t>CPF-1</t>
        </is>
      </c>
      <c r="D1411" t="inlineStr">
        <is>
          <t>Halliburton</t>
        </is>
      </c>
      <c r="E1411" t="n">
        <v>1128.7</v>
      </c>
      <c r="F1411" t="n">
        <v>17631</v>
      </c>
      <c r="G1411" t="n">
        <v>30</v>
      </c>
      <c r="H1411" t="n">
        <v>12755</v>
      </c>
      <c r="I1411" t="n">
        <v>0</v>
      </c>
      <c r="J1411" t="n">
        <v>581.6</v>
      </c>
      <c r="K1411" t="n">
        <v>259.1</v>
      </c>
      <c r="L1411" t="n">
        <v>182.9</v>
      </c>
      <c r="M1411" t="n">
        <v>54.3</v>
      </c>
      <c r="N1411" t="n">
        <v>82.68000000000001</v>
      </c>
      <c r="O1411" t="n">
        <v>89829</v>
      </c>
      <c r="P1411" t="n">
        <v>66091</v>
      </c>
      <c r="Q1411" t="n">
        <v>52384</v>
      </c>
      <c r="R1411" t="n">
        <v>2913504</v>
      </c>
      <c r="S1411" t="inlineStr">
        <is>
          <t>Shut-in</t>
        </is>
      </c>
      <c r="T1411" t="inlineStr">
        <is>
          <t>Critical</t>
        </is>
      </c>
      <c r="U1411" t="n">
        <v>3086.95</v>
      </c>
      <c r="V1411" t="n">
        <v>618.3099999999999</v>
      </c>
      <c r="W1411" t="n">
        <v>9948.389999999999</v>
      </c>
      <c r="X1411" t="n">
        <v>1223.57</v>
      </c>
      <c r="Y1411" t="n">
        <v>7432.34</v>
      </c>
      <c r="Z1411" t="n">
        <v>1146.91</v>
      </c>
      <c r="AA1411" t="n">
        <v>5900.05</v>
      </c>
      <c r="AB1411" t="n">
        <v>8082.26</v>
      </c>
      <c r="AC1411" t="n">
        <v>4162.62</v>
      </c>
      <c r="AD1411" t="n">
        <v>7673.76</v>
      </c>
      <c r="AE1411" t="n">
        <v>8837.950000000001</v>
      </c>
      <c r="AF1411" t="n">
        <v>8544.200000000001</v>
      </c>
      <c r="AG1411" t="n">
        <v>7908.46</v>
      </c>
      <c r="AH1411" t="n">
        <v>3694.48</v>
      </c>
      <c r="AI1411" t="n">
        <v>9382.25</v>
      </c>
    </row>
    <row r="1412">
      <c r="A1412" s="1" t="n">
        <v>45456</v>
      </c>
      <c r="B1412" t="inlineStr">
        <is>
          <t>TGZ-0402</t>
        </is>
      </c>
      <c r="C1412" t="inlineStr">
        <is>
          <t>SGP-1</t>
        </is>
      </c>
      <c r="D1412" t="inlineStr">
        <is>
          <t>KCA Deutag</t>
        </is>
      </c>
      <c r="E1412" t="n">
        <v>870</v>
      </c>
      <c r="F1412" t="n">
        <v>22331</v>
      </c>
      <c r="G1412" t="n">
        <v>19.6</v>
      </c>
      <c r="H1412" t="n">
        <v>11880</v>
      </c>
      <c r="I1412" t="n">
        <v>0</v>
      </c>
      <c r="J1412" t="n">
        <v>544.3</v>
      </c>
      <c r="K1412" t="n">
        <v>212.6</v>
      </c>
      <c r="L1412" t="n">
        <v>212.2</v>
      </c>
      <c r="M1412" t="n">
        <v>45</v>
      </c>
      <c r="N1412" t="n">
        <v>76.95999999999999</v>
      </c>
      <c r="O1412" t="n">
        <v>63156</v>
      </c>
      <c r="P1412" t="n">
        <v>76399</v>
      </c>
      <c r="Q1412" t="n">
        <v>168611</v>
      </c>
      <c r="R1412" t="n">
        <v>2642595</v>
      </c>
      <c r="S1412" t="inlineStr">
        <is>
          <t>Producing</t>
        </is>
      </c>
      <c r="T1412" t="inlineStr">
        <is>
          <t>Medium</t>
        </is>
      </c>
      <c r="U1412" t="n">
        <v>3525.48</v>
      </c>
      <c r="V1412" t="n">
        <v>5194.72</v>
      </c>
      <c r="W1412" t="n">
        <v>6740.82</v>
      </c>
      <c r="X1412" t="n">
        <v>657.2</v>
      </c>
      <c r="Y1412" t="n">
        <v>8233.33</v>
      </c>
      <c r="Z1412" t="n">
        <v>1959.06</v>
      </c>
      <c r="AA1412" t="n">
        <v>6484.2</v>
      </c>
      <c r="AB1412" t="n">
        <v>2842.48</v>
      </c>
      <c r="AC1412" t="n">
        <v>9443.809999999999</v>
      </c>
      <c r="AD1412" t="n">
        <v>4151.33</v>
      </c>
      <c r="AE1412" t="n">
        <v>3215.05</v>
      </c>
      <c r="AF1412" t="n">
        <v>171.32</v>
      </c>
      <c r="AG1412" t="n">
        <v>8391.959999999999</v>
      </c>
      <c r="AH1412" t="n">
        <v>946.12</v>
      </c>
      <c r="AI1412" t="n">
        <v>663.54</v>
      </c>
    </row>
    <row r="1413">
      <c r="A1413" s="1" t="n">
        <v>45431</v>
      </c>
      <c r="B1413" t="inlineStr">
        <is>
          <t>TGZ-0242</t>
        </is>
      </c>
      <c r="C1413" t="inlineStr">
        <is>
          <t>SGI-2</t>
        </is>
      </c>
      <c r="D1413" t="inlineStr">
        <is>
          <t>KCA Deutag</t>
        </is>
      </c>
      <c r="E1413" t="n">
        <v>836</v>
      </c>
      <c r="F1413" t="n">
        <v>16136</v>
      </c>
      <c r="G1413" t="n">
        <v>31.3</v>
      </c>
      <c r="H1413" t="n">
        <v>11151</v>
      </c>
      <c r="I1413" t="n">
        <v>17421</v>
      </c>
      <c r="J1413" t="n">
        <v>542.6</v>
      </c>
      <c r="K1413" t="n">
        <v>205.9</v>
      </c>
      <c r="L1413" t="n">
        <v>189.3</v>
      </c>
      <c r="M1413" t="n">
        <v>58.4</v>
      </c>
      <c r="N1413" t="n">
        <v>79.06</v>
      </c>
      <c r="O1413" t="n">
        <v>71364</v>
      </c>
      <c r="P1413" t="n">
        <v>48891</v>
      </c>
      <c r="Q1413" t="n">
        <v>140737</v>
      </c>
      <c r="R1413" t="n">
        <v>3185319</v>
      </c>
      <c r="S1413" t="inlineStr">
        <is>
          <t>Drilling</t>
        </is>
      </c>
      <c r="T1413" t="inlineStr">
        <is>
          <t>Critical</t>
        </is>
      </c>
      <c r="U1413" t="n">
        <v>7308.79</v>
      </c>
      <c r="V1413" t="n">
        <v>1082.49</v>
      </c>
      <c r="W1413" t="n">
        <v>8602.389999999999</v>
      </c>
      <c r="X1413" t="n">
        <v>5172.47</v>
      </c>
      <c r="Y1413" t="n">
        <v>7004.09</v>
      </c>
      <c r="Z1413" t="n">
        <v>1398.02</v>
      </c>
      <c r="AA1413" t="n">
        <v>3716.1</v>
      </c>
      <c r="AB1413" t="n">
        <v>8185.02</v>
      </c>
      <c r="AC1413" t="n">
        <v>7625.23</v>
      </c>
      <c r="AD1413" t="n">
        <v>6214.05</v>
      </c>
      <c r="AE1413" t="n">
        <v>669.6900000000001</v>
      </c>
      <c r="AF1413" t="n">
        <v>5132.92</v>
      </c>
      <c r="AG1413" t="n">
        <v>5281.3</v>
      </c>
      <c r="AH1413" t="n">
        <v>6421.2</v>
      </c>
      <c r="AI1413" t="n">
        <v>6674.02</v>
      </c>
    </row>
    <row r="1414">
      <c r="A1414" s="1" t="n">
        <v>45582</v>
      </c>
      <c r="B1414" t="inlineStr">
        <is>
          <t>TGZ-0347</t>
        </is>
      </c>
      <c r="C1414" t="inlineStr">
        <is>
          <t>CPF-2</t>
        </is>
      </c>
      <c r="D1414" t="inlineStr">
        <is>
          <t>Halliburton</t>
        </is>
      </c>
      <c r="E1414" t="n">
        <v>832.9</v>
      </c>
      <c r="F1414" t="n">
        <v>16042</v>
      </c>
      <c r="G1414" t="n">
        <v>21.7</v>
      </c>
      <c r="H1414" t="n">
        <v>11332</v>
      </c>
      <c r="I1414" t="n">
        <v>0</v>
      </c>
      <c r="J1414" t="n">
        <v>575.9</v>
      </c>
      <c r="K1414" t="n">
        <v>208.7</v>
      </c>
      <c r="L1414" t="n">
        <v>226</v>
      </c>
      <c r="M1414" t="n">
        <v>47.8</v>
      </c>
      <c r="N1414" t="n">
        <v>76.43000000000001</v>
      </c>
      <c r="O1414" t="n">
        <v>65106</v>
      </c>
      <c r="P1414" t="n">
        <v>46274</v>
      </c>
      <c r="Q1414" t="n">
        <v>128636</v>
      </c>
      <c r="R1414" t="n">
        <v>2370861</v>
      </c>
      <c r="S1414" t="inlineStr">
        <is>
          <t>Shut-in</t>
        </is>
      </c>
      <c r="T1414" t="inlineStr">
        <is>
          <t>Medium</t>
        </is>
      </c>
      <c r="U1414" t="n">
        <v>5590.4</v>
      </c>
      <c r="V1414" t="n">
        <v>557.48</v>
      </c>
      <c r="W1414" t="n">
        <v>7572.42</v>
      </c>
      <c r="X1414" t="n">
        <v>5546.07</v>
      </c>
      <c r="Y1414" t="n">
        <v>7791.76</v>
      </c>
      <c r="Z1414" t="n">
        <v>2278.23</v>
      </c>
      <c r="AA1414" t="n">
        <v>7046.37</v>
      </c>
      <c r="AB1414" t="n">
        <v>1991.58</v>
      </c>
      <c r="AC1414" t="n">
        <v>6111.88</v>
      </c>
      <c r="AD1414" t="n">
        <v>6733.03</v>
      </c>
      <c r="AE1414" t="n">
        <v>8996.35</v>
      </c>
      <c r="AF1414" t="n">
        <v>1712.53</v>
      </c>
      <c r="AG1414" t="n">
        <v>5812.47</v>
      </c>
      <c r="AH1414" t="n">
        <v>4711.95</v>
      </c>
      <c r="AI1414" t="n">
        <v>6359.77</v>
      </c>
    </row>
    <row r="1415">
      <c r="A1415" s="1" t="n">
        <v>45619</v>
      </c>
      <c r="B1415" t="inlineStr">
        <is>
          <t>TGZ-0377</t>
        </is>
      </c>
      <c r="C1415" t="inlineStr">
        <is>
          <t>CPF-3</t>
        </is>
      </c>
      <c r="D1415" t="inlineStr">
        <is>
          <t>Weatherford</t>
        </is>
      </c>
      <c r="E1415" t="n">
        <v>935.6</v>
      </c>
      <c r="F1415" t="n">
        <v>23997</v>
      </c>
      <c r="G1415" t="n">
        <v>35.7</v>
      </c>
      <c r="H1415" t="n">
        <v>10447</v>
      </c>
      <c r="I1415" t="n">
        <v>34897</v>
      </c>
      <c r="J1415" t="n">
        <v>431.7</v>
      </c>
      <c r="K1415" t="n">
        <v>271.5</v>
      </c>
      <c r="L1415" t="n">
        <v>228.5</v>
      </c>
      <c r="M1415" t="n">
        <v>51.1</v>
      </c>
      <c r="N1415" t="n">
        <v>78.45</v>
      </c>
      <c r="O1415" t="n">
        <v>61770</v>
      </c>
      <c r="P1415" t="n">
        <v>73402</v>
      </c>
      <c r="Q1415" t="n">
        <v>282009</v>
      </c>
      <c r="R1415" t="n">
        <v>2154751</v>
      </c>
      <c r="S1415" t="inlineStr">
        <is>
          <t>Maintenance</t>
        </is>
      </c>
      <c r="T1415" t="inlineStr">
        <is>
          <t>High</t>
        </is>
      </c>
      <c r="U1415" t="n">
        <v>1807.06</v>
      </c>
      <c r="V1415" t="n">
        <v>1260.48</v>
      </c>
      <c r="W1415" t="n">
        <v>4975.21</v>
      </c>
      <c r="X1415" t="n">
        <v>989</v>
      </c>
      <c r="Y1415" t="n">
        <v>9338.559999999999</v>
      </c>
      <c r="Z1415" t="n">
        <v>3022.87</v>
      </c>
      <c r="AA1415" t="n">
        <v>4373.01</v>
      </c>
      <c r="AB1415" t="n">
        <v>6407.86</v>
      </c>
      <c r="AC1415" t="n">
        <v>465.11</v>
      </c>
      <c r="AD1415" t="n">
        <v>6631.89</v>
      </c>
      <c r="AE1415" t="n">
        <v>200.53</v>
      </c>
      <c r="AF1415" t="n">
        <v>1500.33</v>
      </c>
      <c r="AG1415" t="n">
        <v>1330.2</v>
      </c>
      <c r="AH1415" t="n">
        <v>6556.34</v>
      </c>
      <c r="AI1415" t="n">
        <v>2020.11</v>
      </c>
    </row>
    <row r="1416">
      <c r="A1416" s="1" t="n">
        <v>45485</v>
      </c>
      <c r="B1416" t="inlineStr">
        <is>
          <t>TGZ-0491</t>
        </is>
      </c>
      <c r="C1416" t="inlineStr">
        <is>
          <t>CPF-2</t>
        </is>
      </c>
      <c r="D1416" t="inlineStr">
        <is>
          <t>Technip</t>
        </is>
      </c>
      <c r="E1416" t="n">
        <v>1084.7</v>
      </c>
      <c r="F1416" t="n">
        <v>17102</v>
      </c>
      <c r="G1416" t="n">
        <v>41.7</v>
      </c>
      <c r="H1416" t="n">
        <v>8225</v>
      </c>
      <c r="I1416" t="n">
        <v>0</v>
      </c>
      <c r="J1416" t="n">
        <v>590.6</v>
      </c>
      <c r="K1416" t="n">
        <v>206.7</v>
      </c>
      <c r="L1416" t="n">
        <v>225.4</v>
      </c>
      <c r="M1416" t="n">
        <v>55</v>
      </c>
      <c r="N1416" t="n">
        <v>75.29000000000001</v>
      </c>
      <c r="O1416" t="n">
        <v>71953</v>
      </c>
      <c r="P1416" t="n">
        <v>59624</v>
      </c>
      <c r="Q1416" t="n">
        <v>229815</v>
      </c>
      <c r="R1416" t="n">
        <v>1585390</v>
      </c>
      <c r="S1416" t="inlineStr">
        <is>
          <t>Producing</t>
        </is>
      </c>
      <c r="T1416" t="inlineStr">
        <is>
          <t>Medium</t>
        </is>
      </c>
      <c r="U1416" t="n">
        <v>8595.379999999999</v>
      </c>
      <c r="V1416" t="n">
        <v>4979.43</v>
      </c>
      <c r="W1416" t="n">
        <v>8279.15</v>
      </c>
      <c r="X1416" t="n">
        <v>4806.76</v>
      </c>
      <c r="Y1416" t="n">
        <v>8321.25</v>
      </c>
      <c r="Z1416" t="n">
        <v>6569.71</v>
      </c>
      <c r="AA1416" t="n">
        <v>9186.26</v>
      </c>
      <c r="AB1416" t="n">
        <v>1098.04</v>
      </c>
      <c r="AC1416" t="n">
        <v>5374.34</v>
      </c>
      <c r="AD1416" t="n">
        <v>6327.1</v>
      </c>
      <c r="AE1416" t="n">
        <v>2633.51</v>
      </c>
      <c r="AF1416" t="n">
        <v>5439.09</v>
      </c>
      <c r="AG1416" t="n">
        <v>8338.459999999999</v>
      </c>
      <c r="AH1416" t="n">
        <v>9906.219999999999</v>
      </c>
      <c r="AI1416" t="n">
        <v>3904.62</v>
      </c>
    </row>
    <row r="1417">
      <c r="A1417" s="1" t="n">
        <v>45497</v>
      </c>
      <c r="B1417" t="inlineStr">
        <is>
          <t>TGZ-0204</t>
        </is>
      </c>
      <c r="C1417" t="inlineStr">
        <is>
          <t>SGP-1</t>
        </is>
      </c>
      <c r="D1417" t="inlineStr">
        <is>
          <t>KCA Deutag</t>
        </is>
      </c>
      <c r="E1417" t="n">
        <v>961.2</v>
      </c>
      <c r="F1417" t="n">
        <v>19941</v>
      </c>
      <c r="G1417" t="n">
        <v>37.3</v>
      </c>
      <c r="H1417" t="n">
        <v>11703</v>
      </c>
      <c r="I1417" t="n">
        <v>0</v>
      </c>
      <c r="J1417" t="n">
        <v>401.7</v>
      </c>
      <c r="K1417" t="n">
        <v>240.5</v>
      </c>
      <c r="L1417" t="n">
        <v>180.1</v>
      </c>
      <c r="M1417" t="n">
        <v>49</v>
      </c>
      <c r="N1417" t="n">
        <v>77.13</v>
      </c>
      <c r="O1417" t="n">
        <v>64808</v>
      </c>
      <c r="P1417" t="n">
        <v>66438</v>
      </c>
      <c r="Q1417" t="n">
        <v>429521</v>
      </c>
      <c r="R1417" t="n">
        <v>1374856</v>
      </c>
      <c r="S1417" t="inlineStr">
        <is>
          <t>Drilling</t>
        </is>
      </c>
      <c r="T1417" t="inlineStr">
        <is>
          <t>Critical</t>
        </is>
      </c>
      <c r="U1417" t="n">
        <v>9246.459999999999</v>
      </c>
      <c r="V1417" t="n">
        <v>4686.99</v>
      </c>
      <c r="W1417" t="n">
        <v>9862.98</v>
      </c>
      <c r="X1417" t="n">
        <v>6719.81</v>
      </c>
      <c r="Y1417" t="n">
        <v>8746.48</v>
      </c>
      <c r="Z1417" t="n">
        <v>5981.9</v>
      </c>
      <c r="AA1417" t="n">
        <v>3594.79</v>
      </c>
      <c r="AB1417" t="n">
        <v>381.37</v>
      </c>
      <c r="AC1417" t="n">
        <v>5989.98</v>
      </c>
      <c r="AD1417" t="n">
        <v>3940.28</v>
      </c>
      <c r="AE1417" t="n">
        <v>9946.01</v>
      </c>
      <c r="AF1417" t="n">
        <v>8250.27</v>
      </c>
      <c r="AG1417" t="n">
        <v>8799.459999999999</v>
      </c>
      <c r="AH1417" t="n">
        <v>4396.43</v>
      </c>
      <c r="AI1417" t="n">
        <v>7663.53</v>
      </c>
    </row>
    <row r="1418">
      <c r="A1418" s="1" t="n">
        <v>45300</v>
      </c>
      <c r="B1418" t="inlineStr">
        <is>
          <t>TGZ-0417</t>
        </is>
      </c>
      <c r="C1418" t="inlineStr">
        <is>
          <t>CPF-1</t>
        </is>
      </c>
      <c r="D1418" t="inlineStr">
        <is>
          <t>Saipem</t>
        </is>
      </c>
      <c r="E1418" t="n">
        <v>1012.2</v>
      </c>
      <c r="F1418" t="n">
        <v>21473</v>
      </c>
      <c r="G1418" t="n">
        <v>29.2</v>
      </c>
      <c r="H1418" t="n">
        <v>13809</v>
      </c>
      <c r="I1418" t="n">
        <v>0</v>
      </c>
      <c r="J1418" t="n">
        <v>493.1</v>
      </c>
      <c r="K1418" t="n">
        <v>234.1</v>
      </c>
      <c r="L1418" t="n">
        <v>220.9</v>
      </c>
      <c r="M1418" t="n">
        <v>44.3</v>
      </c>
      <c r="N1418" t="n">
        <v>77.88</v>
      </c>
      <c r="O1418" t="n">
        <v>65884</v>
      </c>
      <c r="P1418" t="n">
        <v>62014</v>
      </c>
      <c r="Q1418" t="n">
        <v>145385</v>
      </c>
      <c r="R1418" t="n">
        <v>2774140</v>
      </c>
      <c r="S1418" t="inlineStr">
        <is>
          <t>Drilling</t>
        </is>
      </c>
      <c r="T1418" t="inlineStr">
        <is>
          <t>Critical</t>
        </is>
      </c>
      <c r="U1418" t="n">
        <v>33.5</v>
      </c>
      <c r="V1418" t="n">
        <v>3325.34</v>
      </c>
      <c r="W1418" t="n">
        <v>7075.04</v>
      </c>
      <c r="X1418" t="n">
        <v>4952.83</v>
      </c>
      <c r="Y1418" t="n">
        <v>4352.49</v>
      </c>
      <c r="Z1418" t="n">
        <v>4502.6</v>
      </c>
      <c r="AA1418" t="n">
        <v>6787.98</v>
      </c>
      <c r="AB1418" t="n">
        <v>9828.629999999999</v>
      </c>
      <c r="AC1418" t="n">
        <v>2968.74</v>
      </c>
      <c r="AD1418" t="n">
        <v>3683.45</v>
      </c>
      <c r="AE1418" t="n">
        <v>2396.71</v>
      </c>
      <c r="AF1418" t="n">
        <v>4514.6</v>
      </c>
      <c r="AG1418" t="n">
        <v>4559.38</v>
      </c>
      <c r="AH1418" t="n">
        <v>3357.2</v>
      </c>
      <c r="AI1418" t="n">
        <v>931.59</v>
      </c>
    </row>
    <row r="1419">
      <c r="A1419" s="1" t="n">
        <v>45482</v>
      </c>
      <c r="B1419" t="inlineStr">
        <is>
          <t>TGZ-0348</t>
        </is>
      </c>
      <c r="C1419" t="inlineStr">
        <is>
          <t>SGI-2</t>
        </is>
      </c>
      <c r="D1419" t="inlineStr">
        <is>
          <t>Saipem</t>
        </is>
      </c>
      <c r="E1419" t="n">
        <v>987.1</v>
      </c>
      <c r="F1419" t="n">
        <v>15023</v>
      </c>
      <c r="G1419" t="n">
        <v>40.1</v>
      </c>
      <c r="H1419" t="n">
        <v>14321</v>
      </c>
      <c r="I1419" t="n">
        <v>6748</v>
      </c>
      <c r="J1419" t="n">
        <v>495.6</v>
      </c>
      <c r="K1419" t="n">
        <v>222.4</v>
      </c>
      <c r="L1419" t="n">
        <v>197.2</v>
      </c>
      <c r="M1419" t="n">
        <v>44.3</v>
      </c>
      <c r="N1419" t="n">
        <v>77.05</v>
      </c>
      <c r="O1419" t="n">
        <v>71666</v>
      </c>
      <c r="P1419" t="n">
        <v>43733</v>
      </c>
      <c r="Q1419" t="n">
        <v>291928</v>
      </c>
      <c r="R1419" t="n">
        <v>4334198</v>
      </c>
      <c r="S1419" t="inlineStr">
        <is>
          <t>Maintenance</t>
        </is>
      </c>
      <c r="T1419" t="inlineStr">
        <is>
          <t>High</t>
        </is>
      </c>
      <c r="U1419" t="n">
        <v>5683.57</v>
      </c>
      <c r="V1419" t="n">
        <v>7777.86</v>
      </c>
      <c r="W1419" t="n">
        <v>9147.620000000001</v>
      </c>
      <c r="X1419" t="n">
        <v>1062.44</v>
      </c>
      <c r="Y1419" t="n">
        <v>5856.65</v>
      </c>
      <c r="Z1419" t="n">
        <v>9790.09</v>
      </c>
      <c r="AA1419" t="n">
        <v>3057.88</v>
      </c>
      <c r="AB1419" t="n">
        <v>5704.84</v>
      </c>
      <c r="AC1419" t="n">
        <v>2662.4</v>
      </c>
      <c r="AD1419" t="n">
        <v>2719.2</v>
      </c>
      <c r="AE1419" t="n">
        <v>2630.73</v>
      </c>
      <c r="AF1419" t="n">
        <v>8172.52</v>
      </c>
      <c r="AG1419" t="n">
        <v>3231.51</v>
      </c>
      <c r="AH1419" t="n">
        <v>8965.530000000001</v>
      </c>
      <c r="AI1419" t="n">
        <v>9848.809999999999</v>
      </c>
    </row>
    <row r="1420">
      <c r="A1420" s="1" t="n">
        <v>45306</v>
      </c>
      <c r="B1420" t="inlineStr">
        <is>
          <t>TGZ-0128</t>
        </is>
      </c>
      <c r="C1420" t="inlineStr">
        <is>
          <t>CPF-2</t>
        </is>
      </c>
      <c r="D1420" t="inlineStr">
        <is>
          <t>KCA Deutag</t>
        </is>
      </c>
      <c r="E1420" t="n">
        <v>1064.3</v>
      </c>
      <c r="F1420" t="n">
        <v>17131</v>
      </c>
      <c r="G1420" t="n">
        <v>42.8</v>
      </c>
      <c r="H1420" t="n">
        <v>14344</v>
      </c>
      <c r="I1420" t="n">
        <v>0</v>
      </c>
      <c r="J1420" t="n">
        <v>586.5</v>
      </c>
      <c r="K1420" t="n">
        <v>254.5</v>
      </c>
      <c r="L1420" t="n">
        <v>227.4</v>
      </c>
      <c r="M1420" t="n">
        <v>58.4</v>
      </c>
      <c r="N1420" t="n">
        <v>77.02</v>
      </c>
      <c r="O1420" t="n">
        <v>77284</v>
      </c>
      <c r="P1420" t="n">
        <v>60554</v>
      </c>
      <c r="Q1420" t="n">
        <v>350484</v>
      </c>
      <c r="R1420" t="n">
        <v>3083576</v>
      </c>
      <c r="S1420" t="inlineStr">
        <is>
          <t>Drilling</t>
        </is>
      </c>
      <c r="T1420" t="inlineStr">
        <is>
          <t>Critical</t>
        </is>
      </c>
      <c r="U1420" t="n">
        <v>1135.82</v>
      </c>
      <c r="V1420" t="n">
        <v>4209.86</v>
      </c>
      <c r="W1420" t="n">
        <v>1954.9</v>
      </c>
      <c r="X1420" t="n">
        <v>6032.29</v>
      </c>
      <c r="Y1420" t="n">
        <v>5773.53</v>
      </c>
      <c r="Z1420" t="n">
        <v>8327.450000000001</v>
      </c>
      <c r="AA1420" t="n">
        <v>8201.110000000001</v>
      </c>
      <c r="AB1420" t="n">
        <v>2428.04</v>
      </c>
      <c r="AC1420" t="n">
        <v>9292.129999999999</v>
      </c>
      <c r="AD1420" t="n">
        <v>8376.200000000001</v>
      </c>
      <c r="AE1420" t="n">
        <v>2033.78</v>
      </c>
      <c r="AF1420" t="n">
        <v>8282.540000000001</v>
      </c>
      <c r="AG1420" t="n">
        <v>7866.69</v>
      </c>
      <c r="AH1420" t="n">
        <v>1516.55</v>
      </c>
      <c r="AI1420" t="n">
        <v>9942.91</v>
      </c>
    </row>
    <row r="1421">
      <c r="A1421" s="1" t="n">
        <v>45517</v>
      </c>
      <c r="B1421" t="inlineStr">
        <is>
          <t>TGZ-0202</t>
        </is>
      </c>
      <c r="C1421" t="inlineStr">
        <is>
          <t>CPF-1</t>
        </is>
      </c>
      <c r="D1421" t="inlineStr">
        <is>
          <t>Schlumberger</t>
        </is>
      </c>
      <c r="E1421" t="n">
        <v>1028.9</v>
      </c>
      <c r="F1421" t="n">
        <v>22719</v>
      </c>
      <c r="G1421" t="n">
        <v>33.1</v>
      </c>
      <c r="H1421" t="n">
        <v>8456</v>
      </c>
      <c r="I1421" t="n">
        <v>0</v>
      </c>
      <c r="J1421" t="n">
        <v>455.8</v>
      </c>
      <c r="K1421" t="n">
        <v>212.7</v>
      </c>
      <c r="L1421" t="n">
        <v>239.5</v>
      </c>
      <c r="M1421" t="n">
        <v>49.7</v>
      </c>
      <c r="N1421" t="n">
        <v>76.19</v>
      </c>
      <c r="O1421" t="n">
        <v>90118</v>
      </c>
      <c r="P1421" t="n">
        <v>42190</v>
      </c>
      <c r="Q1421" t="n">
        <v>272752</v>
      </c>
      <c r="R1421" t="n">
        <v>3242987</v>
      </c>
      <c r="S1421" t="inlineStr">
        <is>
          <t>Drilling</t>
        </is>
      </c>
      <c r="T1421" t="inlineStr">
        <is>
          <t>High</t>
        </is>
      </c>
      <c r="U1421" t="n">
        <v>5085.05</v>
      </c>
      <c r="V1421" t="n">
        <v>3377.64</v>
      </c>
      <c r="W1421" t="n">
        <v>2929.44</v>
      </c>
      <c r="X1421" t="n">
        <v>137</v>
      </c>
      <c r="Y1421" t="n">
        <v>8985.459999999999</v>
      </c>
      <c r="Z1421" t="n">
        <v>5178.57</v>
      </c>
      <c r="AA1421" t="n">
        <v>5083.75</v>
      </c>
      <c r="AB1421" t="n">
        <v>2818.76</v>
      </c>
      <c r="AC1421" t="n">
        <v>4551.5</v>
      </c>
      <c r="AD1421" t="n">
        <v>9564.129999999999</v>
      </c>
      <c r="AE1421" t="n">
        <v>5714.51</v>
      </c>
      <c r="AF1421" t="n">
        <v>1687.02</v>
      </c>
      <c r="AG1421" t="n">
        <v>3739.39</v>
      </c>
      <c r="AH1421" t="n">
        <v>2650.33</v>
      </c>
      <c r="AI1421" t="n">
        <v>4172.24</v>
      </c>
    </row>
    <row r="1422">
      <c r="A1422" s="1" t="n">
        <v>45337</v>
      </c>
      <c r="B1422" t="inlineStr">
        <is>
          <t>TGZ-0453</t>
        </is>
      </c>
      <c r="C1422" t="inlineStr">
        <is>
          <t>CPF-3</t>
        </is>
      </c>
      <c r="D1422" t="inlineStr">
        <is>
          <t>KCA Deutag</t>
        </is>
      </c>
      <c r="E1422" t="n">
        <v>1109.5</v>
      </c>
      <c r="F1422" t="n">
        <v>17571</v>
      </c>
      <c r="G1422" t="n">
        <v>20.7</v>
      </c>
      <c r="H1422" t="n">
        <v>11621</v>
      </c>
      <c r="I1422" t="n">
        <v>0</v>
      </c>
      <c r="J1422" t="n">
        <v>576.2</v>
      </c>
      <c r="K1422" t="n">
        <v>249.4</v>
      </c>
      <c r="L1422" t="n">
        <v>214.8</v>
      </c>
      <c r="M1422" t="n">
        <v>44.4</v>
      </c>
      <c r="N1422" t="n">
        <v>83.03</v>
      </c>
      <c r="O1422" t="n">
        <v>65845</v>
      </c>
      <c r="P1422" t="n">
        <v>50430</v>
      </c>
      <c r="Q1422" t="n">
        <v>460707</v>
      </c>
      <c r="R1422" t="n">
        <v>1329996</v>
      </c>
      <c r="S1422" t="inlineStr">
        <is>
          <t>Shut-in</t>
        </is>
      </c>
      <c r="T1422" t="inlineStr">
        <is>
          <t>Critical</t>
        </is>
      </c>
      <c r="U1422" t="n">
        <v>8180.19</v>
      </c>
      <c r="V1422" t="n">
        <v>8050.73</v>
      </c>
      <c r="W1422" t="n">
        <v>5557.5</v>
      </c>
      <c r="X1422" t="n">
        <v>3096.42</v>
      </c>
      <c r="Y1422" t="n">
        <v>7310.65</v>
      </c>
      <c r="Z1422" t="n">
        <v>30.85</v>
      </c>
      <c r="AA1422" t="n">
        <v>143.83</v>
      </c>
      <c r="AB1422" t="n">
        <v>252.69</v>
      </c>
      <c r="AC1422" t="n">
        <v>1580.09</v>
      </c>
      <c r="AD1422" t="n">
        <v>5416.18</v>
      </c>
      <c r="AE1422" t="n">
        <v>1990.49</v>
      </c>
      <c r="AF1422" t="n">
        <v>2909.36</v>
      </c>
      <c r="AG1422" t="n">
        <v>860.86</v>
      </c>
      <c r="AH1422" t="n">
        <v>2874.96</v>
      </c>
      <c r="AI1422" t="n">
        <v>9806.139999999999</v>
      </c>
    </row>
    <row r="1423">
      <c r="A1423" s="1" t="n">
        <v>45454</v>
      </c>
      <c r="B1423" t="inlineStr">
        <is>
          <t>TGZ-0407</t>
        </is>
      </c>
      <c r="C1423" t="inlineStr">
        <is>
          <t>CPF-3</t>
        </is>
      </c>
      <c r="D1423" t="inlineStr">
        <is>
          <t>Saipem</t>
        </is>
      </c>
      <c r="E1423" t="n">
        <v>830.7</v>
      </c>
      <c r="F1423" t="n">
        <v>22103</v>
      </c>
      <c r="G1423" t="n">
        <v>39.8</v>
      </c>
      <c r="H1423" t="n">
        <v>9140</v>
      </c>
      <c r="I1423" t="n">
        <v>0</v>
      </c>
      <c r="J1423" t="n">
        <v>411.2</v>
      </c>
      <c r="K1423" t="n">
        <v>229</v>
      </c>
      <c r="L1423" t="n">
        <v>216.5</v>
      </c>
      <c r="M1423" t="n">
        <v>49.9</v>
      </c>
      <c r="N1423" t="n">
        <v>81.17</v>
      </c>
      <c r="O1423" t="n">
        <v>63497</v>
      </c>
      <c r="P1423" t="n">
        <v>52676</v>
      </c>
      <c r="Q1423" t="n">
        <v>151478</v>
      </c>
      <c r="R1423" t="n">
        <v>4790886</v>
      </c>
      <c r="S1423" t="inlineStr">
        <is>
          <t>Shut-in</t>
        </is>
      </c>
      <c r="T1423" t="inlineStr">
        <is>
          <t>Critical</t>
        </is>
      </c>
      <c r="U1423" t="n">
        <v>7965.32</v>
      </c>
      <c r="V1423" t="n">
        <v>6631.43</v>
      </c>
      <c r="W1423" t="n">
        <v>1260.11</v>
      </c>
      <c r="X1423" t="n">
        <v>6458.77</v>
      </c>
      <c r="Y1423" t="n">
        <v>8526.34</v>
      </c>
      <c r="Z1423" t="n">
        <v>6678.12</v>
      </c>
      <c r="AA1423" t="n">
        <v>3718.86</v>
      </c>
      <c r="AB1423" t="n">
        <v>8890.18</v>
      </c>
      <c r="AC1423" t="n">
        <v>3856.59</v>
      </c>
      <c r="AD1423" t="n">
        <v>5840.95</v>
      </c>
      <c r="AE1423" t="n">
        <v>8786.440000000001</v>
      </c>
      <c r="AF1423" t="n">
        <v>4473.91</v>
      </c>
      <c r="AG1423" t="n">
        <v>6128.09</v>
      </c>
      <c r="AH1423" t="n">
        <v>4140.1</v>
      </c>
      <c r="AI1423" t="n">
        <v>8027.2</v>
      </c>
    </row>
    <row r="1424">
      <c r="A1424" s="1" t="n">
        <v>45295</v>
      </c>
      <c r="B1424" t="inlineStr">
        <is>
          <t>TGZ-0418</t>
        </is>
      </c>
      <c r="C1424" t="inlineStr">
        <is>
          <t>SGI-1</t>
        </is>
      </c>
      <c r="D1424" t="inlineStr">
        <is>
          <t>Weatherford</t>
        </is>
      </c>
      <c r="E1424" t="n">
        <v>1185</v>
      </c>
      <c r="F1424" t="n">
        <v>19206</v>
      </c>
      <c r="G1424" t="n">
        <v>33.1</v>
      </c>
      <c r="H1424" t="n">
        <v>9119</v>
      </c>
      <c r="I1424" t="n">
        <v>0</v>
      </c>
      <c r="J1424" t="n">
        <v>518.7</v>
      </c>
      <c r="K1424" t="n">
        <v>228.7</v>
      </c>
      <c r="L1424" t="n">
        <v>229.9</v>
      </c>
      <c r="M1424" t="n">
        <v>48.5</v>
      </c>
      <c r="N1424" t="n">
        <v>78.97</v>
      </c>
      <c r="O1424" t="n">
        <v>67509</v>
      </c>
      <c r="P1424" t="n">
        <v>51859</v>
      </c>
      <c r="Q1424" t="n">
        <v>263512</v>
      </c>
      <c r="R1424" t="n">
        <v>2410613</v>
      </c>
      <c r="S1424" t="inlineStr">
        <is>
          <t>Producing</t>
        </is>
      </c>
      <c r="T1424" t="inlineStr">
        <is>
          <t>Medium</t>
        </is>
      </c>
      <c r="U1424" t="n">
        <v>9369.33</v>
      </c>
      <c r="V1424" t="n">
        <v>6896.33</v>
      </c>
      <c r="W1424" t="n">
        <v>6258.85</v>
      </c>
      <c r="X1424" t="n">
        <v>6064.39</v>
      </c>
      <c r="Y1424" t="n">
        <v>6073.8</v>
      </c>
      <c r="Z1424" t="n">
        <v>8881.049999999999</v>
      </c>
      <c r="AA1424" t="n">
        <v>4508.12</v>
      </c>
      <c r="AB1424" t="n">
        <v>6207.1</v>
      </c>
      <c r="AC1424" t="n">
        <v>3010.92</v>
      </c>
      <c r="AD1424" t="n">
        <v>4579.02</v>
      </c>
      <c r="AE1424" t="n">
        <v>2283.08</v>
      </c>
      <c r="AF1424" t="n">
        <v>8867.73</v>
      </c>
      <c r="AG1424" t="n">
        <v>2785.91</v>
      </c>
      <c r="AH1424" t="n">
        <v>3916.5</v>
      </c>
      <c r="AI1424" t="n">
        <v>2473.32</v>
      </c>
    </row>
    <row r="1425">
      <c r="A1425" s="1" t="n">
        <v>45362</v>
      </c>
      <c r="B1425" t="inlineStr">
        <is>
          <t>TGZ-0090</t>
        </is>
      </c>
      <c r="C1425" t="inlineStr">
        <is>
          <t>SGI-1</t>
        </is>
      </c>
      <c r="D1425" t="inlineStr">
        <is>
          <t>KCA Deutag</t>
        </is>
      </c>
      <c r="E1425" t="n">
        <v>944.1</v>
      </c>
      <c r="F1425" t="n">
        <v>23735</v>
      </c>
      <c r="G1425" t="n">
        <v>43.5</v>
      </c>
      <c r="H1425" t="n">
        <v>8052</v>
      </c>
      <c r="I1425" t="n">
        <v>0</v>
      </c>
      <c r="J1425" t="n">
        <v>502.5</v>
      </c>
      <c r="K1425" t="n">
        <v>230.3</v>
      </c>
      <c r="L1425" t="n">
        <v>233.9</v>
      </c>
      <c r="M1425" t="n">
        <v>56</v>
      </c>
      <c r="N1425" t="n">
        <v>78.78</v>
      </c>
      <c r="O1425" t="n">
        <v>71001</v>
      </c>
      <c r="P1425" t="n">
        <v>46763</v>
      </c>
      <c r="Q1425" t="n">
        <v>198000</v>
      </c>
      <c r="R1425" t="n">
        <v>3776165</v>
      </c>
      <c r="S1425" t="inlineStr">
        <is>
          <t>Maintenance</t>
        </is>
      </c>
      <c r="T1425" t="inlineStr">
        <is>
          <t>Medium</t>
        </is>
      </c>
      <c r="U1425" t="n">
        <v>4137.02</v>
      </c>
      <c r="V1425" t="n">
        <v>7719.06</v>
      </c>
      <c r="W1425" t="n">
        <v>5789.06</v>
      </c>
      <c r="X1425" t="n">
        <v>4076.19</v>
      </c>
      <c r="Y1425" t="n">
        <v>9229.51</v>
      </c>
      <c r="Z1425" t="n">
        <v>6451.73</v>
      </c>
      <c r="AA1425" t="n">
        <v>6468.57</v>
      </c>
      <c r="AB1425" t="n">
        <v>846.87</v>
      </c>
      <c r="AC1425" t="n">
        <v>4462.91</v>
      </c>
      <c r="AD1425" t="n">
        <v>3446.64</v>
      </c>
      <c r="AE1425" t="n">
        <v>5105.3</v>
      </c>
      <c r="AF1425" t="n">
        <v>7922.51</v>
      </c>
      <c r="AG1425" t="n">
        <v>7153.65</v>
      </c>
      <c r="AH1425" t="n">
        <v>5436.41</v>
      </c>
      <c r="AI1425" t="n">
        <v>4428.94</v>
      </c>
    </row>
    <row r="1426">
      <c r="A1426" s="1" t="n">
        <v>45595</v>
      </c>
      <c r="B1426" t="inlineStr">
        <is>
          <t>TGZ-0409</t>
        </is>
      </c>
      <c r="C1426" t="inlineStr">
        <is>
          <t>SGI-2</t>
        </is>
      </c>
      <c r="D1426" t="inlineStr">
        <is>
          <t>Saipem</t>
        </is>
      </c>
      <c r="E1426" t="n">
        <v>810.3</v>
      </c>
      <c r="F1426" t="n">
        <v>21873</v>
      </c>
      <c r="G1426" t="n">
        <v>37.6</v>
      </c>
      <c r="H1426" t="n">
        <v>11429</v>
      </c>
      <c r="I1426" t="n">
        <v>0</v>
      </c>
      <c r="J1426" t="n">
        <v>497.8</v>
      </c>
      <c r="K1426" t="n">
        <v>273.5</v>
      </c>
      <c r="L1426" t="n">
        <v>235.5</v>
      </c>
      <c r="M1426" t="n">
        <v>54.6</v>
      </c>
      <c r="N1426" t="n">
        <v>83.41</v>
      </c>
      <c r="O1426" t="n">
        <v>68687</v>
      </c>
      <c r="P1426" t="n">
        <v>51231</v>
      </c>
      <c r="Q1426" t="n">
        <v>363914</v>
      </c>
      <c r="R1426" t="n">
        <v>3881261</v>
      </c>
      <c r="S1426" t="inlineStr">
        <is>
          <t>Maintenance</t>
        </is>
      </c>
      <c r="T1426" t="inlineStr">
        <is>
          <t>Critical</t>
        </is>
      </c>
      <c r="U1426" t="n">
        <v>9786.540000000001</v>
      </c>
      <c r="V1426" t="n">
        <v>602.79</v>
      </c>
      <c r="W1426" t="n">
        <v>2181.63</v>
      </c>
      <c r="X1426" t="n">
        <v>1177.41</v>
      </c>
      <c r="Y1426" t="n">
        <v>9704.540000000001</v>
      </c>
      <c r="Z1426" t="n">
        <v>3025.64</v>
      </c>
      <c r="AA1426" t="n">
        <v>9199.48</v>
      </c>
      <c r="AB1426" t="n">
        <v>4548.38</v>
      </c>
      <c r="AC1426" t="n">
        <v>9093.49</v>
      </c>
      <c r="AD1426" t="n">
        <v>5455.35</v>
      </c>
      <c r="AE1426" t="n">
        <v>8351.700000000001</v>
      </c>
      <c r="AF1426" t="n">
        <v>8198.43</v>
      </c>
      <c r="AG1426" t="n">
        <v>3709.54</v>
      </c>
      <c r="AH1426" t="n">
        <v>427.33</v>
      </c>
      <c r="AI1426" t="n">
        <v>585.3200000000001</v>
      </c>
    </row>
    <row r="1427">
      <c r="A1427" s="1" t="n">
        <v>45438</v>
      </c>
      <c r="B1427" t="inlineStr">
        <is>
          <t>TGZ-0011</t>
        </is>
      </c>
      <c r="C1427" t="inlineStr">
        <is>
          <t>SGP-1</t>
        </is>
      </c>
      <c r="D1427" t="inlineStr">
        <is>
          <t>Weatherford</t>
        </is>
      </c>
      <c r="E1427" t="n">
        <v>885</v>
      </c>
      <c r="F1427" t="n">
        <v>21596</v>
      </c>
      <c r="G1427" t="n">
        <v>24.4</v>
      </c>
      <c r="H1427" t="n">
        <v>14771</v>
      </c>
      <c r="I1427" t="n">
        <v>0</v>
      </c>
      <c r="J1427" t="n">
        <v>427.4</v>
      </c>
      <c r="K1427" t="n">
        <v>275.3</v>
      </c>
      <c r="L1427" t="n">
        <v>195.3</v>
      </c>
      <c r="M1427" t="n">
        <v>45.6</v>
      </c>
      <c r="N1427" t="n">
        <v>79.8</v>
      </c>
      <c r="O1427" t="n">
        <v>80243</v>
      </c>
      <c r="P1427" t="n">
        <v>73063</v>
      </c>
      <c r="Q1427" t="n">
        <v>286813</v>
      </c>
      <c r="R1427" t="n">
        <v>1840400</v>
      </c>
      <c r="S1427" t="inlineStr">
        <is>
          <t>Maintenance</t>
        </is>
      </c>
      <c r="T1427" t="inlineStr">
        <is>
          <t>Medium</t>
        </is>
      </c>
      <c r="U1427" t="n">
        <v>4528.28</v>
      </c>
      <c r="V1427" t="n">
        <v>9920.66</v>
      </c>
      <c r="W1427" t="n">
        <v>4447.68</v>
      </c>
      <c r="X1427" t="n">
        <v>6055.48</v>
      </c>
      <c r="Y1427" t="n">
        <v>4418.43</v>
      </c>
      <c r="Z1427" t="n">
        <v>9890.690000000001</v>
      </c>
      <c r="AA1427" t="n">
        <v>2329.92</v>
      </c>
      <c r="AB1427" t="n">
        <v>5728.19</v>
      </c>
      <c r="AC1427" t="n">
        <v>9316.809999999999</v>
      </c>
      <c r="AD1427" t="n">
        <v>4879.22</v>
      </c>
      <c r="AE1427" t="n">
        <v>7828.17</v>
      </c>
      <c r="AF1427" t="n">
        <v>8821.93</v>
      </c>
      <c r="AG1427" t="n">
        <v>189.76</v>
      </c>
      <c r="AH1427" t="n">
        <v>7139.54</v>
      </c>
      <c r="AI1427" t="n">
        <v>1801.14</v>
      </c>
    </row>
    <row r="1428">
      <c r="A1428" s="1" t="n">
        <v>45327</v>
      </c>
      <c r="B1428" t="inlineStr">
        <is>
          <t>TGZ-0079</t>
        </is>
      </c>
      <c r="C1428" t="inlineStr">
        <is>
          <t>CPF-2</t>
        </is>
      </c>
      <c r="D1428" t="inlineStr">
        <is>
          <t>Schlumberger</t>
        </is>
      </c>
      <c r="E1428" t="n">
        <v>1085.9</v>
      </c>
      <c r="F1428" t="n">
        <v>19320</v>
      </c>
      <c r="G1428" t="n">
        <v>37.9</v>
      </c>
      <c r="H1428" t="n">
        <v>12502</v>
      </c>
      <c r="I1428" t="n">
        <v>0</v>
      </c>
      <c r="J1428" t="n">
        <v>504.7</v>
      </c>
      <c r="K1428" t="n">
        <v>297.2</v>
      </c>
      <c r="L1428" t="n">
        <v>197.3</v>
      </c>
      <c r="M1428" t="n">
        <v>43.2</v>
      </c>
      <c r="N1428" t="n">
        <v>83.38</v>
      </c>
      <c r="O1428" t="n">
        <v>77182</v>
      </c>
      <c r="P1428" t="n">
        <v>57008</v>
      </c>
      <c r="Q1428" t="n">
        <v>429634</v>
      </c>
      <c r="R1428" t="n">
        <v>4936653</v>
      </c>
      <c r="S1428" t="inlineStr">
        <is>
          <t>Drilling</t>
        </is>
      </c>
      <c r="T1428" t="inlineStr">
        <is>
          <t>Medium</t>
        </is>
      </c>
      <c r="U1428" t="n">
        <v>1529.5</v>
      </c>
      <c r="V1428" t="n">
        <v>1423.4</v>
      </c>
      <c r="W1428" t="n">
        <v>4707.41</v>
      </c>
      <c r="X1428" t="n">
        <v>3414.46</v>
      </c>
      <c r="Y1428" t="n">
        <v>4231.56</v>
      </c>
      <c r="Z1428" t="n">
        <v>7209.06</v>
      </c>
      <c r="AA1428" t="n">
        <v>4539.96</v>
      </c>
      <c r="AB1428" t="n">
        <v>142.28</v>
      </c>
      <c r="AC1428" t="n">
        <v>2799.34</v>
      </c>
      <c r="AD1428" t="n">
        <v>9216.48</v>
      </c>
      <c r="AE1428" t="n">
        <v>1051.81</v>
      </c>
      <c r="AF1428" t="n">
        <v>5420.8</v>
      </c>
      <c r="AG1428" t="n">
        <v>9906.66</v>
      </c>
      <c r="AH1428" t="n">
        <v>203.05</v>
      </c>
      <c r="AI1428" t="n">
        <v>9702</v>
      </c>
    </row>
    <row r="1429">
      <c r="A1429" s="1" t="n">
        <v>45341</v>
      </c>
      <c r="B1429" t="inlineStr">
        <is>
          <t>TGZ-0275</t>
        </is>
      </c>
      <c r="C1429" t="inlineStr">
        <is>
          <t>CPF-2</t>
        </is>
      </c>
      <c r="D1429" t="inlineStr">
        <is>
          <t>Saipem</t>
        </is>
      </c>
      <c r="E1429" t="n">
        <v>800.5</v>
      </c>
      <c r="F1429" t="n">
        <v>21457</v>
      </c>
      <c r="G1429" t="n">
        <v>44.9</v>
      </c>
      <c r="H1429" t="n">
        <v>12250</v>
      </c>
      <c r="I1429" t="n">
        <v>0</v>
      </c>
      <c r="J1429" t="n">
        <v>410.8</v>
      </c>
      <c r="K1429" t="n">
        <v>272.6</v>
      </c>
      <c r="L1429" t="n">
        <v>185.1</v>
      </c>
      <c r="M1429" t="n">
        <v>41.8</v>
      </c>
      <c r="N1429" t="n">
        <v>75.48999999999999</v>
      </c>
      <c r="O1429" t="n">
        <v>85915</v>
      </c>
      <c r="P1429" t="n">
        <v>61833</v>
      </c>
      <c r="Q1429" t="n">
        <v>481276</v>
      </c>
      <c r="R1429" t="n">
        <v>1513070</v>
      </c>
      <c r="S1429" t="inlineStr">
        <is>
          <t>Producing</t>
        </is>
      </c>
      <c r="T1429" t="inlineStr">
        <is>
          <t>High</t>
        </is>
      </c>
      <c r="U1429" t="n">
        <v>8515.58</v>
      </c>
      <c r="V1429" t="n">
        <v>2793.71</v>
      </c>
      <c r="W1429" t="n">
        <v>9637.59</v>
      </c>
      <c r="X1429" t="n">
        <v>193.08</v>
      </c>
      <c r="Y1429" t="n">
        <v>8721.77</v>
      </c>
      <c r="Z1429" t="n">
        <v>9294.41</v>
      </c>
      <c r="AA1429" t="n">
        <v>7684.77</v>
      </c>
      <c r="AB1429" t="n">
        <v>2041.35</v>
      </c>
      <c r="AC1429" t="n">
        <v>7630.87</v>
      </c>
      <c r="AD1429" t="n">
        <v>4279.69</v>
      </c>
      <c r="AE1429" t="n">
        <v>2209.35</v>
      </c>
      <c r="AF1429" t="n">
        <v>9899.459999999999</v>
      </c>
      <c r="AG1429" t="n">
        <v>5587.59</v>
      </c>
      <c r="AH1429" t="n">
        <v>8767.02</v>
      </c>
      <c r="AI1429" t="n">
        <v>2546.14</v>
      </c>
    </row>
    <row r="1430">
      <c r="A1430" s="1" t="n">
        <v>45583</v>
      </c>
      <c r="B1430" t="inlineStr">
        <is>
          <t>TGZ-0360</t>
        </is>
      </c>
      <c r="C1430" t="inlineStr">
        <is>
          <t>CPF-2</t>
        </is>
      </c>
      <c r="D1430" t="inlineStr">
        <is>
          <t>Saipem</t>
        </is>
      </c>
      <c r="E1430" t="n">
        <v>1088.7</v>
      </c>
      <c r="F1430" t="n">
        <v>19281</v>
      </c>
      <c r="G1430" t="n">
        <v>33.8</v>
      </c>
      <c r="H1430" t="n">
        <v>12012</v>
      </c>
      <c r="I1430" t="n">
        <v>0</v>
      </c>
      <c r="J1430" t="n">
        <v>536.7</v>
      </c>
      <c r="K1430" t="n">
        <v>201</v>
      </c>
      <c r="L1430" t="n">
        <v>172.8</v>
      </c>
      <c r="M1430" t="n">
        <v>45.9</v>
      </c>
      <c r="N1430" t="n">
        <v>77.26000000000001</v>
      </c>
      <c r="O1430" t="n">
        <v>74082</v>
      </c>
      <c r="P1430" t="n">
        <v>51195</v>
      </c>
      <c r="Q1430" t="n">
        <v>86674</v>
      </c>
      <c r="R1430" t="n">
        <v>1623149</v>
      </c>
      <c r="S1430" t="inlineStr">
        <is>
          <t>Producing</t>
        </is>
      </c>
      <c r="T1430" t="inlineStr">
        <is>
          <t>High</t>
        </is>
      </c>
      <c r="U1430" t="n">
        <v>5393.07</v>
      </c>
      <c r="V1430" t="n">
        <v>2757.17</v>
      </c>
      <c r="W1430" t="n">
        <v>1481.5</v>
      </c>
      <c r="X1430" t="n">
        <v>5724.53</v>
      </c>
      <c r="Y1430" t="n">
        <v>4030.56</v>
      </c>
      <c r="Z1430" t="n">
        <v>5044.16</v>
      </c>
      <c r="AA1430" t="n">
        <v>6788.28</v>
      </c>
      <c r="AB1430" t="n">
        <v>2466.88</v>
      </c>
      <c r="AC1430" t="n">
        <v>7580.66</v>
      </c>
      <c r="AD1430" t="n">
        <v>975.79</v>
      </c>
      <c r="AE1430" t="n">
        <v>5161.14</v>
      </c>
      <c r="AF1430" t="n">
        <v>7021.1</v>
      </c>
      <c r="AG1430" t="n">
        <v>6518.27</v>
      </c>
      <c r="AH1430" t="n">
        <v>2613.39</v>
      </c>
      <c r="AI1430" t="n">
        <v>4832.03</v>
      </c>
    </row>
    <row r="1431">
      <c r="A1431" s="1" t="n">
        <v>45572</v>
      </c>
      <c r="B1431" t="inlineStr">
        <is>
          <t>TGZ-0007</t>
        </is>
      </c>
      <c r="C1431" t="inlineStr">
        <is>
          <t>CPF-3</t>
        </is>
      </c>
      <c r="D1431" t="inlineStr">
        <is>
          <t>Halliburton</t>
        </is>
      </c>
      <c r="E1431" t="n">
        <v>1018.7</v>
      </c>
      <c r="F1431" t="n">
        <v>17985</v>
      </c>
      <c r="G1431" t="n">
        <v>41.8</v>
      </c>
      <c r="H1431" t="n">
        <v>14830</v>
      </c>
      <c r="I1431" t="n">
        <v>0</v>
      </c>
      <c r="J1431" t="n">
        <v>406.9</v>
      </c>
      <c r="K1431" t="n">
        <v>218.7</v>
      </c>
      <c r="L1431" t="n">
        <v>181.1</v>
      </c>
      <c r="M1431" t="n">
        <v>46.9</v>
      </c>
      <c r="N1431" t="n">
        <v>77.94</v>
      </c>
      <c r="O1431" t="n">
        <v>80650</v>
      </c>
      <c r="P1431" t="n">
        <v>48033</v>
      </c>
      <c r="Q1431" t="n">
        <v>412412</v>
      </c>
      <c r="R1431" t="n">
        <v>3086926</v>
      </c>
      <c r="S1431" t="inlineStr">
        <is>
          <t>Producing</t>
        </is>
      </c>
      <c r="T1431" t="inlineStr">
        <is>
          <t>High</t>
        </is>
      </c>
      <c r="U1431" t="n">
        <v>5173.75</v>
      </c>
      <c r="V1431" t="n">
        <v>3190.89</v>
      </c>
      <c r="W1431" t="n">
        <v>1997.2</v>
      </c>
      <c r="X1431" t="n">
        <v>8430.610000000001</v>
      </c>
      <c r="Y1431" t="n">
        <v>4116.54</v>
      </c>
      <c r="Z1431" t="n">
        <v>5625.05</v>
      </c>
      <c r="AA1431" t="n">
        <v>5009.58</v>
      </c>
      <c r="AB1431" t="n">
        <v>8994.91</v>
      </c>
      <c r="AC1431" t="n">
        <v>598.39</v>
      </c>
      <c r="AD1431" t="n">
        <v>9621.719999999999</v>
      </c>
      <c r="AE1431" t="n">
        <v>9884.41</v>
      </c>
      <c r="AF1431" t="n">
        <v>1470.12</v>
      </c>
      <c r="AG1431" t="n">
        <v>3817.81</v>
      </c>
      <c r="AH1431" t="n">
        <v>8208.75</v>
      </c>
      <c r="AI1431" t="n">
        <v>9804.52</v>
      </c>
    </row>
    <row r="1432">
      <c r="A1432" s="1" t="n">
        <v>45618</v>
      </c>
      <c r="B1432" t="inlineStr">
        <is>
          <t>TGZ-0098</t>
        </is>
      </c>
      <c r="C1432" t="inlineStr">
        <is>
          <t>CPF-2</t>
        </is>
      </c>
      <c r="D1432" t="inlineStr">
        <is>
          <t>KCA Deutag</t>
        </is>
      </c>
      <c r="E1432" t="n">
        <v>1156.9</v>
      </c>
      <c r="F1432" t="n">
        <v>24168</v>
      </c>
      <c r="G1432" t="n">
        <v>18.1</v>
      </c>
      <c r="H1432" t="n">
        <v>14837</v>
      </c>
      <c r="I1432" t="n">
        <v>0</v>
      </c>
      <c r="J1432" t="n">
        <v>403.9</v>
      </c>
      <c r="K1432" t="n">
        <v>268</v>
      </c>
      <c r="L1432" t="n">
        <v>167.9</v>
      </c>
      <c r="M1432" t="n">
        <v>56.7</v>
      </c>
      <c r="N1432" t="n">
        <v>75.33</v>
      </c>
      <c r="O1432" t="n">
        <v>96007</v>
      </c>
      <c r="P1432" t="n">
        <v>73322</v>
      </c>
      <c r="Q1432" t="n">
        <v>193084</v>
      </c>
      <c r="R1432" t="n">
        <v>3840143</v>
      </c>
      <c r="S1432" t="inlineStr">
        <is>
          <t>Producing</t>
        </is>
      </c>
      <c r="T1432" t="inlineStr">
        <is>
          <t>Critical</t>
        </is>
      </c>
      <c r="U1432" t="n">
        <v>5303.42</v>
      </c>
      <c r="V1432" t="n">
        <v>4726.96</v>
      </c>
      <c r="W1432" t="n">
        <v>2633.26</v>
      </c>
      <c r="X1432" t="n">
        <v>7451.46</v>
      </c>
      <c r="Y1432" t="n">
        <v>3809.34</v>
      </c>
      <c r="Z1432" t="n">
        <v>5224.67</v>
      </c>
      <c r="AA1432" t="n">
        <v>292.98</v>
      </c>
      <c r="AB1432" t="n">
        <v>2928.56</v>
      </c>
      <c r="AC1432" t="n">
        <v>7151.84</v>
      </c>
      <c r="AD1432" t="n">
        <v>8095.65</v>
      </c>
      <c r="AE1432" t="n">
        <v>6132.23</v>
      </c>
      <c r="AF1432" t="n">
        <v>4800.93</v>
      </c>
      <c r="AG1432" t="n">
        <v>459.63</v>
      </c>
      <c r="AH1432" t="n">
        <v>9312.42</v>
      </c>
      <c r="AI1432" t="n">
        <v>8318.049999999999</v>
      </c>
    </row>
    <row r="1433">
      <c r="A1433" s="1" t="n">
        <v>45542</v>
      </c>
      <c r="B1433" t="inlineStr">
        <is>
          <t>TGZ-0421</t>
        </is>
      </c>
      <c r="C1433" t="inlineStr">
        <is>
          <t>SGP-1</t>
        </is>
      </c>
      <c r="D1433" t="inlineStr">
        <is>
          <t>Saipem</t>
        </is>
      </c>
      <c r="E1433" t="n">
        <v>821.6</v>
      </c>
      <c r="F1433" t="n">
        <v>23296</v>
      </c>
      <c r="G1433" t="n">
        <v>15</v>
      </c>
      <c r="H1433" t="n">
        <v>8911</v>
      </c>
      <c r="I1433" t="n">
        <v>0</v>
      </c>
      <c r="J1433" t="n">
        <v>517.6</v>
      </c>
      <c r="K1433" t="n">
        <v>240.6</v>
      </c>
      <c r="L1433" t="n">
        <v>201.3</v>
      </c>
      <c r="M1433" t="n">
        <v>48.7</v>
      </c>
      <c r="N1433" t="n">
        <v>75.90000000000001</v>
      </c>
      <c r="O1433" t="n">
        <v>85797</v>
      </c>
      <c r="P1433" t="n">
        <v>72028</v>
      </c>
      <c r="Q1433" t="n">
        <v>408378</v>
      </c>
      <c r="R1433" t="n">
        <v>3825994</v>
      </c>
      <c r="S1433" t="inlineStr">
        <is>
          <t>Drilling</t>
        </is>
      </c>
      <c r="T1433" t="inlineStr">
        <is>
          <t>Medium</t>
        </is>
      </c>
      <c r="U1433" t="n">
        <v>3537.51</v>
      </c>
      <c r="V1433" t="n">
        <v>3031.79</v>
      </c>
      <c r="W1433" t="n">
        <v>3612.65</v>
      </c>
      <c r="X1433" t="n">
        <v>1512.37</v>
      </c>
      <c r="Y1433" t="n">
        <v>1232.18</v>
      </c>
      <c r="Z1433" t="n">
        <v>9556.6</v>
      </c>
      <c r="AA1433" t="n">
        <v>5723.28</v>
      </c>
      <c r="AB1433" t="n">
        <v>5381.93</v>
      </c>
      <c r="AC1433" t="n">
        <v>839.58</v>
      </c>
      <c r="AD1433" t="n">
        <v>9147.67</v>
      </c>
      <c r="AE1433" t="n">
        <v>9985.809999999999</v>
      </c>
      <c r="AF1433" t="n">
        <v>2671.19</v>
      </c>
      <c r="AG1433" t="n">
        <v>7745.28</v>
      </c>
      <c r="AH1433" t="n">
        <v>7908.84</v>
      </c>
      <c r="AI1433" t="n">
        <v>4733.76</v>
      </c>
    </row>
    <row r="1434">
      <c r="A1434" s="1" t="n">
        <v>45647</v>
      </c>
      <c r="B1434" t="inlineStr">
        <is>
          <t>TGZ-0391</t>
        </is>
      </c>
      <c r="C1434" t="inlineStr">
        <is>
          <t>SGI-1</t>
        </is>
      </c>
      <c r="D1434" t="inlineStr">
        <is>
          <t>Saipem</t>
        </is>
      </c>
      <c r="E1434" t="n">
        <v>1077.5</v>
      </c>
      <c r="F1434" t="n">
        <v>15624</v>
      </c>
      <c r="G1434" t="n">
        <v>38.2</v>
      </c>
      <c r="H1434" t="n">
        <v>11161</v>
      </c>
      <c r="I1434" t="n">
        <v>0</v>
      </c>
      <c r="J1434" t="n">
        <v>411.9</v>
      </c>
      <c r="K1434" t="n">
        <v>272.9</v>
      </c>
      <c r="L1434" t="n">
        <v>169.6</v>
      </c>
      <c r="M1434" t="n">
        <v>42.1</v>
      </c>
      <c r="N1434" t="n">
        <v>82.16</v>
      </c>
      <c r="O1434" t="n">
        <v>99617</v>
      </c>
      <c r="P1434" t="n">
        <v>48261</v>
      </c>
      <c r="Q1434" t="n">
        <v>64939</v>
      </c>
      <c r="R1434" t="n">
        <v>2303711</v>
      </c>
      <c r="S1434" t="inlineStr">
        <is>
          <t>Producing</t>
        </is>
      </c>
      <c r="T1434" t="inlineStr">
        <is>
          <t>Medium</t>
        </is>
      </c>
      <c r="U1434" t="n">
        <v>1721.53</v>
      </c>
      <c r="V1434" t="n">
        <v>1208.91</v>
      </c>
      <c r="W1434" t="n">
        <v>6081.31</v>
      </c>
      <c r="X1434" t="n">
        <v>2516.29</v>
      </c>
      <c r="Y1434" t="n">
        <v>2023.77</v>
      </c>
      <c r="Z1434" t="n">
        <v>3380.54</v>
      </c>
      <c r="AA1434" t="n">
        <v>2880</v>
      </c>
      <c r="AB1434" t="n">
        <v>6497.35</v>
      </c>
      <c r="AC1434" t="n">
        <v>3259.38</v>
      </c>
      <c r="AD1434" t="n">
        <v>9303.299999999999</v>
      </c>
      <c r="AE1434" t="n">
        <v>3741.7</v>
      </c>
      <c r="AF1434" t="n">
        <v>7216.88</v>
      </c>
      <c r="AG1434" t="n">
        <v>5877.87</v>
      </c>
      <c r="AH1434" t="n">
        <v>4535.25</v>
      </c>
      <c r="AI1434" t="n">
        <v>3292.37</v>
      </c>
    </row>
    <row r="1435">
      <c r="A1435" s="1" t="n">
        <v>45320</v>
      </c>
      <c r="B1435" t="inlineStr">
        <is>
          <t>TGZ-0173</t>
        </is>
      </c>
      <c r="C1435" t="inlineStr">
        <is>
          <t>SGP-1</t>
        </is>
      </c>
      <c r="D1435" t="inlineStr">
        <is>
          <t>Technip</t>
        </is>
      </c>
      <c r="E1435" t="n">
        <v>1153.5</v>
      </c>
      <c r="F1435" t="n">
        <v>17537</v>
      </c>
      <c r="G1435" t="n">
        <v>29.3</v>
      </c>
      <c r="H1435" t="n">
        <v>13829</v>
      </c>
      <c r="I1435" t="n">
        <v>0</v>
      </c>
      <c r="J1435" t="n">
        <v>592</v>
      </c>
      <c r="K1435" t="n">
        <v>265.2</v>
      </c>
      <c r="L1435" t="n">
        <v>232.8</v>
      </c>
      <c r="M1435" t="n">
        <v>46.8</v>
      </c>
      <c r="N1435" t="n">
        <v>83.62</v>
      </c>
      <c r="O1435" t="n">
        <v>79700</v>
      </c>
      <c r="P1435" t="n">
        <v>53448</v>
      </c>
      <c r="Q1435" t="n">
        <v>289628</v>
      </c>
      <c r="R1435" t="n">
        <v>4150362</v>
      </c>
      <c r="S1435" t="inlineStr">
        <is>
          <t>Producing</t>
        </is>
      </c>
      <c r="T1435" t="inlineStr">
        <is>
          <t>Critical</t>
        </is>
      </c>
      <c r="U1435" t="n">
        <v>3681.73</v>
      </c>
      <c r="V1435" t="n">
        <v>9901.190000000001</v>
      </c>
      <c r="W1435" t="n">
        <v>7566.64</v>
      </c>
      <c r="X1435" t="n">
        <v>5986.38</v>
      </c>
      <c r="Y1435" t="n">
        <v>3524.99</v>
      </c>
      <c r="Z1435" t="n">
        <v>2752.53</v>
      </c>
      <c r="AA1435" t="n">
        <v>7766.98</v>
      </c>
      <c r="AB1435" t="n">
        <v>1477.99</v>
      </c>
      <c r="AC1435" t="n">
        <v>6223.9</v>
      </c>
      <c r="AD1435" t="n">
        <v>9841.52</v>
      </c>
      <c r="AE1435" t="n">
        <v>6496.82</v>
      </c>
      <c r="AF1435" t="n">
        <v>3645.92</v>
      </c>
      <c r="AG1435" t="n">
        <v>7058.04</v>
      </c>
      <c r="AH1435" t="n">
        <v>9936.879999999999</v>
      </c>
      <c r="AI1435" t="n">
        <v>1195.58</v>
      </c>
    </row>
    <row r="1436">
      <c r="A1436" s="1" t="n">
        <v>45496</v>
      </c>
      <c r="B1436" t="inlineStr">
        <is>
          <t>TGZ-0361</t>
        </is>
      </c>
      <c r="C1436" t="inlineStr">
        <is>
          <t>CPF-3</t>
        </is>
      </c>
      <c r="D1436" t="inlineStr">
        <is>
          <t>Technip</t>
        </is>
      </c>
      <c r="E1436" t="n">
        <v>1061.4</v>
      </c>
      <c r="F1436" t="n">
        <v>23414</v>
      </c>
      <c r="G1436" t="n">
        <v>19</v>
      </c>
      <c r="H1436" t="n">
        <v>14825</v>
      </c>
      <c r="I1436" t="n">
        <v>0</v>
      </c>
      <c r="J1436" t="n">
        <v>576.6</v>
      </c>
      <c r="K1436" t="n">
        <v>210.7</v>
      </c>
      <c r="L1436" t="n">
        <v>180</v>
      </c>
      <c r="M1436" t="n">
        <v>41.6</v>
      </c>
      <c r="N1436" t="n">
        <v>80.25</v>
      </c>
      <c r="O1436" t="n">
        <v>67892</v>
      </c>
      <c r="P1436" t="n">
        <v>70737</v>
      </c>
      <c r="Q1436" t="n">
        <v>302308</v>
      </c>
      <c r="R1436" t="n">
        <v>1691280</v>
      </c>
      <c r="S1436" t="inlineStr">
        <is>
          <t>Maintenance</t>
        </is>
      </c>
      <c r="T1436" t="inlineStr">
        <is>
          <t>High</t>
        </is>
      </c>
      <c r="U1436" t="n">
        <v>524.84</v>
      </c>
      <c r="V1436" t="n">
        <v>7873.52</v>
      </c>
      <c r="W1436" t="n">
        <v>2378.3</v>
      </c>
      <c r="X1436" t="n">
        <v>7554.25</v>
      </c>
      <c r="Y1436" t="n">
        <v>5102.27</v>
      </c>
      <c r="Z1436" t="n">
        <v>4981.86</v>
      </c>
      <c r="AA1436" t="n">
        <v>416.8</v>
      </c>
      <c r="AB1436" t="n">
        <v>2871.36</v>
      </c>
      <c r="AC1436" t="n">
        <v>4898.69</v>
      </c>
      <c r="AD1436" t="n">
        <v>1507.55</v>
      </c>
      <c r="AE1436" t="n">
        <v>9850.719999999999</v>
      </c>
      <c r="AF1436" t="n">
        <v>4262.72</v>
      </c>
      <c r="AG1436" t="n">
        <v>4860.98</v>
      </c>
      <c r="AH1436" t="n">
        <v>2485.98</v>
      </c>
      <c r="AI1436" t="n">
        <v>3762.67</v>
      </c>
    </row>
    <row r="1437">
      <c r="A1437" s="1" t="n">
        <v>45352</v>
      </c>
      <c r="B1437" t="inlineStr">
        <is>
          <t>TGZ-0212</t>
        </is>
      </c>
      <c r="C1437" t="inlineStr">
        <is>
          <t>SGP-2</t>
        </is>
      </c>
      <c r="D1437" t="inlineStr">
        <is>
          <t>KCA Deutag</t>
        </is>
      </c>
      <c r="E1437" t="n">
        <v>901.6</v>
      </c>
      <c r="F1437" t="n">
        <v>18020</v>
      </c>
      <c r="G1437" t="n">
        <v>26</v>
      </c>
      <c r="H1437" t="n">
        <v>9135</v>
      </c>
      <c r="I1437" t="n">
        <v>0</v>
      </c>
      <c r="J1437" t="n">
        <v>505.9</v>
      </c>
      <c r="K1437" t="n">
        <v>219.6</v>
      </c>
      <c r="L1437" t="n">
        <v>172</v>
      </c>
      <c r="M1437" t="n">
        <v>56.4</v>
      </c>
      <c r="N1437" t="n">
        <v>79.44</v>
      </c>
      <c r="O1437" t="n">
        <v>85151</v>
      </c>
      <c r="P1437" t="n">
        <v>68128</v>
      </c>
      <c r="Q1437" t="n">
        <v>386171</v>
      </c>
      <c r="R1437" t="n">
        <v>4252648</v>
      </c>
      <c r="S1437" t="inlineStr">
        <is>
          <t>Drilling</t>
        </is>
      </c>
      <c r="T1437" t="inlineStr">
        <is>
          <t>Critical</t>
        </is>
      </c>
      <c r="U1437" t="n">
        <v>4575.53</v>
      </c>
      <c r="V1437" t="n">
        <v>8678.02</v>
      </c>
      <c r="W1437" t="n">
        <v>3365.41</v>
      </c>
      <c r="X1437" t="n">
        <v>8788.98</v>
      </c>
      <c r="Y1437" t="n">
        <v>7956.6</v>
      </c>
      <c r="Z1437" t="n">
        <v>1426.47</v>
      </c>
      <c r="AA1437" t="n">
        <v>6236.71</v>
      </c>
      <c r="AB1437" t="n">
        <v>6232.78</v>
      </c>
      <c r="AC1437" t="n">
        <v>9617.389999999999</v>
      </c>
      <c r="AD1437" t="n">
        <v>1073.2</v>
      </c>
      <c r="AE1437" t="n">
        <v>327.91</v>
      </c>
      <c r="AF1437" t="n">
        <v>2503.88</v>
      </c>
      <c r="AG1437" t="n">
        <v>7091.3</v>
      </c>
      <c r="AH1437" t="n">
        <v>2611.05</v>
      </c>
      <c r="AI1437" t="n">
        <v>5706.54</v>
      </c>
    </row>
    <row r="1438">
      <c r="A1438" s="1" t="n">
        <v>45340</v>
      </c>
      <c r="B1438" t="inlineStr">
        <is>
          <t>TGZ-0353</t>
        </is>
      </c>
      <c r="C1438" t="inlineStr">
        <is>
          <t>SGP-2</t>
        </is>
      </c>
      <c r="D1438" t="inlineStr">
        <is>
          <t>Technip</t>
        </is>
      </c>
      <c r="E1438" t="n">
        <v>827.2</v>
      </c>
      <c r="F1438" t="n">
        <v>20663</v>
      </c>
      <c r="G1438" t="n">
        <v>41.2</v>
      </c>
      <c r="H1438" t="n">
        <v>12576</v>
      </c>
      <c r="I1438" t="n">
        <v>0</v>
      </c>
      <c r="J1438" t="n">
        <v>476.9</v>
      </c>
      <c r="K1438" t="n">
        <v>245.1</v>
      </c>
      <c r="L1438" t="n">
        <v>173</v>
      </c>
      <c r="M1438" t="n">
        <v>48.9</v>
      </c>
      <c r="N1438" t="n">
        <v>76.97</v>
      </c>
      <c r="O1438" t="n">
        <v>60689</v>
      </c>
      <c r="P1438" t="n">
        <v>40030</v>
      </c>
      <c r="Q1438" t="n">
        <v>426882</v>
      </c>
      <c r="R1438" t="n">
        <v>3711611</v>
      </c>
      <c r="S1438" t="inlineStr">
        <is>
          <t>Shut-in</t>
        </is>
      </c>
      <c r="T1438" t="inlineStr">
        <is>
          <t>Medium</t>
        </is>
      </c>
      <c r="U1438" t="n">
        <v>5248.91</v>
      </c>
      <c r="V1438" t="n">
        <v>9269.200000000001</v>
      </c>
      <c r="W1438" t="n">
        <v>9386.99</v>
      </c>
      <c r="X1438" t="n">
        <v>781.08</v>
      </c>
      <c r="Y1438" t="n">
        <v>5451.69</v>
      </c>
      <c r="Z1438" t="n">
        <v>8796.360000000001</v>
      </c>
      <c r="AA1438" t="n">
        <v>294.98</v>
      </c>
      <c r="AB1438" t="n">
        <v>1795.15</v>
      </c>
      <c r="AC1438" t="n">
        <v>3618.19</v>
      </c>
      <c r="AD1438" t="n">
        <v>6305.91</v>
      </c>
      <c r="AE1438" t="n">
        <v>208.35</v>
      </c>
      <c r="AF1438" t="n">
        <v>5510</v>
      </c>
      <c r="AG1438" t="n">
        <v>5908.81</v>
      </c>
      <c r="AH1438" t="n">
        <v>146.99</v>
      </c>
      <c r="AI1438" t="n">
        <v>9643.93</v>
      </c>
    </row>
    <row r="1439">
      <c r="A1439" s="1" t="n">
        <v>45544</v>
      </c>
      <c r="B1439" t="inlineStr">
        <is>
          <t>TGZ-0053</t>
        </is>
      </c>
      <c r="C1439" t="inlineStr">
        <is>
          <t>CPF-1</t>
        </is>
      </c>
      <c r="D1439" t="inlineStr">
        <is>
          <t>Saipem</t>
        </is>
      </c>
      <c r="E1439" t="n">
        <v>875.6</v>
      </c>
      <c r="F1439" t="n">
        <v>18322</v>
      </c>
      <c r="G1439" t="n">
        <v>42.5</v>
      </c>
      <c r="H1439" t="n">
        <v>14575</v>
      </c>
      <c r="I1439" t="n">
        <v>0</v>
      </c>
      <c r="J1439" t="n">
        <v>578.4</v>
      </c>
      <c r="K1439" t="n">
        <v>273.1</v>
      </c>
      <c r="L1439" t="n">
        <v>182.4</v>
      </c>
      <c r="M1439" t="n">
        <v>43.7</v>
      </c>
      <c r="N1439" t="n">
        <v>84.45999999999999</v>
      </c>
      <c r="O1439" t="n">
        <v>78919</v>
      </c>
      <c r="P1439" t="n">
        <v>46156</v>
      </c>
      <c r="Q1439" t="n">
        <v>272451</v>
      </c>
      <c r="R1439" t="n">
        <v>3837293</v>
      </c>
      <c r="S1439" t="inlineStr">
        <is>
          <t>Producing</t>
        </is>
      </c>
      <c r="T1439" t="inlineStr">
        <is>
          <t>Low</t>
        </is>
      </c>
      <c r="U1439" t="n">
        <v>8150.57</v>
      </c>
      <c r="V1439" t="n">
        <v>5468.3</v>
      </c>
      <c r="W1439" t="n">
        <v>5587.86</v>
      </c>
      <c r="X1439" t="n">
        <v>3985.94</v>
      </c>
      <c r="Y1439" t="n">
        <v>2259.7</v>
      </c>
      <c r="Z1439" t="n">
        <v>7437.6</v>
      </c>
      <c r="AA1439" t="n">
        <v>9675.82</v>
      </c>
      <c r="AB1439" t="n">
        <v>4562.8</v>
      </c>
      <c r="AC1439" t="n">
        <v>3757.42</v>
      </c>
      <c r="AD1439" t="n">
        <v>9872.219999999999</v>
      </c>
      <c r="AE1439" t="n">
        <v>5475.42</v>
      </c>
      <c r="AF1439" t="n">
        <v>6994.15</v>
      </c>
      <c r="AG1439" t="n">
        <v>3943.55</v>
      </c>
      <c r="AH1439" t="n">
        <v>2772.68</v>
      </c>
      <c r="AI1439" t="n">
        <v>9439.65</v>
      </c>
    </row>
    <row r="1440">
      <c r="A1440" s="1" t="n">
        <v>45451</v>
      </c>
      <c r="B1440" t="inlineStr">
        <is>
          <t>TGZ-0304</t>
        </is>
      </c>
      <c r="C1440" t="inlineStr">
        <is>
          <t>CPF-2</t>
        </is>
      </c>
      <c r="D1440" t="inlineStr">
        <is>
          <t>KCA Deutag</t>
        </is>
      </c>
      <c r="E1440" t="n">
        <v>1027.6</v>
      </c>
      <c r="F1440" t="n">
        <v>17612</v>
      </c>
      <c r="G1440" t="n">
        <v>32</v>
      </c>
      <c r="H1440" t="n">
        <v>14854</v>
      </c>
      <c r="I1440" t="n">
        <v>0</v>
      </c>
      <c r="J1440" t="n">
        <v>483.5</v>
      </c>
      <c r="K1440" t="n">
        <v>225.1</v>
      </c>
      <c r="L1440" t="n">
        <v>228.5</v>
      </c>
      <c r="M1440" t="n">
        <v>43.1</v>
      </c>
      <c r="N1440" t="n">
        <v>84.7</v>
      </c>
      <c r="O1440" t="n">
        <v>78298</v>
      </c>
      <c r="P1440" t="n">
        <v>76605</v>
      </c>
      <c r="Q1440" t="n">
        <v>478696</v>
      </c>
      <c r="R1440" t="n">
        <v>1418011</v>
      </c>
      <c r="S1440" t="inlineStr">
        <is>
          <t>Producing</t>
        </is>
      </c>
      <c r="T1440" t="inlineStr">
        <is>
          <t>Critical</t>
        </is>
      </c>
      <c r="U1440" t="n">
        <v>5998.67</v>
      </c>
      <c r="V1440" t="n">
        <v>7272.44</v>
      </c>
      <c r="W1440" t="n">
        <v>7586.23</v>
      </c>
      <c r="X1440" t="n">
        <v>2196.55</v>
      </c>
      <c r="Y1440" t="n">
        <v>8754.91</v>
      </c>
      <c r="Z1440" t="n">
        <v>8461.74</v>
      </c>
      <c r="AA1440" t="n">
        <v>9571.74</v>
      </c>
      <c r="AB1440" t="n">
        <v>6130.9</v>
      </c>
      <c r="AC1440" t="n">
        <v>4552.32</v>
      </c>
      <c r="AD1440" t="n">
        <v>5465.3</v>
      </c>
      <c r="AE1440" t="n">
        <v>4467.45</v>
      </c>
      <c r="AF1440" t="n">
        <v>7401.45</v>
      </c>
      <c r="AG1440" t="n">
        <v>2792.9</v>
      </c>
      <c r="AH1440" t="n">
        <v>4598.75</v>
      </c>
      <c r="AI1440" t="n">
        <v>4258.73</v>
      </c>
    </row>
    <row r="1441">
      <c r="A1441" s="1" t="n">
        <v>45535</v>
      </c>
      <c r="B1441" t="inlineStr">
        <is>
          <t>TGZ-0072</t>
        </is>
      </c>
      <c r="C1441" t="inlineStr">
        <is>
          <t>SGP-2</t>
        </is>
      </c>
      <c r="D1441" t="inlineStr">
        <is>
          <t>Weatherford</t>
        </is>
      </c>
      <c r="E1441" t="n">
        <v>985.8</v>
      </c>
      <c r="F1441" t="n">
        <v>21332</v>
      </c>
      <c r="G1441" t="n">
        <v>17.2</v>
      </c>
      <c r="H1441" t="n">
        <v>9769</v>
      </c>
      <c r="I1441" t="n">
        <v>0</v>
      </c>
      <c r="J1441" t="n">
        <v>470.4</v>
      </c>
      <c r="K1441" t="n">
        <v>211.1</v>
      </c>
      <c r="L1441" t="n">
        <v>222</v>
      </c>
      <c r="M1441" t="n">
        <v>54.5</v>
      </c>
      <c r="N1441" t="n">
        <v>80.16</v>
      </c>
      <c r="O1441" t="n">
        <v>70743</v>
      </c>
      <c r="P1441" t="n">
        <v>51256</v>
      </c>
      <c r="Q1441" t="n">
        <v>204008</v>
      </c>
      <c r="R1441" t="n">
        <v>2148045</v>
      </c>
      <c r="S1441" t="inlineStr">
        <is>
          <t>Shut-in</t>
        </is>
      </c>
      <c r="T1441" t="inlineStr">
        <is>
          <t>High</t>
        </is>
      </c>
      <c r="U1441" t="n">
        <v>8379.74</v>
      </c>
      <c r="V1441" t="n">
        <v>2099.03</v>
      </c>
      <c r="W1441" t="n">
        <v>5732.49</v>
      </c>
      <c r="X1441" t="n">
        <v>643.5</v>
      </c>
      <c r="Y1441" t="n">
        <v>4210.66</v>
      </c>
      <c r="Z1441" t="n">
        <v>2375.58</v>
      </c>
      <c r="AA1441" t="n">
        <v>373.72</v>
      </c>
      <c r="AB1441" t="n">
        <v>1038.29</v>
      </c>
      <c r="AC1441" t="n">
        <v>3381.5</v>
      </c>
      <c r="AD1441" t="n">
        <v>3996.2</v>
      </c>
      <c r="AE1441" t="n">
        <v>4622.83</v>
      </c>
      <c r="AF1441" t="n">
        <v>9283.959999999999</v>
      </c>
      <c r="AG1441" t="n">
        <v>2112.32</v>
      </c>
      <c r="AH1441" t="n">
        <v>1833.94</v>
      </c>
      <c r="AI1441" t="n">
        <v>3758.77</v>
      </c>
    </row>
    <row r="1442">
      <c r="A1442" s="1" t="n">
        <v>45605</v>
      </c>
      <c r="B1442" t="inlineStr">
        <is>
          <t>TGZ-0042</t>
        </is>
      </c>
      <c r="C1442" t="inlineStr">
        <is>
          <t>SGI-2</t>
        </is>
      </c>
      <c r="D1442" t="inlineStr">
        <is>
          <t>Weatherford</t>
        </is>
      </c>
      <c r="E1442" t="n">
        <v>953.1</v>
      </c>
      <c r="F1442" t="n">
        <v>17425</v>
      </c>
      <c r="G1442" t="n">
        <v>34.8</v>
      </c>
      <c r="H1442" t="n">
        <v>13044</v>
      </c>
      <c r="I1442" t="n">
        <v>0</v>
      </c>
      <c r="J1442" t="n">
        <v>443.7</v>
      </c>
      <c r="K1442" t="n">
        <v>279.9</v>
      </c>
      <c r="L1442" t="n">
        <v>160.2</v>
      </c>
      <c r="M1442" t="n">
        <v>49.1</v>
      </c>
      <c r="N1442" t="n">
        <v>82.86</v>
      </c>
      <c r="O1442" t="n">
        <v>82809</v>
      </c>
      <c r="P1442" t="n">
        <v>55801</v>
      </c>
      <c r="Q1442" t="n">
        <v>436277</v>
      </c>
      <c r="R1442" t="n">
        <v>1365677</v>
      </c>
      <c r="S1442" t="inlineStr">
        <is>
          <t>Shut-in</t>
        </is>
      </c>
      <c r="T1442" t="inlineStr">
        <is>
          <t>Low</t>
        </is>
      </c>
      <c r="U1442" t="n">
        <v>5447.76</v>
      </c>
      <c r="V1442" t="n">
        <v>2451.92</v>
      </c>
      <c r="W1442" t="n">
        <v>8093.7</v>
      </c>
      <c r="X1442" t="n">
        <v>6632.46</v>
      </c>
      <c r="Y1442" t="n">
        <v>9568.51</v>
      </c>
      <c r="Z1442" t="n">
        <v>6000.66</v>
      </c>
      <c r="AA1442" t="n">
        <v>4461.35</v>
      </c>
      <c r="AB1442" t="n">
        <v>9384.219999999999</v>
      </c>
      <c r="AC1442" t="n">
        <v>1747.38</v>
      </c>
      <c r="AD1442" t="n">
        <v>5267.35</v>
      </c>
      <c r="AE1442" t="n">
        <v>2713.6</v>
      </c>
      <c r="AF1442" t="n">
        <v>1448.53</v>
      </c>
      <c r="AG1442" t="n">
        <v>8077.71</v>
      </c>
      <c r="AH1442" t="n">
        <v>9633.58</v>
      </c>
      <c r="AI1442" t="n">
        <v>9324.85</v>
      </c>
    </row>
    <row r="1443">
      <c r="A1443" s="1" t="n">
        <v>45639</v>
      </c>
      <c r="B1443" t="inlineStr">
        <is>
          <t>TGZ-0386</t>
        </is>
      </c>
      <c r="C1443" t="inlineStr">
        <is>
          <t>CPF-2</t>
        </is>
      </c>
      <c r="D1443" t="inlineStr">
        <is>
          <t>KCA Deutag</t>
        </is>
      </c>
      <c r="E1443" t="n">
        <v>998.3</v>
      </c>
      <c r="F1443" t="n">
        <v>17902</v>
      </c>
      <c r="G1443" t="n">
        <v>43.6</v>
      </c>
      <c r="H1443" t="n">
        <v>11222</v>
      </c>
      <c r="I1443" t="n">
        <v>0</v>
      </c>
      <c r="J1443" t="n">
        <v>469.6</v>
      </c>
      <c r="K1443" t="n">
        <v>218.6</v>
      </c>
      <c r="L1443" t="n">
        <v>171</v>
      </c>
      <c r="M1443" t="n">
        <v>49.9</v>
      </c>
      <c r="N1443" t="n">
        <v>77.31</v>
      </c>
      <c r="O1443" t="n">
        <v>71447</v>
      </c>
      <c r="P1443" t="n">
        <v>47309</v>
      </c>
      <c r="Q1443" t="n">
        <v>274120</v>
      </c>
      <c r="R1443" t="n">
        <v>1748601</v>
      </c>
      <c r="S1443" t="inlineStr">
        <is>
          <t>Shut-in</t>
        </is>
      </c>
      <c r="T1443" t="inlineStr">
        <is>
          <t>Low</t>
        </is>
      </c>
      <c r="U1443" t="n">
        <v>7150.86</v>
      </c>
      <c r="V1443" t="n">
        <v>5648.83</v>
      </c>
      <c r="W1443" t="n">
        <v>2328.33</v>
      </c>
      <c r="X1443" t="n">
        <v>9451.879999999999</v>
      </c>
      <c r="Y1443" t="n">
        <v>5414.3</v>
      </c>
      <c r="Z1443" t="n">
        <v>1610.65</v>
      </c>
      <c r="AA1443" t="n">
        <v>9274.77</v>
      </c>
      <c r="AB1443" t="n">
        <v>2595.27</v>
      </c>
      <c r="AC1443" t="n">
        <v>4001.99</v>
      </c>
      <c r="AD1443" t="n">
        <v>777.37</v>
      </c>
      <c r="AE1443" t="n">
        <v>2091.86</v>
      </c>
      <c r="AF1443" t="n">
        <v>2452.68</v>
      </c>
      <c r="AG1443" t="n">
        <v>761.85</v>
      </c>
      <c r="AH1443" t="n">
        <v>8733.629999999999</v>
      </c>
      <c r="AI1443" t="n">
        <v>1856.1</v>
      </c>
    </row>
    <row r="1444">
      <c r="A1444" s="1" t="n">
        <v>45608</v>
      </c>
      <c r="B1444" t="inlineStr">
        <is>
          <t>TGZ-0345</t>
        </is>
      </c>
      <c r="C1444" t="inlineStr">
        <is>
          <t>SGI-1</t>
        </is>
      </c>
      <c r="D1444" t="inlineStr">
        <is>
          <t>KCA Deutag</t>
        </is>
      </c>
      <c r="E1444" t="n">
        <v>1016.5</v>
      </c>
      <c r="F1444" t="n">
        <v>17176</v>
      </c>
      <c r="G1444" t="n">
        <v>43.3</v>
      </c>
      <c r="H1444" t="n">
        <v>8622</v>
      </c>
      <c r="I1444" t="n">
        <v>0</v>
      </c>
      <c r="J1444" t="n">
        <v>586.9</v>
      </c>
      <c r="K1444" t="n">
        <v>253.2</v>
      </c>
      <c r="L1444" t="n">
        <v>164.6</v>
      </c>
      <c r="M1444" t="n">
        <v>46.8</v>
      </c>
      <c r="N1444" t="n">
        <v>80.98999999999999</v>
      </c>
      <c r="O1444" t="n">
        <v>96078</v>
      </c>
      <c r="P1444" t="n">
        <v>64513</v>
      </c>
      <c r="Q1444" t="n">
        <v>491248</v>
      </c>
      <c r="R1444" t="n">
        <v>3901441</v>
      </c>
      <c r="S1444" t="inlineStr">
        <is>
          <t>Producing</t>
        </is>
      </c>
      <c r="T1444" t="inlineStr">
        <is>
          <t>High</t>
        </is>
      </c>
      <c r="U1444" t="n">
        <v>1369.43</v>
      </c>
      <c r="V1444" t="n">
        <v>4497.33</v>
      </c>
      <c r="W1444" t="n">
        <v>8550.809999999999</v>
      </c>
      <c r="X1444" t="n">
        <v>7295.15</v>
      </c>
      <c r="Y1444" t="n">
        <v>1051.2</v>
      </c>
      <c r="Z1444" t="n">
        <v>3591.24</v>
      </c>
      <c r="AA1444" t="n">
        <v>5142</v>
      </c>
      <c r="AB1444" t="n">
        <v>3784.26</v>
      </c>
      <c r="AC1444" t="n">
        <v>3427.84</v>
      </c>
      <c r="AD1444" t="n">
        <v>7289.1</v>
      </c>
      <c r="AE1444" t="n">
        <v>5429.04</v>
      </c>
      <c r="AF1444" t="n">
        <v>7365.61</v>
      </c>
      <c r="AG1444" t="n">
        <v>4774.1</v>
      </c>
      <c r="AH1444" t="n">
        <v>8244.389999999999</v>
      </c>
      <c r="AI1444" t="n">
        <v>5123.33</v>
      </c>
    </row>
    <row r="1445">
      <c r="A1445" s="1" t="n">
        <v>45335</v>
      </c>
      <c r="B1445" t="inlineStr">
        <is>
          <t>TGZ-0200</t>
        </is>
      </c>
      <c r="C1445" t="inlineStr">
        <is>
          <t>CPF-3</t>
        </is>
      </c>
      <c r="D1445" t="inlineStr">
        <is>
          <t>KCA Deutag</t>
        </is>
      </c>
      <c r="E1445" t="n">
        <v>1028.5</v>
      </c>
      <c r="F1445" t="n">
        <v>16915</v>
      </c>
      <c r="G1445" t="n">
        <v>25.8</v>
      </c>
      <c r="H1445" t="n">
        <v>8046</v>
      </c>
      <c r="I1445" t="n">
        <v>0</v>
      </c>
      <c r="J1445" t="n">
        <v>558.3</v>
      </c>
      <c r="K1445" t="n">
        <v>286.5</v>
      </c>
      <c r="L1445" t="n">
        <v>214.6</v>
      </c>
      <c r="M1445" t="n">
        <v>56.7</v>
      </c>
      <c r="N1445" t="n">
        <v>75.19</v>
      </c>
      <c r="O1445" t="n">
        <v>80324</v>
      </c>
      <c r="P1445" t="n">
        <v>45448</v>
      </c>
      <c r="Q1445" t="n">
        <v>136181</v>
      </c>
      <c r="R1445" t="n">
        <v>3156884</v>
      </c>
      <c r="S1445" t="inlineStr">
        <is>
          <t>Shut-in</t>
        </is>
      </c>
      <c r="T1445" t="inlineStr">
        <is>
          <t>Low</t>
        </is>
      </c>
      <c r="U1445" t="n">
        <v>4119.98</v>
      </c>
      <c r="V1445" t="n">
        <v>3153.42</v>
      </c>
      <c r="W1445" t="n">
        <v>1401.85</v>
      </c>
      <c r="X1445" t="n">
        <v>8795.52</v>
      </c>
      <c r="Y1445" t="n">
        <v>8046.72</v>
      </c>
      <c r="Z1445" t="n">
        <v>9948.450000000001</v>
      </c>
      <c r="AA1445" t="n">
        <v>2966.55</v>
      </c>
      <c r="AB1445" t="n">
        <v>7231.14</v>
      </c>
      <c r="AC1445" t="n">
        <v>9263</v>
      </c>
      <c r="AD1445" t="n">
        <v>132.97</v>
      </c>
      <c r="AE1445" t="n">
        <v>7144.55</v>
      </c>
      <c r="AF1445" t="n">
        <v>8844.01</v>
      </c>
      <c r="AG1445" t="n">
        <v>9399.92</v>
      </c>
      <c r="AH1445" t="n">
        <v>330.04</v>
      </c>
      <c r="AI1445" t="n">
        <v>9069.389999999999</v>
      </c>
    </row>
    <row r="1446">
      <c r="A1446" s="1" t="n">
        <v>45398</v>
      </c>
      <c r="B1446" t="inlineStr">
        <is>
          <t>TGZ-0370</t>
        </is>
      </c>
      <c r="C1446" t="inlineStr">
        <is>
          <t>SGI-2</t>
        </is>
      </c>
      <c r="D1446" t="inlineStr">
        <is>
          <t>Halliburton</t>
        </is>
      </c>
      <c r="E1446" t="n">
        <v>1132.1</v>
      </c>
      <c r="F1446" t="n">
        <v>16367</v>
      </c>
      <c r="G1446" t="n">
        <v>21.8</v>
      </c>
      <c r="H1446" t="n">
        <v>8851</v>
      </c>
      <c r="I1446" t="n">
        <v>0</v>
      </c>
      <c r="J1446" t="n">
        <v>467.8</v>
      </c>
      <c r="K1446" t="n">
        <v>275.8</v>
      </c>
      <c r="L1446" t="n">
        <v>227.6</v>
      </c>
      <c r="M1446" t="n">
        <v>54.5</v>
      </c>
      <c r="N1446" t="n">
        <v>77.16</v>
      </c>
      <c r="O1446" t="n">
        <v>76775</v>
      </c>
      <c r="P1446" t="n">
        <v>78144</v>
      </c>
      <c r="Q1446" t="n">
        <v>367248</v>
      </c>
      <c r="R1446" t="n">
        <v>2039127</v>
      </c>
      <c r="S1446" t="inlineStr">
        <is>
          <t>Maintenance</t>
        </is>
      </c>
      <c r="T1446" t="inlineStr">
        <is>
          <t>High</t>
        </is>
      </c>
      <c r="U1446" t="n">
        <v>3398.6</v>
      </c>
      <c r="V1446" t="n">
        <v>3651.82</v>
      </c>
      <c r="W1446" t="n">
        <v>9128.34</v>
      </c>
      <c r="X1446" t="n">
        <v>7433.37</v>
      </c>
      <c r="Y1446" t="n">
        <v>6711.67</v>
      </c>
      <c r="Z1446" t="n">
        <v>4038.83</v>
      </c>
      <c r="AA1446" t="n">
        <v>1409.73</v>
      </c>
      <c r="AB1446" t="n">
        <v>9062.110000000001</v>
      </c>
      <c r="AC1446" t="n">
        <v>5342.5</v>
      </c>
      <c r="AD1446" t="n">
        <v>3038.62</v>
      </c>
      <c r="AE1446" t="n">
        <v>7211.19</v>
      </c>
      <c r="AF1446" t="n">
        <v>9511.26</v>
      </c>
      <c r="AG1446" t="n">
        <v>4574.39</v>
      </c>
      <c r="AH1446" t="n">
        <v>2062.09</v>
      </c>
      <c r="AI1446" t="n">
        <v>9731.190000000001</v>
      </c>
    </row>
    <row r="1447">
      <c r="A1447" s="1" t="n">
        <v>45477</v>
      </c>
      <c r="B1447" t="inlineStr">
        <is>
          <t>TGZ-0132</t>
        </is>
      </c>
      <c r="C1447" t="inlineStr">
        <is>
          <t>CPF-3</t>
        </is>
      </c>
      <c r="D1447" t="inlineStr">
        <is>
          <t>Saipem</t>
        </is>
      </c>
      <c r="E1447" t="n">
        <v>1066.4</v>
      </c>
      <c r="F1447" t="n">
        <v>20052</v>
      </c>
      <c r="G1447" t="n">
        <v>22.2</v>
      </c>
      <c r="H1447" t="n">
        <v>14971</v>
      </c>
      <c r="I1447" t="n">
        <v>0</v>
      </c>
      <c r="J1447" t="n">
        <v>558.6</v>
      </c>
      <c r="K1447" t="n">
        <v>219.2</v>
      </c>
      <c r="L1447" t="n">
        <v>197.5</v>
      </c>
      <c r="M1447" t="n">
        <v>53</v>
      </c>
      <c r="N1447" t="n">
        <v>75.52</v>
      </c>
      <c r="O1447" t="n">
        <v>91267</v>
      </c>
      <c r="P1447" t="n">
        <v>63844</v>
      </c>
      <c r="Q1447" t="n">
        <v>281936</v>
      </c>
      <c r="R1447" t="n">
        <v>2714146</v>
      </c>
      <c r="S1447" t="inlineStr">
        <is>
          <t>Shut-in</t>
        </is>
      </c>
      <c r="T1447" t="inlineStr">
        <is>
          <t>Critical</t>
        </is>
      </c>
      <c r="U1447" t="n">
        <v>4667.44</v>
      </c>
      <c r="V1447" t="n">
        <v>4345.22</v>
      </c>
      <c r="W1447" t="n">
        <v>184.34</v>
      </c>
      <c r="X1447" t="n">
        <v>9318.450000000001</v>
      </c>
      <c r="Y1447" t="n">
        <v>9379.879999999999</v>
      </c>
      <c r="Z1447" t="n">
        <v>8245.290000000001</v>
      </c>
      <c r="AA1447" t="n">
        <v>2233.75</v>
      </c>
      <c r="AB1447" t="n">
        <v>8196.450000000001</v>
      </c>
      <c r="AC1447" t="n">
        <v>203.96</v>
      </c>
      <c r="AD1447" t="n">
        <v>2593.41</v>
      </c>
      <c r="AE1447" t="n">
        <v>3228.71</v>
      </c>
      <c r="AF1447" t="n">
        <v>4023.87</v>
      </c>
      <c r="AG1447" t="n">
        <v>3925.6</v>
      </c>
      <c r="AH1447" t="n">
        <v>309.27</v>
      </c>
      <c r="AI1447" t="n">
        <v>8999.67</v>
      </c>
    </row>
    <row r="1448">
      <c r="A1448" s="1" t="n">
        <v>45450</v>
      </c>
      <c r="B1448" t="inlineStr">
        <is>
          <t>TGZ-0329</t>
        </is>
      </c>
      <c r="C1448" t="inlineStr">
        <is>
          <t>SGI-2</t>
        </is>
      </c>
      <c r="D1448" t="inlineStr">
        <is>
          <t>Saipem</t>
        </is>
      </c>
      <c r="E1448" t="n">
        <v>1048.9</v>
      </c>
      <c r="F1448" t="n">
        <v>18944</v>
      </c>
      <c r="G1448" t="n">
        <v>40.4</v>
      </c>
      <c r="H1448" t="n">
        <v>8991</v>
      </c>
      <c r="I1448" t="n">
        <v>0</v>
      </c>
      <c r="J1448" t="n">
        <v>407.8</v>
      </c>
      <c r="K1448" t="n">
        <v>214.3</v>
      </c>
      <c r="L1448" t="n">
        <v>228.3</v>
      </c>
      <c r="M1448" t="n">
        <v>56.4</v>
      </c>
      <c r="N1448" t="n">
        <v>79.88</v>
      </c>
      <c r="O1448" t="n">
        <v>80037</v>
      </c>
      <c r="P1448" t="n">
        <v>73179</v>
      </c>
      <c r="Q1448" t="n">
        <v>390332</v>
      </c>
      <c r="R1448" t="n">
        <v>3627197</v>
      </c>
      <c r="S1448" t="inlineStr">
        <is>
          <t>Shut-in</t>
        </is>
      </c>
      <c r="T1448" t="inlineStr">
        <is>
          <t>Low</t>
        </is>
      </c>
      <c r="U1448" t="n">
        <v>2559.85</v>
      </c>
      <c r="V1448" t="n">
        <v>4061.11</v>
      </c>
      <c r="W1448" t="n">
        <v>3383.28</v>
      </c>
      <c r="X1448" t="n">
        <v>4446.7</v>
      </c>
      <c r="Y1448" t="n">
        <v>7180.93</v>
      </c>
      <c r="Z1448" t="n">
        <v>8494.209999999999</v>
      </c>
      <c r="AA1448" t="n">
        <v>5956.44</v>
      </c>
      <c r="AB1448" t="n">
        <v>32.94</v>
      </c>
      <c r="AC1448" t="n">
        <v>3244.49</v>
      </c>
      <c r="AD1448" t="n">
        <v>9129.120000000001</v>
      </c>
      <c r="AE1448" t="n">
        <v>5577.26</v>
      </c>
      <c r="AF1448" t="n">
        <v>6429.85</v>
      </c>
      <c r="AG1448" t="n">
        <v>6529.42</v>
      </c>
      <c r="AH1448" t="n">
        <v>5338.02</v>
      </c>
      <c r="AI1448" t="n">
        <v>2259.41</v>
      </c>
    </row>
    <row r="1449">
      <c r="A1449" s="1" t="n">
        <v>45340</v>
      </c>
      <c r="B1449" t="inlineStr">
        <is>
          <t>TGZ-0444</t>
        </is>
      </c>
      <c r="C1449" t="inlineStr">
        <is>
          <t>SGP-1</t>
        </is>
      </c>
      <c r="D1449" t="inlineStr">
        <is>
          <t>Technip</t>
        </is>
      </c>
      <c r="E1449" t="n">
        <v>1070.8</v>
      </c>
      <c r="F1449" t="n">
        <v>15537</v>
      </c>
      <c r="G1449" t="n">
        <v>29.3</v>
      </c>
      <c r="H1449" t="n">
        <v>9460</v>
      </c>
      <c r="I1449" t="n">
        <v>0</v>
      </c>
      <c r="J1449" t="n">
        <v>534.5</v>
      </c>
      <c r="K1449" t="n">
        <v>272.8</v>
      </c>
      <c r="L1449" t="n">
        <v>219.6</v>
      </c>
      <c r="M1449" t="n">
        <v>54.3</v>
      </c>
      <c r="N1449" t="n">
        <v>79.23999999999999</v>
      </c>
      <c r="O1449" t="n">
        <v>69893</v>
      </c>
      <c r="P1449" t="n">
        <v>53136</v>
      </c>
      <c r="Q1449" t="n">
        <v>391568</v>
      </c>
      <c r="R1449" t="n">
        <v>1997742</v>
      </c>
      <c r="S1449" t="inlineStr">
        <is>
          <t>Shut-in</t>
        </is>
      </c>
      <c r="T1449" t="inlineStr">
        <is>
          <t>Critical</t>
        </is>
      </c>
      <c r="U1449" t="n">
        <v>4522.43</v>
      </c>
      <c r="V1449" t="n">
        <v>3573.37</v>
      </c>
      <c r="W1449" t="n">
        <v>794.7</v>
      </c>
      <c r="X1449" t="n">
        <v>5176.9</v>
      </c>
      <c r="Y1449" t="n">
        <v>6778.93</v>
      </c>
      <c r="Z1449" t="n">
        <v>9680.889999999999</v>
      </c>
      <c r="AA1449" t="n">
        <v>6206.6</v>
      </c>
      <c r="AB1449" t="n">
        <v>5731.43</v>
      </c>
      <c r="AC1449" t="n">
        <v>6027.31</v>
      </c>
      <c r="AD1449" t="n">
        <v>6935.89</v>
      </c>
      <c r="AE1449" t="n">
        <v>4009.44</v>
      </c>
      <c r="AF1449" t="n">
        <v>714.17</v>
      </c>
      <c r="AG1449" t="n">
        <v>488.51</v>
      </c>
      <c r="AH1449" t="n">
        <v>9712.48</v>
      </c>
      <c r="AI1449" t="n">
        <v>786.64</v>
      </c>
    </row>
    <row r="1450">
      <c r="A1450" s="1" t="n">
        <v>45601</v>
      </c>
      <c r="B1450" t="inlineStr">
        <is>
          <t>TGZ-0214</t>
        </is>
      </c>
      <c r="C1450" t="inlineStr">
        <is>
          <t>CPF-1</t>
        </is>
      </c>
      <c r="D1450" t="inlineStr">
        <is>
          <t>Technip</t>
        </is>
      </c>
      <c r="E1450" t="n">
        <v>1077.8</v>
      </c>
      <c r="F1450" t="n">
        <v>21441</v>
      </c>
      <c r="G1450" t="n">
        <v>19.2</v>
      </c>
      <c r="H1450" t="n">
        <v>9483</v>
      </c>
      <c r="I1450" t="n">
        <v>0</v>
      </c>
      <c r="J1450" t="n">
        <v>413.7</v>
      </c>
      <c r="K1450" t="n">
        <v>292</v>
      </c>
      <c r="L1450" t="n">
        <v>173.9</v>
      </c>
      <c r="M1450" t="n">
        <v>59.9</v>
      </c>
      <c r="N1450" t="n">
        <v>84.56999999999999</v>
      </c>
      <c r="O1450" t="n">
        <v>73404</v>
      </c>
      <c r="P1450" t="n">
        <v>67331</v>
      </c>
      <c r="Q1450" t="n">
        <v>134309</v>
      </c>
      <c r="R1450" t="n">
        <v>3972779</v>
      </c>
      <c r="S1450" t="inlineStr">
        <is>
          <t>Shut-in</t>
        </is>
      </c>
      <c r="T1450" t="inlineStr">
        <is>
          <t>Medium</t>
        </is>
      </c>
      <c r="U1450" t="n">
        <v>1483.2</v>
      </c>
      <c r="V1450" t="n">
        <v>154.19</v>
      </c>
      <c r="W1450" t="n">
        <v>3351.08</v>
      </c>
      <c r="X1450" t="n">
        <v>8582.16</v>
      </c>
      <c r="Y1450" t="n">
        <v>7354.52</v>
      </c>
      <c r="Z1450" t="n">
        <v>5323.05</v>
      </c>
      <c r="AA1450" t="n">
        <v>8546.799999999999</v>
      </c>
      <c r="AB1450" t="n">
        <v>8362.040000000001</v>
      </c>
      <c r="AC1450" t="n">
        <v>4821.87</v>
      </c>
      <c r="AD1450" t="n">
        <v>8570.530000000001</v>
      </c>
      <c r="AE1450" t="n">
        <v>3676.2</v>
      </c>
      <c r="AF1450" t="n">
        <v>6426.88</v>
      </c>
      <c r="AG1450" t="n">
        <v>5602.04</v>
      </c>
      <c r="AH1450" t="n">
        <v>8405.040000000001</v>
      </c>
      <c r="AI1450" t="n">
        <v>9870.76</v>
      </c>
    </row>
    <row r="1451">
      <c r="A1451" s="1" t="n">
        <v>45497</v>
      </c>
      <c r="B1451" t="inlineStr">
        <is>
          <t>TGZ-0310</t>
        </is>
      </c>
      <c r="C1451" t="inlineStr">
        <is>
          <t>SGI-2</t>
        </is>
      </c>
      <c r="D1451" t="inlineStr">
        <is>
          <t>Weatherford</t>
        </is>
      </c>
      <c r="E1451" t="n">
        <v>884.2</v>
      </c>
      <c r="F1451" t="n">
        <v>17634</v>
      </c>
      <c r="G1451" t="n">
        <v>24.6</v>
      </c>
      <c r="H1451" t="n">
        <v>13899</v>
      </c>
      <c r="I1451" t="n">
        <v>0</v>
      </c>
      <c r="J1451" t="n">
        <v>537.5</v>
      </c>
      <c r="K1451" t="n">
        <v>285.3</v>
      </c>
      <c r="L1451" t="n">
        <v>232.4</v>
      </c>
      <c r="M1451" t="n">
        <v>55.2</v>
      </c>
      <c r="N1451" t="n">
        <v>75.23</v>
      </c>
      <c r="O1451" t="n">
        <v>76553</v>
      </c>
      <c r="P1451" t="n">
        <v>74731</v>
      </c>
      <c r="Q1451" t="n">
        <v>94411</v>
      </c>
      <c r="R1451" t="n">
        <v>3327626</v>
      </c>
      <c r="S1451" t="inlineStr">
        <is>
          <t>Drilling</t>
        </is>
      </c>
      <c r="T1451" t="inlineStr">
        <is>
          <t>High</t>
        </is>
      </c>
      <c r="U1451" t="n">
        <v>3435.78</v>
      </c>
      <c r="V1451" t="n">
        <v>8664.26</v>
      </c>
      <c r="W1451" t="n">
        <v>8074.75</v>
      </c>
      <c r="X1451" t="n">
        <v>7409.54</v>
      </c>
      <c r="Y1451" t="n">
        <v>2765.04</v>
      </c>
      <c r="Z1451" t="n">
        <v>8550.440000000001</v>
      </c>
      <c r="AA1451" t="n">
        <v>3771.71</v>
      </c>
      <c r="AB1451" t="n">
        <v>8897.24</v>
      </c>
      <c r="AC1451" t="n">
        <v>5584.47</v>
      </c>
      <c r="AD1451" t="n">
        <v>4043.25</v>
      </c>
      <c r="AE1451" t="n">
        <v>980.99</v>
      </c>
      <c r="AF1451" t="n">
        <v>9705.290000000001</v>
      </c>
      <c r="AG1451" t="n">
        <v>8823.42</v>
      </c>
      <c r="AH1451" t="n">
        <v>2528.79</v>
      </c>
      <c r="AI1451" t="n">
        <v>906.61</v>
      </c>
    </row>
    <row r="1452">
      <c r="A1452" s="1" t="n">
        <v>45329</v>
      </c>
      <c r="B1452" t="inlineStr">
        <is>
          <t>TGZ-0287</t>
        </is>
      </c>
      <c r="C1452" t="inlineStr">
        <is>
          <t>SGP-2</t>
        </is>
      </c>
      <c r="D1452" t="inlineStr">
        <is>
          <t>Halliburton</t>
        </is>
      </c>
      <c r="E1452" t="n">
        <v>818.8</v>
      </c>
      <c r="F1452" t="n">
        <v>19843</v>
      </c>
      <c r="G1452" t="n">
        <v>15.6</v>
      </c>
      <c r="H1452" t="n">
        <v>9955</v>
      </c>
      <c r="I1452" t="n">
        <v>18286</v>
      </c>
      <c r="J1452" t="n">
        <v>591.9</v>
      </c>
      <c r="K1452" t="n">
        <v>224.5</v>
      </c>
      <c r="L1452" t="n">
        <v>220.8</v>
      </c>
      <c r="M1452" t="n">
        <v>50.7</v>
      </c>
      <c r="N1452" t="n">
        <v>76.53</v>
      </c>
      <c r="O1452" t="n">
        <v>69951</v>
      </c>
      <c r="P1452" t="n">
        <v>69097</v>
      </c>
      <c r="Q1452" t="n">
        <v>117409</v>
      </c>
      <c r="R1452" t="n">
        <v>2738878</v>
      </c>
      <c r="S1452" t="inlineStr">
        <is>
          <t>Producing</t>
        </is>
      </c>
      <c r="T1452" t="inlineStr">
        <is>
          <t>Medium</t>
        </is>
      </c>
      <c r="U1452" t="n">
        <v>6182.95</v>
      </c>
      <c r="V1452" t="n">
        <v>4185.87</v>
      </c>
      <c r="W1452" t="n">
        <v>1172.29</v>
      </c>
      <c r="X1452" t="n">
        <v>3104.65</v>
      </c>
      <c r="Y1452" t="n">
        <v>859.26</v>
      </c>
      <c r="Z1452" t="n">
        <v>2923.49</v>
      </c>
      <c r="AA1452" t="n">
        <v>1935.37</v>
      </c>
      <c r="AB1452" t="n">
        <v>744.64</v>
      </c>
      <c r="AC1452" t="n">
        <v>7260.73</v>
      </c>
      <c r="AD1452" t="n">
        <v>7254.72</v>
      </c>
      <c r="AE1452" t="n">
        <v>9875.879999999999</v>
      </c>
      <c r="AF1452" t="n">
        <v>930.01</v>
      </c>
      <c r="AG1452" t="n">
        <v>718.86</v>
      </c>
      <c r="AH1452" t="n">
        <v>7817.91</v>
      </c>
      <c r="AI1452" t="n">
        <v>1452.15</v>
      </c>
    </row>
    <row r="1453">
      <c r="A1453" s="1" t="n">
        <v>45506</v>
      </c>
      <c r="B1453" t="inlineStr">
        <is>
          <t>TGZ-0023</t>
        </is>
      </c>
      <c r="C1453" t="inlineStr">
        <is>
          <t>SGI-2</t>
        </is>
      </c>
      <c r="D1453" t="inlineStr">
        <is>
          <t>Weatherford</t>
        </is>
      </c>
      <c r="E1453" t="n">
        <v>881.7</v>
      </c>
      <c r="F1453" t="n">
        <v>19994</v>
      </c>
      <c r="G1453" t="n">
        <v>30.4</v>
      </c>
      <c r="H1453" t="n">
        <v>14365</v>
      </c>
      <c r="I1453" t="n">
        <v>0</v>
      </c>
      <c r="J1453" t="n">
        <v>479.6</v>
      </c>
      <c r="K1453" t="n">
        <v>276.7</v>
      </c>
      <c r="L1453" t="n">
        <v>163.9</v>
      </c>
      <c r="M1453" t="n">
        <v>47.5</v>
      </c>
      <c r="N1453" t="n">
        <v>77.06</v>
      </c>
      <c r="O1453" t="n">
        <v>87217</v>
      </c>
      <c r="P1453" t="n">
        <v>42512</v>
      </c>
      <c r="Q1453" t="n">
        <v>147929</v>
      </c>
      <c r="R1453" t="n">
        <v>4290610</v>
      </c>
      <c r="S1453" t="inlineStr">
        <is>
          <t>Drilling</t>
        </is>
      </c>
      <c r="T1453" t="inlineStr">
        <is>
          <t>Medium</t>
        </is>
      </c>
      <c r="U1453" t="n">
        <v>3044.51</v>
      </c>
      <c r="V1453" t="n">
        <v>1000.93</v>
      </c>
      <c r="W1453" t="n">
        <v>3334.75</v>
      </c>
      <c r="X1453" t="n">
        <v>4660.04</v>
      </c>
      <c r="Y1453" t="n">
        <v>1056.1</v>
      </c>
      <c r="Z1453" t="n">
        <v>5454.48</v>
      </c>
      <c r="AA1453" t="n">
        <v>6222.77</v>
      </c>
      <c r="AB1453" t="n">
        <v>9411.540000000001</v>
      </c>
      <c r="AC1453" t="n">
        <v>5539.75</v>
      </c>
      <c r="AD1453" t="n">
        <v>4857.13</v>
      </c>
      <c r="AE1453" t="n">
        <v>8707.459999999999</v>
      </c>
      <c r="AF1453" t="n">
        <v>7700.57</v>
      </c>
      <c r="AG1453" t="n">
        <v>2370</v>
      </c>
      <c r="AH1453" t="n">
        <v>5256.38</v>
      </c>
      <c r="AI1453" t="n">
        <v>8932.68</v>
      </c>
    </row>
    <row r="1454">
      <c r="A1454" s="1" t="n">
        <v>45377</v>
      </c>
      <c r="B1454" t="inlineStr">
        <is>
          <t>TGZ-0220</t>
        </is>
      </c>
      <c r="C1454" t="inlineStr">
        <is>
          <t>SGI-1</t>
        </is>
      </c>
      <c r="D1454" t="inlineStr">
        <is>
          <t>Halliburton</t>
        </is>
      </c>
      <c r="E1454" t="n">
        <v>950.8</v>
      </c>
      <c r="F1454" t="n">
        <v>15526</v>
      </c>
      <c r="G1454" t="n">
        <v>37.9</v>
      </c>
      <c r="H1454" t="n">
        <v>12352</v>
      </c>
      <c r="I1454" t="n">
        <v>13534</v>
      </c>
      <c r="J1454" t="n">
        <v>461.4</v>
      </c>
      <c r="K1454" t="n">
        <v>216.9</v>
      </c>
      <c r="L1454" t="n">
        <v>203.8</v>
      </c>
      <c r="M1454" t="n">
        <v>43.1</v>
      </c>
      <c r="N1454" t="n">
        <v>77.77</v>
      </c>
      <c r="O1454" t="n">
        <v>71977</v>
      </c>
      <c r="P1454" t="n">
        <v>66618</v>
      </c>
      <c r="Q1454" t="n">
        <v>366080</v>
      </c>
      <c r="R1454" t="n">
        <v>4506437</v>
      </c>
      <c r="S1454" t="inlineStr">
        <is>
          <t>Drilling</t>
        </is>
      </c>
      <c r="T1454" t="inlineStr">
        <is>
          <t>Medium</t>
        </is>
      </c>
      <c r="U1454" t="n">
        <v>9275.75</v>
      </c>
      <c r="V1454" t="n">
        <v>8243.309999999999</v>
      </c>
      <c r="W1454" t="n">
        <v>311.6</v>
      </c>
      <c r="X1454" t="n">
        <v>4168.14</v>
      </c>
      <c r="Y1454" t="n">
        <v>9839.299999999999</v>
      </c>
      <c r="Z1454" t="n">
        <v>4537.99</v>
      </c>
      <c r="AA1454" t="n">
        <v>6336.4</v>
      </c>
      <c r="AB1454" t="n">
        <v>8996.719999999999</v>
      </c>
      <c r="AC1454" t="n">
        <v>1932.95</v>
      </c>
      <c r="AD1454" t="n">
        <v>4769.64</v>
      </c>
      <c r="AE1454" t="n">
        <v>817.51</v>
      </c>
      <c r="AF1454" t="n">
        <v>6228.75</v>
      </c>
      <c r="AG1454" t="n">
        <v>6583.09</v>
      </c>
      <c r="AH1454" t="n">
        <v>8559.690000000001</v>
      </c>
      <c r="AI1454" t="n">
        <v>6260.39</v>
      </c>
    </row>
    <row r="1455">
      <c r="A1455" s="1" t="n">
        <v>45450</v>
      </c>
      <c r="B1455" t="inlineStr">
        <is>
          <t>TGZ-0104</t>
        </is>
      </c>
      <c r="C1455" t="inlineStr">
        <is>
          <t>SGI-2</t>
        </is>
      </c>
      <c r="D1455" t="inlineStr">
        <is>
          <t>Halliburton</t>
        </is>
      </c>
      <c r="E1455" t="n">
        <v>881</v>
      </c>
      <c r="F1455" t="n">
        <v>21823</v>
      </c>
      <c r="G1455" t="n">
        <v>29.4</v>
      </c>
      <c r="H1455" t="n">
        <v>11315</v>
      </c>
      <c r="I1455" t="n">
        <v>38274</v>
      </c>
      <c r="J1455" t="n">
        <v>535</v>
      </c>
      <c r="K1455" t="n">
        <v>201.4</v>
      </c>
      <c r="L1455" t="n">
        <v>163.7</v>
      </c>
      <c r="M1455" t="n">
        <v>42.5</v>
      </c>
      <c r="N1455" t="n">
        <v>82.48</v>
      </c>
      <c r="O1455" t="n">
        <v>97501</v>
      </c>
      <c r="P1455" t="n">
        <v>68485</v>
      </c>
      <c r="Q1455" t="n">
        <v>349049</v>
      </c>
      <c r="R1455" t="n">
        <v>1432226</v>
      </c>
      <c r="S1455" t="inlineStr">
        <is>
          <t>Maintenance</t>
        </is>
      </c>
      <c r="T1455" t="inlineStr">
        <is>
          <t>High</t>
        </is>
      </c>
      <c r="U1455" t="n">
        <v>8667.309999999999</v>
      </c>
      <c r="V1455" t="n">
        <v>7884.01</v>
      </c>
      <c r="W1455" t="n">
        <v>7731.85</v>
      </c>
      <c r="X1455" t="n">
        <v>5410.33</v>
      </c>
      <c r="Y1455" t="n">
        <v>9562.700000000001</v>
      </c>
      <c r="Z1455" t="n">
        <v>73.27</v>
      </c>
      <c r="AA1455" t="n">
        <v>5174.59</v>
      </c>
      <c r="AB1455" t="n">
        <v>4211.11</v>
      </c>
      <c r="AC1455" t="n">
        <v>690.08</v>
      </c>
      <c r="AD1455" t="n">
        <v>5404.24</v>
      </c>
      <c r="AE1455" t="n">
        <v>4268.61</v>
      </c>
      <c r="AF1455" t="n">
        <v>7227.56</v>
      </c>
      <c r="AG1455" t="n">
        <v>7763.87</v>
      </c>
      <c r="AH1455" t="n">
        <v>3256.22</v>
      </c>
      <c r="AI1455" t="n">
        <v>1670.48</v>
      </c>
    </row>
    <row r="1456">
      <c r="A1456" s="1" t="n">
        <v>45569</v>
      </c>
      <c r="B1456" t="inlineStr">
        <is>
          <t>TGZ-0489</t>
        </is>
      </c>
      <c r="C1456" t="inlineStr">
        <is>
          <t>CPF-1</t>
        </is>
      </c>
      <c r="D1456" t="inlineStr">
        <is>
          <t>Saipem</t>
        </is>
      </c>
      <c r="E1456" t="n">
        <v>1105.9</v>
      </c>
      <c r="F1456" t="n">
        <v>24354</v>
      </c>
      <c r="G1456" t="n">
        <v>21.1</v>
      </c>
      <c r="H1456" t="n">
        <v>11175</v>
      </c>
      <c r="I1456" t="n">
        <v>0</v>
      </c>
      <c r="J1456" t="n">
        <v>456</v>
      </c>
      <c r="K1456" t="n">
        <v>203.4</v>
      </c>
      <c r="L1456" t="n">
        <v>190.1</v>
      </c>
      <c r="M1456" t="n">
        <v>51.5</v>
      </c>
      <c r="N1456" t="n">
        <v>84.27</v>
      </c>
      <c r="O1456" t="n">
        <v>60241</v>
      </c>
      <c r="P1456" t="n">
        <v>79205</v>
      </c>
      <c r="Q1456" t="n">
        <v>292216</v>
      </c>
      <c r="R1456" t="n">
        <v>1713599</v>
      </c>
      <c r="S1456" t="inlineStr">
        <is>
          <t>Maintenance</t>
        </is>
      </c>
      <c r="T1456" t="inlineStr">
        <is>
          <t>High</t>
        </is>
      </c>
      <c r="U1456" t="n">
        <v>8317.030000000001</v>
      </c>
      <c r="V1456" t="n">
        <v>907.98</v>
      </c>
      <c r="W1456" t="n">
        <v>1115.97</v>
      </c>
      <c r="X1456" t="n">
        <v>5827.15</v>
      </c>
      <c r="Y1456" t="n">
        <v>3049.43</v>
      </c>
      <c r="Z1456" t="n">
        <v>8381.82</v>
      </c>
      <c r="AA1456" t="n">
        <v>2426.86</v>
      </c>
      <c r="AB1456" t="n">
        <v>6844.43</v>
      </c>
      <c r="AC1456" t="n">
        <v>1731.54</v>
      </c>
      <c r="AD1456" t="n">
        <v>9213.200000000001</v>
      </c>
      <c r="AE1456" t="n">
        <v>1337.56</v>
      </c>
      <c r="AF1456" t="n">
        <v>6593.46</v>
      </c>
      <c r="AG1456" t="n">
        <v>7619.77</v>
      </c>
      <c r="AH1456" t="n">
        <v>8618.15</v>
      </c>
      <c r="AI1456" t="n">
        <v>7830.41</v>
      </c>
    </row>
    <row r="1457">
      <c r="A1457" s="1" t="n">
        <v>45536</v>
      </c>
      <c r="B1457" t="inlineStr">
        <is>
          <t>TGZ-0330</t>
        </is>
      </c>
      <c r="C1457" t="inlineStr">
        <is>
          <t>CPF-1</t>
        </is>
      </c>
      <c r="D1457" t="inlineStr">
        <is>
          <t>Weatherford</t>
        </is>
      </c>
      <c r="E1457" t="n">
        <v>909.8</v>
      </c>
      <c r="F1457" t="n">
        <v>20670</v>
      </c>
      <c r="G1457" t="n">
        <v>30</v>
      </c>
      <c r="H1457" t="n">
        <v>12581</v>
      </c>
      <c r="I1457" t="n">
        <v>0</v>
      </c>
      <c r="J1457" t="n">
        <v>461.7</v>
      </c>
      <c r="K1457" t="n">
        <v>250.2</v>
      </c>
      <c r="L1457" t="n">
        <v>187.8</v>
      </c>
      <c r="M1457" t="n">
        <v>46.4</v>
      </c>
      <c r="N1457" t="n">
        <v>76.95999999999999</v>
      </c>
      <c r="O1457" t="n">
        <v>61614</v>
      </c>
      <c r="P1457" t="n">
        <v>77875</v>
      </c>
      <c r="Q1457" t="n">
        <v>268430</v>
      </c>
      <c r="R1457" t="n">
        <v>4757882</v>
      </c>
      <c r="S1457" t="inlineStr">
        <is>
          <t>Drilling</t>
        </is>
      </c>
      <c r="T1457" t="inlineStr">
        <is>
          <t>Low</t>
        </is>
      </c>
      <c r="U1457" t="n">
        <v>6995.47</v>
      </c>
      <c r="V1457" t="n">
        <v>6963.74</v>
      </c>
      <c r="W1457" t="n">
        <v>3837.43</v>
      </c>
      <c r="X1457" t="n">
        <v>1726.19</v>
      </c>
      <c r="Y1457" t="n">
        <v>2387.23</v>
      </c>
      <c r="Z1457" t="n">
        <v>5871.12</v>
      </c>
      <c r="AA1457" t="n">
        <v>9164.85</v>
      </c>
      <c r="AB1457" t="n">
        <v>7470.06</v>
      </c>
      <c r="AC1457" t="n">
        <v>1749.73</v>
      </c>
      <c r="AD1457" t="n">
        <v>9019.23</v>
      </c>
      <c r="AE1457" t="n">
        <v>8203.67</v>
      </c>
      <c r="AF1457" t="n">
        <v>5313.55</v>
      </c>
      <c r="AG1457" t="n">
        <v>7886.41</v>
      </c>
      <c r="AH1457" t="n">
        <v>3940.82</v>
      </c>
      <c r="AI1457" t="n">
        <v>3841.83</v>
      </c>
    </row>
    <row r="1458">
      <c r="A1458" s="1" t="n">
        <v>45461</v>
      </c>
      <c r="B1458" t="inlineStr">
        <is>
          <t>TGZ-0405</t>
        </is>
      </c>
      <c r="C1458" t="inlineStr">
        <is>
          <t>CPF-3</t>
        </is>
      </c>
      <c r="D1458" t="inlineStr">
        <is>
          <t>Halliburton</t>
        </is>
      </c>
      <c r="E1458" t="n">
        <v>1148.2</v>
      </c>
      <c r="F1458" t="n">
        <v>22370</v>
      </c>
      <c r="G1458" t="n">
        <v>28.5</v>
      </c>
      <c r="H1458" t="n">
        <v>14972</v>
      </c>
      <c r="I1458" t="n">
        <v>0</v>
      </c>
      <c r="J1458" t="n">
        <v>562.4</v>
      </c>
      <c r="K1458" t="n">
        <v>250.6</v>
      </c>
      <c r="L1458" t="n">
        <v>164.3</v>
      </c>
      <c r="M1458" t="n">
        <v>42.5</v>
      </c>
      <c r="N1458" t="n">
        <v>80.84</v>
      </c>
      <c r="O1458" t="n">
        <v>86106</v>
      </c>
      <c r="P1458" t="n">
        <v>66720</v>
      </c>
      <c r="Q1458" t="n">
        <v>227226</v>
      </c>
      <c r="R1458" t="n">
        <v>4455900</v>
      </c>
      <c r="S1458" t="inlineStr">
        <is>
          <t>Producing</t>
        </is>
      </c>
      <c r="T1458" t="inlineStr">
        <is>
          <t>Low</t>
        </is>
      </c>
      <c r="U1458" t="n">
        <v>8277.42</v>
      </c>
      <c r="V1458" t="n">
        <v>8192.76</v>
      </c>
      <c r="W1458" t="n">
        <v>7179.87</v>
      </c>
      <c r="X1458" t="n">
        <v>5344.08</v>
      </c>
      <c r="Y1458" t="n">
        <v>7889.46</v>
      </c>
      <c r="Z1458" t="n">
        <v>3164.66</v>
      </c>
      <c r="AA1458" t="n">
        <v>3598.54</v>
      </c>
      <c r="AB1458" t="n">
        <v>3663.56</v>
      </c>
      <c r="AC1458" t="n">
        <v>2068.44</v>
      </c>
      <c r="AD1458" t="n">
        <v>4096.62</v>
      </c>
      <c r="AE1458" t="n">
        <v>8420.42</v>
      </c>
      <c r="AF1458" t="n">
        <v>8333.379999999999</v>
      </c>
      <c r="AG1458" t="n">
        <v>3187.18</v>
      </c>
      <c r="AH1458" t="n">
        <v>4940.43</v>
      </c>
      <c r="AI1458" t="n">
        <v>9121.139999999999</v>
      </c>
    </row>
    <row r="1459">
      <c r="A1459" s="1" t="n">
        <v>45408</v>
      </c>
      <c r="B1459" t="inlineStr">
        <is>
          <t>TGZ-0053</t>
        </is>
      </c>
      <c r="C1459" t="inlineStr">
        <is>
          <t>SGP-1</t>
        </is>
      </c>
      <c r="D1459" t="inlineStr">
        <is>
          <t>KCA Deutag</t>
        </is>
      </c>
      <c r="E1459" t="n">
        <v>1012.3</v>
      </c>
      <c r="F1459" t="n">
        <v>19546</v>
      </c>
      <c r="G1459" t="n">
        <v>20.9</v>
      </c>
      <c r="H1459" t="n">
        <v>12595</v>
      </c>
      <c r="I1459" t="n">
        <v>0</v>
      </c>
      <c r="J1459" t="n">
        <v>412.7</v>
      </c>
      <c r="K1459" t="n">
        <v>218.3</v>
      </c>
      <c r="L1459" t="n">
        <v>168.1</v>
      </c>
      <c r="M1459" t="n">
        <v>46.3</v>
      </c>
      <c r="N1459" t="n">
        <v>81.20999999999999</v>
      </c>
      <c r="O1459" t="n">
        <v>91947</v>
      </c>
      <c r="P1459" t="n">
        <v>46544</v>
      </c>
      <c r="Q1459" t="n">
        <v>252448</v>
      </c>
      <c r="R1459" t="n">
        <v>1235696</v>
      </c>
      <c r="S1459" t="inlineStr">
        <is>
          <t>Producing</t>
        </is>
      </c>
      <c r="T1459" t="inlineStr">
        <is>
          <t>Medium</t>
        </is>
      </c>
      <c r="U1459" t="n">
        <v>9311.200000000001</v>
      </c>
      <c r="V1459" t="n">
        <v>3102.03</v>
      </c>
      <c r="W1459" t="n">
        <v>8313.25</v>
      </c>
      <c r="X1459" t="n">
        <v>1323.41</v>
      </c>
      <c r="Y1459" t="n">
        <v>6833.47</v>
      </c>
      <c r="Z1459" t="n">
        <v>6013.33</v>
      </c>
      <c r="AA1459" t="n">
        <v>9918.379999999999</v>
      </c>
      <c r="AB1459" t="n">
        <v>4280.54</v>
      </c>
      <c r="AC1459" t="n">
        <v>3599.14</v>
      </c>
      <c r="AD1459" t="n">
        <v>5633.63</v>
      </c>
      <c r="AE1459" t="n">
        <v>1055.47</v>
      </c>
      <c r="AF1459" t="n">
        <v>8193.280000000001</v>
      </c>
      <c r="AG1459" t="n">
        <v>7047.18</v>
      </c>
      <c r="AH1459" t="n">
        <v>2765</v>
      </c>
      <c r="AI1459" t="n">
        <v>1198.7</v>
      </c>
    </row>
    <row r="1460">
      <c r="A1460" s="1" t="n">
        <v>45416</v>
      </c>
      <c r="B1460" t="inlineStr">
        <is>
          <t>TGZ-0123</t>
        </is>
      </c>
      <c r="C1460" t="inlineStr">
        <is>
          <t>CPF-1</t>
        </is>
      </c>
      <c r="D1460" t="inlineStr">
        <is>
          <t>Schlumberger</t>
        </is>
      </c>
      <c r="E1460" t="n">
        <v>1147.3</v>
      </c>
      <c r="F1460" t="n">
        <v>21615</v>
      </c>
      <c r="G1460" t="n">
        <v>38.2</v>
      </c>
      <c r="H1460" t="n">
        <v>13825</v>
      </c>
      <c r="I1460" t="n">
        <v>11197</v>
      </c>
      <c r="J1460" t="n">
        <v>458.8</v>
      </c>
      <c r="K1460" t="n">
        <v>289</v>
      </c>
      <c r="L1460" t="n">
        <v>236.2</v>
      </c>
      <c r="M1460" t="n">
        <v>47.7</v>
      </c>
      <c r="N1460" t="n">
        <v>84.63</v>
      </c>
      <c r="O1460" t="n">
        <v>87162</v>
      </c>
      <c r="P1460" t="n">
        <v>72659</v>
      </c>
      <c r="Q1460" t="n">
        <v>67418</v>
      </c>
      <c r="R1460" t="n">
        <v>1049918</v>
      </c>
      <c r="S1460" t="inlineStr">
        <is>
          <t>Producing</t>
        </is>
      </c>
      <c r="T1460" t="inlineStr">
        <is>
          <t>Medium</t>
        </is>
      </c>
      <c r="U1460" t="n">
        <v>7712.97</v>
      </c>
      <c r="V1460" t="n">
        <v>2289.42</v>
      </c>
      <c r="W1460" t="n">
        <v>4525.35</v>
      </c>
      <c r="X1460" t="n">
        <v>8567.370000000001</v>
      </c>
      <c r="Y1460" t="n">
        <v>6828.21</v>
      </c>
      <c r="Z1460" t="n">
        <v>3405.96</v>
      </c>
      <c r="AA1460" t="n">
        <v>2118.09</v>
      </c>
      <c r="AB1460" t="n">
        <v>3094.18</v>
      </c>
      <c r="AC1460" t="n">
        <v>1002.02</v>
      </c>
      <c r="AD1460" t="n">
        <v>2794.78</v>
      </c>
      <c r="AE1460" t="n">
        <v>360.69</v>
      </c>
      <c r="AF1460" t="n">
        <v>3029.92</v>
      </c>
      <c r="AG1460" t="n">
        <v>1532.29</v>
      </c>
      <c r="AH1460" t="n">
        <v>644.65</v>
      </c>
      <c r="AI1460" t="n">
        <v>8281.68</v>
      </c>
    </row>
    <row r="1461">
      <c r="A1461" s="1" t="n">
        <v>45329</v>
      </c>
      <c r="B1461" t="inlineStr">
        <is>
          <t>TGZ-0290</t>
        </is>
      </c>
      <c r="C1461" t="inlineStr">
        <is>
          <t>CPF-1</t>
        </is>
      </c>
      <c r="D1461" t="inlineStr">
        <is>
          <t>Schlumberger</t>
        </is>
      </c>
      <c r="E1461" t="n">
        <v>986.3</v>
      </c>
      <c r="F1461" t="n">
        <v>17556</v>
      </c>
      <c r="G1461" t="n">
        <v>35.3</v>
      </c>
      <c r="H1461" t="n">
        <v>10442</v>
      </c>
      <c r="I1461" t="n">
        <v>0</v>
      </c>
      <c r="J1461" t="n">
        <v>491.3</v>
      </c>
      <c r="K1461" t="n">
        <v>264.6</v>
      </c>
      <c r="L1461" t="n">
        <v>188.8</v>
      </c>
      <c r="M1461" t="n">
        <v>40.3</v>
      </c>
      <c r="N1461" t="n">
        <v>80</v>
      </c>
      <c r="O1461" t="n">
        <v>64505</v>
      </c>
      <c r="P1461" t="n">
        <v>54479</v>
      </c>
      <c r="Q1461" t="n">
        <v>228812</v>
      </c>
      <c r="R1461" t="n">
        <v>1990468</v>
      </c>
      <c r="S1461" t="inlineStr">
        <is>
          <t>Drilling</t>
        </is>
      </c>
      <c r="T1461" t="inlineStr">
        <is>
          <t>High</t>
        </is>
      </c>
      <c r="U1461" t="n">
        <v>8642.709999999999</v>
      </c>
      <c r="V1461" t="n">
        <v>5109.18</v>
      </c>
      <c r="W1461" t="n">
        <v>4270.25</v>
      </c>
      <c r="X1461" t="n">
        <v>9371.549999999999</v>
      </c>
      <c r="Y1461" t="n">
        <v>5819.25</v>
      </c>
      <c r="Z1461" t="n">
        <v>9327.030000000001</v>
      </c>
      <c r="AA1461" t="n">
        <v>8609.120000000001</v>
      </c>
      <c r="AB1461" t="n">
        <v>9486.34</v>
      </c>
      <c r="AC1461" t="n">
        <v>6827.73</v>
      </c>
      <c r="AD1461" t="n">
        <v>1960.59</v>
      </c>
      <c r="AE1461" t="n">
        <v>2245.85</v>
      </c>
      <c r="AF1461" t="n">
        <v>4393.61</v>
      </c>
      <c r="AG1461" t="n">
        <v>3608.7</v>
      </c>
      <c r="AH1461" t="n">
        <v>5501.96</v>
      </c>
      <c r="AI1461" t="n">
        <v>5024.89</v>
      </c>
    </row>
    <row r="1462">
      <c r="A1462" s="1" t="n">
        <v>45578</v>
      </c>
      <c r="B1462" t="inlineStr">
        <is>
          <t>TGZ-0201</t>
        </is>
      </c>
      <c r="C1462" t="inlineStr">
        <is>
          <t>SGP-2</t>
        </is>
      </c>
      <c r="D1462" t="inlineStr">
        <is>
          <t>KCA Deutag</t>
        </is>
      </c>
      <c r="E1462" t="n">
        <v>1083.1</v>
      </c>
      <c r="F1462" t="n">
        <v>23928</v>
      </c>
      <c r="G1462" t="n">
        <v>36.6</v>
      </c>
      <c r="H1462" t="n">
        <v>12890</v>
      </c>
      <c r="I1462" t="n">
        <v>0</v>
      </c>
      <c r="J1462" t="n">
        <v>458.3</v>
      </c>
      <c r="K1462" t="n">
        <v>294</v>
      </c>
      <c r="L1462" t="n">
        <v>162.4</v>
      </c>
      <c r="M1462" t="n">
        <v>51.2</v>
      </c>
      <c r="N1462" t="n">
        <v>84.29000000000001</v>
      </c>
      <c r="O1462" t="n">
        <v>94102</v>
      </c>
      <c r="P1462" t="n">
        <v>55525</v>
      </c>
      <c r="Q1462" t="n">
        <v>366150</v>
      </c>
      <c r="R1462" t="n">
        <v>4780522</v>
      </c>
      <c r="S1462" t="inlineStr">
        <is>
          <t>Shut-in</t>
        </is>
      </c>
      <c r="T1462" t="inlineStr">
        <is>
          <t>Low</t>
        </is>
      </c>
      <c r="U1462" t="n">
        <v>6963.98</v>
      </c>
      <c r="V1462" t="n">
        <v>5209.77</v>
      </c>
      <c r="W1462" t="n">
        <v>9017.809999999999</v>
      </c>
      <c r="X1462" t="n">
        <v>2575.9</v>
      </c>
      <c r="Y1462" t="n">
        <v>7566.77</v>
      </c>
      <c r="Z1462" t="n">
        <v>8368.360000000001</v>
      </c>
      <c r="AA1462" t="n">
        <v>6075.1</v>
      </c>
      <c r="AB1462" t="n">
        <v>2238.14</v>
      </c>
      <c r="AC1462" t="n">
        <v>6983.16</v>
      </c>
      <c r="AD1462" t="n">
        <v>8487.74</v>
      </c>
      <c r="AE1462" t="n">
        <v>1435.43</v>
      </c>
      <c r="AF1462" t="n">
        <v>3419.69</v>
      </c>
      <c r="AG1462" t="n">
        <v>9704.620000000001</v>
      </c>
      <c r="AH1462" t="n">
        <v>3271.47</v>
      </c>
      <c r="AI1462" t="n">
        <v>5216.63</v>
      </c>
    </row>
    <row r="1463">
      <c r="A1463" s="1" t="n">
        <v>45457</v>
      </c>
      <c r="B1463" t="inlineStr">
        <is>
          <t>TGZ-0247</t>
        </is>
      </c>
      <c r="C1463" t="inlineStr">
        <is>
          <t>SGI-2</t>
        </is>
      </c>
      <c r="D1463" t="inlineStr">
        <is>
          <t>Weatherford</t>
        </is>
      </c>
      <c r="E1463" t="n">
        <v>950.7</v>
      </c>
      <c r="F1463" t="n">
        <v>18225</v>
      </c>
      <c r="G1463" t="n">
        <v>35.6</v>
      </c>
      <c r="H1463" t="n">
        <v>9509</v>
      </c>
      <c r="I1463" t="n">
        <v>0</v>
      </c>
      <c r="J1463" t="n">
        <v>550.7</v>
      </c>
      <c r="K1463" t="n">
        <v>220</v>
      </c>
      <c r="L1463" t="n">
        <v>233.1</v>
      </c>
      <c r="M1463" t="n">
        <v>52.3</v>
      </c>
      <c r="N1463" t="n">
        <v>77.43000000000001</v>
      </c>
      <c r="O1463" t="n">
        <v>88560</v>
      </c>
      <c r="P1463" t="n">
        <v>40706</v>
      </c>
      <c r="Q1463" t="n">
        <v>221546</v>
      </c>
      <c r="R1463" t="n">
        <v>1926486</v>
      </c>
      <c r="S1463" t="inlineStr">
        <is>
          <t>Producing</t>
        </is>
      </c>
      <c r="T1463" t="inlineStr">
        <is>
          <t>Medium</t>
        </is>
      </c>
      <c r="U1463" t="n">
        <v>770.63</v>
      </c>
      <c r="V1463" t="n">
        <v>2754.93</v>
      </c>
      <c r="W1463" t="n">
        <v>8901.27</v>
      </c>
      <c r="X1463" t="n">
        <v>3698.9</v>
      </c>
      <c r="Y1463" t="n">
        <v>5418</v>
      </c>
      <c r="Z1463" t="n">
        <v>2105.6</v>
      </c>
      <c r="AA1463" t="n">
        <v>7233.02</v>
      </c>
      <c r="AB1463" t="n">
        <v>1821.37</v>
      </c>
      <c r="AC1463" t="n">
        <v>3155.42</v>
      </c>
      <c r="AD1463" t="n">
        <v>7380.25</v>
      </c>
      <c r="AE1463" t="n">
        <v>593.85</v>
      </c>
      <c r="AF1463" t="n">
        <v>9616.360000000001</v>
      </c>
      <c r="AG1463" t="n">
        <v>6647.93</v>
      </c>
      <c r="AH1463" t="n">
        <v>2579.6</v>
      </c>
      <c r="AI1463" t="n">
        <v>9799.719999999999</v>
      </c>
    </row>
    <row r="1464">
      <c r="A1464" s="1" t="n">
        <v>45623</v>
      </c>
      <c r="B1464" t="inlineStr">
        <is>
          <t>TGZ-0249</t>
        </is>
      </c>
      <c r="C1464" t="inlineStr">
        <is>
          <t>CPF-2</t>
        </is>
      </c>
      <c r="D1464" t="inlineStr">
        <is>
          <t>Saipem</t>
        </is>
      </c>
      <c r="E1464" t="n">
        <v>1083.3</v>
      </c>
      <c r="F1464" t="n">
        <v>16835</v>
      </c>
      <c r="G1464" t="n">
        <v>43.9</v>
      </c>
      <c r="H1464" t="n">
        <v>13985</v>
      </c>
      <c r="I1464" t="n">
        <v>0</v>
      </c>
      <c r="J1464" t="n">
        <v>539.4</v>
      </c>
      <c r="K1464" t="n">
        <v>278.8</v>
      </c>
      <c r="L1464" t="n">
        <v>185.6</v>
      </c>
      <c r="M1464" t="n">
        <v>40.4</v>
      </c>
      <c r="N1464" t="n">
        <v>76.59</v>
      </c>
      <c r="O1464" t="n">
        <v>94856</v>
      </c>
      <c r="P1464" t="n">
        <v>76810</v>
      </c>
      <c r="Q1464" t="n">
        <v>128708</v>
      </c>
      <c r="R1464" t="n">
        <v>3207810</v>
      </c>
      <c r="S1464" t="inlineStr">
        <is>
          <t>Shut-in</t>
        </is>
      </c>
      <c r="T1464" t="inlineStr">
        <is>
          <t>Critical</t>
        </is>
      </c>
      <c r="U1464" t="n">
        <v>8216.629999999999</v>
      </c>
      <c r="V1464" t="n">
        <v>9572.6</v>
      </c>
      <c r="W1464" t="n">
        <v>2689.32</v>
      </c>
      <c r="X1464" t="n">
        <v>80</v>
      </c>
      <c r="Y1464" t="n">
        <v>2747.16</v>
      </c>
      <c r="Z1464" t="n">
        <v>7111.55</v>
      </c>
      <c r="AA1464" t="n">
        <v>8622.98</v>
      </c>
      <c r="AB1464" t="n">
        <v>2141.45</v>
      </c>
      <c r="AC1464" t="n">
        <v>9309.41</v>
      </c>
      <c r="AD1464" t="n">
        <v>3827.98</v>
      </c>
      <c r="AE1464" t="n">
        <v>4474.68</v>
      </c>
      <c r="AF1464" t="n">
        <v>3842.71</v>
      </c>
      <c r="AG1464" t="n">
        <v>9606.709999999999</v>
      </c>
      <c r="AH1464" t="n">
        <v>863.09</v>
      </c>
      <c r="AI1464" t="n">
        <v>7936.37</v>
      </c>
    </row>
    <row r="1465">
      <c r="A1465" s="1" t="n">
        <v>45585</v>
      </c>
      <c r="B1465" t="inlineStr">
        <is>
          <t>TGZ-0130</t>
        </is>
      </c>
      <c r="C1465" t="inlineStr">
        <is>
          <t>SGP-1</t>
        </is>
      </c>
      <c r="D1465" t="inlineStr">
        <is>
          <t>Halliburton</t>
        </is>
      </c>
      <c r="E1465" t="n">
        <v>1043.8</v>
      </c>
      <c r="F1465" t="n">
        <v>15189</v>
      </c>
      <c r="G1465" t="n">
        <v>22.7</v>
      </c>
      <c r="H1465" t="n">
        <v>12173</v>
      </c>
      <c r="I1465" t="n">
        <v>0</v>
      </c>
      <c r="J1465" t="n">
        <v>454</v>
      </c>
      <c r="K1465" t="n">
        <v>258.5</v>
      </c>
      <c r="L1465" t="n">
        <v>185.4</v>
      </c>
      <c r="M1465" t="n">
        <v>43.5</v>
      </c>
      <c r="N1465" t="n">
        <v>78.28</v>
      </c>
      <c r="O1465" t="n">
        <v>78482</v>
      </c>
      <c r="P1465" t="n">
        <v>53704</v>
      </c>
      <c r="Q1465" t="n">
        <v>281379</v>
      </c>
      <c r="R1465" t="n">
        <v>4371791</v>
      </c>
      <c r="S1465" t="inlineStr">
        <is>
          <t>Producing</t>
        </is>
      </c>
      <c r="T1465" t="inlineStr">
        <is>
          <t>Low</t>
        </is>
      </c>
      <c r="U1465" t="n">
        <v>3771.39</v>
      </c>
      <c r="V1465" t="n">
        <v>954.98</v>
      </c>
      <c r="W1465" t="n">
        <v>5829.08</v>
      </c>
      <c r="X1465" t="n">
        <v>6673.6</v>
      </c>
      <c r="Y1465" t="n">
        <v>9977.75</v>
      </c>
      <c r="Z1465" t="n">
        <v>4402.6</v>
      </c>
      <c r="AA1465" t="n">
        <v>1359.62</v>
      </c>
      <c r="AB1465" t="n">
        <v>1090.18</v>
      </c>
      <c r="AC1465" t="n">
        <v>1662.14</v>
      </c>
      <c r="AD1465" t="n">
        <v>8329.049999999999</v>
      </c>
      <c r="AE1465" t="n">
        <v>9680.120000000001</v>
      </c>
      <c r="AF1465" t="n">
        <v>9139.77</v>
      </c>
      <c r="AG1465" t="n">
        <v>7000.87</v>
      </c>
      <c r="AH1465" t="n">
        <v>6260.12</v>
      </c>
      <c r="AI1465" t="n">
        <v>383.45</v>
      </c>
    </row>
    <row r="1466">
      <c r="A1466" s="1" t="n">
        <v>45624</v>
      </c>
      <c r="B1466" t="inlineStr">
        <is>
          <t>TGZ-0458</t>
        </is>
      </c>
      <c r="C1466" t="inlineStr">
        <is>
          <t>CPF-2</t>
        </is>
      </c>
      <c r="D1466" t="inlineStr">
        <is>
          <t>Schlumberger</t>
        </is>
      </c>
      <c r="E1466" t="n">
        <v>800</v>
      </c>
      <c r="F1466" t="n">
        <v>15558</v>
      </c>
      <c r="G1466" t="n">
        <v>29.4</v>
      </c>
      <c r="H1466" t="n">
        <v>8711</v>
      </c>
      <c r="I1466" t="n">
        <v>0</v>
      </c>
      <c r="J1466" t="n">
        <v>527.9</v>
      </c>
      <c r="K1466" t="n">
        <v>203.7</v>
      </c>
      <c r="L1466" t="n">
        <v>174.2</v>
      </c>
      <c r="M1466" t="n">
        <v>58.3</v>
      </c>
      <c r="N1466" t="n">
        <v>76.84999999999999</v>
      </c>
      <c r="O1466" t="n">
        <v>67131</v>
      </c>
      <c r="P1466" t="n">
        <v>79715</v>
      </c>
      <c r="Q1466" t="n">
        <v>416684</v>
      </c>
      <c r="R1466" t="n">
        <v>2299758</v>
      </c>
      <c r="S1466" t="inlineStr">
        <is>
          <t>Maintenance</t>
        </is>
      </c>
      <c r="T1466" t="inlineStr">
        <is>
          <t>Low</t>
        </is>
      </c>
      <c r="U1466" t="n">
        <v>1261.53</v>
      </c>
      <c r="V1466" t="n">
        <v>3221.19</v>
      </c>
      <c r="W1466" t="n">
        <v>7903.87</v>
      </c>
      <c r="X1466" t="n">
        <v>145.19</v>
      </c>
      <c r="Y1466" t="n">
        <v>9197.01</v>
      </c>
      <c r="Z1466" t="n">
        <v>2322.67</v>
      </c>
      <c r="AA1466" t="n">
        <v>5801.7</v>
      </c>
      <c r="AB1466" t="n">
        <v>3816.55</v>
      </c>
      <c r="AC1466" t="n">
        <v>3082.54</v>
      </c>
      <c r="AD1466" t="n">
        <v>6884.57</v>
      </c>
      <c r="AE1466" t="n">
        <v>3492.97</v>
      </c>
      <c r="AF1466" t="n">
        <v>2518.24</v>
      </c>
      <c r="AG1466" t="n">
        <v>7434.2</v>
      </c>
      <c r="AH1466" t="n">
        <v>9134.620000000001</v>
      </c>
      <c r="AI1466" t="n">
        <v>5556.14</v>
      </c>
    </row>
    <row r="1467">
      <c r="A1467" s="1" t="n">
        <v>45413</v>
      </c>
      <c r="B1467" t="inlineStr">
        <is>
          <t>TGZ-0426</t>
        </is>
      </c>
      <c r="C1467" t="inlineStr">
        <is>
          <t>CPF-3</t>
        </is>
      </c>
      <c r="D1467" t="inlineStr">
        <is>
          <t>KCA Deutag</t>
        </is>
      </c>
      <c r="E1467" t="n">
        <v>807.7</v>
      </c>
      <c r="F1467" t="n">
        <v>24933</v>
      </c>
      <c r="G1467" t="n">
        <v>27.6</v>
      </c>
      <c r="H1467" t="n">
        <v>10823</v>
      </c>
      <c r="I1467" t="n">
        <v>0</v>
      </c>
      <c r="J1467" t="n">
        <v>525.1</v>
      </c>
      <c r="K1467" t="n">
        <v>228</v>
      </c>
      <c r="L1467" t="n">
        <v>179.8</v>
      </c>
      <c r="M1467" t="n">
        <v>58.4</v>
      </c>
      <c r="N1467" t="n">
        <v>84.36</v>
      </c>
      <c r="O1467" t="n">
        <v>87977</v>
      </c>
      <c r="P1467" t="n">
        <v>60090</v>
      </c>
      <c r="Q1467" t="n">
        <v>300114</v>
      </c>
      <c r="R1467" t="n">
        <v>3630592</v>
      </c>
      <c r="S1467" t="inlineStr">
        <is>
          <t>Maintenance</t>
        </is>
      </c>
      <c r="T1467" t="inlineStr">
        <is>
          <t>Medium</t>
        </is>
      </c>
      <c r="U1467" t="n">
        <v>6058.41</v>
      </c>
      <c r="V1467" t="n">
        <v>887.79</v>
      </c>
      <c r="W1467" t="n">
        <v>2382.41</v>
      </c>
      <c r="X1467" t="n">
        <v>2238.8</v>
      </c>
      <c r="Y1467" t="n">
        <v>5463.72</v>
      </c>
      <c r="Z1467" t="n">
        <v>3476.93</v>
      </c>
      <c r="AA1467" t="n">
        <v>3289.47</v>
      </c>
      <c r="AB1467" t="n">
        <v>1094.37</v>
      </c>
      <c r="AC1467" t="n">
        <v>54.06</v>
      </c>
      <c r="AD1467" t="n">
        <v>851.6</v>
      </c>
      <c r="AE1467" t="n">
        <v>3257.15</v>
      </c>
      <c r="AF1467" t="n">
        <v>8978.440000000001</v>
      </c>
      <c r="AG1467" t="n">
        <v>3545.47</v>
      </c>
      <c r="AH1467" t="n">
        <v>250.06</v>
      </c>
      <c r="AI1467" t="n">
        <v>2146.11</v>
      </c>
    </row>
    <row r="1468">
      <c r="A1468" s="1" t="n">
        <v>45503</v>
      </c>
      <c r="B1468" t="inlineStr">
        <is>
          <t>TGZ-0265</t>
        </is>
      </c>
      <c r="C1468" t="inlineStr">
        <is>
          <t>CPF-3</t>
        </is>
      </c>
      <c r="D1468" t="inlineStr">
        <is>
          <t>Halliburton</t>
        </is>
      </c>
      <c r="E1468" t="n">
        <v>1097</v>
      </c>
      <c r="F1468" t="n">
        <v>17929</v>
      </c>
      <c r="G1468" t="n">
        <v>23.1</v>
      </c>
      <c r="H1468" t="n">
        <v>11703</v>
      </c>
      <c r="I1468" t="n">
        <v>0</v>
      </c>
      <c r="J1468" t="n">
        <v>558</v>
      </c>
      <c r="K1468" t="n">
        <v>262.7</v>
      </c>
      <c r="L1468" t="n">
        <v>168.2</v>
      </c>
      <c r="M1468" t="n">
        <v>53.4</v>
      </c>
      <c r="N1468" t="n">
        <v>77.62</v>
      </c>
      <c r="O1468" t="n">
        <v>77399</v>
      </c>
      <c r="P1468" t="n">
        <v>51337</v>
      </c>
      <c r="Q1468" t="n">
        <v>409494</v>
      </c>
      <c r="R1468" t="n">
        <v>2573181</v>
      </c>
      <c r="S1468" t="inlineStr">
        <is>
          <t>Producing</t>
        </is>
      </c>
      <c r="T1468" t="inlineStr">
        <is>
          <t>Medium</t>
        </is>
      </c>
      <c r="U1468" t="n">
        <v>2137.66</v>
      </c>
      <c r="V1468" t="n">
        <v>3210.5</v>
      </c>
      <c r="W1468" t="n">
        <v>2585.34</v>
      </c>
      <c r="X1468" t="n">
        <v>5040.55</v>
      </c>
      <c r="Y1468" t="n">
        <v>6657.04</v>
      </c>
      <c r="Z1468" t="n">
        <v>868.0700000000001</v>
      </c>
      <c r="AA1468" t="n">
        <v>8152.58</v>
      </c>
      <c r="AB1468" t="n">
        <v>9366.360000000001</v>
      </c>
      <c r="AC1468" t="n">
        <v>5066.25</v>
      </c>
      <c r="AD1468" t="n">
        <v>5606.45</v>
      </c>
      <c r="AE1468" t="n">
        <v>9292.52</v>
      </c>
      <c r="AF1468" t="n">
        <v>596.87</v>
      </c>
      <c r="AG1468" t="n">
        <v>1664.8</v>
      </c>
      <c r="AH1468" t="n">
        <v>5366.31</v>
      </c>
      <c r="AI1468" t="n">
        <v>7599.93</v>
      </c>
    </row>
    <row r="1469">
      <c r="A1469" s="1" t="n">
        <v>45514</v>
      </c>
      <c r="B1469" t="inlineStr">
        <is>
          <t>TGZ-0106</t>
        </is>
      </c>
      <c r="C1469" t="inlineStr">
        <is>
          <t>SGI-2</t>
        </is>
      </c>
      <c r="D1469" t="inlineStr">
        <is>
          <t>Weatherford</t>
        </is>
      </c>
      <c r="E1469" t="n">
        <v>1171.3</v>
      </c>
      <c r="F1469" t="n">
        <v>19639</v>
      </c>
      <c r="G1469" t="n">
        <v>20.5</v>
      </c>
      <c r="H1469" t="n">
        <v>13417</v>
      </c>
      <c r="I1469" t="n">
        <v>0</v>
      </c>
      <c r="J1469" t="n">
        <v>553.3</v>
      </c>
      <c r="K1469" t="n">
        <v>237.1</v>
      </c>
      <c r="L1469" t="n">
        <v>174.5</v>
      </c>
      <c r="M1469" t="n">
        <v>49.9</v>
      </c>
      <c r="N1469" t="n">
        <v>81.91</v>
      </c>
      <c r="O1469" t="n">
        <v>96164</v>
      </c>
      <c r="P1469" t="n">
        <v>71734</v>
      </c>
      <c r="Q1469" t="n">
        <v>309707</v>
      </c>
      <c r="R1469" t="n">
        <v>2479875</v>
      </c>
      <c r="S1469" t="inlineStr">
        <is>
          <t>Producing</t>
        </is>
      </c>
      <c r="T1469" t="inlineStr">
        <is>
          <t>Critical</t>
        </is>
      </c>
      <c r="U1469" t="n">
        <v>1081.8</v>
      </c>
      <c r="V1469" t="n">
        <v>6139.9</v>
      </c>
      <c r="W1469" t="n">
        <v>7330.44</v>
      </c>
      <c r="X1469" t="n">
        <v>6689.65</v>
      </c>
      <c r="Y1469" t="n">
        <v>8718.860000000001</v>
      </c>
      <c r="Z1469" t="n">
        <v>4628.82</v>
      </c>
      <c r="AA1469" t="n">
        <v>2094.83</v>
      </c>
      <c r="AB1469" t="n">
        <v>7556.15</v>
      </c>
      <c r="AC1469" t="n">
        <v>8217.16</v>
      </c>
      <c r="AD1469" t="n">
        <v>3881.63</v>
      </c>
      <c r="AE1469" t="n">
        <v>4062.46</v>
      </c>
      <c r="AF1469" t="n">
        <v>364.96</v>
      </c>
      <c r="AG1469" t="n">
        <v>752.01</v>
      </c>
      <c r="AH1469" t="n">
        <v>2852.31</v>
      </c>
      <c r="AI1469" t="n">
        <v>6695.09</v>
      </c>
    </row>
    <row r="1470">
      <c r="A1470" s="1" t="n">
        <v>45335</v>
      </c>
      <c r="B1470" t="inlineStr">
        <is>
          <t>TGZ-0346</t>
        </is>
      </c>
      <c r="C1470" t="inlineStr">
        <is>
          <t>CPF-3</t>
        </is>
      </c>
      <c r="D1470" t="inlineStr">
        <is>
          <t>Schlumberger</t>
        </is>
      </c>
      <c r="E1470" t="n">
        <v>1165.1</v>
      </c>
      <c r="F1470" t="n">
        <v>24988</v>
      </c>
      <c r="G1470" t="n">
        <v>25.2</v>
      </c>
      <c r="H1470" t="n">
        <v>8508</v>
      </c>
      <c r="I1470" t="n">
        <v>0</v>
      </c>
      <c r="J1470" t="n">
        <v>451.9</v>
      </c>
      <c r="K1470" t="n">
        <v>237.5</v>
      </c>
      <c r="L1470" t="n">
        <v>203.2</v>
      </c>
      <c r="M1470" t="n">
        <v>41.3</v>
      </c>
      <c r="N1470" t="n">
        <v>76.76000000000001</v>
      </c>
      <c r="O1470" t="n">
        <v>92496</v>
      </c>
      <c r="P1470" t="n">
        <v>56916</v>
      </c>
      <c r="Q1470" t="n">
        <v>415685</v>
      </c>
      <c r="R1470" t="n">
        <v>2986221</v>
      </c>
      <c r="S1470" t="inlineStr">
        <is>
          <t>Producing</t>
        </is>
      </c>
      <c r="T1470" t="inlineStr">
        <is>
          <t>Low</t>
        </is>
      </c>
      <c r="U1470" t="n">
        <v>1504.51</v>
      </c>
      <c r="V1470" t="n">
        <v>6986.51</v>
      </c>
      <c r="W1470" t="n">
        <v>2855.74</v>
      </c>
      <c r="X1470" t="n">
        <v>6198.55</v>
      </c>
      <c r="Y1470" t="n">
        <v>4219.04</v>
      </c>
      <c r="Z1470" t="n">
        <v>5591.61</v>
      </c>
      <c r="AA1470" t="n">
        <v>2444.29</v>
      </c>
      <c r="AB1470" t="n">
        <v>330.13</v>
      </c>
      <c r="AC1470" t="n">
        <v>769.71</v>
      </c>
      <c r="AD1470" t="n">
        <v>9574.360000000001</v>
      </c>
      <c r="AE1470" t="n">
        <v>3773.05</v>
      </c>
      <c r="AF1470" t="n">
        <v>41.38</v>
      </c>
      <c r="AG1470" t="n">
        <v>804.97</v>
      </c>
      <c r="AH1470" t="n">
        <v>1712.39</v>
      </c>
      <c r="AI1470" t="n">
        <v>9388.780000000001</v>
      </c>
    </row>
    <row r="1471">
      <c r="A1471" s="1" t="n">
        <v>45621</v>
      </c>
      <c r="B1471" t="inlineStr">
        <is>
          <t>TGZ-0052</t>
        </is>
      </c>
      <c r="C1471" t="inlineStr">
        <is>
          <t>CPF-3</t>
        </is>
      </c>
      <c r="D1471" t="inlineStr">
        <is>
          <t>Halliburton</t>
        </is>
      </c>
      <c r="E1471" t="n">
        <v>1108.5</v>
      </c>
      <c r="F1471" t="n">
        <v>18129</v>
      </c>
      <c r="G1471" t="n">
        <v>22.1</v>
      </c>
      <c r="H1471" t="n">
        <v>11862</v>
      </c>
      <c r="I1471" t="n">
        <v>0</v>
      </c>
      <c r="J1471" t="n">
        <v>488.8</v>
      </c>
      <c r="K1471" t="n">
        <v>278.9</v>
      </c>
      <c r="L1471" t="n">
        <v>203.5</v>
      </c>
      <c r="M1471" t="n">
        <v>54.8</v>
      </c>
      <c r="N1471" t="n">
        <v>82.36</v>
      </c>
      <c r="O1471" t="n">
        <v>66751</v>
      </c>
      <c r="P1471" t="n">
        <v>63166</v>
      </c>
      <c r="Q1471" t="n">
        <v>148909</v>
      </c>
      <c r="R1471" t="n">
        <v>2658776</v>
      </c>
      <c r="S1471" t="inlineStr">
        <is>
          <t>Shut-in</t>
        </is>
      </c>
      <c r="T1471" t="inlineStr">
        <is>
          <t>Low</t>
        </is>
      </c>
      <c r="U1471" t="n">
        <v>3632.55</v>
      </c>
      <c r="V1471" t="n">
        <v>3438.6</v>
      </c>
      <c r="W1471" t="n">
        <v>2714.96</v>
      </c>
      <c r="X1471" t="n">
        <v>9322.889999999999</v>
      </c>
      <c r="Y1471" t="n">
        <v>3086.11</v>
      </c>
      <c r="Z1471" t="n">
        <v>6609.27</v>
      </c>
      <c r="AA1471" t="n">
        <v>7706.15</v>
      </c>
      <c r="AB1471" t="n">
        <v>3224.92</v>
      </c>
      <c r="AC1471" t="n">
        <v>3794.55</v>
      </c>
      <c r="AD1471" t="n">
        <v>8310.379999999999</v>
      </c>
      <c r="AE1471" t="n">
        <v>7274.55</v>
      </c>
      <c r="AF1471" t="n">
        <v>9510.65</v>
      </c>
      <c r="AG1471" t="n">
        <v>6044.19</v>
      </c>
      <c r="AH1471" t="n">
        <v>1158.3</v>
      </c>
      <c r="AI1471" t="n">
        <v>9047.790000000001</v>
      </c>
    </row>
    <row r="1472">
      <c r="A1472" s="1" t="n">
        <v>45308</v>
      </c>
      <c r="B1472" t="inlineStr">
        <is>
          <t>TGZ-0339</t>
        </is>
      </c>
      <c r="C1472" t="inlineStr">
        <is>
          <t>CPF-3</t>
        </is>
      </c>
      <c r="D1472" t="inlineStr">
        <is>
          <t>KCA Deutag</t>
        </is>
      </c>
      <c r="E1472" t="n">
        <v>1095.5</v>
      </c>
      <c r="F1472" t="n">
        <v>24765</v>
      </c>
      <c r="G1472" t="n">
        <v>15.5</v>
      </c>
      <c r="H1472" t="n">
        <v>13691</v>
      </c>
      <c r="I1472" t="n">
        <v>0</v>
      </c>
      <c r="J1472" t="n">
        <v>551.4</v>
      </c>
      <c r="K1472" t="n">
        <v>278.8</v>
      </c>
      <c r="L1472" t="n">
        <v>220.4</v>
      </c>
      <c r="M1472" t="n">
        <v>48.1</v>
      </c>
      <c r="N1472" t="n">
        <v>78.33</v>
      </c>
      <c r="O1472" t="n">
        <v>65698</v>
      </c>
      <c r="P1472" t="n">
        <v>41232</v>
      </c>
      <c r="Q1472" t="n">
        <v>459928</v>
      </c>
      <c r="R1472" t="n">
        <v>1138338</v>
      </c>
      <c r="S1472" t="inlineStr">
        <is>
          <t>Shut-in</t>
        </is>
      </c>
      <c r="T1472" t="inlineStr">
        <is>
          <t>High</t>
        </is>
      </c>
      <c r="U1472" t="n">
        <v>462.43</v>
      </c>
      <c r="V1472" t="n">
        <v>4761.67</v>
      </c>
      <c r="W1472" t="n">
        <v>8807.870000000001</v>
      </c>
      <c r="X1472" t="n">
        <v>4355.06</v>
      </c>
      <c r="Y1472" t="n">
        <v>1186.22</v>
      </c>
      <c r="Z1472" t="n">
        <v>5655.52</v>
      </c>
      <c r="AA1472" t="n">
        <v>9172.34</v>
      </c>
      <c r="AB1472" t="n">
        <v>5890.3</v>
      </c>
      <c r="AC1472" t="n">
        <v>9020.690000000001</v>
      </c>
      <c r="AD1472" t="n">
        <v>3056.33</v>
      </c>
      <c r="AE1472" t="n">
        <v>1726.8</v>
      </c>
      <c r="AF1472" t="n">
        <v>9024.219999999999</v>
      </c>
      <c r="AG1472" t="n">
        <v>5820.74</v>
      </c>
      <c r="AH1472" t="n">
        <v>3336.27</v>
      </c>
      <c r="AI1472" t="n">
        <v>9014.469999999999</v>
      </c>
    </row>
    <row r="1473">
      <c r="A1473" s="1" t="n">
        <v>45382</v>
      </c>
      <c r="B1473" t="inlineStr">
        <is>
          <t>TGZ-0189</t>
        </is>
      </c>
      <c r="C1473" t="inlineStr">
        <is>
          <t>CPF-1</t>
        </is>
      </c>
      <c r="D1473" t="inlineStr">
        <is>
          <t>Halliburton</t>
        </is>
      </c>
      <c r="E1473" t="n">
        <v>822.5</v>
      </c>
      <c r="F1473" t="n">
        <v>22983</v>
      </c>
      <c r="G1473" t="n">
        <v>19.2</v>
      </c>
      <c r="H1473" t="n">
        <v>11727</v>
      </c>
      <c r="I1473" t="n">
        <v>0</v>
      </c>
      <c r="J1473" t="n">
        <v>430.9</v>
      </c>
      <c r="K1473" t="n">
        <v>296.3</v>
      </c>
      <c r="L1473" t="n">
        <v>165.2</v>
      </c>
      <c r="M1473" t="n">
        <v>49.2</v>
      </c>
      <c r="N1473" t="n">
        <v>84.68000000000001</v>
      </c>
      <c r="O1473" t="n">
        <v>93714</v>
      </c>
      <c r="P1473" t="n">
        <v>74928</v>
      </c>
      <c r="Q1473" t="n">
        <v>101546</v>
      </c>
      <c r="R1473" t="n">
        <v>4253464</v>
      </c>
      <c r="S1473" t="inlineStr">
        <is>
          <t>Shut-in</t>
        </is>
      </c>
      <c r="T1473" t="inlineStr">
        <is>
          <t>Low</t>
        </is>
      </c>
      <c r="U1473" t="n">
        <v>8424.860000000001</v>
      </c>
      <c r="V1473" t="n">
        <v>9957.379999999999</v>
      </c>
      <c r="W1473" t="n">
        <v>5758.07</v>
      </c>
      <c r="X1473" t="n">
        <v>5163.63</v>
      </c>
      <c r="Y1473" t="n">
        <v>6058.91</v>
      </c>
      <c r="Z1473" t="n">
        <v>6819.16</v>
      </c>
      <c r="AA1473" t="n">
        <v>9533.030000000001</v>
      </c>
      <c r="AB1473" t="n">
        <v>9638.799999999999</v>
      </c>
      <c r="AC1473" t="n">
        <v>9744.950000000001</v>
      </c>
      <c r="AD1473" t="n">
        <v>1630.86</v>
      </c>
      <c r="AE1473" t="n">
        <v>9816.66</v>
      </c>
      <c r="AF1473" t="n">
        <v>5929.73</v>
      </c>
      <c r="AG1473" t="n">
        <v>7398.99</v>
      </c>
      <c r="AH1473" t="n">
        <v>8386.620000000001</v>
      </c>
      <c r="AI1473" t="n">
        <v>2692.88</v>
      </c>
    </row>
    <row r="1474">
      <c r="A1474" s="1" t="n">
        <v>45497</v>
      </c>
      <c r="B1474" t="inlineStr">
        <is>
          <t>TGZ-0097</t>
        </is>
      </c>
      <c r="C1474" t="inlineStr">
        <is>
          <t>CPF-3</t>
        </is>
      </c>
      <c r="D1474" t="inlineStr">
        <is>
          <t>Technip</t>
        </is>
      </c>
      <c r="E1474" t="n">
        <v>1141.2</v>
      </c>
      <c r="F1474" t="n">
        <v>17203</v>
      </c>
      <c r="G1474" t="n">
        <v>32.1</v>
      </c>
      <c r="H1474" t="n">
        <v>14953</v>
      </c>
      <c r="I1474" t="n">
        <v>0</v>
      </c>
      <c r="J1474" t="n">
        <v>501.6</v>
      </c>
      <c r="K1474" t="n">
        <v>210.9</v>
      </c>
      <c r="L1474" t="n">
        <v>215.6</v>
      </c>
      <c r="M1474" t="n">
        <v>55.4</v>
      </c>
      <c r="N1474" t="n">
        <v>80.25</v>
      </c>
      <c r="O1474" t="n">
        <v>60084</v>
      </c>
      <c r="P1474" t="n">
        <v>73884</v>
      </c>
      <c r="Q1474" t="n">
        <v>178885</v>
      </c>
      <c r="R1474" t="n">
        <v>3465718</v>
      </c>
      <c r="S1474" t="inlineStr">
        <is>
          <t>Shut-in</t>
        </is>
      </c>
      <c r="T1474" t="inlineStr">
        <is>
          <t>Medium</t>
        </is>
      </c>
      <c r="U1474" t="n">
        <v>9609.76</v>
      </c>
      <c r="V1474" t="n">
        <v>5860.02</v>
      </c>
      <c r="W1474" t="n">
        <v>6162.4</v>
      </c>
      <c r="X1474" t="n">
        <v>505.75</v>
      </c>
      <c r="Y1474" t="n">
        <v>3983.63</v>
      </c>
      <c r="Z1474" t="n">
        <v>7127.08</v>
      </c>
      <c r="AA1474" t="n">
        <v>3506.12</v>
      </c>
      <c r="AB1474" t="n">
        <v>8746.809999999999</v>
      </c>
      <c r="AC1474" t="n">
        <v>320.92</v>
      </c>
      <c r="AD1474" t="n">
        <v>2698.14</v>
      </c>
      <c r="AE1474" t="n">
        <v>2503.83</v>
      </c>
      <c r="AF1474" t="n">
        <v>6521.77</v>
      </c>
      <c r="AG1474" t="n">
        <v>8485.870000000001</v>
      </c>
      <c r="AH1474" t="n">
        <v>7981.85</v>
      </c>
      <c r="AI1474" t="n">
        <v>5765.06</v>
      </c>
    </row>
    <row r="1475">
      <c r="A1475" s="1" t="n">
        <v>45540</v>
      </c>
      <c r="B1475" t="inlineStr">
        <is>
          <t>TGZ-0374</t>
        </is>
      </c>
      <c r="C1475" t="inlineStr">
        <is>
          <t>CPF-2</t>
        </is>
      </c>
      <c r="D1475" t="inlineStr">
        <is>
          <t>Halliburton</t>
        </is>
      </c>
      <c r="E1475" t="n">
        <v>989.9</v>
      </c>
      <c r="F1475" t="n">
        <v>22513</v>
      </c>
      <c r="G1475" t="n">
        <v>32.4</v>
      </c>
      <c r="H1475" t="n">
        <v>9667</v>
      </c>
      <c r="I1475" t="n">
        <v>18192</v>
      </c>
      <c r="J1475" t="n">
        <v>450.4</v>
      </c>
      <c r="K1475" t="n">
        <v>226.8</v>
      </c>
      <c r="L1475" t="n">
        <v>214.7</v>
      </c>
      <c r="M1475" t="n">
        <v>53.9</v>
      </c>
      <c r="N1475" t="n">
        <v>76</v>
      </c>
      <c r="O1475" t="n">
        <v>94613</v>
      </c>
      <c r="P1475" t="n">
        <v>51434</v>
      </c>
      <c r="Q1475" t="n">
        <v>316651</v>
      </c>
      <c r="R1475" t="n">
        <v>4447863</v>
      </c>
      <c r="S1475" t="inlineStr">
        <is>
          <t>Shut-in</t>
        </is>
      </c>
      <c r="T1475" t="inlineStr">
        <is>
          <t>Medium</t>
        </is>
      </c>
      <c r="U1475" t="n">
        <v>9709.879999999999</v>
      </c>
      <c r="V1475" t="n">
        <v>4314.5</v>
      </c>
      <c r="W1475" t="n">
        <v>7918.79</v>
      </c>
      <c r="X1475" t="n">
        <v>928.29</v>
      </c>
      <c r="Y1475" t="n">
        <v>134.31</v>
      </c>
      <c r="Z1475" t="n">
        <v>7378.7</v>
      </c>
      <c r="AA1475" t="n">
        <v>7170.79</v>
      </c>
      <c r="AB1475" t="n">
        <v>3114.77</v>
      </c>
      <c r="AC1475" t="n">
        <v>3479.55</v>
      </c>
      <c r="AD1475" t="n">
        <v>3550.49</v>
      </c>
      <c r="AE1475" t="n">
        <v>1988.94</v>
      </c>
      <c r="AF1475" t="n">
        <v>1453.53</v>
      </c>
      <c r="AG1475" t="n">
        <v>7298.6</v>
      </c>
      <c r="AH1475" t="n">
        <v>9980.209999999999</v>
      </c>
      <c r="AI1475" t="n">
        <v>1407.57</v>
      </c>
    </row>
    <row r="1476">
      <c r="A1476" s="1" t="n">
        <v>45302</v>
      </c>
      <c r="B1476" t="inlineStr">
        <is>
          <t>TGZ-0109</t>
        </is>
      </c>
      <c r="C1476" t="inlineStr">
        <is>
          <t>SGP-1</t>
        </is>
      </c>
      <c r="D1476" t="inlineStr">
        <is>
          <t>Technip</t>
        </is>
      </c>
      <c r="E1476" t="n">
        <v>888.4</v>
      </c>
      <c r="F1476" t="n">
        <v>24749</v>
      </c>
      <c r="G1476" t="n">
        <v>19.4</v>
      </c>
      <c r="H1476" t="n">
        <v>9302</v>
      </c>
      <c r="I1476" t="n">
        <v>0</v>
      </c>
      <c r="J1476" t="n">
        <v>455.6</v>
      </c>
      <c r="K1476" t="n">
        <v>236.8</v>
      </c>
      <c r="L1476" t="n">
        <v>216.4</v>
      </c>
      <c r="M1476" t="n">
        <v>56.2</v>
      </c>
      <c r="N1476" t="n">
        <v>81.52</v>
      </c>
      <c r="O1476" t="n">
        <v>60626</v>
      </c>
      <c r="P1476" t="n">
        <v>56720</v>
      </c>
      <c r="Q1476" t="n">
        <v>76291</v>
      </c>
      <c r="R1476" t="n">
        <v>3505777</v>
      </c>
      <c r="S1476" t="inlineStr">
        <is>
          <t>Producing</t>
        </is>
      </c>
      <c r="T1476" t="inlineStr">
        <is>
          <t>High</t>
        </is>
      </c>
      <c r="U1476" t="n">
        <v>8351.65</v>
      </c>
      <c r="V1476" t="n">
        <v>7508.32</v>
      </c>
      <c r="W1476" t="n">
        <v>1771.07</v>
      </c>
      <c r="X1476" t="n">
        <v>9035.84</v>
      </c>
      <c r="Y1476" t="n">
        <v>4830.34</v>
      </c>
      <c r="Z1476" t="n">
        <v>3689.41</v>
      </c>
      <c r="AA1476" t="n">
        <v>9662.459999999999</v>
      </c>
      <c r="AB1476" t="n">
        <v>8088.49</v>
      </c>
      <c r="AC1476" t="n">
        <v>9772.18</v>
      </c>
      <c r="AD1476" t="n">
        <v>8193.84</v>
      </c>
      <c r="AE1476" t="n">
        <v>5186.96</v>
      </c>
      <c r="AF1476" t="n">
        <v>2728.12</v>
      </c>
      <c r="AG1476" t="n">
        <v>7974.37</v>
      </c>
      <c r="AH1476" t="n">
        <v>3509</v>
      </c>
      <c r="AI1476" t="n">
        <v>3483.32</v>
      </c>
    </row>
    <row r="1477">
      <c r="A1477" s="1" t="n">
        <v>45412</v>
      </c>
      <c r="B1477" t="inlineStr">
        <is>
          <t>TGZ-0354</t>
        </is>
      </c>
      <c r="C1477" t="inlineStr">
        <is>
          <t>SGP-1</t>
        </is>
      </c>
      <c r="D1477" t="inlineStr">
        <is>
          <t>Weatherford</t>
        </is>
      </c>
      <c r="E1477" t="n">
        <v>841.8</v>
      </c>
      <c r="F1477" t="n">
        <v>18039</v>
      </c>
      <c r="G1477" t="n">
        <v>43.9</v>
      </c>
      <c r="H1477" t="n">
        <v>11001</v>
      </c>
      <c r="I1477" t="n">
        <v>0</v>
      </c>
      <c r="J1477" t="n">
        <v>531.2</v>
      </c>
      <c r="K1477" t="n">
        <v>235.8</v>
      </c>
      <c r="L1477" t="n">
        <v>187</v>
      </c>
      <c r="M1477" t="n">
        <v>56.6</v>
      </c>
      <c r="N1477" t="n">
        <v>82.42</v>
      </c>
      <c r="O1477" t="n">
        <v>94439</v>
      </c>
      <c r="P1477" t="n">
        <v>70647</v>
      </c>
      <c r="Q1477" t="n">
        <v>110508</v>
      </c>
      <c r="R1477" t="n">
        <v>1595699</v>
      </c>
      <c r="S1477" t="inlineStr">
        <is>
          <t>Shut-in</t>
        </is>
      </c>
      <c r="T1477" t="inlineStr">
        <is>
          <t>High</t>
        </is>
      </c>
      <c r="U1477" t="n">
        <v>5857.39</v>
      </c>
      <c r="V1477" t="n">
        <v>4456.63</v>
      </c>
      <c r="W1477" t="n">
        <v>3852.7</v>
      </c>
      <c r="X1477" t="n">
        <v>9418.32</v>
      </c>
      <c r="Y1477" t="n">
        <v>225.82</v>
      </c>
      <c r="Z1477" t="n">
        <v>9252.9</v>
      </c>
      <c r="AA1477" t="n">
        <v>5248.18</v>
      </c>
      <c r="AB1477" t="n">
        <v>552.1</v>
      </c>
      <c r="AC1477" t="n">
        <v>640.65</v>
      </c>
      <c r="AD1477" t="n">
        <v>9085.27</v>
      </c>
      <c r="AE1477" t="n">
        <v>8911.83</v>
      </c>
      <c r="AF1477" t="n">
        <v>5616.28</v>
      </c>
      <c r="AG1477" t="n">
        <v>7089.59</v>
      </c>
      <c r="AH1477" t="n">
        <v>1772.85</v>
      </c>
      <c r="AI1477" t="n">
        <v>9273.18</v>
      </c>
    </row>
    <row r="1478">
      <c r="A1478" s="1" t="n">
        <v>45427</v>
      </c>
      <c r="B1478" t="inlineStr">
        <is>
          <t>TGZ-0282</t>
        </is>
      </c>
      <c r="C1478" t="inlineStr">
        <is>
          <t>SGP-1</t>
        </is>
      </c>
      <c r="D1478" t="inlineStr">
        <is>
          <t>Weatherford</t>
        </is>
      </c>
      <c r="E1478" t="n">
        <v>1199.7</v>
      </c>
      <c r="F1478" t="n">
        <v>16315</v>
      </c>
      <c r="G1478" t="n">
        <v>15.1</v>
      </c>
      <c r="H1478" t="n">
        <v>12718</v>
      </c>
      <c r="I1478" t="n">
        <v>0</v>
      </c>
      <c r="J1478" t="n">
        <v>517.5</v>
      </c>
      <c r="K1478" t="n">
        <v>273.9</v>
      </c>
      <c r="L1478" t="n">
        <v>235.1</v>
      </c>
      <c r="M1478" t="n">
        <v>47</v>
      </c>
      <c r="N1478" t="n">
        <v>83.73</v>
      </c>
      <c r="O1478" t="n">
        <v>92884</v>
      </c>
      <c r="P1478" t="n">
        <v>69820</v>
      </c>
      <c r="Q1478" t="n">
        <v>128537</v>
      </c>
      <c r="R1478" t="n">
        <v>2553388</v>
      </c>
      <c r="S1478" t="inlineStr">
        <is>
          <t>Shut-in</t>
        </is>
      </c>
      <c r="T1478" t="inlineStr">
        <is>
          <t>High</t>
        </is>
      </c>
      <c r="U1478" t="n">
        <v>6454.32</v>
      </c>
      <c r="V1478" t="n">
        <v>7646.67</v>
      </c>
      <c r="W1478" t="n">
        <v>5860.56</v>
      </c>
      <c r="X1478" t="n">
        <v>8559.530000000001</v>
      </c>
      <c r="Y1478" t="n">
        <v>7366.04</v>
      </c>
      <c r="Z1478" t="n">
        <v>2619.36</v>
      </c>
      <c r="AA1478" t="n">
        <v>9675.860000000001</v>
      </c>
      <c r="AB1478" t="n">
        <v>9277.32</v>
      </c>
      <c r="AC1478" t="n">
        <v>5581.68</v>
      </c>
      <c r="AD1478" t="n">
        <v>9871.84</v>
      </c>
      <c r="AE1478" t="n">
        <v>6293.08</v>
      </c>
      <c r="AF1478" t="n">
        <v>3550.22</v>
      </c>
      <c r="AG1478" t="n">
        <v>8049.53</v>
      </c>
      <c r="AH1478" t="n">
        <v>2311.89</v>
      </c>
      <c r="AI1478" t="n">
        <v>884.75</v>
      </c>
    </row>
    <row r="1479">
      <c r="A1479" s="1" t="n">
        <v>45353</v>
      </c>
      <c r="B1479" t="inlineStr">
        <is>
          <t>TGZ-0433</t>
        </is>
      </c>
      <c r="C1479" t="inlineStr">
        <is>
          <t>SGI-2</t>
        </is>
      </c>
      <c r="D1479" t="inlineStr">
        <is>
          <t>Weatherford</t>
        </is>
      </c>
      <c r="E1479" t="n">
        <v>950.2</v>
      </c>
      <c r="F1479" t="n">
        <v>20997</v>
      </c>
      <c r="G1479" t="n">
        <v>45</v>
      </c>
      <c r="H1479" t="n">
        <v>11899</v>
      </c>
      <c r="I1479" t="n">
        <v>0</v>
      </c>
      <c r="J1479" t="n">
        <v>412.4</v>
      </c>
      <c r="K1479" t="n">
        <v>235.4</v>
      </c>
      <c r="L1479" t="n">
        <v>237.8</v>
      </c>
      <c r="M1479" t="n">
        <v>52</v>
      </c>
      <c r="N1479" t="n">
        <v>81.95</v>
      </c>
      <c r="O1479" t="n">
        <v>80537</v>
      </c>
      <c r="P1479" t="n">
        <v>62291</v>
      </c>
      <c r="Q1479" t="n">
        <v>60096</v>
      </c>
      <c r="R1479" t="n">
        <v>4455781</v>
      </c>
      <c r="S1479" t="inlineStr">
        <is>
          <t>Drilling</t>
        </is>
      </c>
      <c r="T1479" t="inlineStr">
        <is>
          <t>Low</t>
        </is>
      </c>
      <c r="U1479" t="n">
        <v>5114.3</v>
      </c>
      <c r="V1479" t="n">
        <v>8924.23</v>
      </c>
      <c r="W1479" t="n">
        <v>1248.6</v>
      </c>
      <c r="X1479" t="n">
        <v>8759.83</v>
      </c>
      <c r="Y1479" t="n">
        <v>641.1799999999999</v>
      </c>
      <c r="Z1479" t="n">
        <v>7954.24</v>
      </c>
      <c r="AA1479" t="n">
        <v>8951.91</v>
      </c>
      <c r="AB1479" t="n">
        <v>5140.76</v>
      </c>
      <c r="AC1479" t="n">
        <v>2352.65</v>
      </c>
      <c r="AD1479" t="n">
        <v>7375.32</v>
      </c>
      <c r="AE1479" t="n">
        <v>592.8200000000001</v>
      </c>
      <c r="AF1479" t="n">
        <v>367.08</v>
      </c>
      <c r="AG1479" t="n">
        <v>7200.07</v>
      </c>
      <c r="AH1479" t="n">
        <v>5166.07</v>
      </c>
      <c r="AI1479" t="n">
        <v>7.04</v>
      </c>
    </row>
    <row r="1480">
      <c r="A1480" s="1" t="n">
        <v>45493</v>
      </c>
      <c r="B1480" t="inlineStr">
        <is>
          <t>TGZ-0318</t>
        </is>
      </c>
      <c r="C1480" t="inlineStr">
        <is>
          <t>SGP-1</t>
        </is>
      </c>
      <c r="D1480" t="inlineStr">
        <is>
          <t>Technip</t>
        </is>
      </c>
      <c r="E1480" t="n">
        <v>1005.2</v>
      </c>
      <c r="F1480" t="n">
        <v>23485</v>
      </c>
      <c r="G1480" t="n">
        <v>36.2</v>
      </c>
      <c r="H1480" t="n">
        <v>12579</v>
      </c>
      <c r="I1480" t="n">
        <v>22063</v>
      </c>
      <c r="J1480" t="n">
        <v>413.8</v>
      </c>
      <c r="K1480" t="n">
        <v>260.5</v>
      </c>
      <c r="L1480" t="n">
        <v>186.7</v>
      </c>
      <c r="M1480" t="n">
        <v>54.5</v>
      </c>
      <c r="N1480" t="n">
        <v>81.59999999999999</v>
      </c>
      <c r="O1480" t="n">
        <v>70827</v>
      </c>
      <c r="P1480" t="n">
        <v>74296</v>
      </c>
      <c r="Q1480" t="n">
        <v>351554</v>
      </c>
      <c r="R1480" t="n">
        <v>2845629</v>
      </c>
      <c r="S1480" t="inlineStr">
        <is>
          <t>Shut-in</t>
        </is>
      </c>
      <c r="T1480" t="inlineStr">
        <is>
          <t>Low</t>
        </is>
      </c>
      <c r="U1480" t="n">
        <v>962.0599999999999</v>
      </c>
      <c r="V1480" t="n">
        <v>2661.75</v>
      </c>
      <c r="W1480" t="n">
        <v>3215.44</v>
      </c>
      <c r="X1480" t="n">
        <v>5262.46</v>
      </c>
      <c r="Y1480" t="n">
        <v>6923.17</v>
      </c>
      <c r="Z1480" t="n">
        <v>3070.51</v>
      </c>
      <c r="AA1480" t="n">
        <v>7094.32</v>
      </c>
      <c r="AB1480" t="n">
        <v>6619.76</v>
      </c>
      <c r="AC1480" t="n">
        <v>6090.25</v>
      </c>
      <c r="AD1480" t="n">
        <v>4998.05</v>
      </c>
      <c r="AE1480" t="n">
        <v>6196.23</v>
      </c>
      <c r="AF1480" t="n">
        <v>7810.31</v>
      </c>
      <c r="AG1480" t="n">
        <v>7545.17</v>
      </c>
      <c r="AH1480" t="n">
        <v>970.8</v>
      </c>
      <c r="AI1480" t="n">
        <v>5033.34</v>
      </c>
    </row>
    <row r="1481">
      <c r="A1481" s="1" t="n">
        <v>45433</v>
      </c>
      <c r="B1481" t="inlineStr">
        <is>
          <t>TGZ-0382</t>
        </is>
      </c>
      <c r="C1481" t="inlineStr">
        <is>
          <t>CPF-1</t>
        </is>
      </c>
      <c r="D1481" t="inlineStr">
        <is>
          <t>KCA Deutag</t>
        </is>
      </c>
      <c r="E1481" t="n">
        <v>830.6</v>
      </c>
      <c r="F1481" t="n">
        <v>15721</v>
      </c>
      <c r="G1481" t="n">
        <v>31.9</v>
      </c>
      <c r="H1481" t="n">
        <v>9252</v>
      </c>
      <c r="I1481" t="n">
        <v>0</v>
      </c>
      <c r="J1481" t="n">
        <v>470.2</v>
      </c>
      <c r="K1481" t="n">
        <v>226.8</v>
      </c>
      <c r="L1481" t="n">
        <v>239.6</v>
      </c>
      <c r="M1481" t="n">
        <v>42.2</v>
      </c>
      <c r="N1481" t="n">
        <v>84.75</v>
      </c>
      <c r="O1481" t="n">
        <v>70532</v>
      </c>
      <c r="P1481" t="n">
        <v>51764</v>
      </c>
      <c r="Q1481" t="n">
        <v>147777</v>
      </c>
      <c r="R1481" t="n">
        <v>2504105</v>
      </c>
      <c r="S1481" t="inlineStr">
        <is>
          <t>Drilling</t>
        </is>
      </c>
      <c r="T1481" t="inlineStr">
        <is>
          <t>Critical</t>
        </is>
      </c>
      <c r="U1481" t="n">
        <v>381</v>
      </c>
      <c r="V1481" t="n">
        <v>966.9</v>
      </c>
      <c r="W1481" t="n">
        <v>8765.450000000001</v>
      </c>
      <c r="X1481" t="n">
        <v>4159.61</v>
      </c>
      <c r="Y1481" t="n">
        <v>1666.07</v>
      </c>
      <c r="Z1481" t="n">
        <v>2964.02</v>
      </c>
      <c r="AA1481" t="n">
        <v>4708.19</v>
      </c>
      <c r="AB1481" t="n">
        <v>5039.98</v>
      </c>
      <c r="AC1481" t="n">
        <v>777.99</v>
      </c>
      <c r="AD1481" t="n">
        <v>5250.95</v>
      </c>
      <c r="AE1481" t="n">
        <v>9629.32</v>
      </c>
      <c r="AF1481" t="n">
        <v>878.91</v>
      </c>
      <c r="AG1481" t="n">
        <v>4764.3</v>
      </c>
      <c r="AH1481" t="n">
        <v>7696.33</v>
      </c>
      <c r="AI1481" t="n">
        <v>4124.65</v>
      </c>
    </row>
    <row r="1482">
      <c r="A1482" s="1" t="n">
        <v>45640</v>
      </c>
      <c r="B1482" t="inlineStr">
        <is>
          <t>TGZ-0211</t>
        </is>
      </c>
      <c r="C1482" t="inlineStr">
        <is>
          <t>SGI-2</t>
        </is>
      </c>
      <c r="D1482" t="inlineStr">
        <is>
          <t>Schlumberger</t>
        </is>
      </c>
      <c r="E1482" t="n">
        <v>868.8</v>
      </c>
      <c r="F1482" t="n">
        <v>19275</v>
      </c>
      <c r="G1482" t="n">
        <v>35.5</v>
      </c>
      <c r="H1482" t="n">
        <v>9382</v>
      </c>
      <c r="I1482" t="n">
        <v>0</v>
      </c>
      <c r="J1482" t="n">
        <v>419.7</v>
      </c>
      <c r="K1482" t="n">
        <v>299.6</v>
      </c>
      <c r="L1482" t="n">
        <v>238.4</v>
      </c>
      <c r="M1482" t="n">
        <v>47.2</v>
      </c>
      <c r="N1482" t="n">
        <v>78.81999999999999</v>
      </c>
      <c r="O1482" t="n">
        <v>91326</v>
      </c>
      <c r="P1482" t="n">
        <v>65858</v>
      </c>
      <c r="Q1482" t="n">
        <v>236097</v>
      </c>
      <c r="R1482" t="n">
        <v>1744836</v>
      </c>
      <c r="S1482" t="inlineStr">
        <is>
          <t>Shut-in</t>
        </is>
      </c>
      <c r="T1482" t="inlineStr">
        <is>
          <t>Critical</t>
        </is>
      </c>
      <c r="U1482" t="n">
        <v>7120.22</v>
      </c>
      <c r="V1482" t="n">
        <v>7662.52</v>
      </c>
      <c r="W1482" t="n">
        <v>2879.64</v>
      </c>
      <c r="X1482" t="n">
        <v>1265.59</v>
      </c>
      <c r="Y1482" t="n">
        <v>197.37</v>
      </c>
      <c r="Z1482" t="n">
        <v>8761.200000000001</v>
      </c>
      <c r="AA1482" t="n">
        <v>6497.45</v>
      </c>
      <c r="AB1482" t="n">
        <v>2946.93</v>
      </c>
      <c r="AC1482" t="n">
        <v>677.2</v>
      </c>
      <c r="AD1482" t="n">
        <v>3846.88</v>
      </c>
      <c r="AE1482" t="n">
        <v>903.51</v>
      </c>
      <c r="AF1482" t="n">
        <v>8763.32</v>
      </c>
      <c r="AG1482" t="n">
        <v>8822.440000000001</v>
      </c>
      <c r="AH1482" t="n">
        <v>233.67</v>
      </c>
      <c r="AI1482" t="n">
        <v>8219.99</v>
      </c>
    </row>
    <row r="1483">
      <c r="A1483" s="1" t="n">
        <v>45513</v>
      </c>
      <c r="B1483" t="inlineStr">
        <is>
          <t>TGZ-0241</t>
        </is>
      </c>
      <c r="C1483" t="inlineStr">
        <is>
          <t>SGI-1</t>
        </is>
      </c>
      <c r="D1483" t="inlineStr">
        <is>
          <t>Technip</t>
        </is>
      </c>
      <c r="E1483" t="n">
        <v>1006.2</v>
      </c>
      <c r="F1483" t="n">
        <v>21736</v>
      </c>
      <c r="G1483" t="n">
        <v>20.2</v>
      </c>
      <c r="H1483" t="n">
        <v>10528</v>
      </c>
      <c r="I1483" t="n">
        <v>0</v>
      </c>
      <c r="J1483" t="n">
        <v>470.9</v>
      </c>
      <c r="K1483" t="n">
        <v>242.2</v>
      </c>
      <c r="L1483" t="n">
        <v>191</v>
      </c>
      <c r="M1483" t="n">
        <v>51.8</v>
      </c>
      <c r="N1483" t="n">
        <v>84.56999999999999</v>
      </c>
      <c r="O1483" t="n">
        <v>77253</v>
      </c>
      <c r="P1483" t="n">
        <v>56354</v>
      </c>
      <c r="Q1483" t="n">
        <v>336117</v>
      </c>
      <c r="R1483" t="n">
        <v>4083726</v>
      </c>
      <c r="S1483" t="inlineStr">
        <is>
          <t>Producing</t>
        </is>
      </c>
      <c r="T1483" t="inlineStr">
        <is>
          <t>Critical</t>
        </is>
      </c>
      <c r="U1483" t="n">
        <v>2092.75</v>
      </c>
      <c r="V1483" t="n">
        <v>2654.07</v>
      </c>
      <c r="W1483" t="n">
        <v>4131.97</v>
      </c>
      <c r="X1483" t="n">
        <v>7099.75</v>
      </c>
      <c r="Y1483" t="n">
        <v>3887.29</v>
      </c>
      <c r="Z1483" t="n">
        <v>5279.95</v>
      </c>
      <c r="AA1483" t="n">
        <v>7486.35</v>
      </c>
      <c r="AB1483" t="n">
        <v>4694.04</v>
      </c>
      <c r="AC1483" t="n">
        <v>9371.08</v>
      </c>
      <c r="AD1483" t="n">
        <v>3513.6</v>
      </c>
      <c r="AE1483" t="n">
        <v>5115.95</v>
      </c>
      <c r="AF1483" t="n">
        <v>971.39</v>
      </c>
      <c r="AG1483" t="n">
        <v>6178.67</v>
      </c>
      <c r="AH1483" t="n">
        <v>6684.21</v>
      </c>
      <c r="AI1483" t="n">
        <v>4852.97</v>
      </c>
    </row>
    <row r="1484">
      <c r="A1484" s="1" t="n">
        <v>45654</v>
      </c>
      <c r="B1484" t="inlineStr">
        <is>
          <t>TGZ-0169</t>
        </is>
      </c>
      <c r="C1484" t="inlineStr">
        <is>
          <t>SGP-2</t>
        </is>
      </c>
      <c r="D1484" t="inlineStr">
        <is>
          <t>Saipem</t>
        </is>
      </c>
      <c r="E1484" t="n">
        <v>824.9</v>
      </c>
      <c r="F1484" t="n">
        <v>17549</v>
      </c>
      <c r="G1484" t="n">
        <v>29.8</v>
      </c>
      <c r="H1484" t="n">
        <v>14495</v>
      </c>
      <c r="I1484" t="n">
        <v>0</v>
      </c>
      <c r="J1484" t="n">
        <v>519.4</v>
      </c>
      <c r="K1484" t="n">
        <v>208.2</v>
      </c>
      <c r="L1484" t="n">
        <v>206.1</v>
      </c>
      <c r="M1484" t="n">
        <v>50.2</v>
      </c>
      <c r="N1484" t="n">
        <v>75.34</v>
      </c>
      <c r="O1484" t="n">
        <v>75249</v>
      </c>
      <c r="P1484" t="n">
        <v>68715</v>
      </c>
      <c r="Q1484" t="n">
        <v>255248</v>
      </c>
      <c r="R1484" t="n">
        <v>4044798</v>
      </c>
      <c r="S1484" t="inlineStr">
        <is>
          <t>Producing</t>
        </is>
      </c>
      <c r="T1484" t="inlineStr">
        <is>
          <t>Critical</t>
        </is>
      </c>
      <c r="U1484" t="n">
        <v>8330.42</v>
      </c>
      <c r="V1484" t="n">
        <v>5268.02</v>
      </c>
      <c r="W1484" t="n">
        <v>7372.27</v>
      </c>
      <c r="X1484" t="n">
        <v>6821.09</v>
      </c>
      <c r="Y1484" t="n">
        <v>1147.34</v>
      </c>
      <c r="Z1484" t="n">
        <v>2921.79</v>
      </c>
      <c r="AA1484" t="n">
        <v>7800.35</v>
      </c>
      <c r="AB1484" t="n">
        <v>5489.73</v>
      </c>
      <c r="AC1484" t="n">
        <v>9290.35</v>
      </c>
      <c r="AD1484" t="n">
        <v>9639.209999999999</v>
      </c>
      <c r="AE1484" t="n">
        <v>9743.82</v>
      </c>
      <c r="AF1484" t="n">
        <v>6110.54</v>
      </c>
      <c r="AG1484" t="n">
        <v>2655.36</v>
      </c>
      <c r="AH1484" t="n">
        <v>6767.12</v>
      </c>
      <c r="AI1484" t="n">
        <v>6140.8</v>
      </c>
    </row>
    <row r="1485">
      <c r="A1485" s="1" t="n">
        <v>45464</v>
      </c>
      <c r="B1485" t="inlineStr">
        <is>
          <t>TGZ-0492</t>
        </is>
      </c>
      <c r="C1485" t="inlineStr">
        <is>
          <t>SGI-2</t>
        </is>
      </c>
      <c r="D1485" t="inlineStr">
        <is>
          <t>KCA Deutag</t>
        </is>
      </c>
      <c r="E1485" t="n">
        <v>1116.2</v>
      </c>
      <c r="F1485" t="n">
        <v>17653</v>
      </c>
      <c r="G1485" t="n">
        <v>24.6</v>
      </c>
      <c r="H1485" t="n">
        <v>8181</v>
      </c>
      <c r="I1485" t="n">
        <v>0</v>
      </c>
      <c r="J1485" t="n">
        <v>514.3</v>
      </c>
      <c r="K1485" t="n">
        <v>282.5</v>
      </c>
      <c r="L1485" t="n">
        <v>170.2</v>
      </c>
      <c r="M1485" t="n">
        <v>40.7</v>
      </c>
      <c r="N1485" t="n">
        <v>75.69</v>
      </c>
      <c r="O1485" t="n">
        <v>73869</v>
      </c>
      <c r="P1485" t="n">
        <v>48641</v>
      </c>
      <c r="Q1485" t="n">
        <v>321740</v>
      </c>
      <c r="R1485" t="n">
        <v>4397937</v>
      </c>
      <c r="S1485" t="inlineStr">
        <is>
          <t>Maintenance</t>
        </is>
      </c>
      <c r="T1485" t="inlineStr">
        <is>
          <t>High</t>
        </is>
      </c>
      <c r="U1485" t="n">
        <v>7014.85</v>
      </c>
      <c r="V1485" t="n">
        <v>9526.129999999999</v>
      </c>
      <c r="W1485" t="n">
        <v>3984.93</v>
      </c>
      <c r="X1485" t="n">
        <v>1710.13</v>
      </c>
      <c r="Y1485" t="n">
        <v>8511.4</v>
      </c>
      <c r="Z1485" t="n">
        <v>7644.34</v>
      </c>
      <c r="AA1485" t="n">
        <v>8858.969999999999</v>
      </c>
      <c r="AB1485" t="n">
        <v>9479.799999999999</v>
      </c>
      <c r="AC1485" t="n">
        <v>2950.4</v>
      </c>
      <c r="AD1485" t="n">
        <v>1129.97</v>
      </c>
      <c r="AE1485" t="n">
        <v>4084.05</v>
      </c>
      <c r="AF1485" t="n">
        <v>5350.8</v>
      </c>
      <c r="AG1485" t="n">
        <v>3587.78</v>
      </c>
      <c r="AH1485" t="n">
        <v>3703.44</v>
      </c>
      <c r="AI1485" t="n">
        <v>4113.92</v>
      </c>
    </row>
    <row r="1486">
      <c r="A1486" s="1" t="n">
        <v>45380</v>
      </c>
      <c r="B1486" t="inlineStr">
        <is>
          <t>TGZ-0384</t>
        </is>
      </c>
      <c r="C1486" t="inlineStr">
        <is>
          <t>SGP-1</t>
        </is>
      </c>
      <c r="D1486" t="inlineStr">
        <is>
          <t>KCA Deutag</t>
        </is>
      </c>
      <c r="E1486" t="n">
        <v>986.6</v>
      </c>
      <c r="F1486" t="n">
        <v>23590</v>
      </c>
      <c r="G1486" t="n">
        <v>38.6</v>
      </c>
      <c r="H1486" t="n">
        <v>13023</v>
      </c>
      <c r="I1486" t="n">
        <v>0</v>
      </c>
      <c r="J1486" t="n">
        <v>515.8</v>
      </c>
      <c r="K1486" t="n">
        <v>252.2</v>
      </c>
      <c r="L1486" t="n">
        <v>199.7</v>
      </c>
      <c r="M1486" t="n">
        <v>58.7</v>
      </c>
      <c r="N1486" t="n">
        <v>80.90000000000001</v>
      </c>
      <c r="O1486" t="n">
        <v>78831</v>
      </c>
      <c r="P1486" t="n">
        <v>51401</v>
      </c>
      <c r="Q1486" t="n">
        <v>50510</v>
      </c>
      <c r="R1486" t="n">
        <v>2792855</v>
      </c>
      <c r="S1486" t="inlineStr">
        <is>
          <t>Producing</t>
        </is>
      </c>
      <c r="T1486" t="inlineStr">
        <is>
          <t>Medium</t>
        </is>
      </c>
      <c r="U1486" t="n">
        <v>2117.87</v>
      </c>
      <c r="V1486" t="n">
        <v>5094.92</v>
      </c>
      <c r="W1486" t="n">
        <v>7279.7</v>
      </c>
      <c r="X1486" t="n">
        <v>1238.45</v>
      </c>
      <c r="Y1486" t="n">
        <v>7205.77</v>
      </c>
      <c r="Z1486" t="n">
        <v>4237.02</v>
      </c>
      <c r="AA1486" t="n">
        <v>74.51000000000001</v>
      </c>
      <c r="AB1486" t="n">
        <v>8300.65</v>
      </c>
      <c r="AC1486" t="n">
        <v>4242.36</v>
      </c>
      <c r="AD1486" t="n">
        <v>6310.4</v>
      </c>
      <c r="AE1486" t="n">
        <v>3391.78</v>
      </c>
      <c r="AF1486" t="n">
        <v>8727.629999999999</v>
      </c>
      <c r="AG1486" t="n">
        <v>3107.82</v>
      </c>
      <c r="AH1486" t="n">
        <v>5315.26</v>
      </c>
      <c r="AI1486" t="n">
        <v>3983.63</v>
      </c>
    </row>
    <row r="1487">
      <c r="A1487" s="1" t="n">
        <v>45632</v>
      </c>
      <c r="B1487" t="inlineStr">
        <is>
          <t>TGZ-0438</t>
        </is>
      </c>
      <c r="C1487" t="inlineStr">
        <is>
          <t>SGI-1</t>
        </is>
      </c>
      <c r="D1487" t="inlineStr">
        <is>
          <t>Schlumberger</t>
        </is>
      </c>
      <c r="E1487" t="n">
        <v>806.3</v>
      </c>
      <c r="F1487" t="n">
        <v>18445</v>
      </c>
      <c r="G1487" t="n">
        <v>27.8</v>
      </c>
      <c r="H1487" t="n">
        <v>11861</v>
      </c>
      <c r="I1487" t="n">
        <v>0</v>
      </c>
      <c r="J1487" t="n">
        <v>491.3</v>
      </c>
      <c r="K1487" t="n">
        <v>200.3</v>
      </c>
      <c r="L1487" t="n">
        <v>227.3</v>
      </c>
      <c r="M1487" t="n">
        <v>48.6</v>
      </c>
      <c r="N1487" t="n">
        <v>81.38</v>
      </c>
      <c r="O1487" t="n">
        <v>72241</v>
      </c>
      <c r="P1487" t="n">
        <v>52883</v>
      </c>
      <c r="Q1487" t="n">
        <v>420426</v>
      </c>
      <c r="R1487" t="n">
        <v>3903066</v>
      </c>
      <c r="S1487" t="inlineStr">
        <is>
          <t>Maintenance</t>
        </is>
      </c>
      <c r="T1487" t="inlineStr">
        <is>
          <t>Critical</t>
        </is>
      </c>
      <c r="U1487" t="n">
        <v>4156.27</v>
      </c>
      <c r="V1487" t="n">
        <v>1998.54</v>
      </c>
      <c r="W1487" t="n">
        <v>7783.27</v>
      </c>
      <c r="X1487" t="n">
        <v>8625.1</v>
      </c>
      <c r="Y1487" t="n">
        <v>918.58</v>
      </c>
      <c r="Z1487" t="n">
        <v>8597.219999999999</v>
      </c>
      <c r="AA1487" t="n">
        <v>9257.77</v>
      </c>
      <c r="AB1487" t="n">
        <v>1882.78</v>
      </c>
      <c r="AC1487" t="n">
        <v>6317.62</v>
      </c>
      <c r="AD1487" t="n">
        <v>2724.5</v>
      </c>
      <c r="AE1487" t="n">
        <v>4053.2</v>
      </c>
      <c r="AF1487" t="n">
        <v>7037.32</v>
      </c>
      <c r="AG1487" t="n">
        <v>4764.49</v>
      </c>
      <c r="AH1487" t="n">
        <v>9299.34</v>
      </c>
      <c r="AI1487" t="n">
        <v>76.51000000000001</v>
      </c>
    </row>
    <row r="1488">
      <c r="A1488" s="1" t="n">
        <v>45572</v>
      </c>
      <c r="B1488" t="inlineStr">
        <is>
          <t>TGZ-0370</t>
        </is>
      </c>
      <c r="C1488" t="inlineStr">
        <is>
          <t>SGI-1</t>
        </is>
      </c>
      <c r="D1488" t="inlineStr">
        <is>
          <t>Halliburton</t>
        </is>
      </c>
      <c r="E1488" t="n">
        <v>909.2</v>
      </c>
      <c r="F1488" t="n">
        <v>17555</v>
      </c>
      <c r="G1488" t="n">
        <v>44.8</v>
      </c>
      <c r="H1488" t="n">
        <v>11408</v>
      </c>
      <c r="I1488" t="n">
        <v>0</v>
      </c>
      <c r="J1488" t="n">
        <v>414.1</v>
      </c>
      <c r="K1488" t="n">
        <v>234.8</v>
      </c>
      <c r="L1488" t="n">
        <v>226.8</v>
      </c>
      <c r="M1488" t="n">
        <v>52.5</v>
      </c>
      <c r="N1488" t="n">
        <v>84.2</v>
      </c>
      <c r="O1488" t="n">
        <v>67633</v>
      </c>
      <c r="P1488" t="n">
        <v>72792</v>
      </c>
      <c r="Q1488" t="n">
        <v>248131</v>
      </c>
      <c r="R1488" t="n">
        <v>4794375</v>
      </c>
      <c r="S1488" t="inlineStr">
        <is>
          <t>Maintenance</t>
        </is>
      </c>
      <c r="T1488" t="inlineStr">
        <is>
          <t>High</t>
        </is>
      </c>
      <c r="U1488" t="n">
        <v>2828.56</v>
      </c>
      <c r="V1488" t="n">
        <v>4740.82</v>
      </c>
      <c r="W1488" t="n">
        <v>3091.92</v>
      </c>
      <c r="X1488" t="n">
        <v>8083.92</v>
      </c>
      <c r="Y1488" t="n">
        <v>8991.42</v>
      </c>
      <c r="Z1488" t="n">
        <v>8749.030000000001</v>
      </c>
      <c r="AA1488" t="n">
        <v>3205.38</v>
      </c>
      <c r="AB1488" t="n">
        <v>90.47</v>
      </c>
      <c r="AC1488" t="n">
        <v>3590.67</v>
      </c>
      <c r="AD1488" t="n">
        <v>7333.53</v>
      </c>
      <c r="AE1488" t="n">
        <v>5898.24</v>
      </c>
      <c r="AF1488" t="n">
        <v>3413.17</v>
      </c>
      <c r="AG1488" t="n">
        <v>8666.6</v>
      </c>
      <c r="AH1488" t="n">
        <v>4961.39</v>
      </c>
      <c r="AI1488" t="n">
        <v>8081.4</v>
      </c>
    </row>
    <row r="1489">
      <c r="A1489" s="1" t="n">
        <v>45517</v>
      </c>
      <c r="B1489" t="inlineStr">
        <is>
          <t>TGZ-0189</t>
        </is>
      </c>
      <c r="C1489" t="inlineStr">
        <is>
          <t>SGI-2</t>
        </is>
      </c>
      <c r="D1489" t="inlineStr">
        <is>
          <t>Halliburton</t>
        </is>
      </c>
      <c r="E1489" t="n">
        <v>801.6</v>
      </c>
      <c r="F1489" t="n">
        <v>16227</v>
      </c>
      <c r="G1489" t="n">
        <v>41.9</v>
      </c>
      <c r="H1489" t="n">
        <v>11334</v>
      </c>
      <c r="I1489" t="n">
        <v>0</v>
      </c>
      <c r="J1489" t="n">
        <v>518.7</v>
      </c>
      <c r="K1489" t="n">
        <v>238.8</v>
      </c>
      <c r="L1489" t="n">
        <v>204</v>
      </c>
      <c r="M1489" t="n">
        <v>46.9</v>
      </c>
      <c r="N1489" t="n">
        <v>75.91</v>
      </c>
      <c r="O1489" t="n">
        <v>79153</v>
      </c>
      <c r="P1489" t="n">
        <v>44899</v>
      </c>
      <c r="Q1489" t="n">
        <v>51951</v>
      </c>
      <c r="R1489" t="n">
        <v>4307468</v>
      </c>
      <c r="S1489" t="inlineStr">
        <is>
          <t>Maintenance</t>
        </is>
      </c>
      <c r="T1489" t="inlineStr">
        <is>
          <t>Medium</t>
        </is>
      </c>
      <c r="U1489" t="n">
        <v>6022.13</v>
      </c>
      <c r="V1489" t="n">
        <v>7440.84</v>
      </c>
      <c r="W1489" t="n">
        <v>9.960000000000001</v>
      </c>
      <c r="X1489" t="n">
        <v>7735.21</v>
      </c>
      <c r="Y1489" t="n">
        <v>2383.16</v>
      </c>
      <c r="Z1489" t="n">
        <v>7369.96</v>
      </c>
      <c r="AA1489" t="n">
        <v>7551.48</v>
      </c>
      <c r="AB1489" t="n">
        <v>527.95</v>
      </c>
      <c r="AC1489" t="n">
        <v>2167.35</v>
      </c>
      <c r="AD1489" t="n">
        <v>3816.98</v>
      </c>
      <c r="AE1489" t="n">
        <v>1780.63</v>
      </c>
      <c r="AF1489" t="n">
        <v>9059.200000000001</v>
      </c>
      <c r="AG1489" t="n">
        <v>1651.74</v>
      </c>
      <c r="AH1489" t="n">
        <v>143.8</v>
      </c>
      <c r="AI1489" t="n">
        <v>418.26</v>
      </c>
    </row>
    <row r="1490">
      <c r="A1490" s="1" t="n">
        <v>45588</v>
      </c>
      <c r="B1490" t="inlineStr">
        <is>
          <t>TGZ-0039</t>
        </is>
      </c>
      <c r="C1490" t="inlineStr">
        <is>
          <t>SGI-1</t>
        </is>
      </c>
      <c r="D1490" t="inlineStr">
        <is>
          <t>Saipem</t>
        </is>
      </c>
      <c r="E1490" t="n">
        <v>973</v>
      </c>
      <c r="F1490" t="n">
        <v>17523</v>
      </c>
      <c r="G1490" t="n">
        <v>15.1</v>
      </c>
      <c r="H1490" t="n">
        <v>13792</v>
      </c>
      <c r="I1490" t="n">
        <v>0</v>
      </c>
      <c r="J1490" t="n">
        <v>458.6</v>
      </c>
      <c r="K1490" t="n">
        <v>219</v>
      </c>
      <c r="L1490" t="n">
        <v>230.3</v>
      </c>
      <c r="M1490" t="n">
        <v>54.2</v>
      </c>
      <c r="N1490" t="n">
        <v>75.23999999999999</v>
      </c>
      <c r="O1490" t="n">
        <v>62396</v>
      </c>
      <c r="P1490" t="n">
        <v>79475</v>
      </c>
      <c r="Q1490" t="n">
        <v>215498</v>
      </c>
      <c r="R1490" t="n">
        <v>4428087</v>
      </c>
      <c r="S1490" t="inlineStr">
        <is>
          <t>Producing</t>
        </is>
      </c>
      <c r="T1490" t="inlineStr">
        <is>
          <t>Critical</t>
        </is>
      </c>
      <c r="U1490" t="n">
        <v>664.05</v>
      </c>
      <c r="V1490" t="n">
        <v>330.14</v>
      </c>
      <c r="W1490" t="n">
        <v>5488.6</v>
      </c>
      <c r="X1490" t="n">
        <v>3505.6</v>
      </c>
      <c r="Y1490" t="n">
        <v>4040.61</v>
      </c>
      <c r="Z1490" t="n">
        <v>8977.17</v>
      </c>
      <c r="AA1490" t="n">
        <v>2197.41</v>
      </c>
      <c r="AB1490" t="n">
        <v>9378.049999999999</v>
      </c>
      <c r="AC1490" t="n">
        <v>7062.84</v>
      </c>
      <c r="AD1490" t="n">
        <v>6050.25</v>
      </c>
      <c r="AE1490" t="n">
        <v>9456.1</v>
      </c>
      <c r="AF1490" t="n">
        <v>8842.02</v>
      </c>
      <c r="AG1490" t="n">
        <v>8202.700000000001</v>
      </c>
      <c r="AH1490" t="n">
        <v>6292.61</v>
      </c>
      <c r="AI1490" t="n">
        <v>8732.879999999999</v>
      </c>
    </row>
    <row r="1491">
      <c r="A1491" s="1" t="n">
        <v>45321</v>
      </c>
      <c r="B1491" t="inlineStr">
        <is>
          <t>TGZ-0160</t>
        </is>
      </c>
      <c r="C1491" t="inlineStr">
        <is>
          <t>SGI-1</t>
        </is>
      </c>
      <c r="D1491" t="inlineStr">
        <is>
          <t>Saipem</t>
        </is>
      </c>
      <c r="E1491" t="n">
        <v>865.6</v>
      </c>
      <c r="F1491" t="n">
        <v>22232</v>
      </c>
      <c r="G1491" t="n">
        <v>28.9</v>
      </c>
      <c r="H1491" t="n">
        <v>10065</v>
      </c>
      <c r="I1491" t="n">
        <v>0</v>
      </c>
      <c r="J1491" t="n">
        <v>451.9</v>
      </c>
      <c r="K1491" t="n">
        <v>282.7</v>
      </c>
      <c r="L1491" t="n">
        <v>169.7</v>
      </c>
      <c r="M1491" t="n">
        <v>53</v>
      </c>
      <c r="N1491" t="n">
        <v>78.53</v>
      </c>
      <c r="O1491" t="n">
        <v>83711</v>
      </c>
      <c r="P1491" t="n">
        <v>42004</v>
      </c>
      <c r="Q1491" t="n">
        <v>439218</v>
      </c>
      <c r="R1491" t="n">
        <v>2334077</v>
      </c>
      <c r="S1491" t="inlineStr">
        <is>
          <t>Drilling</t>
        </is>
      </c>
      <c r="T1491" t="inlineStr">
        <is>
          <t>Medium</t>
        </is>
      </c>
      <c r="U1491" t="n">
        <v>4614.71</v>
      </c>
      <c r="V1491" t="n">
        <v>9459.940000000001</v>
      </c>
      <c r="W1491" t="n">
        <v>3976.82</v>
      </c>
      <c r="X1491" t="n">
        <v>7108.13</v>
      </c>
      <c r="Y1491" t="n">
        <v>2041.44</v>
      </c>
      <c r="Z1491" t="n">
        <v>3641.57</v>
      </c>
      <c r="AA1491" t="n">
        <v>8321.870000000001</v>
      </c>
      <c r="AB1491" t="n">
        <v>8503.35</v>
      </c>
      <c r="AC1491" t="n">
        <v>5615.92</v>
      </c>
      <c r="AD1491" t="n">
        <v>6146.64</v>
      </c>
      <c r="AE1491" t="n">
        <v>8843.950000000001</v>
      </c>
      <c r="AF1491" t="n">
        <v>4718.83</v>
      </c>
      <c r="AG1491" t="n">
        <v>722.22</v>
      </c>
      <c r="AH1491" t="n">
        <v>4924.42</v>
      </c>
      <c r="AI1491" t="n">
        <v>3114.27</v>
      </c>
    </row>
    <row r="1492">
      <c r="A1492" s="1" t="n">
        <v>45421</v>
      </c>
      <c r="B1492" t="inlineStr">
        <is>
          <t>TGZ-0495</t>
        </is>
      </c>
      <c r="C1492" t="inlineStr">
        <is>
          <t>SGI-2</t>
        </is>
      </c>
      <c r="D1492" t="inlineStr">
        <is>
          <t>Halliburton</t>
        </is>
      </c>
      <c r="E1492" t="n">
        <v>955.6</v>
      </c>
      <c r="F1492" t="n">
        <v>23346</v>
      </c>
      <c r="G1492" t="n">
        <v>25.7</v>
      </c>
      <c r="H1492" t="n">
        <v>10762</v>
      </c>
      <c r="I1492" t="n">
        <v>0</v>
      </c>
      <c r="J1492" t="n">
        <v>595.4</v>
      </c>
      <c r="K1492" t="n">
        <v>222.4</v>
      </c>
      <c r="L1492" t="n">
        <v>200.9</v>
      </c>
      <c r="M1492" t="n">
        <v>53</v>
      </c>
      <c r="N1492" t="n">
        <v>84.65000000000001</v>
      </c>
      <c r="O1492" t="n">
        <v>89078</v>
      </c>
      <c r="P1492" t="n">
        <v>56433</v>
      </c>
      <c r="Q1492" t="n">
        <v>95939</v>
      </c>
      <c r="R1492" t="n">
        <v>2492081</v>
      </c>
      <c r="S1492" t="inlineStr">
        <is>
          <t>Maintenance</t>
        </is>
      </c>
      <c r="T1492" t="inlineStr">
        <is>
          <t>Low</t>
        </is>
      </c>
      <c r="U1492" t="n">
        <v>279.52</v>
      </c>
      <c r="V1492" t="n">
        <v>114.38</v>
      </c>
      <c r="W1492" t="n">
        <v>7250.16</v>
      </c>
      <c r="X1492" t="n">
        <v>2229.57</v>
      </c>
      <c r="Y1492" t="n">
        <v>9740.709999999999</v>
      </c>
      <c r="Z1492" t="n">
        <v>9032.07</v>
      </c>
      <c r="AA1492" t="n">
        <v>1721.94</v>
      </c>
      <c r="AB1492" t="n">
        <v>7376.88</v>
      </c>
      <c r="AC1492" t="n">
        <v>7529.84</v>
      </c>
      <c r="AD1492" t="n">
        <v>3238.5</v>
      </c>
      <c r="AE1492" t="n">
        <v>763.33</v>
      </c>
      <c r="AF1492" t="n">
        <v>9600.84</v>
      </c>
      <c r="AG1492" t="n">
        <v>8774.34</v>
      </c>
      <c r="AH1492" t="n">
        <v>7732.03</v>
      </c>
      <c r="AI1492" t="n">
        <v>1411.79</v>
      </c>
    </row>
    <row r="1493">
      <c r="A1493" s="1" t="n">
        <v>45580</v>
      </c>
      <c r="B1493" t="inlineStr">
        <is>
          <t>TGZ-0480</t>
        </is>
      </c>
      <c r="C1493" t="inlineStr">
        <is>
          <t>CPF-2</t>
        </is>
      </c>
      <c r="D1493" t="inlineStr">
        <is>
          <t>KCA Deutag</t>
        </is>
      </c>
      <c r="E1493" t="n">
        <v>995.4</v>
      </c>
      <c r="F1493" t="n">
        <v>16181</v>
      </c>
      <c r="G1493" t="n">
        <v>41.9</v>
      </c>
      <c r="H1493" t="n">
        <v>13022</v>
      </c>
      <c r="I1493" t="n">
        <v>0</v>
      </c>
      <c r="J1493" t="n">
        <v>511.5</v>
      </c>
      <c r="K1493" t="n">
        <v>246.7</v>
      </c>
      <c r="L1493" t="n">
        <v>228.2</v>
      </c>
      <c r="M1493" t="n">
        <v>45.4</v>
      </c>
      <c r="N1493" t="n">
        <v>82.59</v>
      </c>
      <c r="O1493" t="n">
        <v>81321</v>
      </c>
      <c r="P1493" t="n">
        <v>79784</v>
      </c>
      <c r="Q1493" t="n">
        <v>465299</v>
      </c>
      <c r="R1493" t="n">
        <v>3592746</v>
      </c>
      <c r="S1493" t="inlineStr">
        <is>
          <t>Drilling</t>
        </is>
      </c>
      <c r="T1493" t="inlineStr">
        <is>
          <t>Medium</t>
        </is>
      </c>
      <c r="U1493" t="n">
        <v>7854.71</v>
      </c>
      <c r="V1493" t="n">
        <v>8944.98</v>
      </c>
      <c r="W1493" t="n">
        <v>9075.85</v>
      </c>
      <c r="X1493" t="n">
        <v>2519.22</v>
      </c>
      <c r="Y1493" t="n">
        <v>9402.34</v>
      </c>
      <c r="Z1493" t="n">
        <v>2054.91</v>
      </c>
      <c r="AA1493" t="n">
        <v>2399.13</v>
      </c>
      <c r="AB1493" t="n">
        <v>7875.07</v>
      </c>
      <c r="AC1493" t="n">
        <v>4250.14</v>
      </c>
      <c r="AD1493" t="n">
        <v>6016.54</v>
      </c>
      <c r="AE1493" t="n">
        <v>1101.11</v>
      </c>
      <c r="AF1493" t="n">
        <v>3319.49</v>
      </c>
      <c r="AG1493" t="n">
        <v>4455.43</v>
      </c>
      <c r="AH1493" t="n">
        <v>6253.51</v>
      </c>
      <c r="AI1493" t="n">
        <v>6412.21</v>
      </c>
    </row>
    <row r="1494">
      <c r="A1494" s="1" t="n">
        <v>45588</v>
      </c>
      <c r="B1494" t="inlineStr">
        <is>
          <t>TGZ-0301</t>
        </is>
      </c>
      <c r="C1494" t="inlineStr">
        <is>
          <t>CPF-2</t>
        </is>
      </c>
      <c r="D1494" t="inlineStr">
        <is>
          <t>KCA Deutag</t>
        </is>
      </c>
      <c r="E1494" t="n">
        <v>1039</v>
      </c>
      <c r="F1494" t="n">
        <v>24832</v>
      </c>
      <c r="G1494" t="n">
        <v>36.2</v>
      </c>
      <c r="H1494" t="n">
        <v>11072</v>
      </c>
      <c r="I1494" t="n">
        <v>0</v>
      </c>
      <c r="J1494" t="n">
        <v>557.2</v>
      </c>
      <c r="K1494" t="n">
        <v>276.1</v>
      </c>
      <c r="L1494" t="n">
        <v>216.9</v>
      </c>
      <c r="M1494" t="n">
        <v>59.2</v>
      </c>
      <c r="N1494" t="n">
        <v>77.70999999999999</v>
      </c>
      <c r="O1494" t="n">
        <v>73765</v>
      </c>
      <c r="P1494" t="n">
        <v>78871</v>
      </c>
      <c r="Q1494" t="n">
        <v>112100</v>
      </c>
      <c r="R1494" t="n">
        <v>1837386</v>
      </c>
      <c r="S1494" t="inlineStr">
        <is>
          <t>Drilling</t>
        </is>
      </c>
      <c r="T1494" t="inlineStr">
        <is>
          <t>High</t>
        </is>
      </c>
      <c r="U1494" t="n">
        <v>3525.14</v>
      </c>
      <c r="V1494" t="n">
        <v>3147.81</v>
      </c>
      <c r="W1494" t="n">
        <v>7850.49</v>
      </c>
      <c r="X1494" t="n">
        <v>2498.04</v>
      </c>
      <c r="Y1494" t="n">
        <v>808.92</v>
      </c>
      <c r="Z1494" t="n">
        <v>1410.91</v>
      </c>
      <c r="AA1494" t="n">
        <v>7500.45</v>
      </c>
      <c r="AB1494" t="n">
        <v>2890.89</v>
      </c>
      <c r="AC1494" t="n">
        <v>909.85</v>
      </c>
      <c r="AD1494" t="n">
        <v>8821.290000000001</v>
      </c>
      <c r="AE1494" t="n">
        <v>9296.4</v>
      </c>
      <c r="AF1494" t="n">
        <v>8147.51</v>
      </c>
      <c r="AG1494" t="n">
        <v>3345.02</v>
      </c>
      <c r="AH1494" t="n">
        <v>9682.059999999999</v>
      </c>
      <c r="AI1494" t="n">
        <v>6781.08</v>
      </c>
    </row>
    <row r="1495">
      <c r="A1495" s="1" t="n">
        <v>45649</v>
      </c>
      <c r="B1495" t="inlineStr">
        <is>
          <t>TGZ-0306</t>
        </is>
      </c>
      <c r="C1495" t="inlineStr">
        <is>
          <t>SGP-2</t>
        </is>
      </c>
      <c r="D1495" t="inlineStr">
        <is>
          <t>Weatherford</t>
        </is>
      </c>
      <c r="E1495" t="n">
        <v>862</v>
      </c>
      <c r="F1495" t="n">
        <v>21451</v>
      </c>
      <c r="G1495" t="n">
        <v>39</v>
      </c>
      <c r="H1495" t="n">
        <v>12563</v>
      </c>
      <c r="I1495" t="n">
        <v>0</v>
      </c>
      <c r="J1495" t="n">
        <v>499.9</v>
      </c>
      <c r="K1495" t="n">
        <v>267.1</v>
      </c>
      <c r="L1495" t="n">
        <v>220.2</v>
      </c>
      <c r="M1495" t="n">
        <v>40.3</v>
      </c>
      <c r="N1495" t="n">
        <v>76.73</v>
      </c>
      <c r="O1495" t="n">
        <v>73301</v>
      </c>
      <c r="P1495" t="n">
        <v>61032</v>
      </c>
      <c r="Q1495" t="n">
        <v>369484</v>
      </c>
      <c r="R1495" t="n">
        <v>3681303</v>
      </c>
      <c r="S1495" t="inlineStr">
        <is>
          <t>Producing</t>
        </is>
      </c>
      <c r="T1495" t="inlineStr">
        <is>
          <t>Low</t>
        </is>
      </c>
      <c r="U1495" t="n">
        <v>8192.549999999999</v>
      </c>
      <c r="V1495" t="n">
        <v>6122.92</v>
      </c>
      <c r="W1495" t="n">
        <v>4311.71</v>
      </c>
      <c r="X1495" t="n">
        <v>6094.04</v>
      </c>
      <c r="Y1495" t="n">
        <v>7272.04</v>
      </c>
      <c r="Z1495" t="n">
        <v>1739.38</v>
      </c>
      <c r="AA1495" t="n">
        <v>6873.98</v>
      </c>
      <c r="AB1495" t="n">
        <v>9157.540000000001</v>
      </c>
      <c r="AC1495" t="n">
        <v>7054.83</v>
      </c>
      <c r="AD1495" t="n">
        <v>2118.72</v>
      </c>
      <c r="AE1495" t="n">
        <v>4251.66</v>
      </c>
      <c r="AF1495" t="n">
        <v>9349.26</v>
      </c>
      <c r="AG1495" t="n">
        <v>8056.66</v>
      </c>
      <c r="AH1495" t="n">
        <v>5316.36</v>
      </c>
      <c r="AI1495" t="n">
        <v>3098.87</v>
      </c>
    </row>
    <row r="1496">
      <c r="A1496" s="1" t="n">
        <v>45346</v>
      </c>
      <c r="B1496" t="inlineStr">
        <is>
          <t>TGZ-0289</t>
        </is>
      </c>
      <c r="C1496" t="inlineStr">
        <is>
          <t>SGP-2</t>
        </is>
      </c>
      <c r="D1496" t="inlineStr">
        <is>
          <t>Weatherford</t>
        </is>
      </c>
      <c r="E1496" t="n">
        <v>1093.9</v>
      </c>
      <c r="F1496" t="n">
        <v>19432</v>
      </c>
      <c r="G1496" t="n">
        <v>44.7</v>
      </c>
      <c r="H1496" t="n">
        <v>12339</v>
      </c>
      <c r="I1496" t="n">
        <v>0</v>
      </c>
      <c r="J1496" t="n">
        <v>569.3</v>
      </c>
      <c r="K1496" t="n">
        <v>250.3</v>
      </c>
      <c r="L1496" t="n">
        <v>205.5</v>
      </c>
      <c r="M1496" t="n">
        <v>51.2</v>
      </c>
      <c r="N1496" t="n">
        <v>75.69</v>
      </c>
      <c r="O1496" t="n">
        <v>64472</v>
      </c>
      <c r="P1496" t="n">
        <v>60220</v>
      </c>
      <c r="Q1496" t="n">
        <v>189891</v>
      </c>
      <c r="R1496" t="n">
        <v>2290731</v>
      </c>
      <c r="S1496" t="inlineStr">
        <is>
          <t>Shut-in</t>
        </is>
      </c>
      <c r="T1496" t="inlineStr">
        <is>
          <t>High</t>
        </is>
      </c>
      <c r="U1496" t="n">
        <v>6836.02</v>
      </c>
      <c r="V1496" t="n">
        <v>6609.94</v>
      </c>
      <c r="W1496" t="n">
        <v>9860.43</v>
      </c>
      <c r="X1496" t="n">
        <v>8879.299999999999</v>
      </c>
      <c r="Y1496" t="n">
        <v>7643.27</v>
      </c>
      <c r="Z1496" t="n">
        <v>4822.27</v>
      </c>
      <c r="AA1496" t="n">
        <v>4253.64</v>
      </c>
      <c r="AB1496" t="n">
        <v>9284.469999999999</v>
      </c>
      <c r="AC1496" t="n">
        <v>2261.06</v>
      </c>
      <c r="AD1496" t="n">
        <v>8999.26</v>
      </c>
      <c r="AE1496" t="n">
        <v>4602.99</v>
      </c>
      <c r="AF1496" t="n">
        <v>4535.65</v>
      </c>
      <c r="AG1496" t="n">
        <v>9076.92</v>
      </c>
      <c r="AH1496" t="n">
        <v>5445.46</v>
      </c>
      <c r="AI1496" t="n">
        <v>2085.18</v>
      </c>
    </row>
    <row r="1497">
      <c r="A1497" s="1" t="n">
        <v>45493</v>
      </c>
      <c r="B1497" t="inlineStr">
        <is>
          <t>TGZ-0204</t>
        </is>
      </c>
      <c r="C1497" t="inlineStr">
        <is>
          <t>CPF-1</t>
        </is>
      </c>
      <c r="D1497" t="inlineStr">
        <is>
          <t>Halliburton</t>
        </is>
      </c>
      <c r="E1497" t="n">
        <v>1023.5</v>
      </c>
      <c r="F1497" t="n">
        <v>22108</v>
      </c>
      <c r="G1497" t="n">
        <v>44.6</v>
      </c>
      <c r="H1497" t="n">
        <v>10544</v>
      </c>
      <c r="I1497" t="n">
        <v>0</v>
      </c>
      <c r="J1497" t="n">
        <v>512.8</v>
      </c>
      <c r="K1497" t="n">
        <v>263.1</v>
      </c>
      <c r="L1497" t="n">
        <v>216.5</v>
      </c>
      <c r="M1497" t="n">
        <v>52.1</v>
      </c>
      <c r="N1497" t="n">
        <v>81.79000000000001</v>
      </c>
      <c r="O1497" t="n">
        <v>63630</v>
      </c>
      <c r="P1497" t="n">
        <v>54560</v>
      </c>
      <c r="Q1497" t="n">
        <v>233964</v>
      </c>
      <c r="R1497" t="n">
        <v>1154262</v>
      </c>
      <c r="S1497" t="inlineStr">
        <is>
          <t>Drilling</t>
        </is>
      </c>
      <c r="T1497" t="inlineStr">
        <is>
          <t>High</t>
        </is>
      </c>
      <c r="U1497" t="n">
        <v>2714.95</v>
      </c>
      <c r="V1497" t="n">
        <v>6861.24</v>
      </c>
      <c r="W1497" t="n">
        <v>3629.76</v>
      </c>
      <c r="X1497" t="n">
        <v>5737.76</v>
      </c>
      <c r="Y1497" t="n">
        <v>2202.85</v>
      </c>
      <c r="Z1497" t="n">
        <v>2894.55</v>
      </c>
      <c r="AA1497" t="n">
        <v>4173.65</v>
      </c>
      <c r="AB1497" t="n">
        <v>7010.76</v>
      </c>
      <c r="AC1497" t="n">
        <v>9714.35</v>
      </c>
      <c r="AD1497" t="n">
        <v>2146.38</v>
      </c>
      <c r="AE1497" t="n">
        <v>5004.23</v>
      </c>
      <c r="AF1497" t="n">
        <v>1044.09</v>
      </c>
      <c r="AG1497" t="n">
        <v>2955.11</v>
      </c>
      <c r="AH1497" t="n">
        <v>5393.72</v>
      </c>
      <c r="AI1497" t="n">
        <v>8043.95</v>
      </c>
    </row>
    <row r="1498">
      <c r="A1498" s="1" t="n">
        <v>45377</v>
      </c>
      <c r="B1498" t="inlineStr">
        <is>
          <t>TGZ-0051</t>
        </is>
      </c>
      <c r="C1498" t="inlineStr">
        <is>
          <t>CPF-3</t>
        </is>
      </c>
      <c r="D1498" t="inlineStr">
        <is>
          <t>Schlumberger</t>
        </is>
      </c>
      <c r="E1498" t="n">
        <v>1018.3</v>
      </c>
      <c r="F1498" t="n">
        <v>18106</v>
      </c>
      <c r="G1498" t="n">
        <v>27.8</v>
      </c>
      <c r="H1498" t="n">
        <v>14754</v>
      </c>
      <c r="I1498" t="n">
        <v>0</v>
      </c>
      <c r="J1498" t="n">
        <v>472.3</v>
      </c>
      <c r="K1498" t="n">
        <v>290.3</v>
      </c>
      <c r="L1498" t="n">
        <v>186.2</v>
      </c>
      <c r="M1498" t="n">
        <v>43.7</v>
      </c>
      <c r="N1498" t="n">
        <v>77.72</v>
      </c>
      <c r="O1498" t="n">
        <v>76466</v>
      </c>
      <c r="P1498" t="n">
        <v>72740</v>
      </c>
      <c r="Q1498" t="n">
        <v>333454</v>
      </c>
      <c r="R1498" t="n">
        <v>4004099</v>
      </c>
      <c r="S1498" t="inlineStr">
        <is>
          <t>Maintenance</t>
        </is>
      </c>
      <c r="T1498" t="inlineStr">
        <is>
          <t>Low</t>
        </is>
      </c>
      <c r="U1498" t="n">
        <v>3084.21</v>
      </c>
      <c r="V1498" t="n">
        <v>3076.67</v>
      </c>
      <c r="W1498" t="n">
        <v>8866.110000000001</v>
      </c>
      <c r="X1498" t="n">
        <v>8030.21</v>
      </c>
      <c r="Y1498" t="n">
        <v>4437.19</v>
      </c>
      <c r="Z1498" t="n">
        <v>8782.16</v>
      </c>
      <c r="AA1498" t="n">
        <v>6564.17</v>
      </c>
      <c r="AB1498" t="n">
        <v>3097.71</v>
      </c>
      <c r="AC1498" t="n">
        <v>2913.46</v>
      </c>
      <c r="AD1498" t="n">
        <v>2793.44</v>
      </c>
      <c r="AE1498" t="n">
        <v>1426.65</v>
      </c>
      <c r="AF1498" t="n">
        <v>6669.03</v>
      </c>
      <c r="AG1498" t="n">
        <v>5260.94</v>
      </c>
      <c r="AH1498" t="n">
        <v>1983.04</v>
      </c>
      <c r="AI1498" t="n">
        <v>6783.12</v>
      </c>
    </row>
    <row r="1499">
      <c r="A1499" s="1" t="n">
        <v>45310</v>
      </c>
      <c r="B1499" t="inlineStr">
        <is>
          <t>TGZ-0151</t>
        </is>
      </c>
      <c r="C1499" t="inlineStr">
        <is>
          <t>CPF-1</t>
        </is>
      </c>
      <c r="D1499" t="inlineStr">
        <is>
          <t>Schlumberger</t>
        </is>
      </c>
      <c r="E1499" t="n">
        <v>899.1</v>
      </c>
      <c r="F1499" t="n">
        <v>23548</v>
      </c>
      <c r="G1499" t="n">
        <v>18.3</v>
      </c>
      <c r="H1499" t="n">
        <v>10493</v>
      </c>
      <c r="I1499" t="n">
        <v>0</v>
      </c>
      <c r="J1499" t="n">
        <v>572.9</v>
      </c>
      <c r="K1499" t="n">
        <v>280.2</v>
      </c>
      <c r="L1499" t="n">
        <v>229.5</v>
      </c>
      <c r="M1499" t="n">
        <v>41.5</v>
      </c>
      <c r="N1499" t="n">
        <v>76.03</v>
      </c>
      <c r="O1499" t="n">
        <v>68643</v>
      </c>
      <c r="P1499" t="n">
        <v>61344</v>
      </c>
      <c r="Q1499" t="n">
        <v>395121</v>
      </c>
      <c r="R1499" t="n">
        <v>3261674</v>
      </c>
      <c r="S1499" t="inlineStr">
        <is>
          <t>Drilling</t>
        </is>
      </c>
      <c r="T1499" t="inlineStr">
        <is>
          <t>Critical</t>
        </is>
      </c>
      <c r="U1499" t="n">
        <v>625.24</v>
      </c>
      <c r="V1499" t="n">
        <v>8094.14</v>
      </c>
      <c r="W1499" t="n">
        <v>9965.629999999999</v>
      </c>
      <c r="X1499" t="n">
        <v>2817.65</v>
      </c>
      <c r="Y1499" t="n">
        <v>9441.379999999999</v>
      </c>
      <c r="Z1499" t="n">
        <v>6825.36</v>
      </c>
      <c r="AA1499" t="n">
        <v>4986.64</v>
      </c>
      <c r="AB1499" t="n">
        <v>5573.87</v>
      </c>
      <c r="AC1499" t="n">
        <v>3645.97</v>
      </c>
      <c r="AD1499" t="n">
        <v>8152.42</v>
      </c>
      <c r="AE1499" t="n">
        <v>8346.139999999999</v>
      </c>
      <c r="AF1499" t="n">
        <v>6507.18</v>
      </c>
      <c r="AG1499" t="n">
        <v>5503.66</v>
      </c>
      <c r="AH1499" t="n">
        <v>4259.32</v>
      </c>
      <c r="AI1499" t="n">
        <v>6817.42</v>
      </c>
    </row>
    <row r="1500">
      <c r="A1500" s="1" t="n">
        <v>45565</v>
      </c>
      <c r="B1500" t="inlineStr">
        <is>
          <t>TGZ-0155</t>
        </is>
      </c>
      <c r="C1500" t="inlineStr">
        <is>
          <t>SGI-1</t>
        </is>
      </c>
      <c r="D1500" t="inlineStr">
        <is>
          <t>Technip</t>
        </is>
      </c>
      <c r="E1500" t="n">
        <v>1063.2</v>
      </c>
      <c r="F1500" t="n">
        <v>20138</v>
      </c>
      <c r="G1500" t="n">
        <v>38.1</v>
      </c>
      <c r="H1500" t="n">
        <v>14312</v>
      </c>
      <c r="I1500" t="n">
        <v>21984</v>
      </c>
      <c r="J1500" t="n">
        <v>497.4</v>
      </c>
      <c r="K1500" t="n">
        <v>206.8</v>
      </c>
      <c r="L1500" t="n">
        <v>214.1</v>
      </c>
      <c r="M1500" t="n">
        <v>54.3</v>
      </c>
      <c r="N1500" t="n">
        <v>76.20999999999999</v>
      </c>
      <c r="O1500" t="n">
        <v>64809</v>
      </c>
      <c r="P1500" t="n">
        <v>45128</v>
      </c>
      <c r="Q1500" t="n">
        <v>82571</v>
      </c>
      <c r="R1500" t="n">
        <v>1227982</v>
      </c>
      <c r="S1500" t="inlineStr">
        <is>
          <t>Maintenance</t>
        </is>
      </c>
      <c r="T1500" t="inlineStr">
        <is>
          <t>Critical</t>
        </is>
      </c>
      <c r="U1500" t="n">
        <v>4327.35</v>
      </c>
      <c r="V1500" t="n">
        <v>2654.5</v>
      </c>
      <c r="W1500" t="n">
        <v>5231.02</v>
      </c>
      <c r="X1500" t="n">
        <v>2176.99</v>
      </c>
      <c r="Y1500" t="n">
        <v>3768.91</v>
      </c>
      <c r="Z1500" t="n">
        <v>7362.84</v>
      </c>
      <c r="AA1500" t="n">
        <v>2821.28</v>
      </c>
      <c r="AB1500" t="n">
        <v>126.23</v>
      </c>
      <c r="AC1500" t="n">
        <v>6107.13</v>
      </c>
      <c r="AD1500" t="n">
        <v>2338.1</v>
      </c>
      <c r="AE1500" t="n">
        <v>7045.51</v>
      </c>
      <c r="AF1500" t="n">
        <v>2729.02</v>
      </c>
      <c r="AG1500" t="n">
        <v>4883.8</v>
      </c>
      <c r="AH1500" t="n">
        <v>5828.65</v>
      </c>
      <c r="AI1500" t="n">
        <v>8379.4</v>
      </c>
    </row>
    <row r="1501">
      <c r="A1501" s="1" t="n">
        <v>45577</v>
      </c>
      <c r="B1501" t="inlineStr">
        <is>
          <t>TGZ-0072</t>
        </is>
      </c>
      <c r="C1501" t="inlineStr">
        <is>
          <t>SGP-2</t>
        </is>
      </c>
      <c r="D1501" t="inlineStr">
        <is>
          <t>KCA Deutag</t>
        </is>
      </c>
      <c r="E1501" t="n">
        <v>994</v>
      </c>
      <c r="F1501" t="n">
        <v>15893</v>
      </c>
      <c r="G1501" t="n">
        <v>21.7</v>
      </c>
      <c r="H1501" t="n">
        <v>14842</v>
      </c>
      <c r="I1501" t="n">
        <v>0</v>
      </c>
      <c r="J1501" t="n">
        <v>529.2</v>
      </c>
      <c r="K1501" t="n">
        <v>248.1</v>
      </c>
      <c r="L1501" t="n">
        <v>194</v>
      </c>
      <c r="M1501" t="n">
        <v>57.8</v>
      </c>
      <c r="N1501" t="n">
        <v>76.23</v>
      </c>
      <c r="O1501" t="n">
        <v>61876</v>
      </c>
      <c r="P1501" t="n">
        <v>66338</v>
      </c>
      <c r="Q1501" t="n">
        <v>54334</v>
      </c>
      <c r="R1501" t="n">
        <v>1732201</v>
      </c>
      <c r="S1501" t="inlineStr">
        <is>
          <t>Shut-in</t>
        </is>
      </c>
      <c r="T1501" t="inlineStr">
        <is>
          <t>Medium</t>
        </is>
      </c>
      <c r="U1501" t="n">
        <v>3197.7</v>
      </c>
      <c r="V1501" t="n">
        <v>3193.99</v>
      </c>
      <c r="W1501" t="n">
        <v>3087.3</v>
      </c>
      <c r="X1501" t="n">
        <v>4648.33</v>
      </c>
      <c r="Y1501" t="n">
        <v>7847.12</v>
      </c>
      <c r="Z1501" t="n">
        <v>8222.790000000001</v>
      </c>
      <c r="AA1501" t="n">
        <v>3454.01</v>
      </c>
      <c r="AB1501" t="n">
        <v>5421.42</v>
      </c>
      <c r="AC1501" t="n">
        <v>6457.02</v>
      </c>
      <c r="AD1501" t="n">
        <v>2132.2</v>
      </c>
      <c r="AE1501" t="n">
        <v>7696.82</v>
      </c>
      <c r="AF1501" t="n">
        <v>7543.12</v>
      </c>
      <c r="AG1501" t="n">
        <v>2846.53</v>
      </c>
      <c r="AH1501" t="n">
        <v>5028.74</v>
      </c>
      <c r="AI1501" t="n">
        <v>7941.58</v>
      </c>
    </row>
    <row r="1502">
      <c r="A1502" s="1" t="n">
        <v>45540</v>
      </c>
      <c r="B1502" t="inlineStr">
        <is>
          <t>TGZ-0424</t>
        </is>
      </c>
      <c r="C1502" t="inlineStr">
        <is>
          <t>SGI-1</t>
        </is>
      </c>
      <c r="D1502" t="inlineStr">
        <is>
          <t>Schlumberger</t>
        </is>
      </c>
      <c r="E1502" t="n">
        <v>967.3</v>
      </c>
      <c r="F1502" t="n">
        <v>21298</v>
      </c>
      <c r="G1502" t="n">
        <v>31.8</v>
      </c>
      <c r="H1502" t="n">
        <v>13883</v>
      </c>
      <c r="I1502" t="n">
        <v>0</v>
      </c>
      <c r="J1502" t="n">
        <v>450.3</v>
      </c>
      <c r="K1502" t="n">
        <v>264.8</v>
      </c>
      <c r="L1502" t="n">
        <v>208.4</v>
      </c>
      <c r="M1502" t="n">
        <v>54.6</v>
      </c>
      <c r="N1502" t="n">
        <v>83.16</v>
      </c>
      <c r="O1502" t="n">
        <v>68797</v>
      </c>
      <c r="P1502" t="n">
        <v>63597</v>
      </c>
      <c r="Q1502" t="n">
        <v>292256</v>
      </c>
      <c r="R1502" t="n">
        <v>1370959</v>
      </c>
      <c r="S1502" t="inlineStr">
        <is>
          <t>Shut-in</t>
        </is>
      </c>
      <c r="T1502" t="inlineStr">
        <is>
          <t>Medium</t>
        </is>
      </c>
      <c r="U1502" t="n">
        <v>1005.8</v>
      </c>
      <c r="V1502" t="n">
        <v>9181.950000000001</v>
      </c>
      <c r="W1502" t="n">
        <v>1849.77</v>
      </c>
      <c r="X1502" t="n">
        <v>7627.97</v>
      </c>
      <c r="Y1502" t="n">
        <v>1303.86</v>
      </c>
      <c r="Z1502" t="n">
        <v>5034.09</v>
      </c>
      <c r="AA1502" t="n">
        <v>9237.360000000001</v>
      </c>
      <c r="AB1502" t="n">
        <v>3841.89</v>
      </c>
      <c r="AC1502" t="n">
        <v>1169.65</v>
      </c>
      <c r="AD1502" t="n">
        <v>3872.33</v>
      </c>
      <c r="AE1502" t="n">
        <v>8631.57</v>
      </c>
      <c r="AF1502" t="n">
        <v>1707.08</v>
      </c>
      <c r="AG1502" t="n">
        <v>426.18</v>
      </c>
      <c r="AH1502" t="n">
        <v>9948.4</v>
      </c>
      <c r="AI1502" t="n">
        <v>5897.83</v>
      </c>
    </row>
    <row r="1503">
      <c r="A1503" s="1" t="n">
        <v>45376</v>
      </c>
      <c r="B1503" t="inlineStr">
        <is>
          <t>TGZ-0018</t>
        </is>
      </c>
      <c r="C1503" t="inlineStr">
        <is>
          <t>SGP-2</t>
        </is>
      </c>
      <c r="D1503" t="inlineStr">
        <is>
          <t>Halliburton</t>
        </is>
      </c>
      <c r="E1503" t="n">
        <v>941.8</v>
      </c>
      <c r="F1503" t="n">
        <v>17961</v>
      </c>
      <c r="G1503" t="n">
        <v>27.8</v>
      </c>
      <c r="H1503" t="n">
        <v>13492</v>
      </c>
      <c r="I1503" t="n">
        <v>41612</v>
      </c>
      <c r="J1503" t="n">
        <v>415.3</v>
      </c>
      <c r="K1503" t="n">
        <v>275.1</v>
      </c>
      <c r="L1503" t="n">
        <v>235.8</v>
      </c>
      <c r="M1503" t="n">
        <v>59.6</v>
      </c>
      <c r="N1503" t="n">
        <v>80.09999999999999</v>
      </c>
      <c r="O1503" t="n">
        <v>95756</v>
      </c>
      <c r="P1503" t="n">
        <v>70944</v>
      </c>
      <c r="Q1503" t="n">
        <v>351319</v>
      </c>
      <c r="R1503" t="n">
        <v>3101570</v>
      </c>
      <c r="S1503" t="inlineStr">
        <is>
          <t>Producing</t>
        </is>
      </c>
      <c r="T1503" t="inlineStr">
        <is>
          <t>Low</t>
        </is>
      </c>
      <c r="U1503" t="n">
        <v>6261.59</v>
      </c>
      <c r="V1503" t="n">
        <v>8504.42</v>
      </c>
      <c r="W1503" t="n">
        <v>3992.89</v>
      </c>
      <c r="X1503" t="n">
        <v>3592.89</v>
      </c>
      <c r="Y1503" t="n">
        <v>8074.34</v>
      </c>
      <c r="Z1503" t="n">
        <v>3357.34</v>
      </c>
      <c r="AA1503" t="n">
        <v>1963.63</v>
      </c>
      <c r="AB1503" t="n">
        <v>8991.98</v>
      </c>
      <c r="AC1503" t="n">
        <v>604.5700000000001</v>
      </c>
      <c r="AD1503" t="n">
        <v>6950.04</v>
      </c>
      <c r="AE1503" t="n">
        <v>9177.940000000001</v>
      </c>
      <c r="AF1503" t="n">
        <v>7707.92</v>
      </c>
      <c r="AG1503" t="n">
        <v>5405.97</v>
      </c>
      <c r="AH1503" t="n">
        <v>4879.47</v>
      </c>
      <c r="AI1503" t="n">
        <v>1803.62</v>
      </c>
    </row>
    <row r="1504">
      <c r="A1504" s="1" t="n">
        <v>45631</v>
      </c>
      <c r="B1504" t="inlineStr">
        <is>
          <t>TGZ-0041</t>
        </is>
      </c>
      <c r="C1504" t="inlineStr">
        <is>
          <t>CPF-3</t>
        </is>
      </c>
      <c r="D1504" t="inlineStr">
        <is>
          <t>Technip</t>
        </is>
      </c>
      <c r="E1504" t="n">
        <v>975.6</v>
      </c>
      <c r="F1504" t="n">
        <v>24957</v>
      </c>
      <c r="G1504" t="n">
        <v>42.1</v>
      </c>
      <c r="H1504" t="n">
        <v>10328</v>
      </c>
      <c r="I1504" t="n">
        <v>0</v>
      </c>
      <c r="J1504" t="n">
        <v>439.6</v>
      </c>
      <c r="K1504" t="n">
        <v>202.6</v>
      </c>
      <c r="L1504" t="n">
        <v>194.1</v>
      </c>
      <c r="M1504" t="n">
        <v>45.3</v>
      </c>
      <c r="N1504" t="n">
        <v>76.87</v>
      </c>
      <c r="O1504" t="n">
        <v>89397</v>
      </c>
      <c r="P1504" t="n">
        <v>78061</v>
      </c>
      <c r="Q1504" t="n">
        <v>339972</v>
      </c>
      <c r="R1504" t="n">
        <v>3302183</v>
      </c>
      <c r="S1504" t="inlineStr">
        <is>
          <t>Shut-in</t>
        </is>
      </c>
      <c r="T1504" t="inlineStr">
        <is>
          <t>Low</t>
        </is>
      </c>
      <c r="U1504" t="n">
        <v>2831.22</v>
      </c>
      <c r="V1504" t="n">
        <v>675.75</v>
      </c>
      <c r="W1504" t="n">
        <v>9077.469999999999</v>
      </c>
      <c r="X1504" t="n">
        <v>9677.18</v>
      </c>
      <c r="Y1504" t="n">
        <v>2092.18</v>
      </c>
      <c r="Z1504" t="n">
        <v>4417.98</v>
      </c>
      <c r="AA1504" t="n">
        <v>5416.82</v>
      </c>
      <c r="AB1504" t="n">
        <v>4778.25</v>
      </c>
      <c r="AC1504" t="n">
        <v>5168.82</v>
      </c>
      <c r="AD1504" t="n">
        <v>9481.01</v>
      </c>
      <c r="AE1504" t="n">
        <v>4628.59</v>
      </c>
      <c r="AF1504" t="n">
        <v>1059.09</v>
      </c>
      <c r="AG1504" t="n">
        <v>275.96</v>
      </c>
      <c r="AH1504" t="n">
        <v>9743.48</v>
      </c>
      <c r="AI1504" t="n">
        <v>3413.88</v>
      </c>
    </row>
    <row r="1505">
      <c r="A1505" s="1" t="n">
        <v>45393</v>
      </c>
      <c r="B1505" t="inlineStr">
        <is>
          <t>TGZ-0174</t>
        </is>
      </c>
      <c r="C1505" t="inlineStr">
        <is>
          <t>SGI-1</t>
        </is>
      </c>
      <c r="D1505" t="inlineStr">
        <is>
          <t>Technip</t>
        </is>
      </c>
      <c r="E1505" t="n">
        <v>1003.7</v>
      </c>
      <c r="F1505" t="n">
        <v>15303</v>
      </c>
      <c r="G1505" t="n">
        <v>26.3</v>
      </c>
      <c r="H1505" t="n">
        <v>14146</v>
      </c>
      <c r="I1505" t="n">
        <v>0</v>
      </c>
      <c r="J1505" t="n">
        <v>460.7</v>
      </c>
      <c r="K1505" t="n">
        <v>209.3</v>
      </c>
      <c r="L1505" t="n">
        <v>167.3</v>
      </c>
      <c r="M1505" t="n">
        <v>52.1</v>
      </c>
      <c r="N1505" t="n">
        <v>77.23</v>
      </c>
      <c r="O1505" t="n">
        <v>81947</v>
      </c>
      <c r="P1505" t="n">
        <v>48067</v>
      </c>
      <c r="Q1505" t="n">
        <v>99141</v>
      </c>
      <c r="R1505" t="n">
        <v>1784805</v>
      </c>
      <c r="S1505" t="inlineStr">
        <is>
          <t>Producing</t>
        </is>
      </c>
      <c r="T1505" t="inlineStr">
        <is>
          <t>High</t>
        </is>
      </c>
      <c r="U1505" t="n">
        <v>8569.15</v>
      </c>
      <c r="V1505" t="n">
        <v>2532.43</v>
      </c>
      <c r="W1505" t="n">
        <v>5419.57</v>
      </c>
      <c r="X1505" t="n">
        <v>7685.82</v>
      </c>
      <c r="Y1505" t="n">
        <v>7193.67</v>
      </c>
      <c r="Z1505" t="n">
        <v>2085.28</v>
      </c>
      <c r="AA1505" t="n">
        <v>2717.33</v>
      </c>
      <c r="AB1505" t="n">
        <v>8363.209999999999</v>
      </c>
      <c r="AC1505" t="n">
        <v>8960.51</v>
      </c>
      <c r="AD1505" t="n">
        <v>7676.84</v>
      </c>
      <c r="AE1505" t="n">
        <v>1331.01</v>
      </c>
      <c r="AF1505" t="n">
        <v>2546.67</v>
      </c>
      <c r="AG1505" t="n">
        <v>2036.31</v>
      </c>
      <c r="AH1505" t="n">
        <v>4201.59</v>
      </c>
      <c r="AI1505" t="n">
        <v>5510.34</v>
      </c>
    </row>
    <row r="1506">
      <c r="A1506" s="1" t="n">
        <v>45335</v>
      </c>
      <c r="B1506" t="inlineStr">
        <is>
          <t>TGZ-0107</t>
        </is>
      </c>
      <c r="C1506" t="inlineStr">
        <is>
          <t>SGP-1</t>
        </is>
      </c>
      <c r="D1506" t="inlineStr">
        <is>
          <t>KCA Deutag</t>
        </is>
      </c>
      <c r="E1506" t="n">
        <v>1014.7</v>
      </c>
      <c r="F1506" t="n">
        <v>17229</v>
      </c>
      <c r="G1506" t="n">
        <v>41</v>
      </c>
      <c r="H1506" t="n">
        <v>10691</v>
      </c>
      <c r="I1506" t="n">
        <v>0</v>
      </c>
      <c r="J1506" t="n">
        <v>533.4</v>
      </c>
      <c r="K1506" t="n">
        <v>298.2</v>
      </c>
      <c r="L1506" t="n">
        <v>227.5</v>
      </c>
      <c r="M1506" t="n">
        <v>50.7</v>
      </c>
      <c r="N1506" t="n">
        <v>77.94</v>
      </c>
      <c r="O1506" t="n">
        <v>85123</v>
      </c>
      <c r="P1506" t="n">
        <v>70400</v>
      </c>
      <c r="Q1506" t="n">
        <v>129137</v>
      </c>
      <c r="R1506" t="n">
        <v>1835703</v>
      </c>
      <c r="S1506" t="inlineStr">
        <is>
          <t>Drilling</t>
        </is>
      </c>
      <c r="T1506" t="inlineStr">
        <is>
          <t>High</t>
        </is>
      </c>
      <c r="U1506" t="n">
        <v>9080.73</v>
      </c>
      <c r="V1506" t="n">
        <v>9539.709999999999</v>
      </c>
      <c r="W1506" t="n">
        <v>567.28</v>
      </c>
      <c r="X1506" t="n">
        <v>9230.790000000001</v>
      </c>
      <c r="Y1506" t="n">
        <v>1761.68</v>
      </c>
      <c r="Z1506" t="n">
        <v>1647.25</v>
      </c>
      <c r="AA1506" t="n">
        <v>5746.07</v>
      </c>
      <c r="AB1506" t="n">
        <v>1821.25</v>
      </c>
      <c r="AC1506" t="n">
        <v>431.85</v>
      </c>
      <c r="AD1506" t="n">
        <v>6328.63</v>
      </c>
      <c r="AE1506" t="n">
        <v>6232.56</v>
      </c>
      <c r="AF1506" t="n">
        <v>655.16</v>
      </c>
      <c r="AG1506" t="n">
        <v>7627.28</v>
      </c>
      <c r="AH1506" t="n">
        <v>6331.3</v>
      </c>
      <c r="AI1506" t="n">
        <v>6808.8</v>
      </c>
    </row>
    <row r="1507">
      <c r="A1507" s="1" t="n">
        <v>45613</v>
      </c>
      <c r="B1507" t="inlineStr">
        <is>
          <t>TGZ-0148</t>
        </is>
      </c>
      <c r="C1507" t="inlineStr">
        <is>
          <t>CPF-3</t>
        </is>
      </c>
      <c r="D1507" t="inlineStr">
        <is>
          <t>Weatherford</t>
        </is>
      </c>
      <c r="E1507" t="n">
        <v>833.3</v>
      </c>
      <c r="F1507" t="n">
        <v>19714</v>
      </c>
      <c r="G1507" t="n">
        <v>28.6</v>
      </c>
      <c r="H1507" t="n">
        <v>8779</v>
      </c>
      <c r="I1507" t="n">
        <v>32535</v>
      </c>
      <c r="J1507" t="n">
        <v>511.1</v>
      </c>
      <c r="K1507" t="n">
        <v>276.3</v>
      </c>
      <c r="L1507" t="n">
        <v>183.5</v>
      </c>
      <c r="M1507" t="n">
        <v>44.6</v>
      </c>
      <c r="N1507" t="n">
        <v>81.56</v>
      </c>
      <c r="O1507" t="n">
        <v>64062</v>
      </c>
      <c r="P1507" t="n">
        <v>47853</v>
      </c>
      <c r="Q1507" t="n">
        <v>255630</v>
      </c>
      <c r="R1507" t="n">
        <v>4385875</v>
      </c>
      <c r="S1507" t="inlineStr">
        <is>
          <t>Shut-in</t>
        </is>
      </c>
      <c r="T1507" t="inlineStr">
        <is>
          <t>Low</t>
        </is>
      </c>
      <c r="U1507" t="n">
        <v>4368.89</v>
      </c>
      <c r="V1507" t="n">
        <v>1095.54</v>
      </c>
      <c r="W1507" t="n">
        <v>5089.65</v>
      </c>
      <c r="X1507" t="n">
        <v>4624.67</v>
      </c>
      <c r="Y1507" t="n">
        <v>944.73</v>
      </c>
      <c r="Z1507" t="n">
        <v>1731.93</v>
      </c>
      <c r="AA1507" t="n">
        <v>8580.059999999999</v>
      </c>
      <c r="AB1507" t="n">
        <v>5296.89</v>
      </c>
      <c r="AC1507" t="n">
        <v>8764.629999999999</v>
      </c>
      <c r="AD1507" t="n">
        <v>9606.41</v>
      </c>
      <c r="AE1507" t="n">
        <v>868.48</v>
      </c>
      <c r="AF1507" t="n">
        <v>5208.28</v>
      </c>
      <c r="AG1507" t="n">
        <v>7200.64</v>
      </c>
      <c r="AH1507" t="n">
        <v>9109.219999999999</v>
      </c>
      <c r="AI1507" t="n">
        <v>9660.959999999999</v>
      </c>
    </row>
    <row r="1508">
      <c r="A1508" s="1" t="n">
        <v>45323</v>
      </c>
      <c r="B1508" t="inlineStr">
        <is>
          <t>TGZ-0411</t>
        </is>
      </c>
      <c r="C1508" t="inlineStr">
        <is>
          <t>CPF-1</t>
        </is>
      </c>
      <c r="D1508" t="inlineStr">
        <is>
          <t>Technip</t>
        </is>
      </c>
      <c r="E1508" t="n">
        <v>830</v>
      </c>
      <c r="F1508" t="n">
        <v>18667</v>
      </c>
      <c r="G1508" t="n">
        <v>33.8</v>
      </c>
      <c r="H1508" t="n">
        <v>10159</v>
      </c>
      <c r="I1508" t="n">
        <v>0</v>
      </c>
      <c r="J1508" t="n">
        <v>487</v>
      </c>
      <c r="K1508" t="n">
        <v>298.7</v>
      </c>
      <c r="L1508" t="n">
        <v>161.3</v>
      </c>
      <c r="M1508" t="n">
        <v>45.2</v>
      </c>
      <c r="N1508" t="n">
        <v>83.89</v>
      </c>
      <c r="O1508" t="n">
        <v>87112</v>
      </c>
      <c r="P1508" t="n">
        <v>44656</v>
      </c>
      <c r="Q1508" t="n">
        <v>412711</v>
      </c>
      <c r="R1508" t="n">
        <v>1962815</v>
      </c>
      <c r="S1508" t="inlineStr">
        <is>
          <t>Producing</t>
        </is>
      </c>
      <c r="T1508" t="inlineStr">
        <is>
          <t>Medium</t>
        </is>
      </c>
      <c r="U1508" t="n">
        <v>4922.54</v>
      </c>
      <c r="V1508" t="n">
        <v>5483.09</v>
      </c>
      <c r="W1508" t="n">
        <v>1153.06</v>
      </c>
      <c r="X1508" t="n">
        <v>68.19</v>
      </c>
      <c r="Y1508" t="n">
        <v>6743.88</v>
      </c>
      <c r="Z1508" t="n">
        <v>451.97</v>
      </c>
      <c r="AA1508" t="n">
        <v>4354.44</v>
      </c>
      <c r="AB1508" t="n">
        <v>5282.72</v>
      </c>
      <c r="AC1508" t="n">
        <v>8494.09</v>
      </c>
      <c r="AD1508" t="n">
        <v>3762.23</v>
      </c>
      <c r="AE1508" t="n">
        <v>3214.08</v>
      </c>
      <c r="AF1508" t="n">
        <v>181.3</v>
      </c>
      <c r="AG1508" t="n">
        <v>5901.74</v>
      </c>
      <c r="AH1508" t="n">
        <v>9267.26</v>
      </c>
      <c r="AI1508" t="n">
        <v>3100.12</v>
      </c>
    </row>
    <row r="1509">
      <c r="A1509" s="1" t="n">
        <v>45353</v>
      </c>
      <c r="B1509" t="inlineStr">
        <is>
          <t>TGZ-0141</t>
        </is>
      </c>
      <c r="C1509" t="inlineStr">
        <is>
          <t>SGI-2</t>
        </is>
      </c>
      <c r="D1509" t="inlineStr">
        <is>
          <t>Saipem</t>
        </is>
      </c>
      <c r="E1509" t="n">
        <v>1194.9</v>
      </c>
      <c r="F1509" t="n">
        <v>17196</v>
      </c>
      <c r="G1509" t="n">
        <v>41.6</v>
      </c>
      <c r="H1509" t="n">
        <v>8318</v>
      </c>
      <c r="I1509" t="n">
        <v>0</v>
      </c>
      <c r="J1509" t="n">
        <v>494</v>
      </c>
      <c r="K1509" t="n">
        <v>245.1</v>
      </c>
      <c r="L1509" t="n">
        <v>225.9</v>
      </c>
      <c r="M1509" t="n">
        <v>49.3</v>
      </c>
      <c r="N1509" t="n">
        <v>78.41</v>
      </c>
      <c r="O1509" t="n">
        <v>87103</v>
      </c>
      <c r="P1509" t="n">
        <v>53832</v>
      </c>
      <c r="Q1509" t="n">
        <v>171551</v>
      </c>
      <c r="R1509" t="n">
        <v>1835080</v>
      </c>
      <c r="S1509" t="inlineStr">
        <is>
          <t>Maintenance</t>
        </is>
      </c>
      <c r="T1509" t="inlineStr">
        <is>
          <t>Critical</t>
        </is>
      </c>
      <c r="U1509" t="n">
        <v>7310.55</v>
      </c>
      <c r="V1509" t="n">
        <v>4540.3</v>
      </c>
      <c r="W1509" t="n">
        <v>9656.33</v>
      </c>
      <c r="X1509" t="n">
        <v>2858.2</v>
      </c>
      <c r="Y1509" t="n">
        <v>8101.71</v>
      </c>
      <c r="Z1509" t="n">
        <v>8514.08</v>
      </c>
      <c r="AA1509" t="n">
        <v>4535.06</v>
      </c>
      <c r="AB1509" t="n">
        <v>3569.86</v>
      </c>
      <c r="AC1509" t="n">
        <v>8094.86</v>
      </c>
      <c r="AD1509" t="n">
        <v>8789.4</v>
      </c>
      <c r="AE1509" t="n">
        <v>4057.75</v>
      </c>
      <c r="AF1509" t="n">
        <v>6997.47</v>
      </c>
      <c r="AG1509" t="n">
        <v>8658.98</v>
      </c>
      <c r="AH1509" t="n">
        <v>5212.24</v>
      </c>
      <c r="AI1509" t="n">
        <v>2936.59</v>
      </c>
    </row>
    <row r="1510">
      <c r="A1510" s="1" t="n">
        <v>45296</v>
      </c>
      <c r="B1510" t="inlineStr">
        <is>
          <t>TGZ-0245</t>
        </is>
      </c>
      <c r="C1510" t="inlineStr">
        <is>
          <t>SGI-1</t>
        </is>
      </c>
      <c r="D1510" t="inlineStr">
        <is>
          <t>KCA Deutag</t>
        </is>
      </c>
      <c r="E1510" t="n">
        <v>1051.1</v>
      </c>
      <c r="F1510" t="n">
        <v>17644</v>
      </c>
      <c r="G1510" t="n">
        <v>16.5</v>
      </c>
      <c r="H1510" t="n">
        <v>14848</v>
      </c>
      <c r="I1510" t="n">
        <v>0</v>
      </c>
      <c r="J1510" t="n">
        <v>526.2</v>
      </c>
      <c r="K1510" t="n">
        <v>242.3</v>
      </c>
      <c r="L1510" t="n">
        <v>160.1</v>
      </c>
      <c r="M1510" t="n">
        <v>58</v>
      </c>
      <c r="N1510" t="n">
        <v>84.75</v>
      </c>
      <c r="O1510" t="n">
        <v>70825</v>
      </c>
      <c r="P1510" t="n">
        <v>47688</v>
      </c>
      <c r="Q1510" t="n">
        <v>162577</v>
      </c>
      <c r="R1510" t="n">
        <v>4694451</v>
      </c>
      <c r="S1510" t="inlineStr">
        <is>
          <t>Drilling</t>
        </is>
      </c>
      <c r="T1510" t="inlineStr">
        <is>
          <t>Low</t>
        </is>
      </c>
      <c r="U1510" t="n">
        <v>7095.7</v>
      </c>
      <c r="V1510" t="n">
        <v>6445.36</v>
      </c>
      <c r="W1510" t="n">
        <v>2879.29</v>
      </c>
      <c r="X1510" t="n">
        <v>2409.51</v>
      </c>
      <c r="Y1510" t="n">
        <v>8121.43</v>
      </c>
      <c r="Z1510" t="n">
        <v>7138.31</v>
      </c>
      <c r="AA1510" t="n">
        <v>6850.35</v>
      </c>
      <c r="AB1510" t="n">
        <v>5443.19</v>
      </c>
      <c r="AC1510" t="n">
        <v>478.91</v>
      </c>
      <c r="AD1510" t="n">
        <v>4470.31</v>
      </c>
      <c r="AE1510" t="n">
        <v>1499.79</v>
      </c>
      <c r="AF1510" t="n">
        <v>7579.23</v>
      </c>
      <c r="AG1510" t="n">
        <v>877.53</v>
      </c>
      <c r="AH1510" t="n">
        <v>4827.12</v>
      </c>
      <c r="AI1510" t="n">
        <v>5319.81</v>
      </c>
    </row>
    <row r="1511">
      <c r="A1511" s="1" t="n">
        <v>45590</v>
      </c>
      <c r="B1511" t="inlineStr">
        <is>
          <t>TGZ-0011</t>
        </is>
      </c>
      <c r="C1511" t="inlineStr">
        <is>
          <t>SGI-1</t>
        </is>
      </c>
      <c r="D1511" t="inlineStr">
        <is>
          <t>KCA Deutag</t>
        </is>
      </c>
      <c r="E1511" t="n">
        <v>1000.2</v>
      </c>
      <c r="F1511" t="n">
        <v>15789</v>
      </c>
      <c r="G1511" t="n">
        <v>17</v>
      </c>
      <c r="H1511" t="n">
        <v>13469</v>
      </c>
      <c r="I1511" t="n">
        <v>0</v>
      </c>
      <c r="J1511" t="n">
        <v>460.5</v>
      </c>
      <c r="K1511" t="n">
        <v>205</v>
      </c>
      <c r="L1511" t="n">
        <v>179.8</v>
      </c>
      <c r="M1511" t="n">
        <v>57.9</v>
      </c>
      <c r="N1511" t="n">
        <v>78.48</v>
      </c>
      <c r="O1511" t="n">
        <v>81631</v>
      </c>
      <c r="P1511" t="n">
        <v>61436</v>
      </c>
      <c r="Q1511" t="n">
        <v>147486</v>
      </c>
      <c r="R1511" t="n">
        <v>1995571</v>
      </c>
      <c r="S1511" t="inlineStr">
        <is>
          <t>Producing</t>
        </is>
      </c>
      <c r="T1511" t="inlineStr">
        <is>
          <t>Critical</t>
        </is>
      </c>
      <c r="U1511" t="n">
        <v>1565.49</v>
      </c>
      <c r="V1511" t="n">
        <v>9377.620000000001</v>
      </c>
      <c r="W1511" t="n">
        <v>8888.27</v>
      </c>
      <c r="X1511" t="n">
        <v>7275.64</v>
      </c>
      <c r="Y1511" t="n">
        <v>3132.3</v>
      </c>
      <c r="Z1511" t="n">
        <v>871.79</v>
      </c>
      <c r="AA1511" t="n">
        <v>2572.64</v>
      </c>
      <c r="AB1511" t="n">
        <v>6575.5</v>
      </c>
      <c r="AC1511" t="n">
        <v>605.6900000000001</v>
      </c>
      <c r="AD1511" t="n">
        <v>8884.389999999999</v>
      </c>
      <c r="AE1511" t="n">
        <v>6139.26</v>
      </c>
      <c r="AF1511" t="n">
        <v>4508.14</v>
      </c>
      <c r="AG1511" t="n">
        <v>6481.28</v>
      </c>
      <c r="AH1511" t="n">
        <v>2781.36</v>
      </c>
      <c r="AI1511" t="n">
        <v>6226.96</v>
      </c>
    </row>
    <row r="1512">
      <c r="A1512" s="1" t="n">
        <v>45634</v>
      </c>
      <c r="B1512" t="inlineStr">
        <is>
          <t>TGZ-0417</t>
        </is>
      </c>
      <c r="C1512" t="inlineStr">
        <is>
          <t>CPF-1</t>
        </is>
      </c>
      <c r="D1512" t="inlineStr">
        <is>
          <t>Halliburton</t>
        </is>
      </c>
      <c r="E1512" t="n">
        <v>1186.6</v>
      </c>
      <c r="F1512" t="n">
        <v>18183</v>
      </c>
      <c r="G1512" t="n">
        <v>22.5</v>
      </c>
      <c r="H1512" t="n">
        <v>14441</v>
      </c>
      <c r="I1512" t="n">
        <v>0</v>
      </c>
      <c r="J1512" t="n">
        <v>557.5</v>
      </c>
      <c r="K1512" t="n">
        <v>259.7</v>
      </c>
      <c r="L1512" t="n">
        <v>229.5</v>
      </c>
      <c r="M1512" t="n">
        <v>40.3</v>
      </c>
      <c r="N1512" t="n">
        <v>83.06999999999999</v>
      </c>
      <c r="O1512" t="n">
        <v>95321</v>
      </c>
      <c r="P1512" t="n">
        <v>56705</v>
      </c>
      <c r="Q1512" t="n">
        <v>412832</v>
      </c>
      <c r="R1512" t="n">
        <v>3164032</v>
      </c>
      <c r="S1512" t="inlineStr">
        <is>
          <t>Shut-in</t>
        </is>
      </c>
      <c r="T1512" t="inlineStr">
        <is>
          <t>Low</t>
        </is>
      </c>
      <c r="U1512" t="n">
        <v>9249.9</v>
      </c>
      <c r="V1512" t="n">
        <v>216.78</v>
      </c>
      <c r="W1512" t="n">
        <v>8562.49</v>
      </c>
      <c r="X1512" t="n">
        <v>6666.88</v>
      </c>
      <c r="Y1512" t="n">
        <v>942.61</v>
      </c>
      <c r="Z1512" t="n">
        <v>5815.55</v>
      </c>
      <c r="AA1512" t="n">
        <v>6861.11</v>
      </c>
      <c r="AB1512" t="n">
        <v>4617.16</v>
      </c>
      <c r="AC1512" t="n">
        <v>6126.02</v>
      </c>
      <c r="AD1512" t="n">
        <v>1220.28</v>
      </c>
      <c r="AE1512" t="n">
        <v>9171.65</v>
      </c>
      <c r="AF1512" t="n">
        <v>9294.65</v>
      </c>
      <c r="AG1512" t="n">
        <v>492.02</v>
      </c>
      <c r="AH1512" t="n">
        <v>9091.4</v>
      </c>
      <c r="AI1512" t="n">
        <v>3569.92</v>
      </c>
    </row>
    <row r="1513">
      <c r="A1513" s="1" t="n">
        <v>45592</v>
      </c>
      <c r="B1513" t="inlineStr">
        <is>
          <t>TGZ-0454</t>
        </is>
      </c>
      <c r="C1513" t="inlineStr">
        <is>
          <t>CPF-3</t>
        </is>
      </c>
      <c r="D1513" t="inlineStr">
        <is>
          <t>Schlumberger</t>
        </is>
      </c>
      <c r="E1513" t="n">
        <v>1091.3</v>
      </c>
      <c r="F1513" t="n">
        <v>17733</v>
      </c>
      <c r="G1513" t="n">
        <v>17.8</v>
      </c>
      <c r="H1513" t="n">
        <v>10643</v>
      </c>
      <c r="I1513" t="n">
        <v>33006</v>
      </c>
      <c r="J1513" t="n">
        <v>575</v>
      </c>
      <c r="K1513" t="n">
        <v>278</v>
      </c>
      <c r="L1513" t="n">
        <v>229.2</v>
      </c>
      <c r="M1513" t="n">
        <v>44.7</v>
      </c>
      <c r="N1513" t="n">
        <v>84</v>
      </c>
      <c r="O1513" t="n">
        <v>68657</v>
      </c>
      <c r="P1513" t="n">
        <v>50645</v>
      </c>
      <c r="Q1513" t="n">
        <v>86145</v>
      </c>
      <c r="R1513" t="n">
        <v>3182842</v>
      </c>
      <c r="S1513" t="inlineStr">
        <is>
          <t>Drilling</t>
        </is>
      </c>
      <c r="T1513" t="inlineStr">
        <is>
          <t>Medium</t>
        </is>
      </c>
      <c r="U1513" t="n">
        <v>5933.1</v>
      </c>
      <c r="V1513" t="n">
        <v>5441.92</v>
      </c>
      <c r="W1513" t="n">
        <v>5543.71</v>
      </c>
      <c r="X1513" t="n">
        <v>3312.41</v>
      </c>
      <c r="Y1513" t="n">
        <v>5753.73</v>
      </c>
      <c r="Z1513" t="n">
        <v>8595.290000000001</v>
      </c>
      <c r="AA1513" t="n">
        <v>1509.02</v>
      </c>
      <c r="AB1513" t="n">
        <v>6340.98</v>
      </c>
      <c r="AC1513" t="n">
        <v>1856.42</v>
      </c>
      <c r="AD1513" t="n">
        <v>5404.25</v>
      </c>
      <c r="AE1513" t="n">
        <v>6902.35</v>
      </c>
      <c r="AF1513" t="n">
        <v>4523.74</v>
      </c>
      <c r="AG1513" t="n">
        <v>3425.43</v>
      </c>
      <c r="AH1513" t="n">
        <v>9376.299999999999</v>
      </c>
      <c r="AI1513" t="n">
        <v>5034.2</v>
      </c>
    </row>
    <row r="1514">
      <c r="A1514" s="1" t="n">
        <v>45341</v>
      </c>
      <c r="B1514" t="inlineStr">
        <is>
          <t>TGZ-0396</t>
        </is>
      </c>
      <c r="C1514" t="inlineStr">
        <is>
          <t>SGP-2</t>
        </is>
      </c>
      <c r="D1514" t="inlineStr">
        <is>
          <t>Saipem</t>
        </is>
      </c>
      <c r="E1514" t="n">
        <v>1021.5</v>
      </c>
      <c r="F1514" t="n">
        <v>22310</v>
      </c>
      <c r="G1514" t="n">
        <v>19.5</v>
      </c>
      <c r="H1514" t="n">
        <v>13320</v>
      </c>
      <c r="I1514" t="n">
        <v>0</v>
      </c>
      <c r="J1514" t="n">
        <v>424.7</v>
      </c>
      <c r="K1514" t="n">
        <v>206.3</v>
      </c>
      <c r="L1514" t="n">
        <v>223.9</v>
      </c>
      <c r="M1514" t="n">
        <v>46.9</v>
      </c>
      <c r="N1514" t="n">
        <v>76.55</v>
      </c>
      <c r="O1514" t="n">
        <v>82155</v>
      </c>
      <c r="P1514" t="n">
        <v>56161</v>
      </c>
      <c r="Q1514" t="n">
        <v>498509</v>
      </c>
      <c r="R1514" t="n">
        <v>4111063</v>
      </c>
      <c r="S1514" t="inlineStr">
        <is>
          <t>Shut-in</t>
        </is>
      </c>
      <c r="T1514" t="inlineStr">
        <is>
          <t>Medium</t>
        </is>
      </c>
      <c r="U1514" t="n">
        <v>785.6</v>
      </c>
      <c r="V1514" t="n">
        <v>8078.51</v>
      </c>
      <c r="W1514" t="n">
        <v>8805.299999999999</v>
      </c>
      <c r="X1514" t="n">
        <v>3189.79</v>
      </c>
      <c r="Y1514" t="n">
        <v>9882.639999999999</v>
      </c>
      <c r="Z1514" t="n">
        <v>5128.86</v>
      </c>
      <c r="AA1514" t="n">
        <v>6039.65</v>
      </c>
      <c r="AB1514" t="n">
        <v>9720.709999999999</v>
      </c>
      <c r="AC1514" t="n">
        <v>2704.4</v>
      </c>
      <c r="AD1514" t="n">
        <v>5887.41</v>
      </c>
      <c r="AE1514" t="n">
        <v>8981.42</v>
      </c>
      <c r="AF1514" t="n">
        <v>2370.47</v>
      </c>
      <c r="AG1514" t="n">
        <v>4614.59</v>
      </c>
      <c r="AH1514" t="n">
        <v>656.38</v>
      </c>
      <c r="AI1514" t="n">
        <v>2722.63</v>
      </c>
    </row>
    <row r="1515">
      <c r="A1515" s="1" t="n">
        <v>45506</v>
      </c>
      <c r="B1515" t="inlineStr">
        <is>
          <t>TGZ-0107</t>
        </is>
      </c>
      <c r="C1515" t="inlineStr">
        <is>
          <t>SGI-1</t>
        </is>
      </c>
      <c r="D1515" t="inlineStr">
        <is>
          <t>Halliburton</t>
        </is>
      </c>
      <c r="E1515" t="n">
        <v>874</v>
      </c>
      <c r="F1515" t="n">
        <v>18581</v>
      </c>
      <c r="G1515" t="n">
        <v>43.4</v>
      </c>
      <c r="H1515" t="n">
        <v>9621</v>
      </c>
      <c r="I1515" t="n">
        <v>0</v>
      </c>
      <c r="J1515" t="n">
        <v>578.9</v>
      </c>
      <c r="K1515" t="n">
        <v>258.3</v>
      </c>
      <c r="L1515" t="n">
        <v>195.9</v>
      </c>
      <c r="M1515" t="n">
        <v>59.1</v>
      </c>
      <c r="N1515" t="n">
        <v>75.97</v>
      </c>
      <c r="O1515" t="n">
        <v>97407</v>
      </c>
      <c r="P1515" t="n">
        <v>75548</v>
      </c>
      <c r="Q1515" t="n">
        <v>445582</v>
      </c>
      <c r="R1515" t="n">
        <v>2499836</v>
      </c>
      <c r="S1515" t="inlineStr">
        <is>
          <t>Shut-in</t>
        </is>
      </c>
      <c r="T1515" t="inlineStr">
        <is>
          <t>Medium</t>
        </is>
      </c>
      <c r="U1515" t="n">
        <v>7530.81</v>
      </c>
      <c r="V1515" t="n">
        <v>3040.41</v>
      </c>
      <c r="W1515" t="n">
        <v>1626.66</v>
      </c>
      <c r="X1515" t="n">
        <v>9219.82</v>
      </c>
      <c r="Y1515" t="n">
        <v>5745.54</v>
      </c>
      <c r="Z1515" t="n">
        <v>4838.86</v>
      </c>
      <c r="AA1515" t="n">
        <v>2202.91</v>
      </c>
      <c r="AB1515" t="n">
        <v>9475.1</v>
      </c>
      <c r="AC1515" t="n">
        <v>4575.97</v>
      </c>
      <c r="AD1515" t="n">
        <v>447.79</v>
      </c>
      <c r="AE1515" t="n">
        <v>1538.62</v>
      </c>
      <c r="AF1515" t="n">
        <v>333.85</v>
      </c>
      <c r="AG1515" t="n">
        <v>3802.75</v>
      </c>
      <c r="AH1515" t="n">
        <v>4875.12</v>
      </c>
      <c r="AI1515" t="n">
        <v>7678.64</v>
      </c>
    </row>
    <row r="1516">
      <c r="A1516" s="1" t="n">
        <v>45567</v>
      </c>
      <c r="B1516" t="inlineStr">
        <is>
          <t>TGZ-0474</t>
        </is>
      </c>
      <c r="C1516" t="inlineStr">
        <is>
          <t>SGP-2</t>
        </is>
      </c>
      <c r="D1516" t="inlineStr">
        <is>
          <t>Saipem</t>
        </is>
      </c>
      <c r="E1516" t="n">
        <v>833</v>
      </c>
      <c r="F1516" t="n">
        <v>18439</v>
      </c>
      <c r="G1516" t="n">
        <v>18.7</v>
      </c>
      <c r="H1516" t="n">
        <v>13087</v>
      </c>
      <c r="I1516" t="n">
        <v>0</v>
      </c>
      <c r="J1516" t="n">
        <v>500.5</v>
      </c>
      <c r="K1516" t="n">
        <v>203.5</v>
      </c>
      <c r="L1516" t="n">
        <v>226.2</v>
      </c>
      <c r="M1516" t="n">
        <v>42.6</v>
      </c>
      <c r="N1516" t="n">
        <v>77.94</v>
      </c>
      <c r="O1516" t="n">
        <v>77322</v>
      </c>
      <c r="P1516" t="n">
        <v>71987</v>
      </c>
      <c r="Q1516" t="n">
        <v>179936</v>
      </c>
      <c r="R1516" t="n">
        <v>1692419</v>
      </c>
      <c r="S1516" t="inlineStr">
        <is>
          <t>Shut-in</t>
        </is>
      </c>
      <c r="T1516" t="inlineStr">
        <is>
          <t>High</t>
        </is>
      </c>
      <c r="U1516" t="n">
        <v>1885.68</v>
      </c>
      <c r="V1516" t="n">
        <v>5723.71</v>
      </c>
      <c r="W1516" t="n">
        <v>4333.6</v>
      </c>
      <c r="X1516" t="n">
        <v>5808.91</v>
      </c>
      <c r="Y1516" t="n">
        <v>5596.64</v>
      </c>
      <c r="Z1516" t="n">
        <v>4648.46</v>
      </c>
      <c r="AA1516" t="n">
        <v>1421.18</v>
      </c>
      <c r="AB1516" t="n">
        <v>6150.97</v>
      </c>
      <c r="AC1516" t="n">
        <v>3298.71</v>
      </c>
      <c r="AD1516" t="n">
        <v>6288.37</v>
      </c>
      <c r="AE1516" t="n">
        <v>7567.43</v>
      </c>
      <c r="AF1516" t="n">
        <v>2666.2</v>
      </c>
      <c r="AG1516" t="n">
        <v>5242.76</v>
      </c>
      <c r="AH1516" t="n">
        <v>9537.34</v>
      </c>
      <c r="AI1516" t="n">
        <v>905.8099999999999</v>
      </c>
    </row>
    <row r="1517">
      <c r="A1517" s="1" t="n">
        <v>45647</v>
      </c>
      <c r="B1517" t="inlineStr">
        <is>
          <t>TGZ-0247</t>
        </is>
      </c>
      <c r="C1517" t="inlineStr">
        <is>
          <t>CPF-1</t>
        </is>
      </c>
      <c r="D1517" t="inlineStr">
        <is>
          <t>Weatherford</t>
        </is>
      </c>
      <c r="E1517" t="n">
        <v>1159.7</v>
      </c>
      <c r="F1517" t="n">
        <v>19335</v>
      </c>
      <c r="G1517" t="n">
        <v>43.9</v>
      </c>
      <c r="H1517" t="n">
        <v>10175</v>
      </c>
      <c r="I1517" t="n">
        <v>0</v>
      </c>
      <c r="J1517" t="n">
        <v>496.4</v>
      </c>
      <c r="K1517" t="n">
        <v>289.3</v>
      </c>
      <c r="L1517" t="n">
        <v>188.1</v>
      </c>
      <c r="M1517" t="n">
        <v>52.4</v>
      </c>
      <c r="N1517" t="n">
        <v>76.2</v>
      </c>
      <c r="O1517" t="n">
        <v>71004</v>
      </c>
      <c r="P1517" t="n">
        <v>70367</v>
      </c>
      <c r="Q1517" t="n">
        <v>86675</v>
      </c>
      <c r="R1517" t="n">
        <v>2431504</v>
      </c>
      <c r="S1517" t="inlineStr">
        <is>
          <t>Drilling</t>
        </is>
      </c>
      <c r="T1517" t="inlineStr">
        <is>
          <t>Medium</t>
        </is>
      </c>
      <c r="U1517" t="n">
        <v>603.9400000000001</v>
      </c>
      <c r="V1517" t="n">
        <v>8334.559999999999</v>
      </c>
      <c r="W1517" t="n">
        <v>3565.48</v>
      </c>
      <c r="X1517" t="n">
        <v>8248.629999999999</v>
      </c>
      <c r="Y1517" t="n">
        <v>5634.61</v>
      </c>
      <c r="Z1517" t="n">
        <v>8492.18</v>
      </c>
      <c r="AA1517" t="n">
        <v>1694.05</v>
      </c>
      <c r="AB1517" t="n">
        <v>8754.709999999999</v>
      </c>
      <c r="AC1517" t="n">
        <v>9859.049999999999</v>
      </c>
      <c r="AD1517" t="n">
        <v>2973.25</v>
      </c>
      <c r="AE1517" t="n">
        <v>5882.94</v>
      </c>
      <c r="AF1517" t="n">
        <v>8303.26</v>
      </c>
      <c r="AG1517" t="n">
        <v>4211.6</v>
      </c>
      <c r="AH1517" t="n">
        <v>7859.35</v>
      </c>
      <c r="AI1517" t="n">
        <v>5596.7</v>
      </c>
    </row>
    <row r="1518">
      <c r="A1518" s="1" t="n">
        <v>45567</v>
      </c>
      <c r="B1518" t="inlineStr">
        <is>
          <t>TGZ-0421</t>
        </is>
      </c>
      <c r="C1518" t="inlineStr">
        <is>
          <t>CPF-3</t>
        </is>
      </c>
      <c r="D1518" t="inlineStr">
        <is>
          <t>Schlumberger</t>
        </is>
      </c>
      <c r="E1518" t="n">
        <v>1120.9</v>
      </c>
      <c r="F1518" t="n">
        <v>15626</v>
      </c>
      <c r="G1518" t="n">
        <v>31.4</v>
      </c>
      <c r="H1518" t="n">
        <v>12455</v>
      </c>
      <c r="I1518" t="n">
        <v>0</v>
      </c>
      <c r="J1518" t="n">
        <v>498.8</v>
      </c>
      <c r="K1518" t="n">
        <v>294.5</v>
      </c>
      <c r="L1518" t="n">
        <v>217.8</v>
      </c>
      <c r="M1518" t="n">
        <v>54.9</v>
      </c>
      <c r="N1518" t="n">
        <v>79.59</v>
      </c>
      <c r="O1518" t="n">
        <v>93691</v>
      </c>
      <c r="P1518" t="n">
        <v>44745</v>
      </c>
      <c r="Q1518" t="n">
        <v>63705</v>
      </c>
      <c r="R1518" t="n">
        <v>4050729</v>
      </c>
      <c r="S1518" t="inlineStr">
        <is>
          <t>Producing</t>
        </is>
      </c>
      <c r="T1518" t="inlineStr">
        <is>
          <t>High</t>
        </is>
      </c>
      <c r="U1518" t="n">
        <v>2829.99</v>
      </c>
      <c r="V1518" t="n">
        <v>2621.6</v>
      </c>
      <c r="W1518" t="n">
        <v>9830.450000000001</v>
      </c>
      <c r="X1518" t="n">
        <v>2566.87</v>
      </c>
      <c r="Y1518" t="n">
        <v>8008.59</v>
      </c>
      <c r="Z1518" t="n">
        <v>7557.81</v>
      </c>
      <c r="AA1518" t="n">
        <v>2164.11</v>
      </c>
      <c r="AB1518" t="n">
        <v>4814.5</v>
      </c>
      <c r="AC1518" t="n">
        <v>1184.5</v>
      </c>
      <c r="AD1518" t="n">
        <v>1153.65</v>
      </c>
      <c r="AE1518" t="n">
        <v>6168.02</v>
      </c>
      <c r="AF1518" t="n">
        <v>4908.3</v>
      </c>
      <c r="AG1518" t="n">
        <v>2240</v>
      </c>
      <c r="AH1518" t="n">
        <v>1489.17</v>
      </c>
      <c r="AI1518" t="n">
        <v>1913.34</v>
      </c>
    </row>
    <row r="1519">
      <c r="A1519" s="1" t="n">
        <v>45619</v>
      </c>
      <c r="B1519" t="inlineStr">
        <is>
          <t>TGZ-0160</t>
        </is>
      </c>
      <c r="C1519" t="inlineStr">
        <is>
          <t>CPF-2</t>
        </is>
      </c>
      <c r="D1519" t="inlineStr">
        <is>
          <t>KCA Deutag</t>
        </is>
      </c>
      <c r="E1519" t="n">
        <v>989.6</v>
      </c>
      <c r="F1519" t="n">
        <v>15737</v>
      </c>
      <c r="G1519" t="n">
        <v>19.9</v>
      </c>
      <c r="H1519" t="n">
        <v>9092</v>
      </c>
      <c r="I1519" t="n">
        <v>0</v>
      </c>
      <c r="J1519" t="n">
        <v>459.7</v>
      </c>
      <c r="K1519" t="n">
        <v>275.1</v>
      </c>
      <c r="L1519" t="n">
        <v>230.1</v>
      </c>
      <c r="M1519" t="n">
        <v>46</v>
      </c>
      <c r="N1519" t="n">
        <v>82.41</v>
      </c>
      <c r="O1519" t="n">
        <v>82985</v>
      </c>
      <c r="P1519" t="n">
        <v>57800</v>
      </c>
      <c r="Q1519" t="n">
        <v>210635</v>
      </c>
      <c r="R1519" t="n">
        <v>2166014</v>
      </c>
      <c r="S1519" t="inlineStr">
        <is>
          <t>Shut-in</t>
        </is>
      </c>
      <c r="T1519" t="inlineStr">
        <is>
          <t>High</t>
        </is>
      </c>
      <c r="U1519" t="n">
        <v>2547.32</v>
      </c>
      <c r="V1519" t="n">
        <v>4003.68</v>
      </c>
      <c r="W1519" t="n">
        <v>2467.52</v>
      </c>
      <c r="X1519" t="n">
        <v>7352.58</v>
      </c>
      <c r="Y1519" t="n">
        <v>7326.92</v>
      </c>
      <c r="Z1519" t="n">
        <v>3818.09</v>
      </c>
      <c r="AA1519" t="n">
        <v>7910.35</v>
      </c>
      <c r="AB1519" t="n">
        <v>9313.940000000001</v>
      </c>
      <c r="AC1519" t="n">
        <v>4895.14</v>
      </c>
      <c r="AD1519" t="n">
        <v>6587.62</v>
      </c>
      <c r="AE1519" t="n">
        <v>3810.41</v>
      </c>
      <c r="AF1519" t="n">
        <v>6260.02</v>
      </c>
      <c r="AG1519" t="n">
        <v>3451.35</v>
      </c>
      <c r="AH1519" t="n">
        <v>3212.93</v>
      </c>
      <c r="AI1519" t="n">
        <v>8751.280000000001</v>
      </c>
    </row>
    <row r="1520">
      <c r="A1520" s="1" t="n">
        <v>45643</v>
      </c>
      <c r="B1520" t="inlineStr">
        <is>
          <t>TGZ-0341</t>
        </is>
      </c>
      <c r="C1520" t="inlineStr">
        <is>
          <t>SGP-1</t>
        </is>
      </c>
      <c r="D1520" t="inlineStr">
        <is>
          <t>Saipem</t>
        </is>
      </c>
      <c r="E1520" t="n">
        <v>951.6</v>
      </c>
      <c r="F1520" t="n">
        <v>19362</v>
      </c>
      <c r="G1520" t="n">
        <v>37.4</v>
      </c>
      <c r="H1520" t="n">
        <v>9684</v>
      </c>
      <c r="I1520" t="n">
        <v>0</v>
      </c>
      <c r="J1520" t="n">
        <v>464.7</v>
      </c>
      <c r="K1520" t="n">
        <v>271.1</v>
      </c>
      <c r="L1520" t="n">
        <v>170.8</v>
      </c>
      <c r="M1520" t="n">
        <v>59.4</v>
      </c>
      <c r="N1520" t="n">
        <v>80.94</v>
      </c>
      <c r="O1520" t="n">
        <v>71404</v>
      </c>
      <c r="P1520" t="n">
        <v>50128</v>
      </c>
      <c r="Q1520" t="n">
        <v>172487</v>
      </c>
      <c r="R1520" t="n">
        <v>4649835</v>
      </c>
      <c r="S1520" t="inlineStr">
        <is>
          <t>Producing</t>
        </is>
      </c>
      <c r="T1520" t="inlineStr">
        <is>
          <t>High</t>
        </is>
      </c>
      <c r="U1520" t="n">
        <v>5848.17</v>
      </c>
      <c r="V1520" t="n">
        <v>186.2</v>
      </c>
      <c r="W1520" t="n">
        <v>5419.37</v>
      </c>
      <c r="X1520" t="n">
        <v>1359.76</v>
      </c>
      <c r="Y1520" t="n">
        <v>3844.17</v>
      </c>
      <c r="Z1520" t="n">
        <v>4100.28</v>
      </c>
      <c r="AA1520" t="n">
        <v>767.66</v>
      </c>
      <c r="AB1520" t="n">
        <v>9586.99</v>
      </c>
      <c r="AC1520" t="n">
        <v>5099.16</v>
      </c>
      <c r="AD1520" t="n">
        <v>6712.18</v>
      </c>
      <c r="AE1520" t="n">
        <v>5204.71</v>
      </c>
      <c r="AF1520" t="n">
        <v>5080.15</v>
      </c>
      <c r="AG1520" t="n">
        <v>8611.290000000001</v>
      </c>
      <c r="AH1520" t="n">
        <v>7936.14</v>
      </c>
      <c r="AI1520" t="n">
        <v>1927.3</v>
      </c>
    </row>
    <row r="1521">
      <c r="A1521" s="1" t="n">
        <v>45489</v>
      </c>
      <c r="B1521" t="inlineStr">
        <is>
          <t>TGZ-0131</t>
        </is>
      </c>
      <c r="C1521" t="inlineStr">
        <is>
          <t>SGP-1</t>
        </is>
      </c>
      <c r="D1521" t="inlineStr">
        <is>
          <t>Saipem</t>
        </is>
      </c>
      <c r="E1521" t="n">
        <v>1024.4</v>
      </c>
      <c r="F1521" t="n">
        <v>20900</v>
      </c>
      <c r="G1521" t="n">
        <v>19.3</v>
      </c>
      <c r="H1521" t="n">
        <v>11573</v>
      </c>
      <c r="I1521" t="n">
        <v>38704</v>
      </c>
      <c r="J1521" t="n">
        <v>576.7</v>
      </c>
      <c r="K1521" t="n">
        <v>275.4</v>
      </c>
      <c r="L1521" t="n">
        <v>186.8</v>
      </c>
      <c r="M1521" t="n">
        <v>41</v>
      </c>
      <c r="N1521" t="n">
        <v>82.83</v>
      </c>
      <c r="O1521" t="n">
        <v>81792</v>
      </c>
      <c r="P1521" t="n">
        <v>69910</v>
      </c>
      <c r="Q1521" t="n">
        <v>219937</v>
      </c>
      <c r="R1521" t="n">
        <v>1028859</v>
      </c>
      <c r="S1521" t="inlineStr">
        <is>
          <t>Producing</t>
        </is>
      </c>
      <c r="T1521" t="inlineStr">
        <is>
          <t>High</t>
        </is>
      </c>
      <c r="U1521" t="n">
        <v>1803.76</v>
      </c>
      <c r="V1521" t="n">
        <v>1423.23</v>
      </c>
      <c r="W1521" t="n">
        <v>7178.03</v>
      </c>
      <c r="X1521" t="n">
        <v>2427.16</v>
      </c>
      <c r="Y1521" t="n">
        <v>7771.69</v>
      </c>
      <c r="Z1521" t="n">
        <v>3327.26</v>
      </c>
      <c r="AA1521" t="n">
        <v>3471.86</v>
      </c>
      <c r="AB1521" t="n">
        <v>3530.93</v>
      </c>
      <c r="AC1521" t="n">
        <v>7324.36</v>
      </c>
      <c r="AD1521" t="n">
        <v>7240.97</v>
      </c>
      <c r="AE1521" t="n">
        <v>5648.96</v>
      </c>
      <c r="AF1521" t="n">
        <v>2740.78</v>
      </c>
      <c r="AG1521" t="n">
        <v>283.42</v>
      </c>
      <c r="AH1521" t="n">
        <v>823.73</v>
      </c>
      <c r="AI1521" t="n">
        <v>9344.67</v>
      </c>
    </row>
    <row r="1522">
      <c r="A1522" s="1" t="n">
        <v>45484</v>
      </c>
      <c r="B1522" t="inlineStr">
        <is>
          <t>TGZ-0049</t>
        </is>
      </c>
      <c r="C1522" t="inlineStr">
        <is>
          <t>CPF-1</t>
        </is>
      </c>
      <c r="D1522" t="inlineStr">
        <is>
          <t>Saipem</t>
        </is>
      </c>
      <c r="E1522" t="n">
        <v>1035.1</v>
      </c>
      <c r="F1522" t="n">
        <v>19732</v>
      </c>
      <c r="G1522" t="n">
        <v>42.2</v>
      </c>
      <c r="H1522" t="n">
        <v>9960</v>
      </c>
      <c r="I1522" t="n">
        <v>0</v>
      </c>
      <c r="J1522" t="n">
        <v>430.2</v>
      </c>
      <c r="K1522" t="n">
        <v>246.2</v>
      </c>
      <c r="L1522" t="n">
        <v>173.6</v>
      </c>
      <c r="M1522" t="n">
        <v>55.7</v>
      </c>
      <c r="N1522" t="n">
        <v>84.75</v>
      </c>
      <c r="O1522" t="n">
        <v>79711</v>
      </c>
      <c r="P1522" t="n">
        <v>46631</v>
      </c>
      <c r="Q1522" t="n">
        <v>256863</v>
      </c>
      <c r="R1522" t="n">
        <v>1428762</v>
      </c>
      <c r="S1522" t="inlineStr">
        <is>
          <t>Maintenance</t>
        </is>
      </c>
      <c r="T1522" t="inlineStr">
        <is>
          <t>High</t>
        </is>
      </c>
      <c r="U1522" t="n">
        <v>4880.25</v>
      </c>
      <c r="V1522" t="n">
        <v>9009.92</v>
      </c>
      <c r="W1522" t="n">
        <v>111.9</v>
      </c>
      <c r="X1522" t="n">
        <v>2063.85</v>
      </c>
      <c r="Y1522" t="n">
        <v>4336.65</v>
      </c>
      <c r="Z1522" t="n">
        <v>7389.2</v>
      </c>
      <c r="AA1522" t="n">
        <v>1391.99</v>
      </c>
      <c r="AB1522" t="n">
        <v>1258.08</v>
      </c>
      <c r="AC1522" t="n">
        <v>1696.24</v>
      </c>
      <c r="AD1522" t="n">
        <v>3714.64</v>
      </c>
      <c r="AE1522" t="n">
        <v>4950.64</v>
      </c>
      <c r="AF1522" t="n">
        <v>2393.73</v>
      </c>
      <c r="AG1522" t="n">
        <v>4980.34</v>
      </c>
      <c r="AH1522" t="n">
        <v>180.7</v>
      </c>
      <c r="AI1522" t="n">
        <v>892.15</v>
      </c>
    </row>
    <row r="1523">
      <c r="A1523" s="1" t="n">
        <v>45390</v>
      </c>
      <c r="B1523" t="inlineStr">
        <is>
          <t>TGZ-0026</t>
        </is>
      </c>
      <c r="C1523" t="inlineStr">
        <is>
          <t>SGI-2</t>
        </is>
      </c>
      <c r="D1523" t="inlineStr">
        <is>
          <t>Saipem</t>
        </is>
      </c>
      <c r="E1523" t="n">
        <v>1106.4</v>
      </c>
      <c r="F1523" t="n">
        <v>23799</v>
      </c>
      <c r="G1523" t="n">
        <v>36.7</v>
      </c>
      <c r="H1523" t="n">
        <v>14402</v>
      </c>
      <c r="I1523" t="n">
        <v>0</v>
      </c>
      <c r="J1523" t="n">
        <v>596.4</v>
      </c>
      <c r="K1523" t="n">
        <v>236.1</v>
      </c>
      <c r="L1523" t="n">
        <v>186.1</v>
      </c>
      <c r="M1523" t="n">
        <v>50.5</v>
      </c>
      <c r="N1523" t="n">
        <v>77.98</v>
      </c>
      <c r="O1523" t="n">
        <v>83771</v>
      </c>
      <c r="P1523" t="n">
        <v>53768</v>
      </c>
      <c r="Q1523" t="n">
        <v>247649</v>
      </c>
      <c r="R1523" t="n">
        <v>2837996</v>
      </c>
      <c r="S1523" t="inlineStr">
        <is>
          <t>Maintenance</t>
        </is>
      </c>
      <c r="T1523" t="inlineStr">
        <is>
          <t>Critical</t>
        </is>
      </c>
      <c r="U1523" t="n">
        <v>5706.38</v>
      </c>
      <c r="V1523" t="n">
        <v>7201.86</v>
      </c>
      <c r="W1523" t="n">
        <v>8231.17</v>
      </c>
      <c r="X1523" t="n">
        <v>9915.889999999999</v>
      </c>
      <c r="Y1523" t="n">
        <v>9070.620000000001</v>
      </c>
      <c r="Z1523" t="n">
        <v>7357.71</v>
      </c>
      <c r="AA1523" t="n">
        <v>6060.32</v>
      </c>
      <c r="AB1523" t="n">
        <v>2475</v>
      </c>
      <c r="AC1523" t="n">
        <v>8612.76</v>
      </c>
      <c r="AD1523" t="n">
        <v>8580.49</v>
      </c>
      <c r="AE1523" t="n">
        <v>3602.27</v>
      </c>
      <c r="AF1523" t="n">
        <v>6661.5</v>
      </c>
      <c r="AG1523" t="n">
        <v>998.8099999999999</v>
      </c>
      <c r="AH1523" t="n">
        <v>8380.860000000001</v>
      </c>
      <c r="AI1523" t="n">
        <v>517.33</v>
      </c>
    </row>
    <row r="1524">
      <c r="A1524" s="1" t="n">
        <v>45378</v>
      </c>
      <c r="B1524" t="inlineStr">
        <is>
          <t>TGZ-0184</t>
        </is>
      </c>
      <c r="C1524" t="inlineStr">
        <is>
          <t>SGP-1</t>
        </is>
      </c>
      <c r="D1524" t="inlineStr">
        <is>
          <t>Weatherford</t>
        </is>
      </c>
      <c r="E1524" t="n">
        <v>1094.9</v>
      </c>
      <c r="F1524" t="n">
        <v>16240</v>
      </c>
      <c r="G1524" t="n">
        <v>37.8</v>
      </c>
      <c r="H1524" t="n">
        <v>10994</v>
      </c>
      <c r="I1524" t="n">
        <v>0</v>
      </c>
      <c r="J1524" t="n">
        <v>597.3</v>
      </c>
      <c r="K1524" t="n">
        <v>214.1</v>
      </c>
      <c r="L1524" t="n">
        <v>226.8</v>
      </c>
      <c r="M1524" t="n">
        <v>41.4</v>
      </c>
      <c r="N1524" t="n">
        <v>84.03</v>
      </c>
      <c r="O1524" t="n">
        <v>82033</v>
      </c>
      <c r="P1524" t="n">
        <v>66128</v>
      </c>
      <c r="Q1524" t="n">
        <v>213248</v>
      </c>
      <c r="R1524" t="n">
        <v>3259074</v>
      </c>
      <c r="S1524" t="inlineStr">
        <is>
          <t>Producing</t>
        </is>
      </c>
      <c r="T1524" t="inlineStr">
        <is>
          <t>High</t>
        </is>
      </c>
      <c r="U1524" t="n">
        <v>9037.950000000001</v>
      </c>
      <c r="V1524" t="n">
        <v>7593.89</v>
      </c>
      <c r="W1524" t="n">
        <v>2732.22</v>
      </c>
      <c r="X1524" t="n">
        <v>4826</v>
      </c>
      <c r="Y1524" t="n">
        <v>1636.08</v>
      </c>
      <c r="Z1524" t="n">
        <v>7150.06</v>
      </c>
      <c r="AA1524" t="n">
        <v>3274.31</v>
      </c>
      <c r="AB1524" t="n">
        <v>8683.91</v>
      </c>
      <c r="AC1524" t="n">
        <v>2040.95</v>
      </c>
      <c r="AD1524" t="n">
        <v>7861.87</v>
      </c>
      <c r="AE1524" t="n">
        <v>3768.66</v>
      </c>
      <c r="AF1524" t="n">
        <v>962.63</v>
      </c>
      <c r="AG1524" t="n">
        <v>9943.23</v>
      </c>
      <c r="AH1524" t="n">
        <v>7007.09</v>
      </c>
      <c r="AI1524" t="n">
        <v>3383.62</v>
      </c>
    </row>
    <row r="1525">
      <c r="A1525" s="1" t="n">
        <v>45393</v>
      </c>
      <c r="B1525" t="inlineStr">
        <is>
          <t>TGZ-0262</t>
        </is>
      </c>
      <c r="C1525" t="inlineStr">
        <is>
          <t>CPF-3</t>
        </is>
      </c>
      <c r="D1525" t="inlineStr">
        <is>
          <t>Halliburton</t>
        </is>
      </c>
      <c r="E1525" t="n">
        <v>963</v>
      </c>
      <c r="F1525" t="n">
        <v>18330</v>
      </c>
      <c r="G1525" t="n">
        <v>15.4</v>
      </c>
      <c r="H1525" t="n">
        <v>12811</v>
      </c>
      <c r="I1525" t="n">
        <v>0</v>
      </c>
      <c r="J1525" t="n">
        <v>433.2</v>
      </c>
      <c r="K1525" t="n">
        <v>223.2</v>
      </c>
      <c r="L1525" t="n">
        <v>217</v>
      </c>
      <c r="M1525" t="n">
        <v>48.5</v>
      </c>
      <c r="N1525" t="n">
        <v>80.18000000000001</v>
      </c>
      <c r="O1525" t="n">
        <v>88392</v>
      </c>
      <c r="P1525" t="n">
        <v>42689</v>
      </c>
      <c r="Q1525" t="n">
        <v>135097</v>
      </c>
      <c r="R1525" t="n">
        <v>2649178</v>
      </c>
      <c r="S1525" t="inlineStr">
        <is>
          <t>Drilling</t>
        </is>
      </c>
      <c r="T1525" t="inlineStr">
        <is>
          <t>High</t>
        </is>
      </c>
      <c r="U1525" t="n">
        <v>3363.58</v>
      </c>
      <c r="V1525" t="n">
        <v>6270.25</v>
      </c>
      <c r="W1525" t="n">
        <v>3029.72</v>
      </c>
      <c r="X1525" t="n">
        <v>4711.97</v>
      </c>
      <c r="Y1525" t="n">
        <v>3132.03</v>
      </c>
      <c r="Z1525" t="n">
        <v>8257.67</v>
      </c>
      <c r="AA1525" t="n">
        <v>3319.06</v>
      </c>
      <c r="AB1525" t="n">
        <v>7268.21</v>
      </c>
      <c r="AC1525" t="n">
        <v>9875.93</v>
      </c>
      <c r="AD1525" t="n">
        <v>1515.01</v>
      </c>
      <c r="AE1525" t="n">
        <v>5250.33</v>
      </c>
      <c r="AF1525" t="n">
        <v>3137.62</v>
      </c>
      <c r="AG1525" t="n">
        <v>6866.14</v>
      </c>
      <c r="AH1525" t="n">
        <v>1017.97</v>
      </c>
      <c r="AI1525" t="n">
        <v>8488.059999999999</v>
      </c>
    </row>
    <row r="1526">
      <c r="A1526" s="1" t="n">
        <v>45292</v>
      </c>
      <c r="B1526" t="inlineStr">
        <is>
          <t>TGZ-0492</t>
        </is>
      </c>
      <c r="C1526" t="inlineStr">
        <is>
          <t>CPF-1</t>
        </is>
      </c>
      <c r="D1526" t="inlineStr">
        <is>
          <t>Weatherford</t>
        </is>
      </c>
      <c r="E1526" t="n">
        <v>1138.9</v>
      </c>
      <c r="F1526" t="n">
        <v>22997</v>
      </c>
      <c r="G1526" t="n">
        <v>39.5</v>
      </c>
      <c r="H1526" t="n">
        <v>14446</v>
      </c>
      <c r="I1526" t="n">
        <v>106</v>
      </c>
      <c r="J1526" t="n">
        <v>502.9</v>
      </c>
      <c r="K1526" t="n">
        <v>242.6</v>
      </c>
      <c r="L1526" t="n">
        <v>200.4</v>
      </c>
      <c r="M1526" t="n">
        <v>58.5</v>
      </c>
      <c r="N1526" t="n">
        <v>82.75</v>
      </c>
      <c r="O1526" t="n">
        <v>85099</v>
      </c>
      <c r="P1526" t="n">
        <v>67410</v>
      </c>
      <c r="Q1526" t="n">
        <v>342538</v>
      </c>
      <c r="R1526" t="n">
        <v>1453597</v>
      </c>
      <c r="S1526" t="inlineStr">
        <is>
          <t>Drilling</t>
        </is>
      </c>
      <c r="T1526" t="inlineStr">
        <is>
          <t>Critical</t>
        </is>
      </c>
      <c r="U1526" t="n">
        <v>4942.21</v>
      </c>
      <c r="V1526" t="n">
        <v>8263.719999999999</v>
      </c>
      <c r="W1526" t="n">
        <v>1358.04</v>
      </c>
      <c r="X1526" t="n">
        <v>1357.33</v>
      </c>
      <c r="Y1526" t="n">
        <v>7015.92</v>
      </c>
      <c r="Z1526" t="n">
        <v>4361.55</v>
      </c>
      <c r="AA1526" t="n">
        <v>8097.37</v>
      </c>
      <c r="AB1526" t="n">
        <v>4299.92</v>
      </c>
      <c r="AC1526" t="n">
        <v>3778.43</v>
      </c>
      <c r="AD1526" t="n">
        <v>4807.77</v>
      </c>
      <c r="AE1526" t="n">
        <v>9960.870000000001</v>
      </c>
      <c r="AF1526" t="n">
        <v>4671.88</v>
      </c>
      <c r="AG1526" t="n">
        <v>450.01</v>
      </c>
      <c r="AH1526" t="n">
        <v>9078.860000000001</v>
      </c>
      <c r="AI1526" t="n">
        <v>1896.58</v>
      </c>
    </row>
    <row r="1527">
      <c r="A1527" s="1" t="n">
        <v>45522</v>
      </c>
      <c r="B1527" t="inlineStr">
        <is>
          <t>TGZ-0412</t>
        </is>
      </c>
      <c r="C1527" t="inlineStr">
        <is>
          <t>SGI-2</t>
        </is>
      </c>
      <c r="D1527" t="inlineStr">
        <is>
          <t>Saipem</t>
        </is>
      </c>
      <c r="E1527" t="n">
        <v>904.5</v>
      </c>
      <c r="F1527" t="n">
        <v>17335</v>
      </c>
      <c r="G1527" t="n">
        <v>42.8</v>
      </c>
      <c r="H1527" t="n">
        <v>11990</v>
      </c>
      <c r="I1527" t="n">
        <v>0</v>
      </c>
      <c r="J1527" t="n">
        <v>542.4</v>
      </c>
      <c r="K1527" t="n">
        <v>241.8</v>
      </c>
      <c r="L1527" t="n">
        <v>183.8</v>
      </c>
      <c r="M1527" t="n">
        <v>58</v>
      </c>
      <c r="N1527" t="n">
        <v>81.86</v>
      </c>
      <c r="O1527" t="n">
        <v>85040</v>
      </c>
      <c r="P1527" t="n">
        <v>53083</v>
      </c>
      <c r="Q1527" t="n">
        <v>192178</v>
      </c>
      <c r="R1527" t="n">
        <v>4827998</v>
      </c>
      <c r="S1527" t="inlineStr">
        <is>
          <t>Producing</t>
        </is>
      </c>
      <c r="T1527" t="inlineStr">
        <is>
          <t>High</t>
        </is>
      </c>
      <c r="U1527" t="n">
        <v>9820.700000000001</v>
      </c>
      <c r="V1527" t="n">
        <v>3434.33</v>
      </c>
      <c r="W1527" t="n">
        <v>5382.78</v>
      </c>
      <c r="X1527" t="n">
        <v>6686.94</v>
      </c>
      <c r="Y1527" t="n">
        <v>6519.93</v>
      </c>
      <c r="Z1527" t="n">
        <v>2722.64</v>
      </c>
      <c r="AA1527" t="n">
        <v>3037.29</v>
      </c>
      <c r="AB1527" t="n">
        <v>9289.299999999999</v>
      </c>
      <c r="AC1527" t="n">
        <v>2606.27</v>
      </c>
      <c r="AD1527" t="n">
        <v>3037.35</v>
      </c>
      <c r="AE1527" t="n">
        <v>448.24</v>
      </c>
      <c r="AF1527" t="n">
        <v>7312.34</v>
      </c>
      <c r="AG1527" t="n">
        <v>6835.13</v>
      </c>
      <c r="AH1527" t="n">
        <v>8172.32</v>
      </c>
      <c r="AI1527" t="n">
        <v>1890.47</v>
      </c>
    </row>
    <row r="1528">
      <c r="A1528" s="1" t="n">
        <v>45602</v>
      </c>
      <c r="B1528" t="inlineStr">
        <is>
          <t>TGZ-0161</t>
        </is>
      </c>
      <c r="C1528" t="inlineStr">
        <is>
          <t>CPF-2</t>
        </is>
      </c>
      <c r="D1528" t="inlineStr">
        <is>
          <t>Halliburton</t>
        </is>
      </c>
      <c r="E1528" t="n">
        <v>932.4</v>
      </c>
      <c r="F1528" t="n">
        <v>24035</v>
      </c>
      <c r="G1528" t="n">
        <v>22</v>
      </c>
      <c r="H1528" t="n">
        <v>13961</v>
      </c>
      <c r="I1528" t="n">
        <v>0</v>
      </c>
      <c r="J1528" t="n">
        <v>438.7</v>
      </c>
      <c r="K1528" t="n">
        <v>295.1</v>
      </c>
      <c r="L1528" t="n">
        <v>214.3</v>
      </c>
      <c r="M1528" t="n">
        <v>47.2</v>
      </c>
      <c r="N1528" t="n">
        <v>84.77</v>
      </c>
      <c r="O1528" t="n">
        <v>89826</v>
      </c>
      <c r="P1528" t="n">
        <v>55371</v>
      </c>
      <c r="Q1528" t="n">
        <v>248789</v>
      </c>
      <c r="R1528" t="n">
        <v>2343295</v>
      </c>
      <c r="S1528" t="inlineStr">
        <is>
          <t>Producing</t>
        </is>
      </c>
      <c r="T1528" t="inlineStr">
        <is>
          <t>Critical</t>
        </is>
      </c>
      <c r="U1528" t="n">
        <v>6463.02</v>
      </c>
      <c r="V1528" t="n">
        <v>783.48</v>
      </c>
      <c r="W1528" t="n">
        <v>6207.8</v>
      </c>
      <c r="X1528" t="n">
        <v>3029.81</v>
      </c>
      <c r="Y1528" t="n">
        <v>7391.68</v>
      </c>
      <c r="Z1528" t="n">
        <v>9668.52</v>
      </c>
      <c r="AA1528" t="n">
        <v>2818.84</v>
      </c>
      <c r="AB1528" t="n">
        <v>8701.120000000001</v>
      </c>
      <c r="AC1528" t="n">
        <v>8688.370000000001</v>
      </c>
      <c r="AD1528" t="n">
        <v>3368.1</v>
      </c>
      <c r="AE1528" t="n">
        <v>9098.040000000001</v>
      </c>
      <c r="AF1528" t="n">
        <v>4006.4</v>
      </c>
      <c r="AG1528" t="n">
        <v>5355.83</v>
      </c>
      <c r="AH1528" t="n">
        <v>2825.92</v>
      </c>
      <c r="AI1528" t="n">
        <v>4291.93</v>
      </c>
    </row>
    <row r="1529">
      <c r="A1529" s="1" t="n">
        <v>45550</v>
      </c>
      <c r="B1529" t="inlineStr">
        <is>
          <t>TGZ-0274</t>
        </is>
      </c>
      <c r="C1529" t="inlineStr">
        <is>
          <t>CPF-2</t>
        </is>
      </c>
      <c r="D1529" t="inlineStr">
        <is>
          <t>Schlumberger</t>
        </is>
      </c>
      <c r="E1529" t="n">
        <v>948.5</v>
      </c>
      <c r="F1529" t="n">
        <v>23428</v>
      </c>
      <c r="G1529" t="n">
        <v>19.2</v>
      </c>
      <c r="H1529" t="n">
        <v>10672</v>
      </c>
      <c r="I1529" t="n">
        <v>0</v>
      </c>
      <c r="J1529" t="n">
        <v>526.3</v>
      </c>
      <c r="K1529" t="n">
        <v>258.2</v>
      </c>
      <c r="L1529" t="n">
        <v>214.9</v>
      </c>
      <c r="M1529" t="n">
        <v>46.7</v>
      </c>
      <c r="N1529" t="n">
        <v>78.33</v>
      </c>
      <c r="O1529" t="n">
        <v>89068</v>
      </c>
      <c r="P1529" t="n">
        <v>66858</v>
      </c>
      <c r="Q1529" t="n">
        <v>408634</v>
      </c>
      <c r="R1529" t="n">
        <v>1961757</v>
      </c>
      <c r="S1529" t="inlineStr">
        <is>
          <t>Drilling</t>
        </is>
      </c>
      <c r="T1529" t="inlineStr">
        <is>
          <t>Medium</t>
        </is>
      </c>
      <c r="U1529" t="n">
        <v>8412.870000000001</v>
      </c>
      <c r="V1529" t="n">
        <v>2457.29</v>
      </c>
      <c r="W1529" t="n">
        <v>423.26</v>
      </c>
      <c r="X1529" t="n">
        <v>6926.26</v>
      </c>
      <c r="Y1529" t="n">
        <v>7714.83</v>
      </c>
      <c r="Z1529" t="n">
        <v>2795.57</v>
      </c>
      <c r="AA1529" t="n">
        <v>5913.08</v>
      </c>
      <c r="AB1529" t="n">
        <v>904.89</v>
      </c>
      <c r="AC1529" t="n">
        <v>8307.23</v>
      </c>
      <c r="AD1529" t="n">
        <v>1479.66</v>
      </c>
      <c r="AE1529" t="n">
        <v>8023.18</v>
      </c>
      <c r="AF1529" t="n">
        <v>2860.41</v>
      </c>
      <c r="AG1529" t="n">
        <v>4456.63</v>
      </c>
      <c r="AH1529" t="n">
        <v>7459.61</v>
      </c>
      <c r="AI1529" t="n">
        <v>496.76</v>
      </c>
    </row>
    <row r="1530">
      <c r="A1530" s="1" t="n">
        <v>45308</v>
      </c>
      <c r="B1530" t="inlineStr">
        <is>
          <t>TGZ-0122</t>
        </is>
      </c>
      <c r="C1530" t="inlineStr">
        <is>
          <t>CPF-2</t>
        </is>
      </c>
      <c r="D1530" t="inlineStr">
        <is>
          <t>Saipem</t>
        </is>
      </c>
      <c r="E1530" t="n">
        <v>848.4</v>
      </c>
      <c r="F1530" t="n">
        <v>22604</v>
      </c>
      <c r="G1530" t="n">
        <v>34.7</v>
      </c>
      <c r="H1530" t="n">
        <v>10133</v>
      </c>
      <c r="I1530" t="n">
        <v>0</v>
      </c>
      <c r="J1530" t="n">
        <v>541</v>
      </c>
      <c r="K1530" t="n">
        <v>242.8</v>
      </c>
      <c r="L1530" t="n">
        <v>192.1</v>
      </c>
      <c r="M1530" t="n">
        <v>55.3</v>
      </c>
      <c r="N1530" t="n">
        <v>84.70999999999999</v>
      </c>
      <c r="O1530" t="n">
        <v>70445</v>
      </c>
      <c r="P1530" t="n">
        <v>50928</v>
      </c>
      <c r="Q1530" t="n">
        <v>111850</v>
      </c>
      <c r="R1530" t="n">
        <v>1172917</v>
      </c>
      <c r="S1530" t="inlineStr">
        <is>
          <t>Shut-in</t>
        </is>
      </c>
      <c r="T1530" t="inlineStr">
        <is>
          <t>Medium</t>
        </is>
      </c>
      <c r="U1530" t="n">
        <v>1399.34</v>
      </c>
      <c r="V1530" t="n">
        <v>4737.65</v>
      </c>
      <c r="W1530" t="n">
        <v>4845.19</v>
      </c>
      <c r="X1530" t="n">
        <v>5155.25</v>
      </c>
      <c r="Y1530" t="n">
        <v>2037.8</v>
      </c>
      <c r="Z1530" t="n">
        <v>1746.19</v>
      </c>
      <c r="AA1530" t="n">
        <v>6988.09</v>
      </c>
      <c r="AB1530" t="n">
        <v>443.62</v>
      </c>
      <c r="AC1530" t="n">
        <v>5794.34</v>
      </c>
      <c r="AD1530" t="n">
        <v>2586.29</v>
      </c>
      <c r="AE1530" t="n">
        <v>7056.32</v>
      </c>
      <c r="AF1530" t="n">
        <v>6660.16</v>
      </c>
      <c r="AG1530" t="n">
        <v>7543.35</v>
      </c>
      <c r="AH1530" t="n">
        <v>82.95999999999999</v>
      </c>
      <c r="AI1530" t="n">
        <v>3509.04</v>
      </c>
    </row>
    <row r="1531">
      <c r="A1531" s="1" t="n">
        <v>45555</v>
      </c>
      <c r="B1531" t="inlineStr">
        <is>
          <t>TGZ-0494</t>
        </is>
      </c>
      <c r="C1531" t="inlineStr">
        <is>
          <t>CPF-2</t>
        </is>
      </c>
      <c r="D1531" t="inlineStr">
        <is>
          <t>Saipem</t>
        </is>
      </c>
      <c r="E1531" t="n">
        <v>1167.5</v>
      </c>
      <c r="F1531" t="n">
        <v>19451</v>
      </c>
      <c r="G1531" t="n">
        <v>35</v>
      </c>
      <c r="H1531" t="n">
        <v>9062</v>
      </c>
      <c r="I1531" t="n">
        <v>0</v>
      </c>
      <c r="J1531" t="n">
        <v>447.9</v>
      </c>
      <c r="K1531" t="n">
        <v>299.5</v>
      </c>
      <c r="L1531" t="n">
        <v>170.2</v>
      </c>
      <c r="M1531" t="n">
        <v>42.9</v>
      </c>
      <c r="N1531" t="n">
        <v>75.13</v>
      </c>
      <c r="O1531" t="n">
        <v>61305</v>
      </c>
      <c r="P1531" t="n">
        <v>56541</v>
      </c>
      <c r="Q1531" t="n">
        <v>427206</v>
      </c>
      <c r="R1531" t="n">
        <v>2227245</v>
      </c>
      <c r="S1531" t="inlineStr">
        <is>
          <t>Maintenance</t>
        </is>
      </c>
      <c r="T1531" t="inlineStr">
        <is>
          <t>Critical</t>
        </is>
      </c>
      <c r="U1531" t="n">
        <v>2257.64</v>
      </c>
      <c r="V1531" t="n">
        <v>4792.49</v>
      </c>
      <c r="W1531" t="n">
        <v>1297.72</v>
      </c>
      <c r="X1531" t="n">
        <v>5248.64</v>
      </c>
      <c r="Y1531" t="n">
        <v>6625.01</v>
      </c>
      <c r="Z1531" t="n">
        <v>2708.37</v>
      </c>
      <c r="AA1531" t="n">
        <v>567.12</v>
      </c>
      <c r="AB1531" t="n">
        <v>1401.34</v>
      </c>
      <c r="AC1531" t="n">
        <v>7306.56</v>
      </c>
      <c r="AD1531" t="n">
        <v>4728.66</v>
      </c>
      <c r="AE1531" t="n">
        <v>8263.700000000001</v>
      </c>
      <c r="AF1531" t="n">
        <v>6474.33</v>
      </c>
      <c r="AG1531" t="n">
        <v>8517.68</v>
      </c>
      <c r="AH1531" t="n">
        <v>6380.62</v>
      </c>
      <c r="AI1531" t="n">
        <v>8978.23</v>
      </c>
    </row>
    <row r="1532">
      <c r="A1532" s="1" t="n">
        <v>45591</v>
      </c>
      <c r="B1532" t="inlineStr">
        <is>
          <t>TGZ-0169</t>
        </is>
      </c>
      <c r="C1532" t="inlineStr">
        <is>
          <t>CPF-3</t>
        </is>
      </c>
      <c r="D1532" t="inlineStr">
        <is>
          <t>Technip</t>
        </is>
      </c>
      <c r="E1532" t="n">
        <v>1195.9</v>
      </c>
      <c r="F1532" t="n">
        <v>24893</v>
      </c>
      <c r="G1532" t="n">
        <v>44.7</v>
      </c>
      <c r="H1532" t="n">
        <v>8708</v>
      </c>
      <c r="I1532" t="n">
        <v>0</v>
      </c>
      <c r="J1532" t="n">
        <v>516.4</v>
      </c>
      <c r="K1532" t="n">
        <v>268.9</v>
      </c>
      <c r="L1532" t="n">
        <v>236.1</v>
      </c>
      <c r="M1532" t="n">
        <v>55.2</v>
      </c>
      <c r="N1532" t="n">
        <v>84.39</v>
      </c>
      <c r="O1532" t="n">
        <v>71489</v>
      </c>
      <c r="P1532" t="n">
        <v>49161</v>
      </c>
      <c r="Q1532" t="n">
        <v>386052</v>
      </c>
      <c r="R1532" t="n">
        <v>3704638</v>
      </c>
      <c r="S1532" t="inlineStr">
        <is>
          <t>Maintenance</t>
        </is>
      </c>
      <c r="T1532" t="inlineStr">
        <is>
          <t>High</t>
        </is>
      </c>
      <c r="U1532" t="n">
        <v>3662.08</v>
      </c>
      <c r="V1532" t="n">
        <v>3622.76</v>
      </c>
      <c r="W1532" t="n">
        <v>917.6900000000001</v>
      </c>
      <c r="X1532" t="n">
        <v>8453.780000000001</v>
      </c>
      <c r="Y1532" t="n">
        <v>8651.26</v>
      </c>
      <c r="Z1532" t="n">
        <v>3679.11</v>
      </c>
      <c r="AA1532" t="n">
        <v>4427.01</v>
      </c>
      <c r="AB1532" t="n">
        <v>9180.129999999999</v>
      </c>
      <c r="AC1532" t="n">
        <v>914.9400000000001</v>
      </c>
      <c r="AD1532" t="n">
        <v>2400.54</v>
      </c>
      <c r="AE1532" t="n">
        <v>6148.62</v>
      </c>
      <c r="AF1532" t="n">
        <v>9058.42</v>
      </c>
      <c r="AG1532" t="n">
        <v>4618.71</v>
      </c>
      <c r="AH1532" t="n">
        <v>377.46</v>
      </c>
      <c r="AI1532" t="n">
        <v>8339.860000000001</v>
      </c>
    </row>
    <row r="1533">
      <c r="A1533" s="1" t="n">
        <v>45657</v>
      </c>
      <c r="B1533" t="inlineStr">
        <is>
          <t>TGZ-0362</t>
        </is>
      </c>
      <c r="C1533" t="inlineStr">
        <is>
          <t>SGI-1</t>
        </is>
      </c>
      <c r="D1533" t="inlineStr">
        <is>
          <t>Saipem</t>
        </is>
      </c>
      <c r="E1533" t="n">
        <v>1142</v>
      </c>
      <c r="F1533" t="n">
        <v>21415</v>
      </c>
      <c r="G1533" t="n">
        <v>37</v>
      </c>
      <c r="H1533" t="n">
        <v>14207</v>
      </c>
      <c r="I1533" t="n">
        <v>0</v>
      </c>
      <c r="J1533" t="n">
        <v>489.8</v>
      </c>
      <c r="K1533" t="n">
        <v>203.1</v>
      </c>
      <c r="L1533" t="n">
        <v>165.6</v>
      </c>
      <c r="M1533" t="n">
        <v>49.1</v>
      </c>
      <c r="N1533" t="n">
        <v>84.20999999999999</v>
      </c>
      <c r="O1533" t="n">
        <v>90320</v>
      </c>
      <c r="P1533" t="n">
        <v>69141</v>
      </c>
      <c r="Q1533" t="n">
        <v>458132</v>
      </c>
      <c r="R1533" t="n">
        <v>2027357</v>
      </c>
      <c r="S1533" t="inlineStr">
        <is>
          <t>Drilling</t>
        </is>
      </c>
      <c r="T1533" t="inlineStr">
        <is>
          <t>High</t>
        </is>
      </c>
      <c r="U1533" t="n">
        <v>4716.88</v>
      </c>
      <c r="V1533" t="n">
        <v>9869.43</v>
      </c>
      <c r="W1533" t="n">
        <v>6880.82</v>
      </c>
      <c r="X1533" t="n">
        <v>3511.98</v>
      </c>
      <c r="Y1533" t="n">
        <v>4443.29</v>
      </c>
      <c r="Z1533" t="n">
        <v>6164.16</v>
      </c>
      <c r="AA1533" t="n">
        <v>5989.38</v>
      </c>
      <c r="AB1533" t="n">
        <v>7690.42</v>
      </c>
      <c r="AC1533" t="n">
        <v>1667.66</v>
      </c>
      <c r="AD1533" t="n">
        <v>1532.83</v>
      </c>
      <c r="AE1533" t="n">
        <v>7003.6</v>
      </c>
      <c r="AF1533" t="n">
        <v>3172.19</v>
      </c>
      <c r="AG1533" t="n">
        <v>2459.36</v>
      </c>
      <c r="AH1533" t="n">
        <v>1602.36</v>
      </c>
      <c r="AI1533" t="n">
        <v>725.26</v>
      </c>
    </row>
    <row r="1534">
      <c r="A1534" s="1" t="n">
        <v>45606</v>
      </c>
      <c r="B1534" t="inlineStr">
        <is>
          <t>TGZ-0154</t>
        </is>
      </c>
      <c r="C1534" t="inlineStr">
        <is>
          <t>SGI-2</t>
        </is>
      </c>
      <c r="D1534" t="inlineStr">
        <is>
          <t>Saipem</t>
        </is>
      </c>
      <c r="E1534" t="n">
        <v>1042.8</v>
      </c>
      <c r="F1534" t="n">
        <v>15691</v>
      </c>
      <c r="G1534" t="n">
        <v>31</v>
      </c>
      <c r="H1534" t="n">
        <v>9861</v>
      </c>
      <c r="I1534" t="n">
        <v>0</v>
      </c>
      <c r="J1534" t="n">
        <v>402.4</v>
      </c>
      <c r="K1534" t="n">
        <v>237.2</v>
      </c>
      <c r="L1534" t="n">
        <v>197.2</v>
      </c>
      <c r="M1534" t="n">
        <v>57.3</v>
      </c>
      <c r="N1534" t="n">
        <v>82.3</v>
      </c>
      <c r="O1534" t="n">
        <v>66672</v>
      </c>
      <c r="P1534" t="n">
        <v>72700</v>
      </c>
      <c r="Q1534" t="n">
        <v>378986</v>
      </c>
      <c r="R1534" t="n">
        <v>2371527</v>
      </c>
      <c r="S1534" t="inlineStr">
        <is>
          <t>Drilling</t>
        </is>
      </c>
      <c r="T1534" t="inlineStr">
        <is>
          <t>Critical</t>
        </is>
      </c>
      <c r="U1534" t="n">
        <v>8010.77</v>
      </c>
      <c r="V1534" t="n">
        <v>1503.54</v>
      </c>
      <c r="W1534" t="n">
        <v>2566.37</v>
      </c>
      <c r="X1534" t="n">
        <v>513.63</v>
      </c>
      <c r="Y1534" t="n">
        <v>5933.69</v>
      </c>
      <c r="Z1534" t="n">
        <v>4574.6</v>
      </c>
      <c r="AA1534" t="n">
        <v>1136.88</v>
      </c>
      <c r="AB1534" t="n">
        <v>6779.13</v>
      </c>
      <c r="AC1534" t="n">
        <v>6034.71</v>
      </c>
      <c r="AD1534" t="n">
        <v>688.37</v>
      </c>
      <c r="AE1534" t="n">
        <v>156.5</v>
      </c>
      <c r="AF1534" t="n">
        <v>1094.46</v>
      </c>
      <c r="AG1534" t="n">
        <v>8310.48</v>
      </c>
      <c r="AH1534" t="n">
        <v>6211.3</v>
      </c>
      <c r="AI1534" t="n">
        <v>5007.46</v>
      </c>
    </row>
    <row r="1535">
      <c r="A1535" s="1" t="n">
        <v>45549</v>
      </c>
      <c r="B1535" t="inlineStr">
        <is>
          <t>TGZ-0186</t>
        </is>
      </c>
      <c r="C1535" t="inlineStr">
        <is>
          <t>SGI-1</t>
        </is>
      </c>
      <c r="D1535" t="inlineStr">
        <is>
          <t>KCA Deutag</t>
        </is>
      </c>
      <c r="E1535" t="n">
        <v>1069.5</v>
      </c>
      <c r="F1535" t="n">
        <v>21260</v>
      </c>
      <c r="G1535" t="n">
        <v>36.7</v>
      </c>
      <c r="H1535" t="n">
        <v>9128</v>
      </c>
      <c r="I1535" t="n">
        <v>0</v>
      </c>
      <c r="J1535" t="n">
        <v>538.5</v>
      </c>
      <c r="K1535" t="n">
        <v>264</v>
      </c>
      <c r="L1535" t="n">
        <v>216.8</v>
      </c>
      <c r="M1535" t="n">
        <v>58</v>
      </c>
      <c r="N1535" t="n">
        <v>77.29000000000001</v>
      </c>
      <c r="O1535" t="n">
        <v>82473</v>
      </c>
      <c r="P1535" t="n">
        <v>66023</v>
      </c>
      <c r="Q1535" t="n">
        <v>97202</v>
      </c>
      <c r="R1535" t="n">
        <v>4261520</v>
      </c>
      <c r="S1535" t="inlineStr">
        <is>
          <t>Drilling</t>
        </is>
      </c>
      <c r="T1535" t="inlineStr">
        <is>
          <t>Medium</t>
        </is>
      </c>
      <c r="U1535" t="n">
        <v>2452.99</v>
      </c>
      <c r="V1535" t="n">
        <v>2720.64</v>
      </c>
      <c r="W1535" t="n">
        <v>5711.26</v>
      </c>
      <c r="X1535" t="n">
        <v>7701.46</v>
      </c>
      <c r="Y1535" t="n">
        <v>6616.29</v>
      </c>
      <c r="Z1535" t="n">
        <v>8759.42</v>
      </c>
      <c r="AA1535" t="n">
        <v>5619.18</v>
      </c>
      <c r="AB1535" t="n">
        <v>1805.21</v>
      </c>
      <c r="AC1535" t="n">
        <v>8803.15</v>
      </c>
      <c r="AD1535" t="n">
        <v>3655.43</v>
      </c>
      <c r="AE1535" t="n">
        <v>9670.780000000001</v>
      </c>
      <c r="AF1535" t="n">
        <v>7819.44</v>
      </c>
      <c r="AG1535" t="n">
        <v>3862.19</v>
      </c>
      <c r="AH1535" t="n">
        <v>1802.67</v>
      </c>
      <c r="AI1535" t="n">
        <v>4061.47</v>
      </c>
    </row>
    <row r="1536">
      <c r="A1536" s="1" t="n">
        <v>45491</v>
      </c>
      <c r="B1536" t="inlineStr">
        <is>
          <t>TGZ-0065</t>
        </is>
      </c>
      <c r="C1536" t="inlineStr">
        <is>
          <t>SGP-2</t>
        </is>
      </c>
      <c r="D1536" t="inlineStr">
        <is>
          <t>Saipem</t>
        </is>
      </c>
      <c r="E1536" t="n">
        <v>1113.8</v>
      </c>
      <c r="F1536" t="n">
        <v>22015</v>
      </c>
      <c r="G1536" t="n">
        <v>37.3</v>
      </c>
      <c r="H1536" t="n">
        <v>13489</v>
      </c>
      <c r="I1536" t="n">
        <v>0</v>
      </c>
      <c r="J1536" t="n">
        <v>472.4</v>
      </c>
      <c r="K1536" t="n">
        <v>296.6</v>
      </c>
      <c r="L1536" t="n">
        <v>209.3</v>
      </c>
      <c r="M1536" t="n">
        <v>44.5</v>
      </c>
      <c r="N1536" t="n">
        <v>80.58</v>
      </c>
      <c r="O1536" t="n">
        <v>93853</v>
      </c>
      <c r="P1536" t="n">
        <v>50820</v>
      </c>
      <c r="Q1536" t="n">
        <v>217535</v>
      </c>
      <c r="R1536" t="n">
        <v>2638252</v>
      </c>
      <c r="S1536" t="inlineStr">
        <is>
          <t>Producing</t>
        </is>
      </c>
      <c r="T1536" t="inlineStr">
        <is>
          <t>High</t>
        </is>
      </c>
      <c r="U1536" t="n">
        <v>7028.49</v>
      </c>
      <c r="V1536" t="n">
        <v>3245.61</v>
      </c>
      <c r="W1536" t="n">
        <v>8342.35</v>
      </c>
      <c r="X1536" t="n">
        <v>6717.38</v>
      </c>
      <c r="Y1536" t="n">
        <v>613.15</v>
      </c>
      <c r="Z1536" t="n">
        <v>1454.23</v>
      </c>
      <c r="AA1536" t="n">
        <v>7979.13</v>
      </c>
      <c r="AB1536" t="n">
        <v>3684.46</v>
      </c>
      <c r="AC1536" t="n">
        <v>9355.059999999999</v>
      </c>
      <c r="AD1536" t="n">
        <v>6473.62</v>
      </c>
      <c r="AE1536" t="n">
        <v>1346.73</v>
      </c>
      <c r="AF1536" t="n">
        <v>8204.969999999999</v>
      </c>
      <c r="AG1536" t="n">
        <v>6854.34</v>
      </c>
      <c r="AH1536" t="n">
        <v>3977.28</v>
      </c>
      <c r="AI1536" t="n">
        <v>3042.62</v>
      </c>
    </row>
    <row r="1537">
      <c r="A1537" s="1" t="n">
        <v>45581</v>
      </c>
      <c r="B1537" t="inlineStr">
        <is>
          <t>TGZ-0397</t>
        </is>
      </c>
      <c r="C1537" t="inlineStr">
        <is>
          <t>SGP-1</t>
        </is>
      </c>
      <c r="D1537" t="inlineStr">
        <is>
          <t>Technip</t>
        </is>
      </c>
      <c r="E1537" t="n">
        <v>860</v>
      </c>
      <c r="F1537" t="n">
        <v>17153</v>
      </c>
      <c r="G1537" t="n">
        <v>30.8</v>
      </c>
      <c r="H1537" t="n">
        <v>10925</v>
      </c>
      <c r="I1537" t="n">
        <v>0</v>
      </c>
      <c r="J1537" t="n">
        <v>451.6</v>
      </c>
      <c r="K1537" t="n">
        <v>228.5</v>
      </c>
      <c r="L1537" t="n">
        <v>185.3</v>
      </c>
      <c r="M1537" t="n">
        <v>44.9</v>
      </c>
      <c r="N1537" t="n">
        <v>84.90000000000001</v>
      </c>
      <c r="O1537" t="n">
        <v>88789</v>
      </c>
      <c r="P1537" t="n">
        <v>59793</v>
      </c>
      <c r="Q1537" t="n">
        <v>470503</v>
      </c>
      <c r="R1537" t="n">
        <v>4316564</v>
      </c>
      <c r="S1537" t="inlineStr">
        <is>
          <t>Drilling</t>
        </is>
      </c>
      <c r="T1537" t="inlineStr">
        <is>
          <t>Medium</t>
        </is>
      </c>
      <c r="U1537" t="n">
        <v>6622.06</v>
      </c>
      <c r="V1537" t="n">
        <v>7610.01</v>
      </c>
      <c r="W1537" t="n">
        <v>1269.98</v>
      </c>
      <c r="X1537" t="n">
        <v>9875.9</v>
      </c>
      <c r="Y1537" t="n">
        <v>7776.87</v>
      </c>
      <c r="Z1537" t="n">
        <v>8338.41</v>
      </c>
      <c r="AA1537" t="n">
        <v>6054.3</v>
      </c>
      <c r="AB1537" t="n">
        <v>3605.83</v>
      </c>
      <c r="AC1537" t="n">
        <v>4238.21</v>
      </c>
      <c r="AD1537" t="n">
        <v>827.73</v>
      </c>
      <c r="AE1537" t="n">
        <v>2664.69</v>
      </c>
      <c r="AF1537" t="n">
        <v>4993.96</v>
      </c>
      <c r="AG1537" t="n">
        <v>4814.55</v>
      </c>
      <c r="AH1537" t="n">
        <v>5986.85</v>
      </c>
      <c r="AI1537" t="n">
        <v>1199.92</v>
      </c>
    </row>
    <row r="1538">
      <c r="A1538" s="1" t="n">
        <v>45520</v>
      </c>
      <c r="B1538" t="inlineStr">
        <is>
          <t>TGZ-0004</t>
        </is>
      </c>
      <c r="C1538" t="inlineStr">
        <is>
          <t>SGI-1</t>
        </is>
      </c>
      <c r="D1538" t="inlineStr">
        <is>
          <t>Weatherford</t>
        </is>
      </c>
      <c r="E1538" t="n">
        <v>1137.4</v>
      </c>
      <c r="F1538" t="n">
        <v>20866</v>
      </c>
      <c r="G1538" t="n">
        <v>37.1</v>
      </c>
      <c r="H1538" t="n">
        <v>10732</v>
      </c>
      <c r="I1538" t="n">
        <v>0</v>
      </c>
      <c r="J1538" t="n">
        <v>582.6</v>
      </c>
      <c r="K1538" t="n">
        <v>293.8</v>
      </c>
      <c r="L1538" t="n">
        <v>235.3</v>
      </c>
      <c r="M1538" t="n">
        <v>45.5</v>
      </c>
      <c r="N1538" t="n">
        <v>81.68000000000001</v>
      </c>
      <c r="O1538" t="n">
        <v>61096</v>
      </c>
      <c r="P1538" t="n">
        <v>44940</v>
      </c>
      <c r="Q1538" t="n">
        <v>245358</v>
      </c>
      <c r="R1538" t="n">
        <v>1022861</v>
      </c>
      <c r="S1538" t="inlineStr">
        <is>
          <t>Drilling</t>
        </is>
      </c>
      <c r="T1538" t="inlineStr">
        <is>
          <t>High</t>
        </is>
      </c>
      <c r="U1538" t="n">
        <v>7358.52</v>
      </c>
      <c r="V1538" t="n">
        <v>6548.52</v>
      </c>
      <c r="W1538" t="n">
        <v>8154.72</v>
      </c>
      <c r="X1538" t="n">
        <v>9755.5</v>
      </c>
      <c r="Y1538" t="n">
        <v>6866.13</v>
      </c>
      <c r="Z1538" t="n">
        <v>39.24</v>
      </c>
      <c r="AA1538" t="n">
        <v>1233.26</v>
      </c>
      <c r="AB1538" t="n">
        <v>6442.62</v>
      </c>
      <c r="AC1538" t="n">
        <v>2564.23</v>
      </c>
      <c r="AD1538" t="n">
        <v>5996.88</v>
      </c>
      <c r="AE1538" t="n">
        <v>3930.14</v>
      </c>
      <c r="AF1538" t="n">
        <v>324.23</v>
      </c>
      <c r="AG1538" t="n">
        <v>7772.06</v>
      </c>
      <c r="AH1538" t="n">
        <v>9092.91</v>
      </c>
      <c r="AI1538" t="n">
        <v>2522.34</v>
      </c>
    </row>
    <row r="1539">
      <c r="A1539" s="1" t="n">
        <v>45548</v>
      </c>
      <c r="B1539" t="inlineStr">
        <is>
          <t>TGZ-0111</t>
        </is>
      </c>
      <c r="C1539" t="inlineStr">
        <is>
          <t>SGI-1</t>
        </is>
      </c>
      <c r="D1539" t="inlineStr">
        <is>
          <t>Halliburton</t>
        </is>
      </c>
      <c r="E1539" t="n">
        <v>829.2</v>
      </c>
      <c r="F1539" t="n">
        <v>23764</v>
      </c>
      <c r="G1539" t="n">
        <v>23.4</v>
      </c>
      <c r="H1539" t="n">
        <v>10952</v>
      </c>
      <c r="I1539" t="n">
        <v>24760</v>
      </c>
      <c r="J1539" t="n">
        <v>485.9</v>
      </c>
      <c r="K1539" t="n">
        <v>207.2</v>
      </c>
      <c r="L1539" t="n">
        <v>175.4</v>
      </c>
      <c r="M1539" t="n">
        <v>48.4</v>
      </c>
      <c r="N1539" t="n">
        <v>81.98999999999999</v>
      </c>
      <c r="O1539" t="n">
        <v>89477</v>
      </c>
      <c r="P1539" t="n">
        <v>41617</v>
      </c>
      <c r="Q1539" t="n">
        <v>403197</v>
      </c>
      <c r="R1539" t="n">
        <v>1175305</v>
      </c>
      <c r="S1539" t="inlineStr">
        <is>
          <t>Producing</t>
        </is>
      </c>
      <c r="T1539" t="inlineStr">
        <is>
          <t>High</t>
        </is>
      </c>
      <c r="U1539" t="n">
        <v>2862.06</v>
      </c>
      <c r="V1539" t="n">
        <v>7768.61</v>
      </c>
      <c r="W1539" t="n">
        <v>7294.75</v>
      </c>
      <c r="X1539" t="n">
        <v>5669.94</v>
      </c>
      <c r="Y1539" t="n">
        <v>1330.93</v>
      </c>
      <c r="Z1539" t="n">
        <v>6965.84</v>
      </c>
      <c r="AA1539" t="n">
        <v>8258.01</v>
      </c>
      <c r="AB1539" t="n">
        <v>6191.71</v>
      </c>
      <c r="AC1539" t="n">
        <v>5672.38</v>
      </c>
      <c r="AD1539" t="n">
        <v>589.65</v>
      </c>
      <c r="AE1539" t="n">
        <v>4186.01</v>
      </c>
      <c r="AF1539" t="n">
        <v>3657.33</v>
      </c>
      <c r="AG1539" t="n">
        <v>4789.84</v>
      </c>
      <c r="AH1539" t="n">
        <v>2604.46</v>
      </c>
      <c r="AI1539" t="n">
        <v>3528.71</v>
      </c>
    </row>
    <row r="1540">
      <c r="A1540" s="1" t="n">
        <v>45624</v>
      </c>
      <c r="B1540" t="inlineStr">
        <is>
          <t>TGZ-0041</t>
        </is>
      </c>
      <c r="C1540" t="inlineStr">
        <is>
          <t>CPF-2</t>
        </is>
      </c>
      <c r="D1540" t="inlineStr">
        <is>
          <t>Technip</t>
        </is>
      </c>
      <c r="E1540" t="n">
        <v>994.2</v>
      </c>
      <c r="F1540" t="n">
        <v>17474</v>
      </c>
      <c r="G1540" t="n">
        <v>38.7</v>
      </c>
      <c r="H1540" t="n">
        <v>12018</v>
      </c>
      <c r="I1540" t="n">
        <v>0</v>
      </c>
      <c r="J1540" t="n">
        <v>409.9</v>
      </c>
      <c r="K1540" t="n">
        <v>218.7</v>
      </c>
      <c r="L1540" t="n">
        <v>167.6</v>
      </c>
      <c r="M1540" t="n">
        <v>52</v>
      </c>
      <c r="N1540" t="n">
        <v>75.08</v>
      </c>
      <c r="O1540" t="n">
        <v>71120</v>
      </c>
      <c r="P1540" t="n">
        <v>49411</v>
      </c>
      <c r="Q1540" t="n">
        <v>431565</v>
      </c>
      <c r="R1540" t="n">
        <v>4013143</v>
      </c>
      <c r="S1540" t="inlineStr">
        <is>
          <t>Maintenance</t>
        </is>
      </c>
      <c r="T1540" t="inlineStr">
        <is>
          <t>High</t>
        </is>
      </c>
      <c r="U1540" t="n">
        <v>9434.83</v>
      </c>
      <c r="V1540" t="n">
        <v>8342.93</v>
      </c>
      <c r="W1540" t="n">
        <v>4913.93</v>
      </c>
      <c r="X1540" t="n">
        <v>3598.33</v>
      </c>
      <c r="Y1540" t="n">
        <v>3272.79</v>
      </c>
      <c r="Z1540" t="n">
        <v>6563.63</v>
      </c>
      <c r="AA1540" t="n">
        <v>8478.620000000001</v>
      </c>
      <c r="AB1540" t="n">
        <v>2250.05</v>
      </c>
      <c r="AC1540" t="n">
        <v>7686.75</v>
      </c>
      <c r="AD1540" t="n">
        <v>2542.78</v>
      </c>
      <c r="AE1540" t="n">
        <v>2350.89</v>
      </c>
      <c r="AF1540" t="n">
        <v>6209.43</v>
      </c>
      <c r="AG1540" t="n">
        <v>7415.29</v>
      </c>
      <c r="AH1540" t="n">
        <v>6999.37</v>
      </c>
      <c r="AI1540" t="n">
        <v>8177.18</v>
      </c>
    </row>
    <row r="1541">
      <c r="A1541" s="1" t="n">
        <v>45457</v>
      </c>
      <c r="B1541" t="inlineStr">
        <is>
          <t>TGZ-0153</t>
        </is>
      </c>
      <c r="C1541" t="inlineStr">
        <is>
          <t>SGI-2</t>
        </is>
      </c>
      <c r="D1541" t="inlineStr">
        <is>
          <t>Weatherford</t>
        </is>
      </c>
      <c r="E1541" t="n">
        <v>1047.6</v>
      </c>
      <c r="F1541" t="n">
        <v>16940</v>
      </c>
      <c r="G1541" t="n">
        <v>30.4</v>
      </c>
      <c r="H1541" t="n">
        <v>14523</v>
      </c>
      <c r="I1541" t="n">
        <v>0</v>
      </c>
      <c r="J1541" t="n">
        <v>572.3</v>
      </c>
      <c r="K1541" t="n">
        <v>275.8</v>
      </c>
      <c r="L1541" t="n">
        <v>185</v>
      </c>
      <c r="M1541" t="n">
        <v>54.5</v>
      </c>
      <c r="N1541" t="n">
        <v>81.45999999999999</v>
      </c>
      <c r="O1541" t="n">
        <v>69599</v>
      </c>
      <c r="P1541" t="n">
        <v>43965</v>
      </c>
      <c r="Q1541" t="n">
        <v>354401</v>
      </c>
      <c r="R1541" t="n">
        <v>3631665</v>
      </c>
      <c r="S1541" t="inlineStr">
        <is>
          <t>Shut-in</t>
        </is>
      </c>
      <c r="T1541" t="inlineStr">
        <is>
          <t>Low</t>
        </is>
      </c>
      <c r="U1541" t="n">
        <v>9.32</v>
      </c>
      <c r="V1541" t="n">
        <v>2025.68</v>
      </c>
      <c r="W1541" t="n">
        <v>4843.21</v>
      </c>
      <c r="X1541" t="n">
        <v>3814.9</v>
      </c>
      <c r="Y1541" t="n">
        <v>1963.31</v>
      </c>
      <c r="Z1541" t="n">
        <v>1856.26</v>
      </c>
      <c r="AA1541" t="n">
        <v>7916.9</v>
      </c>
      <c r="AB1541" t="n">
        <v>6871.82</v>
      </c>
      <c r="AC1541" t="n">
        <v>6641.25</v>
      </c>
      <c r="AD1541" t="n">
        <v>907.55</v>
      </c>
      <c r="AE1541" t="n">
        <v>7219.02</v>
      </c>
      <c r="AF1541" t="n">
        <v>8828.23</v>
      </c>
      <c r="AG1541" t="n">
        <v>2989.73</v>
      </c>
      <c r="AH1541" t="n">
        <v>9.91</v>
      </c>
      <c r="AI1541" t="n">
        <v>6899.1</v>
      </c>
    </row>
    <row r="1542">
      <c r="A1542" s="1" t="n">
        <v>45512</v>
      </c>
      <c r="B1542" t="inlineStr">
        <is>
          <t>TGZ-0097</t>
        </is>
      </c>
      <c r="C1542" t="inlineStr">
        <is>
          <t>SGP-2</t>
        </is>
      </c>
      <c r="D1542" t="inlineStr">
        <is>
          <t>KCA Deutag</t>
        </is>
      </c>
      <c r="E1542" t="n">
        <v>807.9</v>
      </c>
      <c r="F1542" t="n">
        <v>20598</v>
      </c>
      <c r="G1542" t="n">
        <v>37.6</v>
      </c>
      <c r="H1542" t="n">
        <v>10333</v>
      </c>
      <c r="I1542" t="n">
        <v>0</v>
      </c>
      <c r="J1542" t="n">
        <v>405.5</v>
      </c>
      <c r="K1542" t="n">
        <v>298.1</v>
      </c>
      <c r="L1542" t="n">
        <v>206.8</v>
      </c>
      <c r="M1542" t="n">
        <v>56.1</v>
      </c>
      <c r="N1542" t="n">
        <v>78.34</v>
      </c>
      <c r="O1542" t="n">
        <v>63561</v>
      </c>
      <c r="P1542" t="n">
        <v>47492</v>
      </c>
      <c r="Q1542" t="n">
        <v>498555</v>
      </c>
      <c r="R1542" t="n">
        <v>4259430</v>
      </c>
      <c r="S1542" t="inlineStr">
        <is>
          <t>Maintenance</t>
        </is>
      </c>
      <c r="T1542" t="inlineStr">
        <is>
          <t>High</t>
        </is>
      </c>
      <c r="U1542" t="n">
        <v>4591.46</v>
      </c>
      <c r="V1542" t="n">
        <v>7173.82</v>
      </c>
      <c r="W1542" t="n">
        <v>1984.44</v>
      </c>
      <c r="X1542" t="n">
        <v>1639.89</v>
      </c>
      <c r="Y1542" t="n">
        <v>6976.35</v>
      </c>
      <c r="Z1542" t="n">
        <v>3869.12</v>
      </c>
      <c r="AA1542" t="n">
        <v>656.27</v>
      </c>
      <c r="AB1542" t="n">
        <v>8693.809999999999</v>
      </c>
      <c r="AC1542" t="n">
        <v>2737.58</v>
      </c>
      <c r="AD1542" t="n">
        <v>2480.09</v>
      </c>
      <c r="AE1542" t="n">
        <v>4524.78</v>
      </c>
      <c r="AF1542" t="n">
        <v>8762.18</v>
      </c>
      <c r="AG1542" t="n">
        <v>161.47</v>
      </c>
      <c r="AH1542" t="n">
        <v>1593.6</v>
      </c>
      <c r="AI1542" t="n">
        <v>1513.27</v>
      </c>
    </row>
    <row r="1543">
      <c r="A1543" s="1" t="n">
        <v>45500</v>
      </c>
      <c r="B1543" t="inlineStr">
        <is>
          <t>TGZ-0260</t>
        </is>
      </c>
      <c r="C1543" t="inlineStr">
        <is>
          <t>CPF-3</t>
        </is>
      </c>
      <c r="D1543" t="inlineStr">
        <is>
          <t>Saipem</t>
        </is>
      </c>
      <c r="E1543" t="n">
        <v>1173.4</v>
      </c>
      <c r="F1543" t="n">
        <v>19921</v>
      </c>
      <c r="G1543" t="n">
        <v>19.8</v>
      </c>
      <c r="H1543" t="n">
        <v>10459</v>
      </c>
      <c r="I1543" t="n">
        <v>0</v>
      </c>
      <c r="J1543" t="n">
        <v>420.3</v>
      </c>
      <c r="K1543" t="n">
        <v>267</v>
      </c>
      <c r="L1543" t="n">
        <v>168.3</v>
      </c>
      <c r="M1543" t="n">
        <v>54.6</v>
      </c>
      <c r="N1543" t="n">
        <v>81.69</v>
      </c>
      <c r="O1543" t="n">
        <v>79412</v>
      </c>
      <c r="P1543" t="n">
        <v>71626</v>
      </c>
      <c r="Q1543" t="n">
        <v>120478</v>
      </c>
      <c r="R1543" t="n">
        <v>4541815</v>
      </c>
      <c r="S1543" t="inlineStr">
        <is>
          <t>Producing</t>
        </is>
      </c>
      <c r="T1543" t="inlineStr">
        <is>
          <t>Medium</t>
        </is>
      </c>
      <c r="U1543" t="n">
        <v>3644.26</v>
      </c>
      <c r="V1543" t="n">
        <v>9076.82</v>
      </c>
      <c r="W1543" t="n">
        <v>986.37</v>
      </c>
      <c r="X1543" t="n">
        <v>2096.79</v>
      </c>
      <c r="Y1543" t="n">
        <v>7371.7</v>
      </c>
      <c r="Z1543" t="n">
        <v>4406.48</v>
      </c>
      <c r="AA1543" t="n">
        <v>7970.39</v>
      </c>
      <c r="AB1543" t="n">
        <v>3558.61</v>
      </c>
      <c r="AC1543" t="n">
        <v>5545.68</v>
      </c>
      <c r="AD1543" t="n">
        <v>2644.36</v>
      </c>
      <c r="AE1543" t="n">
        <v>0.63</v>
      </c>
      <c r="AF1543" t="n">
        <v>1772.69</v>
      </c>
      <c r="AG1543" t="n">
        <v>6857.41</v>
      </c>
      <c r="AH1543" t="n">
        <v>3290.73</v>
      </c>
      <c r="AI1543" t="n">
        <v>2684.82</v>
      </c>
    </row>
    <row r="1544">
      <c r="A1544" s="1" t="n">
        <v>45407</v>
      </c>
      <c r="B1544" t="inlineStr">
        <is>
          <t>TGZ-0177</t>
        </is>
      </c>
      <c r="C1544" t="inlineStr">
        <is>
          <t>CPF-2</t>
        </is>
      </c>
      <c r="D1544" t="inlineStr">
        <is>
          <t>Weatherford</t>
        </is>
      </c>
      <c r="E1544" t="n">
        <v>1154.6</v>
      </c>
      <c r="F1544" t="n">
        <v>21179</v>
      </c>
      <c r="G1544" t="n">
        <v>34.3</v>
      </c>
      <c r="H1544" t="n">
        <v>9763</v>
      </c>
      <c r="I1544" t="n">
        <v>39348</v>
      </c>
      <c r="J1544" t="n">
        <v>401.2</v>
      </c>
      <c r="K1544" t="n">
        <v>210.2</v>
      </c>
      <c r="L1544" t="n">
        <v>184.6</v>
      </c>
      <c r="M1544" t="n">
        <v>45.9</v>
      </c>
      <c r="N1544" t="n">
        <v>81.61</v>
      </c>
      <c r="O1544" t="n">
        <v>62104</v>
      </c>
      <c r="P1544" t="n">
        <v>78253</v>
      </c>
      <c r="Q1544" t="n">
        <v>418103</v>
      </c>
      <c r="R1544" t="n">
        <v>1820397</v>
      </c>
      <c r="S1544" t="inlineStr">
        <is>
          <t>Producing</t>
        </is>
      </c>
      <c r="T1544" t="inlineStr">
        <is>
          <t>Medium</t>
        </is>
      </c>
      <c r="U1544" t="n">
        <v>3163.45</v>
      </c>
      <c r="V1544" t="n">
        <v>1678.26</v>
      </c>
      <c r="W1544" t="n">
        <v>9188.879999999999</v>
      </c>
      <c r="X1544" t="n">
        <v>1510.89</v>
      </c>
      <c r="Y1544" t="n">
        <v>6310.42</v>
      </c>
      <c r="Z1544" t="n">
        <v>381.94</v>
      </c>
      <c r="AA1544" t="n">
        <v>1012.23</v>
      </c>
      <c r="AB1544" t="n">
        <v>5401.22</v>
      </c>
      <c r="AC1544" t="n">
        <v>6940.76</v>
      </c>
      <c r="AD1544" t="n">
        <v>3090.64</v>
      </c>
      <c r="AE1544" t="n">
        <v>2615.69</v>
      </c>
      <c r="AF1544" t="n">
        <v>7873.55</v>
      </c>
      <c r="AG1544" t="n">
        <v>508.85</v>
      </c>
      <c r="AH1544" t="n">
        <v>6987.36</v>
      </c>
      <c r="AI1544" t="n">
        <v>7845.48</v>
      </c>
    </row>
    <row r="1545">
      <c r="A1545" s="1" t="n">
        <v>45452</v>
      </c>
      <c r="B1545" t="inlineStr">
        <is>
          <t>TGZ-0255</t>
        </is>
      </c>
      <c r="C1545" t="inlineStr">
        <is>
          <t>CPF-2</t>
        </is>
      </c>
      <c r="D1545" t="inlineStr">
        <is>
          <t>Halliburton</t>
        </is>
      </c>
      <c r="E1545" t="n">
        <v>904.7</v>
      </c>
      <c r="F1545" t="n">
        <v>17858</v>
      </c>
      <c r="G1545" t="n">
        <v>44.5</v>
      </c>
      <c r="H1545" t="n">
        <v>14639</v>
      </c>
      <c r="I1545" t="n">
        <v>0</v>
      </c>
      <c r="J1545" t="n">
        <v>487.3</v>
      </c>
      <c r="K1545" t="n">
        <v>287.3</v>
      </c>
      <c r="L1545" t="n">
        <v>210.6</v>
      </c>
      <c r="M1545" t="n">
        <v>53.2</v>
      </c>
      <c r="N1545" t="n">
        <v>76.73999999999999</v>
      </c>
      <c r="O1545" t="n">
        <v>70189</v>
      </c>
      <c r="P1545" t="n">
        <v>46682</v>
      </c>
      <c r="Q1545" t="n">
        <v>436050</v>
      </c>
      <c r="R1545" t="n">
        <v>3595617</v>
      </c>
      <c r="S1545" t="inlineStr">
        <is>
          <t>Producing</t>
        </is>
      </c>
      <c r="T1545" t="inlineStr">
        <is>
          <t>Medium</t>
        </is>
      </c>
      <c r="U1545" t="n">
        <v>3481.93</v>
      </c>
      <c r="V1545" t="n">
        <v>6400.14</v>
      </c>
      <c r="W1545" t="n">
        <v>6386.08</v>
      </c>
      <c r="X1545" t="n">
        <v>8830.809999999999</v>
      </c>
      <c r="Y1545" t="n">
        <v>3879.13</v>
      </c>
      <c r="Z1545" t="n">
        <v>3833.84</v>
      </c>
      <c r="AA1545" t="n">
        <v>3634.89</v>
      </c>
      <c r="AB1545" t="n">
        <v>9192.440000000001</v>
      </c>
      <c r="AC1545" t="n">
        <v>1017.49</v>
      </c>
      <c r="AD1545" t="n">
        <v>7949.1</v>
      </c>
      <c r="AE1545" t="n">
        <v>7.83</v>
      </c>
      <c r="AF1545" t="n">
        <v>6950.64</v>
      </c>
      <c r="AG1545" t="n">
        <v>4919.75</v>
      </c>
      <c r="AH1545" t="n">
        <v>1706.57</v>
      </c>
      <c r="AI1545" t="n">
        <v>5533.16</v>
      </c>
    </row>
    <row r="1546">
      <c r="A1546" s="1" t="n">
        <v>45584</v>
      </c>
      <c r="B1546" t="inlineStr">
        <is>
          <t>TGZ-0340</t>
        </is>
      </c>
      <c r="C1546" t="inlineStr">
        <is>
          <t>SGP-2</t>
        </is>
      </c>
      <c r="D1546" t="inlineStr">
        <is>
          <t>KCA Deutag</t>
        </is>
      </c>
      <c r="E1546" t="n">
        <v>961.6</v>
      </c>
      <c r="F1546" t="n">
        <v>15927</v>
      </c>
      <c r="G1546" t="n">
        <v>32.4</v>
      </c>
      <c r="H1546" t="n">
        <v>12554</v>
      </c>
      <c r="I1546" t="n">
        <v>0</v>
      </c>
      <c r="J1546" t="n">
        <v>561</v>
      </c>
      <c r="K1546" t="n">
        <v>263.3</v>
      </c>
      <c r="L1546" t="n">
        <v>206.6</v>
      </c>
      <c r="M1546" t="n">
        <v>53.7</v>
      </c>
      <c r="N1546" t="n">
        <v>79.81</v>
      </c>
      <c r="O1546" t="n">
        <v>98304</v>
      </c>
      <c r="P1546" t="n">
        <v>56639</v>
      </c>
      <c r="Q1546" t="n">
        <v>99919</v>
      </c>
      <c r="R1546" t="n">
        <v>4149102</v>
      </c>
      <c r="S1546" t="inlineStr">
        <is>
          <t>Maintenance</t>
        </is>
      </c>
      <c r="T1546" t="inlineStr">
        <is>
          <t>Critical</t>
        </is>
      </c>
      <c r="U1546" t="n">
        <v>9207.76</v>
      </c>
      <c r="V1546" t="n">
        <v>6611.48</v>
      </c>
      <c r="W1546" t="n">
        <v>8836.129999999999</v>
      </c>
      <c r="X1546" t="n">
        <v>1650.48</v>
      </c>
      <c r="Y1546" t="n">
        <v>9425.040000000001</v>
      </c>
      <c r="Z1546" t="n">
        <v>7706.28</v>
      </c>
      <c r="AA1546" t="n">
        <v>2252.76</v>
      </c>
      <c r="AB1546" t="n">
        <v>316.49</v>
      </c>
      <c r="AC1546" t="n">
        <v>8653.370000000001</v>
      </c>
      <c r="AD1546" t="n">
        <v>749.13</v>
      </c>
      <c r="AE1546" t="n">
        <v>9924.879999999999</v>
      </c>
      <c r="AF1546" t="n">
        <v>2039.61</v>
      </c>
      <c r="AG1546" t="n">
        <v>3666.34</v>
      </c>
      <c r="AH1546" t="n">
        <v>3486.71</v>
      </c>
      <c r="AI1546" t="n">
        <v>9812.67</v>
      </c>
    </row>
    <row r="1547">
      <c r="A1547" s="1" t="n">
        <v>45621</v>
      </c>
      <c r="B1547" t="inlineStr">
        <is>
          <t>TGZ-0282</t>
        </is>
      </c>
      <c r="C1547" t="inlineStr">
        <is>
          <t>SGI-1</t>
        </is>
      </c>
      <c r="D1547" t="inlineStr">
        <is>
          <t>Saipem</t>
        </is>
      </c>
      <c r="E1547" t="n">
        <v>930.5</v>
      </c>
      <c r="F1547" t="n">
        <v>20380</v>
      </c>
      <c r="G1547" t="n">
        <v>43.7</v>
      </c>
      <c r="H1547" t="n">
        <v>12125</v>
      </c>
      <c r="I1547" t="n">
        <v>0</v>
      </c>
      <c r="J1547" t="n">
        <v>575.7</v>
      </c>
      <c r="K1547" t="n">
        <v>241.4</v>
      </c>
      <c r="L1547" t="n">
        <v>179.5</v>
      </c>
      <c r="M1547" t="n">
        <v>48.4</v>
      </c>
      <c r="N1547" t="n">
        <v>83.48999999999999</v>
      </c>
      <c r="O1547" t="n">
        <v>90796</v>
      </c>
      <c r="P1547" t="n">
        <v>41737</v>
      </c>
      <c r="Q1547" t="n">
        <v>236478</v>
      </c>
      <c r="R1547" t="n">
        <v>3319136</v>
      </c>
      <c r="S1547" t="inlineStr">
        <is>
          <t>Shut-in</t>
        </is>
      </c>
      <c r="T1547" t="inlineStr">
        <is>
          <t>Critical</t>
        </is>
      </c>
      <c r="U1547" t="n">
        <v>2066.82</v>
      </c>
      <c r="V1547" t="n">
        <v>9292.07</v>
      </c>
      <c r="W1547" t="n">
        <v>8371.51</v>
      </c>
      <c r="X1547" t="n">
        <v>5642.48</v>
      </c>
      <c r="Y1547" t="n">
        <v>6594.15</v>
      </c>
      <c r="Z1547" t="n">
        <v>7501.95</v>
      </c>
      <c r="AA1547" t="n">
        <v>2070.74</v>
      </c>
      <c r="AB1547" t="n">
        <v>7264.29</v>
      </c>
      <c r="AC1547" t="n">
        <v>1130.09</v>
      </c>
      <c r="AD1547" t="n">
        <v>1531.36</v>
      </c>
      <c r="AE1547" t="n">
        <v>9098.68</v>
      </c>
      <c r="AF1547" t="n">
        <v>3870.97</v>
      </c>
      <c r="AG1547" t="n">
        <v>8312.110000000001</v>
      </c>
      <c r="AH1547" t="n">
        <v>8504.43</v>
      </c>
      <c r="AI1547" t="n">
        <v>8837.42</v>
      </c>
    </row>
    <row r="1548">
      <c r="A1548" s="1" t="n">
        <v>45652</v>
      </c>
      <c r="B1548" t="inlineStr">
        <is>
          <t>TGZ-0057</t>
        </is>
      </c>
      <c r="C1548" t="inlineStr">
        <is>
          <t>CPF-2</t>
        </is>
      </c>
      <c r="D1548" t="inlineStr">
        <is>
          <t>Saipem</t>
        </is>
      </c>
      <c r="E1548" t="n">
        <v>877.8</v>
      </c>
      <c r="F1548" t="n">
        <v>15761</v>
      </c>
      <c r="G1548" t="n">
        <v>20.8</v>
      </c>
      <c r="H1548" t="n">
        <v>9889</v>
      </c>
      <c r="I1548" t="n">
        <v>0</v>
      </c>
      <c r="J1548" t="n">
        <v>511.5</v>
      </c>
      <c r="K1548" t="n">
        <v>294.6</v>
      </c>
      <c r="L1548" t="n">
        <v>227.5</v>
      </c>
      <c r="M1548" t="n">
        <v>58.1</v>
      </c>
      <c r="N1548" t="n">
        <v>81.36</v>
      </c>
      <c r="O1548" t="n">
        <v>96105</v>
      </c>
      <c r="P1548" t="n">
        <v>77992</v>
      </c>
      <c r="Q1548" t="n">
        <v>227435</v>
      </c>
      <c r="R1548" t="n">
        <v>4370247</v>
      </c>
      <c r="S1548" t="inlineStr">
        <is>
          <t>Drilling</t>
        </is>
      </c>
      <c r="T1548" t="inlineStr">
        <is>
          <t>High</t>
        </is>
      </c>
      <c r="U1548" t="n">
        <v>6697.47</v>
      </c>
      <c r="V1548" t="n">
        <v>3871.95</v>
      </c>
      <c r="W1548" t="n">
        <v>5253.62</v>
      </c>
      <c r="X1548" t="n">
        <v>3250.41</v>
      </c>
      <c r="Y1548" t="n">
        <v>9083.75</v>
      </c>
      <c r="Z1548" t="n">
        <v>7069.15</v>
      </c>
      <c r="AA1548" t="n">
        <v>5718.25</v>
      </c>
      <c r="AB1548" t="n">
        <v>3140.22</v>
      </c>
      <c r="AC1548" t="n">
        <v>84.61</v>
      </c>
      <c r="AD1548" t="n">
        <v>6625.78</v>
      </c>
      <c r="AE1548" t="n">
        <v>1521.12</v>
      </c>
      <c r="AF1548" t="n">
        <v>7611.75</v>
      </c>
      <c r="AG1548" t="n">
        <v>2490.15</v>
      </c>
      <c r="AH1548" t="n">
        <v>9738.91</v>
      </c>
      <c r="AI1548" t="n">
        <v>319.52</v>
      </c>
    </row>
    <row r="1549">
      <c r="A1549" s="1" t="n">
        <v>45372</v>
      </c>
      <c r="B1549" t="inlineStr">
        <is>
          <t>TGZ-0004</t>
        </is>
      </c>
      <c r="C1549" t="inlineStr">
        <is>
          <t>SGP-2</t>
        </is>
      </c>
      <c r="D1549" t="inlineStr">
        <is>
          <t>Halliburton</t>
        </is>
      </c>
      <c r="E1549" t="n">
        <v>1079.5</v>
      </c>
      <c r="F1549" t="n">
        <v>17575</v>
      </c>
      <c r="G1549" t="n">
        <v>31.3</v>
      </c>
      <c r="H1549" t="n">
        <v>10328</v>
      </c>
      <c r="I1549" t="n">
        <v>3461</v>
      </c>
      <c r="J1549" t="n">
        <v>436.3</v>
      </c>
      <c r="K1549" t="n">
        <v>212.2</v>
      </c>
      <c r="L1549" t="n">
        <v>213.7</v>
      </c>
      <c r="M1549" t="n">
        <v>57.7</v>
      </c>
      <c r="N1549" t="n">
        <v>82.33</v>
      </c>
      <c r="O1549" t="n">
        <v>61315</v>
      </c>
      <c r="P1549" t="n">
        <v>61687</v>
      </c>
      <c r="Q1549" t="n">
        <v>392963</v>
      </c>
      <c r="R1549" t="n">
        <v>1205740</v>
      </c>
      <c r="S1549" t="inlineStr">
        <is>
          <t>Drilling</t>
        </is>
      </c>
      <c r="T1549" t="inlineStr">
        <is>
          <t>Critical</t>
        </is>
      </c>
      <c r="U1549" t="n">
        <v>4842.47</v>
      </c>
      <c r="V1549" t="n">
        <v>5982.78</v>
      </c>
      <c r="W1549" t="n">
        <v>1100.12</v>
      </c>
      <c r="X1549" t="n">
        <v>8409.540000000001</v>
      </c>
      <c r="Y1549" t="n">
        <v>4110.47</v>
      </c>
      <c r="Z1549" t="n">
        <v>9191.27</v>
      </c>
      <c r="AA1549" t="n">
        <v>3023.08</v>
      </c>
      <c r="AB1549" t="n">
        <v>6551.5</v>
      </c>
      <c r="AC1549" t="n">
        <v>2654.02</v>
      </c>
      <c r="AD1549" t="n">
        <v>1935.37</v>
      </c>
      <c r="AE1549" t="n">
        <v>2377.36</v>
      </c>
      <c r="AF1549" t="n">
        <v>180.51</v>
      </c>
      <c r="AG1549" t="n">
        <v>3139.17</v>
      </c>
      <c r="AH1549" t="n">
        <v>5716.5</v>
      </c>
      <c r="AI1549" t="n">
        <v>3995.25</v>
      </c>
    </row>
    <row r="1550">
      <c r="A1550" s="1" t="n">
        <v>45601</v>
      </c>
      <c r="B1550" t="inlineStr">
        <is>
          <t>TGZ-0257</t>
        </is>
      </c>
      <c r="C1550" t="inlineStr">
        <is>
          <t>CPF-2</t>
        </is>
      </c>
      <c r="D1550" t="inlineStr">
        <is>
          <t>Schlumberger</t>
        </is>
      </c>
      <c r="E1550" t="n">
        <v>1072.7</v>
      </c>
      <c r="F1550" t="n">
        <v>15662</v>
      </c>
      <c r="G1550" t="n">
        <v>22.1</v>
      </c>
      <c r="H1550" t="n">
        <v>8133</v>
      </c>
      <c r="I1550" t="n">
        <v>0</v>
      </c>
      <c r="J1550" t="n">
        <v>415.1</v>
      </c>
      <c r="K1550" t="n">
        <v>227.6</v>
      </c>
      <c r="L1550" t="n">
        <v>215</v>
      </c>
      <c r="M1550" t="n">
        <v>45.5</v>
      </c>
      <c r="N1550" t="n">
        <v>80.75</v>
      </c>
      <c r="O1550" t="n">
        <v>93799</v>
      </c>
      <c r="P1550" t="n">
        <v>64699</v>
      </c>
      <c r="Q1550" t="n">
        <v>466673</v>
      </c>
      <c r="R1550" t="n">
        <v>3114522</v>
      </c>
      <c r="S1550" t="inlineStr">
        <is>
          <t>Maintenance</t>
        </is>
      </c>
      <c r="T1550" t="inlineStr">
        <is>
          <t>High</t>
        </is>
      </c>
      <c r="U1550" t="n">
        <v>2119.04</v>
      </c>
      <c r="V1550" t="n">
        <v>5524.87</v>
      </c>
      <c r="W1550" t="n">
        <v>6654.59</v>
      </c>
      <c r="X1550" t="n">
        <v>8700.799999999999</v>
      </c>
      <c r="Y1550" t="n">
        <v>4155.24</v>
      </c>
      <c r="Z1550" t="n">
        <v>2514.45</v>
      </c>
      <c r="AA1550" t="n">
        <v>4681.76</v>
      </c>
      <c r="AB1550" t="n">
        <v>9492.23</v>
      </c>
      <c r="AC1550" t="n">
        <v>5711.61</v>
      </c>
      <c r="AD1550" t="n">
        <v>9827.709999999999</v>
      </c>
      <c r="AE1550" t="n">
        <v>4004.44</v>
      </c>
      <c r="AF1550" t="n">
        <v>2485.47</v>
      </c>
      <c r="AG1550" t="n">
        <v>667.5700000000001</v>
      </c>
      <c r="AH1550" t="n">
        <v>8224.07</v>
      </c>
      <c r="AI1550" t="n">
        <v>8261.84</v>
      </c>
    </row>
    <row r="1551">
      <c r="A1551" s="1" t="n">
        <v>45429</v>
      </c>
      <c r="B1551" t="inlineStr">
        <is>
          <t>TGZ-0245</t>
        </is>
      </c>
      <c r="C1551" t="inlineStr">
        <is>
          <t>CPF-2</t>
        </is>
      </c>
      <c r="D1551" t="inlineStr">
        <is>
          <t>Weatherford</t>
        </is>
      </c>
      <c r="E1551" t="n">
        <v>804.9</v>
      </c>
      <c r="F1551" t="n">
        <v>16432</v>
      </c>
      <c r="G1551" t="n">
        <v>28.9</v>
      </c>
      <c r="H1551" t="n">
        <v>11658</v>
      </c>
      <c r="I1551" t="n">
        <v>0</v>
      </c>
      <c r="J1551" t="n">
        <v>414</v>
      </c>
      <c r="K1551" t="n">
        <v>251.3</v>
      </c>
      <c r="L1551" t="n">
        <v>164.9</v>
      </c>
      <c r="M1551" t="n">
        <v>51.3</v>
      </c>
      <c r="N1551" t="n">
        <v>76.61</v>
      </c>
      <c r="O1551" t="n">
        <v>86004</v>
      </c>
      <c r="P1551" t="n">
        <v>76209</v>
      </c>
      <c r="Q1551" t="n">
        <v>383240</v>
      </c>
      <c r="R1551" t="n">
        <v>3149198</v>
      </c>
      <c r="S1551" t="inlineStr">
        <is>
          <t>Drilling</t>
        </is>
      </c>
      <c r="T1551" t="inlineStr">
        <is>
          <t>Low</t>
        </is>
      </c>
      <c r="U1551" t="n">
        <v>6870.87</v>
      </c>
      <c r="V1551" t="n">
        <v>9342.219999999999</v>
      </c>
      <c r="W1551" t="n">
        <v>8360.52</v>
      </c>
      <c r="X1551" t="n">
        <v>7821.14</v>
      </c>
      <c r="Y1551" t="n">
        <v>664.97</v>
      </c>
      <c r="Z1551" t="n">
        <v>4534.83</v>
      </c>
      <c r="AA1551" t="n">
        <v>93.78</v>
      </c>
      <c r="AB1551" t="n">
        <v>5270.52</v>
      </c>
      <c r="AC1551" t="n">
        <v>4930.55</v>
      </c>
      <c r="AD1551" t="n">
        <v>1917.71</v>
      </c>
      <c r="AE1551" t="n">
        <v>3517.28</v>
      </c>
      <c r="AF1551" t="n">
        <v>8704.16</v>
      </c>
      <c r="AG1551" t="n">
        <v>5296.44</v>
      </c>
      <c r="AH1551" t="n">
        <v>7383.55</v>
      </c>
      <c r="AI1551" t="n">
        <v>2608.02</v>
      </c>
    </row>
    <row r="1552">
      <c r="A1552" s="1" t="n">
        <v>45390</v>
      </c>
      <c r="B1552" t="inlineStr">
        <is>
          <t>TGZ-0480</t>
        </is>
      </c>
      <c r="C1552" t="inlineStr">
        <is>
          <t>SGI-1</t>
        </is>
      </c>
      <c r="D1552" t="inlineStr">
        <is>
          <t>Weatherford</t>
        </is>
      </c>
      <c r="E1552" t="n">
        <v>1189.6</v>
      </c>
      <c r="F1552" t="n">
        <v>18859</v>
      </c>
      <c r="G1552" t="n">
        <v>16.6</v>
      </c>
      <c r="H1552" t="n">
        <v>9279</v>
      </c>
      <c r="I1552" t="n">
        <v>0</v>
      </c>
      <c r="J1552" t="n">
        <v>515.3</v>
      </c>
      <c r="K1552" t="n">
        <v>266.9</v>
      </c>
      <c r="L1552" t="n">
        <v>216.2</v>
      </c>
      <c r="M1552" t="n">
        <v>58.3</v>
      </c>
      <c r="N1552" t="n">
        <v>81.92</v>
      </c>
      <c r="O1552" t="n">
        <v>95215</v>
      </c>
      <c r="P1552" t="n">
        <v>66680</v>
      </c>
      <c r="Q1552" t="n">
        <v>220543</v>
      </c>
      <c r="R1552" t="n">
        <v>4910025</v>
      </c>
      <c r="S1552" t="inlineStr">
        <is>
          <t>Maintenance</t>
        </is>
      </c>
      <c r="T1552" t="inlineStr">
        <is>
          <t>Critical</t>
        </is>
      </c>
      <c r="U1552" t="n">
        <v>14.95</v>
      </c>
      <c r="V1552" t="n">
        <v>354.33</v>
      </c>
      <c r="W1552" t="n">
        <v>8802.540000000001</v>
      </c>
      <c r="X1552" t="n">
        <v>9822.950000000001</v>
      </c>
      <c r="Y1552" t="n">
        <v>6852.67</v>
      </c>
      <c r="Z1552" t="n">
        <v>5883.74</v>
      </c>
      <c r="AA1552" t="n">
        <v>1451.05</v>
      </c>
      <c r="AB1552" t="n">
        <v>2870.28</v>
      </c>
      <c r="AC1552" t="n">
        <v>829.91</v>
      </c>
      <c r="AD1552" t="n">
        <v>380.57</v>
      </c>
      <c r="AE1552" t="n">
        <v>7116.5</v>
      </c>
      <c r="AF1552" t="n">
        <v>8263.879999999999</v>
      </c>
      <c r="AG1552" t="n">
        <v>2764.13</v>
      </c>
      <c r="AH1552" t="n">
        <v>9212.370000000001</v>
      </c>
      <c r="AI1552" t="n">
        <v>6277.68</v>
      </c>
    </row>
    <row r="1553">
      <c r="A1553" s="1" t="n">
        <v>45536</v>
      </c>
      <c r="B1553" t="inlineStr">
        <is>
          <t>TGZ-0101</t>
        </is>
      </c>
      <c r="C1553" t="inlineStr">
        <is>
          <t>SGP-2</t>
        </is>
      </c>
      <c r="D1553" t="inlineStr">
        <is>
          <t>Schlumberger</t>
        </is>
      </c>
      <c r="E1553" t="n">
        <v>879.7</v>
      </c>
      <c r="F1553" t="n">
        <v>22514</v>
      </c>
      <c r="G1553" t="n">
        <v>16.8</v>
      </c>
      <c r="H1553" t="n">
        <v>11361</v>
      </c>
      <c r="I1553" t="n">
        <v>0</v>
      </c>
      <c r="J1553" t="n">
        <v>433</v>
      </c>
      <c r="K1553" t="n">
        <v>224.9</v>
      </c>
      <c r="L1553" t="n">
        <v>189.1</v>
      </c>
      <c r="M1553" t="n">
        <v>41.3</v>
      </c>
      <c r="N1553" t="n">
        <v>76.67</v>
      </c>
      <c r="O1553" t="n">
        <v>73591</v>
      </c>
      <c r="P1553" t="n">
        <v>50564</v>
      </c>
      <c r="Q1553" t="n">
        <v>160173</v>
      </c>
      <c r="R1553" t="n">
        <v>1875354</v>
      </c>
      <c r="S1553" t="inlineStr">
        <is>
          <t>Producing</t>
        </is>
      </c>
      <c r="T1553" t="inlineStr">
        <is>
          <t>Medium</t>
        </is>
      </c>
      <c r="U1553" t="n">
        <v>1989.1</v>
      </c>
      <c r="V1553" t="n">
        <v>1538.18</v>
      </c>
      <c r="W1553" t="n">
        <v>4672.6</v>
      </c>
      <c r="X1553" t="n">
        <v>3362.68</v>
      </c>
      <c r="Y1553" t="n">
        <v>1.47</v>
      </c>
      <c r="Z1553" t="n">
        <v>2398.22</v>
      </c>
      <c r="AA1553" t="n">
        <v>6161.04</v>
      </c>
      <c r="AB1553" t="n">
        <v>2689.75</v>
      </c>
      <c r="AC1553" t="n">
        <v>5607.56</v>
      </c>
      <c r="AD1553" t="n">
        <v>8177.57</v>
      </c>
      <c r="AE1553" t="n">
        <v>9218.030000000001</v>
      </c>
      <c r="AF1553" t="n">
        <v>6694.39</v>
      </c>
      <c r="AG1553" t="n">
        <v>2598.7</v>
      </c>
      <c r="AH1553" t="n">
        <v>850.0700000000001</v>
      </c>
      <c r="AI1553" t="n">
        <v>3353.96</v>
      </c>
    </row>
    <row r="1554">
      <c r="A1554" s="1" t="n">
        <v>45459</v>
      </c>
      <c r="B1554" t="inlineStr">
        <is>
          <t>TGZ-0078</t>
        </is>
      </c>
      <c r="C1554" t="inlineStr">
        <is>
          <t>SGP-1</t>
        </is>
      </c>
      <c r="D1554" t="inlineStr">
        <is>
          <t>Weatherford</t>
        </is>
      </c>
      <c r="E1554" t="n">
        <v>995.1</v>
      </c>
      <c r="F1554" t="n">
        <v>18674</v>
      </c>
      <c r="G1554" t="n">
        <v>34.9</v>
      </c>
      <c r="H1554" t="n">
        <v>8893</v>
      </c>
      <c r="I1554" t="n">
        <v>0</v>
      </c>
      <c r="J1554" t="n">
        <v>508.6</v>
      </c>
      <c r="K1554" t="n">
        <v>288.6</v>
      </c>
      <c r="L1554" t="n">
        <v>163</v>
      </c>
      <c r="M1554" t="n">
        <v>49.2</v>
      </c>
      <c r="N1554" t="n">
        <v>84.95999999999999</v>
      </c>
      <c r="O1554" t="n">
        <v>99558</v>
      </c>
      <c r="P1554" t="n">
        <v>73785</v>
      </c>
      <c r="Q1554" t="n">
        <v>383936</v>
      </c>
      <c r="R1554" t="n">
        <v>3555908</v>
      </c>
      <c r="S1554" t="inlineStr">
        <is>
          <t>Drilling</t>
        </is>
      </c>
      <c r="T1554" t="inlineStr">
        <is>
          <t>Medium</t>
        </is>
      </c>
      <c r="U1554" t="n">
        <v>8945.440000000001</v>
      </c>
      <c r="V1554" t="n">
        <v>797.34</v>
      </c>
      <c r="W1554" t="n">
        <v>7896.58</v>
      </c>
      <c r="X1554" t="n">
        <v>7541.56</v>
      </c>
      <c r="Y1554" t="n">
        <v>813.49</v>
      </c>
      <c r="Z1554" t="n">
        <v>2585.72</v>
      </c>
      <c r="AA1554" t="n">
        <v>8173.44</v>
      </c>
      <c r="AB1554" t="n">
        <v>1733</v>
      </c>
      <c r="AC1554" t="n">
        <v>7365.47</v>
      </c>
      <c r="AD1554" t="n">
        <v>6208.49</v>
      </c>
      <c r="AE1554" t="n">
        <v>6071.65</v>
      </c>
      <c r="AF1554" t="n">
        <v>7552.9</v>
      </c>
      <c r="AG1554" t="n">
        <v>7437.18</v>
      </c>
      <c r="AH1554" t="n">
        <v>9581.52</v>
      </c>
      <c r="AI1554" t="n">
        <v>8594.040000000001</v>
      </c>
    </row>
    <row r="1555">
      <c r="A1555" s="1" t="n">
        <v>45549</v>
      </c>
      <c r="B1555" t="inlineStr">
        <is>
          <t>TGZ-0310</t>
        </is>
      </c>
      <c r="C1555" t="inlineStr">
        <is>
          <t>SGP-1</t>
        </is>
      </c>
      <c r="D1555" t="inlineStr">
        <is>
          <t>Saipem</t>
        </is>
      </c>
      <c r="E1555" t="n">
        <v>936.3</v>
      </c>
      <c r="F1555" t="n">
        <v>19316</v>
      </c>
      <c r="G1555" t="n">
        <v>26.5</v>
      </c>
      <c r="H1555" t="n">
        <v>9190</v>
      </c>
      <c r="I1555" t="n">
        <v>0</v>
      </c>
      <c r="J1555" t="n">
        <v>548</v>
      </c>
      <c r="K1555" t="n">
        <v>201</v>
      </c>
      <c r="L1555" t="n">
        <v>228.4</v>
      </c>
      <c r="M1555" t="n">
        <v>56.2</v>
      </c>
      <c r="N1555" t="n">
        <v>77.98</v>
      </c>
      <c r="O1555" t="n">
        <v>98483</v>
      </c>
      <c r="P1555" t="n">
        <v>44900</v>
      </c>
      <c r="Q1555" t="n">
        <v>396487</v>
      </c>
      <c r="R1555" t="n">
        <v>2000161</v>
      </c>
      <c r="S1555" t="inlineStr">
        <is>
          <t>Maintenance</t>
        </is>
      </c>
      <c r="T1555" t="inlineStr">
        <is>
          <t>Low</t>
        </is>
      </c>
      <c r="U1555" t="n">
        <v>5527.25</v>
      </c>
      <c r="V1555" t="n">
        <v>9214.32</v>
      </c>
      <c r="W1555" t="n">
        <v>8443.16</v>
      </c>
      <c r="X1555" t="n">
        <v>1641.26</v>
      </c>
      <c r="Y1555" t="n">
        <v>9012.4</v>
      </c>
      <c r="Z1555" t="n">
        <v>8830.02</v>
      </c>
      <c r="AA1555" t="n">
        <v>2148.69</v>
      </c>
      <c r="AB1555" t="n">
        <v>8071.2</v>
      </c>
      <c r="AC1555" t="n">
        <v>2511.28</v>
      </c>
      <c r="AD1555" t="n">
        <v>4763.92</v>
      </c>
      <c r="AE1555" t="n">
        <v>6898.46</v>
      </c>
      <c r="AF1555" t="n">
        <v>9723.959999999999</v>
      </c>
      <c r="AG1555" t="n">
        <v>9879.33</v>
      </c>
      <c r="AH1555" t="n">
        <v>8488.120000000001</v>
      </c>
      <c r="AI1555" t="n">
        <v>5012.42</v>
      </c>
    </row>
    <row r="1556">
      <c r="A1556" s="1" t="n">
        <v>45396</v>
      </c>
      <c r="B1556" t="inlineStr">
        <is>
          <t>TGZ-0124</t>
        </is>
      </c>
      <c r="C1556" t="inlineStr">
        <is>
          <t>CPF-3</t>
        </is>
      </c>
      <c r="D1556" t="inlineStr">
        <is>
          <t>Weatherford</t>
        </is>
      </c>
      <c r="E1556" t="n">
        <v>1183.8</v>
      </c>
      <c r="F1556" t="n">
        <v>15470</v>
      </c>
      <c r="G1556" t="n">
        <v>29.6</v>
      </c>
      <c r="H1556" t="n">
        <v>8370</v>
      </c>
      <c r="I1556" t="n">
        <v>0</v>
      </c>
      <c r="J1556" t="n">
        <v>553.3</v>
      </c>
      <c r="K1556" t="n">
        <v>280.9</v>
      </c>
      <c r="L1556" t="n">
        <v>180.8</v>
      </c>
      <c r="M1556" t="n">
        <v>59.5</v>
      </c>
      <c r="N1556" t="n">
        <v>78.88</v>
      </c>
      <c r="O1556" t="n">
        <v>95117</v>
      </c>
      <c r="P1556" t="n">
        <v>75687</v>
      </c>
      <c r="Q1556" t="n">
        <v>252066</v>
      </c>
      <c r="R1556" t="n">
        <v>4439369</v>
      </c>
      <c r="S1556" t="inlineStr">
        <is>
          <t>Drilling</t>
        </is>
      </c>
      <c r="T1556" t="inlineStr">
        <is>
          <t>High</t>
        </is>
      </c>
      <c r="U1556" t="n">
        <v>1172.17</v>
      </c>
      <c r="V1556" t="n">
        <v>7585.83</v>
      </c>
      <c r="W1556" t="n">
        <v>4911.72</v>
      </c>
      <c r="X1556" t="n">
        <v>7116.7</v>
      </c>
      <c r="Y1556" t="n">
        <v>7783.55</v>
      </c>
      <c r="Z1556" t="n">
        <v>4978.3</v>
      </c>
      <c r="AA1556" t="n">
        <v>8741.860000000001</v>
      </c>
      <c r="AB1556" t="n">
        <v>6184.94</v>
      </c>
      <c r="AC1556" t="n">
        <v>2020.42</v>
      </c>
      <c r="AD1556" t="n">
        <v>4527.15</v>
      </c>
      <c r="AE1556" t="n">
        <v>3822.06</v>
      </c>
      <c r="AF1556" t="n">
        <v>7172.4</v>
      </c>
      <c r="AG1556" t="n">
        <v>8256.469999999999</v>
      </c>
      <c r="AH1556" t="n">
        <v>6239.85</v>
      </c>
      <c r="AI1556" t="n">
        <v>5846.85</v>
      </c>
    </row>
    <row r="1557">
      <c r="A1557" s="1" t="n">
        <v>45477</v>
      </c>
      <c r="B1557" t="inlineStr">
        <is>
          <t>TGZ-0079</t>
        </is>
      </c>
      <c r="C1557" t="inlineStr">
        <is>
          <t>SGP-1</t>
        </is>
      </c>
      <c r="D1557" t="inlineStr">
        <is>
          <t>Weatherford</t>
        </is>
      </c>
      <c r="E1557" t="n">
        <v>1069.3</v>
      </c>
      <c r="F1557" t="n">
        <v>18494</v>
      </c>
      <c r="G1557" t="n">
        <v>44.9</v>
      </c>
      <c r="H1557" t="n">
        <v>10266</v>
      </c>
      <c r="I1557" t="n">
        <v>0</v>
      </c>
      <c r="J1557" t="n">
        <v>583.6</v>
      </c>
      <c r="K1557" t="n">
        <v>282.4</v>
      </c>
      <c r="L1557" t="n">
        <v>220</v>
      </c>
      <c r="M1557" t="n">
        <v>45</v>
      </c>
      <c r="N1557" t="n">
        <v>81.26000000000001</v>
      </c>
      <c r="O1557" t="n">
        <v>96695</v>
      </c>
      <c r="P1557" t="n">
        <v>42517</v>
      </c>
      <c r="Q1557" t="n">
        <v>339878</v>
      </c>
      <c r="R1557" t="n">
        <v>1827646</v>
      </c>
      <c r="S1557" t="inlineStr">
        <is>
          <t>Producing</t>
        </is>
      </c>
      <c r="T1557" t="inlineStr">
        <is>
          <t>Medium</t>
        </is>
      </c>
      <c r="U1557" t="n">
        <v>3868.51</v>
      </c>
      <c r="V1557" t="n">
        <v>2145.97</v>
      </c>
      <c r="W1557" t="n">
        <v>8831.18</v>
      </c>
      <c r="X1557" t="n">
        <v>4340.97</v>
      </c>
      <c r="Y1557" t="n">
        <v>6052.11</v>
      </c>
      <c r="Z1557" t="n">
        <v>6729.07</v>
      </c>
      <c r="AA1557" t="n">
        <v>1756.93</v>
      </c>
      <c r="AB1557" t="n">
        <v>5865.01</v>
      </c>
      <c r="AC1557" t="n">
        <v>5126.3</v>
      </c>
      <c r="AD1557" t="n">
        <v>8597.73</v>
      </c>
      <c r="AE1557" t="n">
        <v>8585.57</v>
      </c>
      <c r="AF1557" t="n">
        <v>236.34</v>
      </c>
      <c r="AG1557" t="n">
        <v>8547.780000000001</v>
      </c>
      <c r="AH1557" t="n">
        <v>5784.11</v>
      </c>
      <c r="AI1557" t="n">
        <v>424.44</v>
      </c>
    </row>
    <row r="1558">
      <c r="A1558" s="1" t="n">
        <v>45603</v>
      </c>
      <c r="B1558" t="inlineStr">
        <is>
          <t>TGZ-0373</t>
        </is>
      </c>
      <c r="C1558" t="inlineStr">
        <is>
          <t>CPF-3</t>
        </is>
      </c>
      <c r="D1558" t="inlineStr">
        <is>
          <t>Saipem</t>
        </is>
      </c>
      <c r="E1558" t="n">
        <v>899.7</v>
      </c>
      <c r="F1558" t="n">
        <v>17135</v>
      </c>
      <c r="G1558" t="n">
        <v>31</v>
      </c>
      <c r="H1558" t="n">
        <v>8341</v>
      </c>
      <c r="I1558" t="n">
        <v>0</v>
      </c>
      <c r="J1558" t="n">
        <v>421.3</v>
      </c>
      <c r="K1558" t="n">
        <v>221.7</v>
      </c>
      <c r="L1558" t="n">
        <v>189.3</v>
      </c>
      <c r="M1558" t="n">
        <v>40.2</v>
      </c>
      <c r="N1558" t="n">
        <v>76.38</v>
      </c>
      <c r="O1558" t="n">
        <v>74833</v>
      </c>
      <c r="P1558" t="n">
        <v>68475</v>
      </c>
      <c r="Q1558" t="n">
        <v>232815</v>
      </c>
      <c r="R1558" t="n">
        <v>1977359</v>
      </c>
      <c r="S1558" t="inlineStr">
        <is>
          <t>Maintenance</t>
        </is>
      </c>
      <c r="T1558" t="inlineStr">
        <is>
          <t>Low</t>
        </is>
      </c>
      <c r="U1558" t="n">
        <v>2595.22</v>
      </c>
      <c r="V1558" t="n">
        <v>3255.48</v>
      </c>
      <c r="W1558" t="n">
        <v>5582.42</v>
      </c>
      <c r="X1558" t="n">
        <v>8812.99</v>
      </c>
      <c r="Y1558" t="n">
        <v>3123.55</v>
      </c>
      <c r="Z1558" t="n">
        <v>9598.91</v>
      </c>
      <c r="AA1558" t="n">
        <v>9183.639999999999</v>
      </c>
      <c r="AB1558" t="n">
        <v>3445.13</v>
      </c>
      <c r="AC1558" t="n">
        <v>1098.79</v>
      </c>
      <c r="AD1558" t="n">
        <v>8846.49</v>
      </c>
      <c r="AE1558" t="n">
        <v>1579.92</v>
      </c>
      <c r="AF1558" t="n">
        <v>2388.97</v>
      </c>
      <c r="AG1558" t="n">
        <v>1737.1</v>
      </c>
      <c r="AH1558" t="n">
        <v>6491.37</v>
      </c>
      <c r="AI1558" t="n">
        <v>1485.98</v>
      </c>
    </row>
    <row r="1559">
      <c r="A1559" s="1" t="n">
        <v>45309</v>
      </c>
      <c r="B1559" t="inlineStr">
        <is>
          <t>TGZ-0393</t>
        </is>
      </c>
      <c r="C1559" t="inlineStr">
        <is>
          <t>CPF-2</t>
        </is>
      </c>
      <c r="D1559" t="inlineStr">
        <is>
          <t>Saipem</t>
        </is>
      </c>
      <c r="E1559" t="n">
        <v>947.1</v>
      </c>
      <c r="F1559" t="n">
        <v>18317</v>
      </c>
      <c r="G1559" t="n">
        <v>23.6</v>
      </c>
      <c r="H1559" t="n">
        <v>10719</v>
      </c>
      <c r="I1559" t="n">
        <v>0</v>
      </c>
      <c r="J1559" t="n">
        <v>510.1</v>
      </c>
      <c r="K1559" t="n">
        <v>268.4</v>
      </c>
      <c r="L1559" t="n">
        <v>201.7</v>
      </c>
      <c r="M1559" t="n">
        <v>46.7</v>
      </c>
      <c r="N1559" t="n">
        <v>76.43000000000001</v>
      </c>
      <c r="O1559" t="n">
        <v>85202</v>
      </c>
      <c r="P1559" t="n">
        <v>69873</v>
      </c>
      <c r="Q1559" t="n">
        <v>375653</v>
      </c>
      <c r="R1559" t="n">
        <v>2802196</v>
      </c>
      <c r="S1559" t="inlineStr">
        <is>
          <t>Maintenance</t>
        </is>
      </c>
      <c r="T1559" t="inlineStr">
        <is>
          <t>High</t>
        </is>
      </c>
      <c r="U1559" t="n">
        <v>5988.59</v>
      </c>
      <c r="V1559" t="n">
        <v>9014.48</v>
      </c>
      <c r="W1559" t="n">
        <v>722.05</v>
      </c>
      <c r="X1559" t="n">
        <v>691.71</v>
      </c>
      <c r="Y1559" t="n">
        <v>359.23</v>
      </c>
      <c r="Z1559" t="n">
        <v>6984</v>
      </c>
      <c r="AA1559" t="n">
        <v>1208.23</v>
      </c>
      <c r="AB1559" t="n">
        <v>2264.17</v>
      </c>
      <c r="AC1559" t="n">
        <v>4361.43</v>
      </c>
      <c r="AD1559" t="n">
        <v>8126.13</v>
      </c>
      <c r="AE1559" t="n">
        <v>8861.98</v>
      </c>
      <c r="AF1559" t="n">
        <v>8362.530000000001</v>
      </c>
      <c r="AG1559" t="n">
        <v>150.65</v>
      </c>
      <c r="AH1559" t="n">
        <v>4516.46</v>
      </c>
      <c r="AI1559" t="n">
        <v>2512.24</v>
      </c>
    </row>
    <row r="1560">
      <c r="A1560" s="1" t="n">
        <v>45397</v>
      </c>
      <c r="B1560" t="inlineStr">
        <is>
          <t>TGZ-0299</t>
        </is>
      </c>
      <c r="C1560" t="inlineStr">
        <is>
          <t>SGI-1</t>
        </is>
      </c>
      <c r="D1560" t="inlineStr">
        <is>
          <t>Halliburton</t>
        </is>
      </c>
      <c r="E1560" t="n">
        <v>1149.2</v>
      </c>
      <c r="F1560" t="n">
        <v>24390</v>
      </c>
      <c r="G1560" t="n">
        <v>27</v>
      </c>
      <c r="H1560" t="n">
        <v>12526</v>
      </c>
      <c r="I1560" t="n">
        <v>0</v>
      </c>
      <c r="J1560" t="n">
        <v>542.4</v>
      </c>
      <c r="K1560" t="n">
        <v>259.9</v>
      </c>
      <c r="L1560" t="n">
        <v>221.9</v>
      </c>
      <c r="M1560" t="n">
        <v>54.9</v>
      </c>
      <c r="N1560" t="n">
        <v>77.69</v>
      </c>
      <c r="O1560" t="n">
        <v>84606</v>
      </c>
      <c r="P1560" t="n">
        <v>61059</v>
      </c>
      <c r="Q1560" t="n">
        <v>99799</v>
      </c>
      <c r="R1560" t="n">
        <v>3342629</v>
      </c>
      <c r="S1560" t="inlineStr">
        <is>
          <t>Shut-in</t>
        </is>
      </c>
      <c r="T1560" t="inlineStr">
        <is>
          <t>Low</t>
        </is>
      </c>
      <c r="U1560" t="n">
        <v>9337.549999999999</v>
      </c>
      <c r="V1560" t="n">
        <v>8733.16</v>
      </c>
      <c r="W1560" t="n">
        <v>4609.62</v>
      </c>
      <c r="X1560" t="n">
        <v>2800.03</v>
      </c>
      <c r="Y1560" t="n">
        <v>5727.79</v>
      </c>
      <c r="Z1560" t="n">
        <v>4453.25</v>
      </c>
      <c r="AA1560" t="n">
        <v>1868.76</v>
      </c>
      <c r="AB1560" t="n">
        <v>7729.11</v>
      </c>
      <c r="AC1560" t="n">
        <v>4996.88</v>
      </c>
      <c r="AD1560" t="n">
        <v>1154.39</v>
      </c>
      <c r="AE1560" t="n">
        <v>7916.03</v>
      </c>
      <c r="AF1560" t="n">
        <v>2096.8</v>
      </c>
      <c r="AG1560" t="n">
        <v>4075.89</v>
      </c>
      <c r="AH1560" t="n">
        <v>2743.27</v>
      </c>
      <c r="AI1560" t="n">
        <v>4643.91</v>
      </c>
    </row>
    <row r="1561">
      <c r="A1561" s="1" t="n">
        <v>45524</v>
      </c>
      <c r="B1561" t="inlineStr">
        <is>
          <t>TGZ-0173</t>
        </is>
      </c>
      <c r="C1561" t="inlineStr">
        <is>
          <t>CPF-2</t>
        </is>
      </c>
      <c r="D1561" t="inlineStr">
        <is>
          <t>Saipem</t>
        </is>
      </c>
      <c r="E1561" t="n">
        <v>1089</v>
      </c>
      <c r="F1561" t="n">
        <v>16584</v>
      </c>
      <c r="G1561" t="n">
        <v>37.8</v>
      </c>
      <c r="H1561" t="n">
        <v>11260</v>
      </c>
      <c r="I1561" t="n">
        <v>0</v>
      </c>
      <c r="J1561" t="n">
        <v>510.5</v>
      </c>
      <c r="K1561" t="n">
        <v>224.3</v>
      </c>
      <c r="L1561" t="n">
        <v>179.5</v>
      </c>
      <c r="M1561" t="n">
        <v>58.6</v>
      </c>
      <c r="N1561" t="n">
        <v>76.64</v>
      </c>
      <c r="O1561" t="n">
        <v>69455</v>
      </c>
      <c r="P1561" t="n">
        <v>78377</v>
      </c>
      <c r="Q1561" t="n">
        <v>218350</v>
      </c>
      <c r="R1561" t="n">
        <v>4113789</v>
      </c>
      <c r="S1561" t="inlineStr">
        <is>
          <t>Shut-in</t>
        </is>
      </c>
      <c r="T1561" t="inlineStr">
        <is>
          <t>Critical</t>
        </is>
      </c>
      <c r="U1561" t="n">
        <v>626.34</v>
      </c>
      <c r="V1561" t="n">
        <v>1685.48</v>
      </c>
      <c r="W1561" t="n">
        <v>8634.35</v>
      </c>
      <c r="X1561" t="n">
        <v>6805.56</v>
      </c>
      <c r="Y1561" t="n">
        <v>7643.27</v>
      </c>
      <c r="Z1561" t="n">
        <v>3226.1</v>
      </c>
      <c r="AA1561" t="n">
        <v>1756.23</v>
      </c>
      <c r="AB1561" t="n">
        <v>159.93</v>
      </c>
      <c r="AC1561" t="n">
        <v>7504.71</v>
      </c>
      <c r="AD1561" t="n">
        <v>6309.75</v>
      </c>
      <c r="AE1561" t="n">
        <v>6581.63</v>
      </c>
      <c r="AF1561" t="n">
        <v>1533.39</v>
      </c>
      <c r="AG1561" t="n">
        <v>3491.39</v>
      </c>
      <c r="AH1561" t="n">
        <v>5104.21</v>
      </c>
      <c r="AI1561" t="n">
        <v>3176.06</v>
      </c>
    </row>
    <row r="1562">
      <c r="A1562" s="1" t="n">
        <v>45601</v>
      </c>
      <c r="B1562" t="inlineStr">
        <is>
          <t>TGZ-0407</t>
        </is>
      </c>
      <c r="C1562" t="inlineStr">
        <is>
          <t>SGP-2</t>
        </is>
      </c>
      <c r="D1562" t="inlineStr">
        <is>
          <t>Technip</t>
        </is>
      </c>
      <c r="E1562" t="n">
        <v>1129.1</v>
      </c>
      <c r="F1562" t="n">
        <v>16051</v>
      </c>
      <c r="G1562" t="n">
        <v>25</v>
      </c>
      <c r="H1562" t="n">
        <v>9723</v>
      </c>
      <c r="I1562" t="n">
        <v>0</v>
      </c>
      <c r="J1562" t="n">
        <v>454.4</v>
      </c>
      <c r="K1562" t="n">
        <v>249.5</v>
      </c>
      <c r="L1562" t="n">
        <v>214.7</v>
      </c>
      <c r="M1562" t="n">
        <v>52.1</v>
      </c>
      <c r="N1562" t="n">
        <v>79.5</v>
      </c>
      <c r="O1562" t="n">
        <v>87529</v>
      </c>
      <c r="P1562" t="n">
        <v>67513</v>
      </c>
      <c r="Q1562" t="n">
        <v>202802</v>
      </c>
      <c r="R1562" t="n">
        <v>3122852</v>
      </c>
      <c r="S1562" t="inlineStr">
        <is>
          <t>Drilling</t>
        </is>
      </c>
      <c r="T1562" t="inlineStr">
        <is>
          <t>Medium</t>
        </is>
      </c>
      <c r="U1562" t="n">
        <v>3818.67</v>
      </c>
      <c r="V1562" t="n">
        <v>4242.17</v>
      </c>
      <c r="W1562" t="n">
        <v>867.03</v>
      </c>
      <c r="X1562" t="n">
        <v>7984.01</v>
      </c>
      <c r="Y1562" t="n">
        <v>8411.08</v>
      </c>
      <c r="Z1562" t="n">
        <v>9357.799999999999</v>
      </c>
      <c r="AA1562" t="n">
        <v>2187.61</v>
      </c>
      <c r="AB1562" t="n">
        <v>6913.99</v>
      </c>
      <c r="AC1562" t="n">
        <v>6376.64</v>
      </c>
      <c r="AD1562" t="n">
        <v>1754.5</v>
      </c>
      <c r="AE1562" t="n">
        <v>877.45</v>
      </c>
      <c r="AF1562" t="n">
        <v>5268.86</v>
      </c>
      <c r="AG1562" t="n">
        <v>5737.08</v>
      </c>
      <c r="AH1562" t="n">
        <v>235.09</v>
      </c>
      <c r="AI1562" t="n">
        <v>7880.08</v>
      </c>
    </row>
    <row r="1563">
      <c r="A1563" s="1" t="n">
        <v>45606</v>
      </c>
      <c r="B1563" t="inlineStr">
        <is>
          <t>TGZ-0375</t>
        </is>
      </c>
      <c r="C1563" t="inlineStr">
        <is>
          <t>SGP-2</t>
        </is>
      </c>
      <c r="D1563" t="inlineStr">
        <is>
          <t>KCA Deutag</t>
        </is>
      </c>
      <c r="E1563" t="n">
        <v>1112</v>
      </c>
      <c r="F1563" t="n">
        <v>15873</v>
      </c>
      <c r="G1563" t="n">
        <v>35.8</v>
      </c>
      <c r="H1563" t="n">
        <v>13341</v>
      </c>
      <c r="I1563" t="n">
        <v>0</v>
      </c>
      <c r="J1563" t="n">
        <v>467</v>
      </c>
      <c r="K1563" t="n">
        <v>277.6</v>
      </c>
      <c r="L1563" t="n">
        <v>231.9</v>
      </c>
      <c r="M1563" t="n">
        <v>59.9</v>
      </c>
      <c r="N1563" t="n">
        <v>81.51000000000001</v>
      </c>
      <c r="O1563" t="n">
        <v>62965</v>
      </c>
      <c r="P1563" t="n">
        <v>65206</v>
      </c>
      <c r="Q1563" t="n">
        <v>158325</v>
      </c>
      <c r="R1563" t="n">
        <v>1423892</v>
      </c>
      <c r="S1563" t="inlineStr">
        <is>
          <t>Producing</t>
        </is>
      </c>
      <c r="T1563" t="inlineStr">
        <is>
          <t>Medium</t>
        </is>
      </c>
      <c r="U1563" t="n">
        <v>4385</v>
      </c>
      <c r="V1563" t="n">
        <v>5944.63</v>
      </c>
      <c r="W1563" t="n">
        <v>3209.13</v>
      </c>
      <c r="X1563" t="n">
        <v>7426.86</v>
      </c>
      <c r="Y1563" t="n">
        <v>211.08</v>
      </c>
      <c r="Z1563" t="n">
        <v>9023.889999999999</v>
      </c>
      <c r="AA1563" t="n">
        <v>7010.95</v>
      </c>
      <c r="AB1563" t="n">
        <v>8503.559999999999</v>
      </c>
      <c r="AC1563" t="n">
        <v>7965.63</v>
      </c>
      <c r="AD1563" t="n">
        <v>4523.98</v>
      </c>
      <c r="AE1563" t="n">
        <v>2884.33</v>
      </c>
      <c r="AF1563" t="n">
        <v>4214.29</v>
      </c>
      <c r="AG1563" t="n">
        <v>7520.21</v>
      </c>
      <c r="AH1563" t="n">
        <v>2940.45</v>
      </c>
      <c r="AI1563" t="n">
        <v>6879.63</v>
      </c>
    </row>
    <row r="1564">
      <c r="A1564" s="1" t="n">
        <v>45360</v>
      </c>
      <c r="B1564" t="inlineStr">
        <is>
          <t>TGZ-0041</t>
        </is>
      </c>
      <c r="C1564" t="inlineStr">
        <is>
          <t>CPF-1</t>
        </is>
      </c>
      <c r="D1564" t="inlineStr">
        <is>
          <t>KCA Deutag</t>
        </is>
      </c>
      <c r="E1564" t="n">
        <v>873.7</v>
      </c>
      <c r="F1564" t="n">
        <v>18425</v>
      </c>
      <c r="G1564" t="n">
        <v>33.9</v>
      </c>
      <c r="H1564" t="n">
        <v>12702</v>
      </c>
      <c r="I1564" t="n">
        <v>0</v>
      </c>
      <c r="J1564" t="n">
        <v>514.9</v>
      </c>
      <c r="K1564" t="n">
        <v>285.2</v>
      </c>
      <c r="L1564" t="n">
        <v>202.3</v>
      </c>
      <c r="M1564" t="n">
        <v>58.7</v>
      </c>
      <c r="N1564" t="n">
        <v>81.2</v>
      </c>
      <c r="O1564" t="n">
        <v>79309</v>
      </c>
      <c r="P1564" t="n">
        <v>50754</v>
      </c>
      <c r="Q1564" t="n">
        <v>58878</v>
      </c>
      <c r="R1564" t="n">
        <v>3926003</v>
      </c>
      <c r="S1564" t="inlineStr">
        <is>
          <t>Drilling</t>
        </is>
      </c>
      <c r="T1564" t="inlineStr">
        <is>
          <t>Critical</t>
        </is>
      </c>
      <c r="U1564" t="n">
        <v>9855.219999999999</v>
      </c>
      <c r="V1564" t="n">
        <v>2254.45</v>
      </c>
      <c r="W1564" t="n">
        <v>1965.21</v>
      </c>
      <c r="X1564" t="n">
        <v>4771.17</v>
      </c>
      <c r="Y1564" t="n">
        <v>3713.84</v>
      </c>
      <c r="Z1564" t="n">
        <v>8191.89</v>
      </c>
      <c r="AA1564" t="n">
        <v>4457.42</v>
      </c>
      <c r="AB1564" t="n">
        <v>1624.69</v>
      </c>
      <c r="AC1564" t="n">
        <v>1861.79</v>
      </c>
      <c r="AD1564" t="n">
        <v>7423.86</v>
      </c>
      <c r="AE1564" t="n">
        <v>2449.87</v>
      </c>
      <c r="AF1564" t="n">
        <v>3811.29</v>
      </c>
      <c r="AG1564" t="n">
        <v>7046.06</v>
      </c>
      <c r="AH1564" t="n">
        <v>3894.53</v>
      </c>
      <c r="AI1564" t="n">
        <v>6249.18</v>
      </c>
    </row>
    <row r="1565">
      <c r="A1565" s="1" t="n">
        <v>45507</v>
      </c>
      <c r="B1565" t="inlineStr">
        <is>
          <t>TGZ-0069</t>
        </is>
      </c>
      <c r="C1565" t="inlineStr">
        <is>
          <t>SGI-2</t>
        </is>
      </c>
      <c r="D1565" t="inlineStr">
        <is>
          <t>Schlumberger</t>
        </is>
      </c>
      <c r="E1565" t="n">
        <v>884.9</v>
      </c>
      <c r="F1565" t="n">
        <v>24162</v>
      </c>
      <c r="G1565" t="n">
        <v>23.6</v>
      </c>
      <c r="H1565" t="n">
        <v>12360</v>
      </c>
      <c r="I1565" t="n">
        <v>0</v>
      </c>
      <c r="J1565" t="n">
        <v>508.6</v>
      </c>
      <c r="K1565" t="n">
        <v>221.6</v>
      </c>
      <c r="L1565" t="n">
        <v>177.7</v>
      </c>
      <c r="M1565" t="n">
        <v>59.7</v>
      </c>
      <c r="N1565" t="n">
        <v>79.11</v>
      </c>
      <c r="O1565" t="n">
        <v>60874</v>
      </c>
      <c r="P1565" t="n">
        <v>64351</v>
      </c>
      <c r="Q1565" t="n">
        <v>428393</v>
      </c>
      <c r="R1565" t="n">
        <v>4524916</v>
      </c>
      <c r="S1565" t="inlineStr">
        <is>
          <t>Drilling</t>
        </is>
      </c>
      <c r="T1565" t="inlineStr">
        <is>
          <t>Medium</t>
        </is>
      </c>
      <c r="U1565" t="n">
        <v>1522.42</v>
      </c>
      <c r="V1565" t="n">
        <v>2496.79</v>
      </c>
      <c r="W1565" t="n">
        <v>7719.33</v>
      </c>
      <c r="X1565" t="n">
        <v>7629.55</v>
      </c>
      <c r="Y1565" t="n">
        <v>3306.34</v>
      </c>
      <c r="Z1565" t="n">
        <v>4378.63</v>
      </c>
      <c r="AA1565" t="n">
        <v>6364.18</v>
      </c>
      <c r="AB1565" t="n">
        <v>5768.47</v>
      </c>
      <c r="AC1565" t="n">
        <v>274.4</v>
      </c>
      <c r="AD1565" t="n">
        <v>255.82</v>
      </c>
      <c r="AE1565" t="n">
        <v>4245.38</v>
      </c>
      <c r="AF1565" t="n">
        <v>3688.7</v>
      </c>
      <c r="AG1565" t="n">
        <v>8441.959999999999</v>
      </c>
      <c r="AH1565" t="n">
        <v>3099.84</v>
      </c>
      <c r="AI1565" t="n">
        <v>3075.73</v>
      </c>
    </row>
    <row r="1566">
      <c r="A1566" s="1" t="n">
        <v>45553</v>
      </c>
      <c r="B1566" t="inlineStr">
        <is>
          <t>TGZ-0191</t>
        </is>
      </c>
      <c r="C1566" t="inlineStr">
        <is>
          <t>SGP-2</t>
        </is>
      </c>
      <c r="D1566" t="inlineStr">
        <is>
          <t>Saipem</t>
        </is>
      </c>
      <c r="E1566" t="n">
        <v>918.7</v>
      </c>
      <c r="F1566" t="n">
        <v>24525</v>
      </c>
      <c r="G1566" t="n">
        <v>17.1</v>
      </c>
      <c r="H1566" t="n">
        <v>10013</v>
      </c>
      <c r="I1566" t="n">
        <v>0</v>
      </c>
      <c r="J1566" t="n">
        <v>562.1</v>
      </c>
      <c r="K1566" t="n">
        <v>203.9</v>
      </c>
      <c r="L1566" t="n">
        <v>180.2</v>
      </c>
      <c r="M1566" t="n">
        <v>58.5</v>
      </c>
      <c r="N1566" t="n">
        <v>79.19</v>
      </c>
      <c r="O1566" t="n">
        <v>91031</v>
      </c>
      <c r="P1566" t="n">
        <v>43044</v>
      </c>
      <c r="Q1566" t="n">
        <v>450646</v>
      </c>
      <c r="R1566" t="n">
        <v>2706632</v>
      </c>
      <c r="S1566" t="inlineStr">
        <is>
          <t>Shut-in</t>
        </is>
      </c>
      <c r="T1566" t="inlineStr">
        <is>
          <t>High</t>
        </is>
      </c>
      <c r="U1566" t="n">
        <v>4465.24</v>
      </c>
      <c r="V1566" t="n">
        <v>6674.17</v>
      </c>
      <c r="W1566" t="n">
        <v>3700.76</v>
      </c>
      <c r="X1566" t="n">
        <v>5894.2</v>
      </c>
      <c r="Y1566" t="n">
        <v>5256.52</v>
      </c>
      <c r="Z1566" t="n">
        <v>1143.99</v>
      </c>
      <c r="AA1566" t="n">
        <v>9107.389999999999</v>
      </c>
      <c r="AB1566" t="n">
        <v>6022.38</v>
      </c>
      <c r="AC1566" t="n">
        <v>4044.77</v>
      </c>
      <c r="AD1566" t="n">
        <v>9032.469999999999</v>
      </c>
      <c r="AE1566" t="n">
        <v>9562.15</v>
      </c>
      <c r="AF1566" t="n">
        <v>6838.1</v>
      </c>
      <c r="AG1566" t="n">
        <v>4011.55</v>
      </c>
      <c r="AH1566" t="n">
        <v>1370.96</v>
      </c>
      <c r="AI1566" t="n">
        <v>6764.71</v>
      </c>
    </row>
    <row r="1567">
      <c r="A1567" s="1" t="n">
        <v>45301</v>
      </c>
      <c r="B1567" t="inlineStr">
        <is>
          <t>TGZ-0251</t>
        </is>
      </c>
      <c r="C1567" t="inlineStr">
        <is>
          <t>SGI-1</t>
        </is>
      </c>
      <c r="D1567" t="inlineStr">
        <is>
          <t>Saipem</t>
        </is>
      </c>
      <c r="E1567" t="n">
        <v>936.7</v>
      </c>
      <c r="F1567" t="n">
        <v>15520</v>
      </c>
      <c r="G1567" t="n">
        <v>15.1</v>
      </c>
      <c r="H1567" t="n">
        <v>9786</v>
      </c>
      <c r="I1567" t="n">
        <v>48408</v>
      </c>
      <c r="J1567" t="n">
        <v>531.5</v>
      </c>
      <c r="K1567" t="n">
        <v>273.3</v>
      </c>
      <c r="L1567" t="n">
        <v>185.6</v>
      </c>
      <c r="M1567" t="n">
        <v>41.2</v>
      </c>
      <c r="N1567" t="n">
        <v>77.83</v>
      </c>
      <c r="O1567" t="n">
        <v>68011</v>
      </c>
      <c r="P1567" t="n">
        <v>56733</v>
      </c>
      <c r="Q1567" t="n">
        <v>417542</v>
      </c>
      <c r="R1567" t="n">
        <v>3660497</v>
      </c>
      <c r="S1567" t="inlineStr">
        <is>
          <t>Shut-in</t>
        </is>
      </c>
      <c r="T1567" t="inlineStr">
        <is>
          <t>Low</t>
        </is>
      </c>
      <c r="U1567" t="n">
        <v>213.65</v>
      </c>
      <c r="V1567" t="n">
        <v>1415.92</v>
      </c>
      <c r="W1567" t="n">
        <v>5822.25</v>
      </c>
      <c r="X1567" t="n">
        <v>3664.33</v>
      </c>
      <c r="Y1567" t="n">
        <v>9359.700000000001</v>
      </c>
      <c r="Z1567" t="n">
        <v>314.69</v>
      </c>
      <c r="AA1567" t="n">
        <v>9405.629999999999</v>
      </c>
      <c r="AB1567" t="n">
        <v>4576.41</v>
      </c>
      <c r="AC1567" t="n">
        <v>9678.09</v>
      </c>
      <c r="AD1567" t="n">
        <v>1853.25</v>
      </c>
      <c r="AE1567" t="n">
        <v>8435.700000000001</v>
      </c>
      <c r="AF1567" t="n">
        <v>3037.62</v>
      </c>
      <c r="AG1567" t="n">
        <v>9830</v>
      </c>
      <c r="AH1567" t="n">
        <v>1726.1</v>
      </c>
      <c r="AI1567" t="n">
        <v>6132.64</v>
      </c>
    </row>
    <row r="1568">
      <c r="A1568" s="1" t="n">
        <v>45486</v>
      </c>
      <c r="B1568" t="inlineStr">
        <is>
          <t>TGZ-0397</t>
        </is>
      </c>
      <c r="C1568" t="inlineStr">
        <is>
          <t>SGI-2</t>
        </is>
      </c>
      <c r="D1568" t="inlineStr">
        <is>
          <t>Halliburton</t>
        </is>
      </c>
      <c r="E1568" t="n">
        <v>1003.2</v>
      </c>
      <c r="F1568" t="n">
        <v>23744</v>
      </c>
      <c r="G1568" t="n">
        <v>30.9</v>
      </c>
      <c r="H1568" t="n">
        <v>11874</v>
      </c>
      <c r="I1568" t="n">
        <v>0</v>
      </c>
      <c r="J1568" t="n">
        <v>424</v>
      </c>
      <c r="K1568" t="n">
        <v>210.7</v>
      </c>
      <c r="L1568" t="n">
        <v>236.8</v>
      </c>
      <c r="M1568" t="n">
        <v>42.8</v>
      </c>
      <c r="N1568" t="n">
        <v>84.31999999999999</v>
      </c>
      <c r="O1568" t="n">
        <v>93013</v>
      </c>
      <c r="P1568" t="n">
        <v>41528</v>
      </c>
      <c r="Q1568" t="n">
        <v>246629</v>
      </c>
      <c r="R1568" t="n">
        <v>1725562</v>
      </c>
      <c r="S1568" t="inlineStr">
        <is>
          <t>Producing</t>
        </is>
      </c>
      <c r="T1568" t="inlineStr">
        <is>
          <t>Critical</t>
        </is>
      </c>
      <c r="U1568" t="n">
        <v>1249.62</v>
      </c>
      <c r="V1568" t="n">
        <v>5912.96</v>
      </c>
      <c r="W1568" t="n">
        <v>8474.67</v>
      </c>
      <c r="X1568" t="n">
        <v>2971.62</v>
      </c>
      <c r="Y1568" t="n">
        <v>3943.59</v>
      </c>
      <c r="Z1568" t="n">
        <v>207.9</v>
      </c>
      <c r="AA1568" t="n">
        <v>785.42</v>
      </c>
      <c r="AB1568" t="n">
        <v>1088.34</v>
      </c>
      <c r="AC1568" t="n">
        <v>2183.49</v>
      </c>
      <c r="AD1568" t="n">
        <v>5782.82</v>
      </c>
      <c r="AE1568" t="n">
        <v>7409.71</v>
      </c>
      <c r="AF1568" t="n">
        <v>8776.309999999999</v>
      </c>
      <c r="AG1568" t="n">
        <v>4274.76</v>
      </c>
      <c r="AH1568" t="n">
        <v>8218.09</v>
      </c>
      <c r="AI1568" t="n">
        <v>1524.42</v>
      </c>
    </row>
    <row r="1569">
      <c r="A1569" s="1" t="n">
        <v>45444</v>
      </c>
      <c r="B1569" t="inlineStr">
        <is>
          <t>TGZ-0017</t>
        </is>
      </c>
      <c r="C1569" t="inlineStr">
        <is>
          <t>SGP-2</t>
        </is>
      </c>
      <c r="D1569" t="inlineStr">
        <is>
          <t>Saipem</t>
        </is>
      </c>
      <c r="E1569" t="n">
        <v>993.3</v>
      </c>
      <c r="F1569" t="n">
        <v>20984</v>
      </c>
      <c r="G1569" t="n">
        <v>35.7</v>
      </c>
      <c r="H1569" t="n">
        <v>9814</v>
      </c>
      <c r="I1569" t="n">
        <v>0</v>
      </c>
      <c r="J1569" t="n">
        <v>521.7</v>
      </c>
      <c r="K1569" t="n">
        <v>202.6</v>
      </c>
      <c r="L1569" t="n">
        <v>228.5</v>
      </c>
      <c r="M1569" t="n">
        <v>46.4</v>
      </c>
      <c r="N1569" t="n">
        <v>78.39</v>
      </c>
      <c r="O1569" t="n">
        <v>64971</v>
      </c>
      <c r="P1569" t="n">
        <v>47306</v>
      </c>
      <c r="Q1569" t="n">
        <v>343628</v>
      </c>
      <c r="R1569" t="n">
        <v>4000462</v>
      </c>
      <c r="S1569" t="inlineStr">
        <is>
          <t>Drilling</t>
        </is>
      </c>
      <c r="T1569" t="inlineStr">
        <is>
          <t>Medium</t>
        </is>
      </c>
      <c r="U1569" t="n">
        <v>3417.27</v>
      </c>
      <c r="V1569" t="n">
        <v>7866.92</v>
      </c>
      <c r="W1569" t="n">
        <v>3461.98</v>
      </c>
      <c r="X1569" t="n">
        <v>8570.24</v>
      </c>
      <c r="Y1569" t="n">
        <v>9728.4</v>
      </c>
      <c r="Z1569" t="n">
        <v>6888.05</v>
      </c>
      <c r="AA1569" t="n">
        <v>6965.5</v>
      </c>
      <c r="AB1569" t="n">
        <v>9602.43</v>
      </c>
      <c r="AC1569" t="n">
        <v>8084.96</v>
      </c>
      <c r="AD1569" t="n">
        <v>8173.13</v>
      </c>
      <c r="AE1569" t="n">
        <v>3306.72</v>
      </c>
      <c r="AF1569" t="n">
        <v>4747.63</v>
      </c>
      <c r="AG1569" t="n">
        <v>2287.72</v>
      </c>
      <c r="AH1569" t="n">
        <v>4918.06</v>
      </c>
      <c r="AI1569" t="n">
        <v>8220.77</v>
      </c>
    </row>
    <row r="1570">
      <c r="A1570" s="1" t="n">
        <v>45472</v>
      </c>
      <c r="B1570" t="inlineStr">
        <is>
          <t>TGZ-0387</t>
        </is>
      </c>
      <c r="C1570" t="inlineStr">
        <is>
          <t>SGP-2</t>
        </is>
      </c>
      <c r="D1570" t="inlineStr">
        <is>
          <t>KCA Deutag</t>
        </is>
      </c>
      <c r="E1570" t="n">
        <v>807.5</v>
      </c>
      <c r="F1570" t="n">
        <v>16988</v>
      </c>
      <c r="G1570" t="n">
        <v>23</v>
      </c>
      <c r="H1570" t="n">
        <v>12598</v>
      </c>
      <c r="I1570" t="n">
        <v>0</v>
      </c>
      <c r="J1570" t="n">
        <v>420.3</v>
      </c>
      <c r="K1570" t="n">
        <v>207.3</v>
      </c>
      <c r="L1570" t="n">
        <v>200.1</v>
      </c>
      <c r="M1570" t="n">
        <v>52.5</v>
      </c>
      <c r="N1570" t="n">
        <v>84.13</v>
      </c>
      <c r="O1570" t="n">
        <v>99758</v>
      </c>
      <c r="P1570" t="n">
        <v>71813</v>
      </c>
      <c r="Q1570" t="n">
        <v>269092</v>
      </c>
      <c r="R1570" t="n">
        <v>2085590</v>
      </c>
      <c r="S1570" t="inlineStr">
        <is>
          <t>Producing</t>
        </is>
      </c>
      <c r="T1570" t="inlineStr">
        <is>
          <t>Low</t>
        </is>
      </c>
      <c r="U1570" t="n">
        <v>7111.08</v>
      </c>
      <c r="V1570" t="n">
        <v>6651.78</v>
      </c>
      <c r="W1570" t="n">
        <v>5402.66</v>
      </c>
      <c r="X1570" t="n">
        <v>1481.87</v>
      </c>
      <c r="Y1570" t="n">
        <v>9392.92</v>
      </c>
      <c r="Z1570" t="n">
        <v>7632.26</v>
      </c>
      <c r="AA1570" t="n">
        <v>4191.83</v>
      </c>
      <c r="AB1570" t="n">
        <v>3789.73</v>
      </c>
      <c r="AC1570" t="n">
        <v>6049.66</v>
      </c>
      <c r="AD1570" t="n">
        <v>4665.81</v>
      </c>
      <c r="AE1570" t="n">
        <v>4433.66</v>
      </c>
      <c r="AF1570" t="n">
        <v>4090.41</v>
      </c>
      <c r="AG1570" t="n">
        <v>7527.51</v>
      </c>
      <c r="AH1570" t="n">
        <v>6177.01</v>
      </c>
      <c r="AI1570" t="n">
        <v>286.92</v>
      </c>
    </row>
    <row r="1571">
      <c r="A1571" s="1" t="n">
        <v>45629</v>
      </c>
      <c r="B1571" t="inlineStr">
        <is>
          <t>TGZ-0046</t>
        </is>
      </c>
      <c r="C1571" t="inlineStr">
        <is>
          <t>CPF-3</t>
        </is>
      </c>
      <c r="D1571" t="inlineStr">
        <is>
          <t>Schlumberger</t>
        </is>
      </c>
      <c r="E1571" t="n">
        <v>1169.2</v>
      </c>
      <c r="F1571" t="n">
        <v>16317</v>
      </c>
      <c r="G1571" t="n">
        <v>42.3</v>
      </c>
      <c r="H1571" t="n">
        <v>11073</v>
      </c>
      <c r="I1571" t="n">
        <v>0</v>
      </c>
      <c r="J1571" t="n">
        <v>527.7</v>
      </c>
      <c r="K1571" t="n">
        <v>210</v>
      </c>
      <c r="L1571" t="n">
        <v>170.7</v>
      </c>
      <c r="M1571" t="n">
        <v>54.2</v>
      </c>
      <c r="N1571" t="n">
        <v>75.31999999999999</v>
      </c>
      <c r="O1571" t="n">
        <v>79581</v>
      </c>
      <c r="P1571" t="n">
        <v>53820</v>
      </c>
      <c r="Q1571" t="n">
        <v>154701</v>
      </c>
      <c r="R1571" t="n">
        <v>4493761</v>
      </c>
      <c r="S1571" t="inlineStr">
        <is>
          <t>Drilling</t>
        </is>
      </c>
      <c r="T1571" t="inlineStr">
        <is>
          <t>Critical</t>
        </is>
      </c>
      <c r="U1571" t="n">
        <v>7071.03</v>
      </c>
      <c r="V1571" t="n">
        <v>9733.98</v>
      </c>
      <c r="W1571" t="n">
        <v>6115.93</v>
      </c>
      <c r="X1571" t="n">
        <v>6418.26</v>
      </c>
      <c r="Y1571" t="n">
        <v>9603.23</v>
      </c>
      <c r="Z1571" t="n">
        <v>6471.39</v>
      </c>
      <c r="AA1571" t="n">
        <v>6602.95</v>
      </c>
      <c r="AB1571" t="n">
        <v>7407.68</v>
      </c>
      <c r="AC1571" t="n">
        <v>7948.01</v>
      </c>
      <c r="AD1571" t="n">
        <v>5802.2</v>
      </c>
      <c r="AE1571" t="n">
        <v>7341.49</v>
      </c>
      <c r="AF1571" t="n">
        <v>4518.15</v>
      </c>
      <c r="AG1571" t="n">
        <v>3764.59</v>
      </c>
      <c r="AH1571" t="n">
        <v>9845.790000000001</v>
      </c>
      <c r="AI1571" t="n">
        <v>1621.1</v>
      </c>
    </row>
    <row r="1572">
      <c r="A1572" s="1" t="n">
        <v>45334</v>
      </c>
      <c r="B1572" t="inlineStr">
        <is>
          <t>TGZ-0105</t>
        </is>
      </c>
      <c r="C1572" t="inlineStr">
        <is>
          <t>SGI-2</t>
        </is>
      </c>
      <c r="D1572" t="inlineStr">
        <is>
          <t>KCA Deutag</t>
        </is>
      </c>
      <c r="E1572" t="n">
        <v>915.4</v>
      </c>
      <c r="F1572" t="n">
        <v>16562</v>
      </c>
      <c r="G1572" t="n">
        <v>40.1</v>
      </c>
      <c r="H1572" t="n">
        <v>11519</v>
      </c>
      <c r="I1572" t="n">
        <v>14014</v>
      </c>
      <c r="J1572" t="n">
        <v>462.3</v>
      </c>
      <c r="K1572" t="n">
        <v>231.6</v>
      </c>
      <c r="L1572" t="n">
        <v>187.6</v>
      </c>
      <c r="M1572" t="n">
        <v>57</v>
      </c>
      <c r="N1572" t="n">
        <v>77.86</v>
      </c>
      <c r="O1572" t="n">
        <v>70998</v>
      </c>
      <c r="P1572" t="n">
        <v>48373</v>
      </c>
      <c r="Q1572" t="n">
        <v>371449</v>
      </c>
      <c r="R1572" t="n">
        <v>3248546</v>
      </c>
      <c r="S1572" t="inlineStr">
        <is>
          <t>Shut-in</t>
        </is>
      </c>
      <c r="T1572" t="inlineStr">
        <is>
          <t>Critical</t>
        </is>
      </c>
      <c r="U1572" t="n">
        <v>8139.09</v>
      </c>
      <c r="V1572" t="n">
        <v>4828.04</v>
      </c>
      <c r="W1572" t="n">
        <v>9331.68</v>
      </c>
      <c r="X1572" t="n">
        <v>2979.21</v>
      </c>
      <c r="Y1572" t="n">
        <v>3534.57</v>
      </c>
      <c r="Z1572" t="n">
        <v>3743.53</v>
      </c>
      <c r="AA1572" t="n">
        <v>9975.370000000001</v>
      </c>
      <c r="AB1572" t="n">
        <v>1170.07</v>
      </c>
      <c r="AC1572" t="n">
        <v>6530.58</v>
      </c>
      <c r="AD1572" t="n">
        <v>8609.459999999999</v>
      </c>
      <c r="AE1572" t="n">
        <v>1587.01</v>
      </c>
      <c r="AF1572" t="n">
        <v>3957.47</v>
      </c>
      <c r="AG1572" t="n">
        <v>1065.13</v>
      </c>
      <c r="AH1572" t="n">
        <v>4145.65</v>
      </c>
      <c r="AI1572" t="n">
        <v>5735.7</v>
      </c>
    </row>
    <row r="1573">
      <c r="A1573" s="1" t="n">
        <v>45600</v>
      </c>
      <c r="B1573" t="inlineStr">
        <is>
          <t>TGZ-0050</t>
        </is>
      </c>
      <c r="C1573" t="inlineStr">
        <is>
          <t>CPF-2</t>
        </is>
      </c>
      <c r="D1573" t="inlineStr">
        <is>
          <t>Saipem</t>
        </is>
      </c>
      <c r="E1573" t="n">
        <v>865</v>
      </c>
      <c r="F1573" t="n">
        <v>16557</v>
      </c>
      <c r="G1573" t="n">
        <v>38.6</v>
      </c>
      <c r="H1573" t="n">
        <v>8721</v>
      </c>
      <c r="I1573" t="n">
        <v>0</v>
      </c>
      <c r="J1573" t="n">
        <v>494.1</v>
      </c>
      <c r="K1573" t="n">
        <v>200.8</v>
      </c>
      <c r="L1573" t="n">
        <v>166.6</v>
      </c>
      <c r="M1573" t="n">
        <v>41.6</v>
      </c>
      <c r="N1573" t="n">
        <v>79.06999999999999</v>
      </c>
      <c r="O1573" t="n">
        <v>60710</v>
      </c>
      <c r="P1573" t="n">
        <v>40413</v>
      </c>
      <c r="Q1573" t="n">
        <v>444923</v>
      </c>
      <c r="R1573" t="n">
        <v>2423115</v>
      </c>
      <c r="S1573" t="inlineStr">
        <is>
          <t>Drilling</t>
        </is>
      </c>
      <c r="T1573" t="inlineStr">
        <is>
          <t>Critical</t>
        </is>
      </c>
      <c r="U1573" t="n">
        <v>8237.129999999999</v>
      </c>
      <c r="V1573" t="n">
        <v>8718.5</v>
      </c>
      <c r="W1573" t="n">
        <v>5487.67</v>
      </c>
      <c r="X1573" t="n">
        <v>8850.209999999999</v>
      </c>
      <c r="Y1573" t="n">
        <v>4804.42</v>
      </c>
      <c r="Z1573" t="n">
        <v>3823.45</v>
      </c>
      <c r="AA1573" t="n">
        <v>6280.94</v>
      </c>
      <c r="AB1573" t="n">
        <v>6523.96</v>
      </c>
      <c r="AC1573" t="n">
        <v>5514.31</v>
      </c>
      <c r="AD1573" t="n">
        <v>5686.3</v>
      </c>
      <c r="AE1573" t="n">
        <v>6986.49</v>
      </c>
      <c r="AF1573" t="n">
        <v>2772.71</v>
      </c>
      <c r="AG1573" t="n">
        <v>353.33</v>
      </c>
      <c r="AH1573" t="n">
        <v>2447.63</v>
      </c>
      <c r="AI1573" t="n">
        <v>6492.45</v>
      </c>
    </row>
    <row r="1574">
      <c r="A1574" s="1" t="n">
        <v>45373</v>
      </c>
      <c r="B1574" t="inlineStr">
        <is>
          <t>TGZ-0307</t>
        </is>
      </c>
      <c r="C1574" t="inlineStr">
        <is>
          <t>CPF-2</t>
        </is>
      </c>
      <c r="D1574" t="inlineStr">
        <is>
          <t>KCA Deutag</t>
        </is>
      </c>
      <c r="E1574" t="n">
        <v>991.4</v>
      </c>
      <c r="F1574" t="n">
        <v>23548</v>
      </c>
      <c r="G1574" t="n">
        <v>31.2</v>
      </c>
      <c r="H1574" t="n">
        <v>13681</v>
      </c>
      <c r="I1574" t="n">
        <v>0</v>
      </c>
      <c r="J1574" t="n">
        <v>563.7</v>
      </c>
      <c r="K1574" t="n">
        <v>297.7</v>
      </c>
      <c r="L1574" t="n">
        <v>197.3</v>
      </c>
      <c r="M1574" t="n">
        <v>58</v>
      </c>
      <c r="N1574" t="n">
        <v>84.28</v>
      </c>
      <c r="O1574" t="n">
        <v>80136</v>
      </c>
      <c r="P1574" t="n">
        <v>41922</v>
      </c>
      <c r="Q1574" t="n">
        <v>192998</v>
      </c>
      <c r="R1574" t="n">
        <v>1311162</v>
      </c>
      <c r="S1574" t="inlineStr">
        <is>
          <t>Drilling</t>
        </is>
      </c>
      <c r="T1574" t="inlineStr">
        <is>
          <t>Critical</t>
        </is>
      </c>
      <c r="U1574" t="n">
        <v>2253.03</v>
      </c>
      <c r="V1574" t="n">
        <v>1402.45</v>
      </c>
      <c r="W1574" t="n">
        <v>972.64</v>
      </c>
      <c r="X1574" t="n">
        <v>1757.92</v>
      </c>
      <c r="Y1574" t="n">
        <v>1716.81</v>
      </c>
      <c r="Z1574" t="n">
        <v>692.26</v>
      </c>
      <c r="AA1574" t="n">
        <v>9737.73</v>
      </c>
      <c r="AB1574" t="n">
        <v>2319.68</v>
      </c>
      <c r="AC1574" t="n">
        <v>3156.2</v>
      </c>
      <c r="AD1574" t="n">
        <v>3866.97</v>
      </c>
      <c r="AE1574" t="n">
        <v>2207.74</v>
      </c>
      <c r="AF1574" t="n">
        <v>5970.99</v>
      </c>
      <c r="AG1574" t="n">
        <v>4653.64</v>
      </c>
      <c r="AH1574" t="n">
        <v>3438.09</v>
      </c>
      <c r="AI1574" t="n">
        <v>6517.07</v>
      </c>
    </row>
    <row r="1575">
      <c r="A1575" s="1" t="n">
        <v>45496</v>
      </c>
      <c r="B1575" t="inlineStr">
        <is>
          <t>TGZ-0081</t>
        </is>
      </c>
      <c r="C1575" t="inlineStr">
        <is>
          <t>SGI-2</t>
        </is>
      </c>
      <c r="D1575" t="inlineStr">
        <is>
          <t>Schlumberger</t>
        </is>
      </c>
      <c r="E1575" t="n">
        <v>1150.7</v>
      </c>
      <c r="F1575" t="n">
        <v>16173</v>
      </c>
      <c r="G1575" t="n">
        <v>16.8</v>
      </c>
      <c r="H1575" t="n">
        <v>10067</v>
      </c>
      <c r="I1575" t="n">
        <v>14943</v>
      </c>
      <c r="J1575" t="n">
        <v>499.4</v>
      </c>
      <c r="K1575" t="n">
        <v>271.1</v>
      </c>
      <c r="L1575" t="n">
        <v>180.7</v>
      </c>
      <c r="M1575" t="n">
        <v>52.4</v>
      </c>
      <c r="N1575" t="n">
        <v>75.48999999999999</v>
      </c>
      <c r="O1575" t="n">
        <v>82436</v>
      </c>
      <c r="P1575" t="n">
        <v>76844</v>
      </c>
      <c r="Q1575" t="n">
        <v>119223</v>
      </c>
      <c r="R1575" t="n">
        <v>4434162</v>
      </c>
      <c r="S1575" t="inlineStr">
        <is>
          <t>Drilling</t>
        </is>
      </c>
      <c r="T1575" t="inlineStr">
        <is>
          <t>Low</t>
        </is>
      </c>
      <c r="U1575" t="n">
        <v>6928.02</v>
      </c>
      <c r="V1575" t="n">
        <v>5118.39</v>
      </c>
      <c r="W1575" t="n">
        <v>7167.37</v>
      </c>
      <c r="X1575" t="n">
        <v>7341.04</v>
      </c>
      <c r="Y1575" t="n">
        <v>9977.299999999999</v>
      </c>
      <c r="Z1575" t="n">
        <v>7037.6</v>
      </c>
      <c r="AA1575" t="n">
        <v>3379.05</v>
      </c>
      <c r="AB1575" t="n">
        <v>9787.41</v>
      </c>
      <c r="AC1575" t="n">
        <v>3562.11</v>
      </c>
      <c r="AD1575" t="n">
        <v>7314.01</v>
      </c>
      <c r="AE1575" t="n">
        <v>6974.15</v>
      </c>
      <c r="AF1575" t="n">
        <v>7269.1</v>
      </c>
      <c r="AG1575" t="n">
        <v>147.96</v>
      </c>
      <c r="AH1575" t="n">
        <v>4089.03</v>
      </c>
      <c r="AI1575" t="n">
        <v>1815.15</v>
      </c>
    </row>
    <row r="1576">
      <c r="A1576" s="1" t="n">
        <v>45455</v>
      </c>
      <c r="B1576" t="inlineStr">
        <is>
          <t>TGZ-0437</t>
        </is>
      </c>
      <c r="C1576" t="inlineStr">
        <is>
          <t>SGI-1</t>
        </is>
      </c>
      <c r="D1576" t="inlineStr">
        <is>
          <t>KCA Deutag</t>
        </is>
      </c>
      <c r="E1576" t="n">
        <v>1081.1</v>
      </c>
      <c r="F1576" t="n">
        <v>18918</v>
      </c>
      <c r="G1576" t="n">
        <v>30.9</v>
      </c>
      <c r="H1576" t="n">
        <v>10106</v>
      </c>
      <c r="I1576" t="n">
        <v>0</v>
      </c>
      <c r="J1576" t="n">
        <v>440.2</v>
      </c>
      <c r="K1576" t="n">
        <v>211.2</v>
      </c>
      <c r="L1576" t="n">
        <v>193.5</v>
      </c>
      <c r="M1576" t="n">
        <v>54.5</v>
      </c>
      <c r="N1576" t="n">
        <v>77.05</v>
      </c>
      <c r="O1576" t="n">
        <v>72774</v>
      </c>
      <c r="P1576" t="n">
        <v>43564</v>
      </c>
      <c r="Q1576" t="n">
        <v>261231</v>
      </c>
      <c r="R1576" t="n">
        <v>1883172</v>
      </c>
      <c r="S1576" t="inlineStr">
        <is>
          <t>Shut-in</t>
        </is>
      </c>
      <c r="T1576" t="inlineStr">
        <is>
          <t>High</t>
        </is>
      </c>
      <c r="U1576" t="n">
        <v>6542.93</v>
      </c>
      <c r="V1576" t="n">
        <v>8524.23</v>
      </c>
      <c r="W1576" t="n">
        <v>2167.94</v>
      </c>
      <c r="X1576" t="n">
        <v>2867.54</v>
      </c>
      <c r="Y1576" t="n">
        <v>6213.26</v>
      </c>
      <c r="Z1576" t="n">
        <v>6382.11</v>
      </c>
      <c r="AA1576" t="n">
        <v>8360.57</v>
      </c>
      <c r="AB1576" t="n">
        <v>8851.379999999999</v>
      </c>
      <c r="AC1576" t="n">
        <v>3584.24</v>
      </c>
      <c r="AD1576" t="n">
        <v>3683.84</v>
      </c>
      <c r="AE1576" t="n">
        <v>290.93</v>
      </c>
      <c r="AF1576" t="n">
        <v>7167.17</v>
      </c>
      <c r="AG1576" t="n">
        <v>1015.41</v>
      </c>
      <c r="AH1576" t="n">
        <v>3908.7</v>
      </c>
      <c r="AI1576" t="n">
        <v>1982.29</v>
      </c>
    </row>
    <row r="1577">
      <c r="A1577" s="1" t="n">
        <v>45586</v>
      </c>
      <c r="B1577" t="inlineStr">
        <is>
          <t>TGZ-0047</t>
        </is>
      </c>
      <c r="C1577" t="inlineStr">
        <is>
          <t>CPF-1</t>
        </is>
      </c>
      <c r="D1577" t="inlineStr">
        <is>
          <t>Schlumberger</t>
        </is>
      </c>
      <c r="E1577" t="n">
        <v>887.1</v>
      </c>
      <c r="F1577" t="n">
        <v>21914</v>
      </c>
      <c r="G1577" t="n">
        <v>42.7</v>
      </c>
      <c r="H1577" t="n">
        <v>11500</v>
      </c>
      <c r="I1577" t="n">
        <v>0</v>
      </c>
      <c r="J1577" t="n">
        <v>562.7</v>
      </c>
      <c r="K1577" t="n">
        <v>285.1</v>
      </c>
      <c r="L1577" t="n">
        <v>175.8</v>
      </c>
      <c r="M1577" t="n">
        <v>56.2</v>
      </c>
      <c r="N1577" t="n">
        <v>82.98</v>
      </c>
      <c r="O1577" t="n">
        <v>85690</v>
      </c>
      <c r="P1577" t="n">
        <v>46945</v>
      </c>
      <c r="Q1577" t="n">
        <v>181914</v>
      </c>
      <c r="R1577" t="n">
        <v>3835222</v>
      </c>
      <c r="S1577" t="inlineStr">
        <is>
          <t>Producing</t>
        </is>
      </c>
      <c r="T1577" t="inlineStr">
        <is>
          <t>High</t>
        </is>
      </c>
      <c r="U1577" t="n">
        <v>8304.969999999999</v>
      </c>
      <c r="V1577" t="n">
        <v>3646.11</v>
      </c>
      <c r="W1577" t="n">
        <v>4159.52</v>
      </c>
      <c r="X1577" t="n">
        <v>359.6</v>
      </c>
      <c r="Y1577" t="n">
        <v>5793.11</v>
      </c>
      <c r="Z1577" t="n">
        <v>2546.51</v>
      </c>
      <c r="AA1577" t="n">
        <v>6865.25</v>
      </c>
      <c r="AB1577" t="n">
        <v>1264.08</v>
      </c>
      <c r="AC1577" t="n">
        <v>2418.98</v>
      </c>
      <c r="AD1577" t="n">
        <v>8238.540000000001</v>
      </c>
      <c r="AE1577" t="n">
        <v>4809.36</v>
      </c>
      <c r="AF1577" t="n">
        <v>6056.73</v>
      </c>
      <c r="AG1577" t="n">
        <v>7056.57</v>
      </c>
      <c r="AH1577" t="n">
        <v>7354.04</v>
      </c>
      <c r="AI1577" t="n">
        <v>3157.4</v>
      </c>
    </row>
    <row r="1578">
      <c r="A1578" s="1" t="n">
        <v>45551</v>
      </c>
      <c r="B1578" t="inlineStr">
        <is>
          <t>TGZ-0245</t>
        </is>
      </c>
      <c r="C1578" t="inlineStr">
        <is>
          <t>CPF-1</t>
        </is>
      </c>
      <c r="D1578" t="inlineStr">
        <is>
          <t>KCA Deutag</t>
        </is>
      </c>
      <c r="E1578" t="n">
        <v>1173</v>
      </c>
      <c r="F1578" t="n">
        <v>18869</v>
      </c>
      <c r="G1578" t="n">
        <v>36.3</v>
      </c>
      <c r="H1578" t="n">
        <v>9999</v>
      </c>
      <c r="I1578" t="n">
        <v>0</v>
      </c>
      <c r="J1578" t="n">
        <v>455.4</v>
      </c>
      <c r="K1578" t="n">
        <v>214.5</v>
      </c>
      <c r="L1578" t="n">
        <v>182</v>
      </c>
      <c r="M1578" t="n">
        <v>47.7</v>
      </c>
      <c r="N1578" t="n">
        <v>76.69</v>
      </c>
      <c r="O1578" t="n">
        <v>62524</v>
      </c>
      <c r="P1578" t="n">
        <v>75787</v>
      </c>
      <c r="Q1578" t="n">
        <v>94755</v>
      </c>
      <c r="R1578" t="n">
        <v>1727452</v>
      </c>
      <c r="S1578" t="inlineStr">
        <is>
          <t>Drilling</t>
        </is>
      </c>
      <c r="T1578" t="inlineStr">
        <is>
          <t>Medium</t>
        </is>
      </c>
      <c r="U1578" t="n">
        <v>9508.82</v>
      </c>
      <c r="V1578" t="n">
        <v>9435.27</v>
      </c>
      <c r="W1578" t="n">
        <v>355.68</v>
      </c>
      <c r="X1578" t="n">
        <v>281.18</v>
      </c>
      <c r="Y1578" t="n">
        <v>2315.96</v>
      </c>
      <c r="Z1578" t="n">
        <v>3126.4</v>
      </c>
      <c r="AA1578" t="n">
        <v>5806.42</v>
      </c>
      <c r="AB1578" t="n">
        <v>393.63</v>
      </c>
      <c r="AC1578" t="n">
        <v>5526.83</v>
      </c>
      <c r="AD1578" t="n">
        <v>5580.16</v>
      </c>
      <c r="AE1578" t="n">
        <v>7226.53</v>
      </c>
      <c r="AF1578" t="n">
        <v>3102.05</v>
      </c>
      <c r="AG1578" t="n">
        <v>9744.17</v>
      </c>
      <c r="AH1578" t="n">
        <v>3011.67</v>
      </c>
      <c r="AI1578" t="n">
        <v>4315.41</v>
      </c>
    </row>
    <row r="1579">
      <c r="A1579" s="1" t="n">
        <v>45389</v>
      </c>
      <c r="B1579" t="inlineStr">
        <is>
          <t>TGZ-0041</t>
        </is>
      </c>
      <c r="C1579" t="inlineStr">
        <is>
          <t>SGI-1</t>
        </is>
      </c>
      <c r="D1579" t="inlineStr">
        <is>
          <t>Saipem</t>
        </is>
      </c>
      <c r="E1579" t="n">
        <v>1020.8</v>
      </c>
      <c r="F1579" t="n">
        <v>22808</v>
      </c>
      <c r="G1579" t="n">
        <v>17.8</v>
      </c>
      <c r="H1579" t="n">
        <v>12516</v>
      </c>
      <c r="I1579" t="n">
        <v>0</v>
      </c>
      <c r="J1579" t="n">
        <v>404.9</v>
      </c>
      <c r="K1579" t="n">
        <v>290.1</v>
      </c>
      <c r="L1579" t="n">
        <v>179.5</v>
      </c>
      <c r="M1579" t="n">
        <v>56.1</v>
      </c>
      <c r="N1579" t="n">
        <v>82.98999999999999</v>
      </c>
      <c r="O1579" t="n">
        <v>79988</v>
      </c>
      <c r="P1579" t="n">
        <v>65312</v>
      </c>
      <c r="Q1579" t="n">
        <v>354911</v>
      </c>
      <c r="R1579" t="n">
        <v>1785460</v>
      </c>
      <c r="S1579" t="inlineStr">
        <is>
          <t>Producing</t>
        </is>
      </c>
      <c r="T1579" t="inlineStr">
        <is>
          <t>Low</t>
        </is>
      </c>
      <c r="U1579" t="n">
        <v>5647.86</v>
      </c>
      <c r="V1579" t="n">
        <v>3558.8</v>
      </c>
      <c r="W1579" t="n">
        <v>6140.05</v>
      </c>
      <c r="X1579" t="n">
        <v>2804.02</v>
      </c>
      <c r="Y1579" t="n">
        <v>5546.83</v>
      </c>
      <c r="Z1579" t="n">
        <v>7079.17</v>
      </c>
      <c r="AA1579" t="n">
        <v>3646.76</v>
      </c>
      <c r="AB1579" t="n">
        <v>3576.31</v>
      </c>
      <c r="AC1579" t="n">
        <v>9652.9</v>
      </c>
      <c r="AD1579" t="n">
        <v>3637.41</v>
      </c>
      <c r="AE1579" t="n">
        <v>9262.969999999999</v>
      </c>
      <c r="AF1579" t="n">
        <v>4148.4</v>
      </c>
      <c r="AG1579" t="n">
        <v>3606.9</v>
      </c>
      <c r="AH1579" t="n">
        <v>8632.92</v>
      </c>
      <c r="AI1579" t="n">
        <v>8272.18</v>
      </c>
    </row>
    <row r="1580">
      <c r="A1580" s="1" t="n">
        <v>45395</v>
      </c>
      <c r="B1580" t="inlineStr">
        <is>
          <t>TGZ-0323</t>
        </is>
      </c>
      <c r="C1580" t="inlineStr">
        <is>
          <t>SGP-2</t>
        </is>
      </c>
      <c r="D1580" t="inlineStr">
        <is>
          <t>Weatherford</t>
        </is>
      </c>
      <c r="E1580" t="n">
        <v>1051.6</v>
      </c>
      <c r="F1580" t="n">
        <v>21845</v>
      </c>
      <c r="G1580" t="n">
        <v>20.3</v>
      </c>
      <c r="H1580" t="n">
        <v>13808</v>
      </c>
      <c r="I1580" t="n">
        <v>0</v>
      </c>
      <c r="J1580" t="n">
        <v>496.7</v>
      </c>
      <c r="K1580" t="n">
        <v>232.3</v>
      </c>
      <c r="L1580" t="n">
        <v>205.4</v>
      </c>
      <c r="M1580" t="n">
        <v>44.1</v>
      </c>
      <c r="N1580" t="n">
        <v>77.26000000000001</v>
      </c>
      <c r="O1580" t="n">
        <v>65402</v>
      </c>
      <c r="P1580" t="n">
        <v>41250</v>
      </c>
      <c r="Q1580" t="n">
        <v>411097</v>
      </c>
      <c r="R1580" t="n">
        <v>2537632</v>
      </c>
      <c r="S1580" t="inlineStr">
        <is>
          <t>Drilling</t>
        </is>
      </c>
      <c r="T1580" t="inlineStr">
        <is>
          <t>Low</t>
        </is>
      </c>
      <c r="U1580" t="n">
        <v>4220.62</v>
      </c>
      <c r="V1580" t="n">
        <v>7539.39</v>
      </c>
      <c r="W1580" t="n">
        <v>2124.25</v>
      </c>
      <c r="X1580" t="n">
        <v>8396.719999999999</v>
      </c>
      <c r="Y1580" t="n">
        <v>1029.79</v>
      </c>
      <c r="Z1580" t="n">
        <v>3712.87</v>
      </c>
      <c r="AA1580" t="n">
        <v>8651.98</v>
      </c>
      <c r="AB1580" t="n">
        <v>8328.23</v>
      </c>
      <c r="AC1580" t="n">
        <v>3119.73</v>
      </c>
      <c r="AD1580" t="n">
        <v>9713.620000000001</v>
      </c>
      <c r="AE1580" t="n">
        <v>7559.83</v>
      </c>
      <c r="AF1580" t="n">
        <v>2286.28</v>
      </c>
      <c r="AG1580" t="n">
        <v>1109.27</v>
      </c>
      <c r="AH1580" t="n">
        <v>2278.72</v>
      </c>
      <c r="AI1580" t="n">
        <v>9774.32</v>
      </c>
    </row>
    <row r="1581">
      <c r="A1581" s="1" t="n">
        <v>45354</v>
      </c>
      <c r="B1581" t="inlineStr">
        <is>
          <t>TGZ-0047</t>
        </is>
      </c>
      <c r="C1581" t="inlineStr">
        <is>
          <t>SGP-1</t>
        </is>
      </c>
      <c r="D1581" t="inlineStr">
        <is>
          <t>Schlumberger</t>
        </is>
      </c>
      <c r="E1581" t="n">
        <v>891.6</v>
      </c>
      <c r="F1581" t="n">
        <v>24215</v>
      </c>
      <c r="G1581" t="n">
        <v>42.8</v>
      </c>
      <c r="H1581" t="n">
        <v>10731</v>
      </c>
      <c r="I1581" t="n">
        <v>0</v>
      </c>
      <c r="J1581" t="n">
        <v>532.1</v>
      </c>
      <c r="K1581" t="n">
        <v>259.7</v>
      </c>
      <c r="L1581" t="n">
        <v>164.6</v>
      </c>
      <c r="M1581" t="n">
        <v>40.1</v>
      </c>
      <c r="N1581" t="n">
        <v>79.5</v>
      </c>
      <c r="O1581" t="n">
        <v>63953</v>
      </c>
      <c r="P1581" t="n">
        <v>40205</v>
      </c>
      <c r="Q1581" t="n">
        <v>296254</v>
      </c>
      <c r="R1581" t="n">
        <v>3367358</v>
      </c>
      <c r="S1581" t="inlineStr">
        <is>
          <t>Maintenance</t>
        </is>
      </c>
      <c r="T1581" t="inlineStr">
        <is>
          <t>High</t>
        </is>
      </c>
      <c r="U1581" t="n">
        <v>9493.639999999999</v>
      </c>
      <c r="V1581" t="n">
        <v>8707.5</v>
      </c>
      <c r="W1581" t="n">
        <v>4793.71</v>
      </c>
      <c r="X1581" t="n">
        <v>7526.26</v>
      </c>
      <c r="Y1581" t="n">
        <v>7039.83</v>
      </c>
      <c r="Z1581" t="n">
        <v>6984.31</v>
      </c>
      <c r="AA1581" t="n">
        <v>7170.7</v>
      </c>
      <c r="AB1581" t="n">
        <v>1226.82</v>
      </c>
      <c r="AC1581" t="n">
        <v>1815.17</v>
      </c>
      <c r="AD1581" t="n">
        <v>9093.76</v>
      </c>
      <c r="AE1581" t="n">
        <v>4948.98</v>
      </c>
      <c r="AF1581" t="n">
        <v>1872.74</v>
      </c>
      <c r="AG1581" t="n">
        <v>7576.34</v>
      </c>
      <c r="AH1581" t="n">
        <v>4876.49</v>
      </c>
      <c r="AI1581" t="n">
        <v>6192.99</v>
      </c>
    </row>
    <row r="1582">
      <c r="A1582" s="1" t="n">
        <v>45513</v>
      </c>
      <c r="B1582" t="inlineStr">
        <is>
          <t>TGZ-0085</t>
        </is>
      </c>
      <c r="C1582" t="inlineStr">
        <is>
          <t>SGI-1</t>
        </is>
      </c>
      <c r="D1582" t="inlineStr">
        <is>
          <t>Schlumberger</t>
        </is>
      </c>
      <c r="E1582" t="n">
        <v>1195.1</v>
      </c>
      <c r="F1582" t="n">
        <v>22534</v>
      </c>
      <c r="G1582" t="n">
        <v>40.7</v>
      </c>
      <c r="H1582" t="n">
        <v>14279</v>
      </c>
      <c r="I1582" t="n">
        <v>0</v>
      </c>
      <c r="J1582" t="n">
        <v>497.8</v>
      </c>
      <c r="K1582" t="n">
        <v>234.4</v>
      </c>
      <c r="L1582" t="n">
        <v>222.1</v>
      </c>
      <c r="M1582" t="n">
        <v>54.4</v>
      </c>
      <c r="N1582" t="n">
        <v>75.3</v>
      </c>
      <c r="O1582" t="n">
        <v>87880</v>
      </c>
      <c r="P1582" t="n">
        <v>72356</v>
      </c>
      <c r="Q1582" t="n">
        <v>96914</v>
      </c>
      <c r="R1582" t="n">
        <v>1854866</v>
      </c>
      <c r="S1582" t="inlineStr">
        <is>
          <t>Shut-in</t>
        </is>
      </c>
      <c r="T1582" t="inlineStr">
        <is>
          <t>High</t>
        </is>
      </c>
      <c r="U1582" t="n">
        <v>9677.35</v>
      </c>
      <c r="V1582" t="n">
        <v>2426.11</v>
      </c>
      <c r="W1582" t="n">
        <v>9094.59</v>
      </c>
      <c r="X1582" t="n">
        <v>3719.97</v>
      </c>
      <c r="Y1582" t="n">
        <v>130.1</v>
      </c>
      <c r="Z1582" t="n">
        <v>3072.92</v>
      </c>
      <c r="AA1582" t="n">
        <v>1331.72</v>
      </c>
      <c r="AB1582" t="n">
        <v>5561.11</v>
      </c>
      <c r="AC1582" t="n">
        <v>9576.790000000001</v>
      </c>
      <c r="AD1582" t="n">
        <v>2310.12</v>
      </c>
      <c r="AE1582" t="n">
        <v>6158.93</v>
      </c>
      <c r="AF1582" t="n">
        <v>9097.1</v>
      </c>
      <c r="AG1582" t="n">
        <v>1727.59</v>
      </c>
      <c r="AH1582" t="n">
        <v>5757.86</v>
      </c>
      <c r="AI1582" t="n">
        <v>635.89</v>
      </c>
    </row>
    <row r="1583">
      <c r="A1583" s="1" t="n">
        <v>45454</v>
      </c>
      <c r="B1583" t="inlineStr">
        <is>
          <t>TGZ-0473</t>
        </is>
      </c>
      <c r="C1583" t="inlineStr">
        <is>
          <t>CPF-1</t>
        </is>
      </c>
      <c r="D1583" t="inlineStr">
        <is>
          <t>KCA Deutag</t>
        </is>
      </c>
      <c r="E1583" t="n">
        <v>1100.4</v>
      </c>
      <c r="F1583" t="n">
        <v>22862</v>
      </c>
      <c r="G1583" t="n">
        <v>20.5</v>
      </c>
      <c r="H1583" t="n">
        <v>12429</v>
      </c>
      <c r="I1583" t="n">
        <v>0</v>
      </c>
      <c r="J1583" t="n">
        <v>481.7</v>
      </c>
      <c r="K1583" t="n">
        <v>247.3</v>
      </c>
      <c r="L1583" t="n">
        <v>230.3</v>
      </c>
      <c r="M1583" t="n">
        <v>42</v>
      </c>
      <c r="N1583" t="n">
        <v>77.28</v>
      </c>
      <c r="O1583" t="n">
        <v>95176</v>
      </c>
      <c r="P1583" t="n">
        <v>72897</v>
      </c>
      <c r="Q1583" t="n">
        <v>312968</v>
      </c>
      <c r="R1583" t="n">
        <v>1280217</v>
      </c>
      <c r="S1583" t="inlineStr">
        <is>
          <t>Maintenance</t>
        </is>
      </c>
      <c r="T1583" t="inlineStr">
        <is>
          <t>Critical</t>
        </is>
      </c>
      <c r="U1583" t="n">
        <v>4976.4</v>
      </c>
      <c r="V1583" t="n">
        <v>440.98</v>
      </c>
      <c r="W1583" t="n">
        <v>1880.85</v>
      </c>
      <c r="X1583" t="n">
        <v>3969.93</v>
      </c>
      <c r="Y1583" t="n">
        <v>4056.34</v>
      </c>
      <c r="Z1583" t="n">
        <v>9983.26</v>
      </c>
      <c r="AA1583" t="n">
        <v>8447.780000000001</v>
      </c>
      <c r="AB1583" t="n">
        <v>3007.85</v>
      </c>
      <c r="AC1583" t="n">
        <v>7919.41</v>
      </c>
      <c r="AD1583" t="n">
        <v>3369.89</v>
      </c>
      <c r="AE1583" t="n">
        <v>2807.42</v>
      </c>
      <c r="AF1583" t="n">
        <v>3182.18</v>
      </c>
      <c r="AG1583" t="n">
        <v>6188.42</v>
      </c>
      <c r="AH1583" t="n">
        <v>7322.06</v>
      </c>
      <c r="AI1583" t="n">
        <v>1163.44</v>
      </c>
    </row>
    <row r="1584">
      <c r="A1584" s="1" t="n">
        <v>45348</v>
      </c>
      <c r="B1584" t="inlineStr">
        <is>
          <t>TGZ-0041</t>
        </is>
      </c>
      <c r="C1584" t="inlineStr">
        <is>
          <t>SGI-2</t>
        </is>
      </c>
      <c r="D1584" t="inlineStr">
        <is>
          <t>Saipem</t>
        </is>
      </c>
      <c r="E1584" t="n">
        <v>892.6</v>
      </c>
      <c r="F1584" t="n">
        <v>18360</v>
      </c>
      <c r="G1584" t="n">
        <v>18.6</v>
      </c>
      <c r="H1584" t="n">
        <v>11681</v>
      </c>
      <c r="I1584" t="n">
        <v>0</v>
      </c>
      <c r="J1584" t="n">
        <v>540.5</v>
      </c>
      <c r="K1584" t="n">
        <v>268.7</v>
      </c>
      <c r="L1584" t="n">
        <v>163.4</v>
      </c>
      <c r="M1584" t="n">
        <v>51</v>
      </c>
      <c r="N1584" t="n">
        <v>78.09999999999999</v>
      </c>
      <c r="O1584" t="n">
        <v>81225</v>
      </c>
      <c r="P1584" t="n">
        <v>66383</v>
      </c>
      <c r="Q1584" t="n">
        <v>450858</v>
      </c>
      <c r="R1584" t="n">
        <v>2727149</v>
      </c>
      <c r="S1584" t="inlineStr">
        <is>
          <t>Maintenance</t>
        </is>
      </c>
      <c r="T1584" t="inlineStr">
        <is>
          <t>Low</t>
        </is>
      </c>
      <c r="U1584" t="n">
        <v>2216.8</v>
      </c>
      <c r="V1584" t="n">
        <v>4290.78</v>
      </c>
      <c r="W1584" t="n">
        <v>5708.42</v>
      </c>
      <c r="X1584" t="n">
        <v>2772.99</v>
      </c>
      <c r="Y1584" t="n">
        <v>1614.71</v>
      </c>
      <c r="Z1584" t="n">
        <v>8074.89</v>
      </c>
      <c r="AA1584" t="n">
        <v>9915.450000000001</v>
      </c>
      <c r="AB1584" t="n">
        <v>2454.59</v>
      </c>
      <c r="AC1584" t="n">
        <v>3575.39</v>
      </c>
      <c r="AD1584" t="n">
        <v>5082.29</v>
      </c>
      <c r="AE1584" t="n">
        <v>3866.15</v>
      </c>
      <c r="AF1584" t="n">
        <v>259.77</v>
      </c>
      <c r="AG1584" t="n">
        <v>4876.29</v>
      </c>
      <c r="AH1584" t="n">
        <v>6446.09</v>
      </c>
      <c r="AI1584" t="n">
        <v>9160.620000000001</v>
      </c>
    </row>
    <row r="1585">
      <c r="A1585" s="1" t="n">
        <v>45618</v>
      </c>
      <c r="B1585" t="inlineStr">
        <is>
          <t>TGZ-0028</t>
        </is>
      </c>
      <c r="C1585" t="inlineStr">
        <is>
          <t>SGP-1</t>
        </is>
      </c>
      <c r="D1585" t="inlineStr">
        <is>
          <t>Saipem</t>
        </is>
      </c>
      <c r="E1585" t="n">
        <v>1183.1</v>
      </c>
      <c r="F1585" t="n">
        <v>23624</v>
      </c>
      <c r="G1585" t="n">
        <v>34.8</v>
      </c>
      <c r="H1585" t="n">
        <v>12926</v>
      </c>
      <c r="I1585" t="n">
        <v>0</v>
      </c>
      <c r="J1585" t="n">
        <v>508.2</v>
      </c>
      <c r="K1585" t="n">
        <v>271</v>
      </c>
      <c r="L1585" t="n">
        <v>211.8</v>
      </c>
      <c r="M1585" t="n">
        <v>48.2</v>
      </c>
      <c r="N1585" t="n">
        <v>76.39</v>
      </c>
      <c r="O1585" t="n">
        <v>65501</v>
      </c>
      <c r="P1585" t="n">
        <v>47380</v>
      </c>
      <c r="Q1585" t="n">
        <v>300892</v>
      </c>
      <c r="R1585" t="n">
        <v>2104597</v>
      </c>
      <c r="S1585" t="inlineStr">
        <is>
          <t>Drilling</t>
        </is>
      </c>
      <c r="T1585" t="inlineStr">
        <is>
          <t>Low</t>
        </is>
      </c>
      <c r="U1585" t="n">
        <v>9285.549999999999</v>
      </c>
      <c r="V1585" t="n">
        <v>4954.07</v>
      </c>
      <c r="W1585" t="n">
        <v>7493.88</v>
      </c>
      <c r="X1585" t="n">
        <v>9824.969999999999</v>
      </c>
      <c r="Y1585" t="n">
        <v>5872.7</v>
      </c>
      <c r="Z1585" t="n">
        <v>8847.99</v>
      </c>
      <c r="AA1585" t="n">
        <v>98.72</v>
      </c>
      <c r="AB1585" t="n">
        <v>8540.879999999999</v>
      </c>
      <c r="AC1585" t="n">
        <v>4379.05</v>
      </c>
      <c r="AD1585" t="n">
        <v>1358.06</v>
      </c>
      <c r="AE1585" t="n">
        <v>61.27</v>
      </c>
      <c r="AF1585" t="n">
        <v>9926.690000000001</v>
      </c>
      <c r="AG1585" t="n">
        <v>4273.83</v>
      </c>
      <c r="AH1585" t="n">
        <v>542.36</v>
      </c>
      <c r="AI1585" t="n">
        <v>9725.07</v>
      </c>
    </row>
    <row r="1586">
      <c r="A1586" s="1" t="n">
        <v>45323</v>
      </c>
      <c r="B1586" t="inlineStr">
        <is>
          <t>TGZ-0431</t>
        </is>
      </c>
      <c r="C1586" t="inlineStr">
        <is>
          <t>SGP-1</t>
        </is>
      </c>
      <c r="D1586" t="inlineStr">
        <is>
          <t>Halliburton</t>
        </is>
      </c>
      <c r="E1586" t="n">
        <v>1081.6</v>
      </c>
      <c r="F1586" t="n">
        <v>20600</v>
      </c>
      <c r="G1586" t="n">
        <v>38.1</v>
      </c>
      <c r="H1586" t="n">
        <v>14166</v>
      </c>
      <c r="I1586" t="n">
        <v>0</v>
      </c>
      <c r="J1586" t="n">
        <v>479.5</v>
      </c>
      <c r="K1586" t="n">
        <v>270.4</v>
      </c>
      <c r="L1586" t="n">
        <v>172.2</v>
      </c>
      <c r="M1586" t="n">
        <v>47.8</v>
      </c>
      <c r="N1586" t="n">
        <v>84.23</v>
      </c>
      <c r="O1586" t="n">
        <v>77253</v>
      </c>
      <c r="P1586" t="n">
        <v>65855</v>
      </c>
      <c r="Q1586" t="n">
        <v>372619</v>
      </c>
      <c r="R1586" t="n">
        <v>2056788</v>
      </c>
      <c r="S1586" t="inlineStr">
        <is>
          <t>Drilling</t>
        </is>
      </c>
      <c r="T1586" t="inlineStr">
        <is>
          <t>Low</t>
        </is>
      </c>
      <c r="U1586" t="n">
        <v>3340.09</v>
      </c>
      <c r="V1586" t="n">
        <v>3125.16</v>
      </c>
      <c r="W1586" t="n">
        <v>8184.79</v>
      </c>
      <c r="X1586" t="n">
        <v>2635.4</v>
      </c>
      <c r="Y1586" t="n">
        <v>7615.91</v>
      </c>
      <c r="Z1586" t="n">
        <v>9324.15</v>
      </c>
      <c r="AA1586" t="n">
        <v>7288.6</v>
      </c>
      <c r="AB1586" t="n">
        <v>7692.6</v>
      </c>
      <c r="AC1586" t="n">
        <v>4957.86</v>
      </c>
      <c r="AD1586" t="n">
        <v>8975.85</v>
      </c>
      <c r="AE1586" t="n">
        <v>3256.01</v>
      </c>
      <c r="AF1586" t="n">
        <v>4501.05</v>
      </c>
      <c r="AG1586" t="n">
        <v>5818.57</v>
      </c>
      <c r="AH1586" t="n">
        <v>3886.66</v>
      </c>
      <c r="AI1586" t="n">
        <v>813.95</v>
      </c>
    </row>
    <row r="1587">
      <c r="A1587" s="1" t="n">
        <v>45643</v>
      </c>
      <c r="B1587" t="inlineStr">
        <is>
          <t>TGZ-0434</t>
        </is>
      </c>
      <c r="C1587" t="inlineStr">
        <is>
          <t>CPF-2</t>
        </is>
      </c>
      <c r="D1587" t="inlineStr">
        <is>
          <t>Saipem</t>
        </is>
      </c>
      <c r="E1587" t="n">
        <v>835</v>
      </c>
      <c r="F1587" t="n">
        <v>21036</v>
      </c>
      <c r="G1587" t="n">
        <v>31.2</v>
      </c>
      <c r="H1587" t="n">
        <v>13604</v>
      </c>
      <c r="I1587" t="n">
        <v>0</v>
      </c>
      <c r="J1587" t="n">
        <v>426.6</v>
      </c>
      <c r="K1587" t="n">
        <v>293.8</v>
      </c>
      <c r="L1587" t="n">
        <v>208.7</v>
      </c>
      <c r="M1587" t="n">
        <v>46</v>
      </c>
      <c r="N1587" t="n">
        <v>75.56</v>
      </c>
      <c r="O1587" t="n">
        <v>87263</v>
      </c>
      <c r="P1587" t="n">
        <v>60450</v>
      </c>
      <c r="Q1587" t="n">
        <v>96137</v>
      </c>
      <c r="R1587" t="n">
        <v>4709235</v>
      </c>
      <c r="S1587" t="inlineStr">
        <is>
          <t>Shut-in</t>
        </is>
      </c>
      <c r="T1587" t="inlineStr">
        <is>
          <t>Medium</t>
        </is>
      </c>
      <c r="U1587" t="n">
        <v>4347.69</v>
      </c>
      <c r="V1587" t="n">
        <v>9807.700000000001</v>
      </c>
      <c r="W1587" t="n">
        <v>8647.52</v>
      </c>
      <c r="X1587" t="n">
        <v>3720.7</v>
      </c>
      <c r="Y1587" t="n">
        <v>6275.95</v>
      </c>
      <c r="Z1587" t="n">
        <v>2731.52</v>
      </c>
      <c r="AA1587" t="n">
        <v>3566.39</v>
      </c>
      <c r="AB1587" t="n">
        <v>511.11</v>
      </c>
      <c r="AC1587" t="n">
        <v>6968.86</v>
      </c>
      <c r="AD1587" t="n">
        <v>1246.5</v>
      </c>
      <c r="AE1587" t="n">
        <v>9422.27</v>
      </c>
      <c r="AF1587" t="n">
        <v>9976.469999999999</v>
      </c>
      <c r="AG1587" t="n">
        <v>6429.65</v>
      </c>
      <c r="AH1587" t="n">
        <v>3056.93</v>
      </c>
      <c r="AI1587" t="n">
        <v>8011.98</v>
      </c>
    </row>
    <row r="1588">
      <c r="A1588" s="1" t="n">
        <v>45622</v>
      </c>
      <c r="B1588" t="inlineStr">
        <is>
          <t>TGZ-0025</t>
        </is>
      </c>
      <c r="C1588" t="inlineStr">
        <is>
          <t>SGP-1</t>
        </is>
      </c>
      <c r="D1588" t="inlineStr">
        <is>
          <t>Weatherford</t>
        </is>
      </c>
      <c r="E1588" t="n">
        <v>825.9</v>
      </c>
      <c r="F1588" t="n">
        <v>22790</v>
      </c>
      <c r="G1588" t="n">
        <v>25.8</v>
      </c>
      <c r="H1588" t="n">
        <v>12450</v>
      </c>
      <c r="I1588" t="n">
        <v>0</v>
      </c>
      <c r="J1588" t="n">
        <v>544.9</v>
      </c>
      <c r="K1588" t="n">
        <v>244.7</v>
      </c>
      <c r="L1588" t="n">
        <v>206.2</v>
      </c>
      <c r="M1588" t="n">
        <v>41.3</v>
      </c>
      <c r="N1588" t="n">
        <v>81.77</v>
      </c>
      <c r="O1588" t="n">
        <v>78661</v>
      </c>
      <c r="P1588" t="n">
        <v>62345</v>
      </c>
      <c r="Q1588" t="n">
        <v>114502</v>
      </c>
      <c r="R1588" t="n">
        <v>4466329</v>
      </c>
      <c r="S1588" t="inlineStr">
        <is>
          <t>Producing</t>
        </is>
      </c>
      <c r="T1588" t="inlineStr">
        <is>
          <t>High</t>
        </is>
      </c>
      <c r="U1588" t="n">
        <v>5998.61</v>
      </c>
      <c r="V1588" t="n">
        <v>5041.54</v>
      </c>
      <c r="W1588" t="n">
        <v>5908.24</v>
      </c>
      <c r="X1588" t="n">
        <v>4265.04</v>
      </c>
      <c r="Y1588" t="n">
        <v>9122.360000000001</v>
      </c>
      <c r="Z1588" t="n">
        <v>4744.34</v>
      </c>
      <c r="AA1588" t="n">
        <v>6344.09</v>
      </c>
      <c r="AB1588" t="n">
        <v>1307.87</v>
      </c>
      <c r="AC1588" t="n">
        <v>327.21</v>
      </c>
      <c r="AD1588" t="n">
        <v>803.25</v>
      </c>
      <c r="AE1588" t="n">
        <v>2853.26</v>
      </c>
      <c r="AF1588" t="n">
        <v>9495.85</v>
      </c>
      <c r="AG1588" t="n">
        <v>1176.84</v>
      </c>
      <c r="AH1588" t="n">
        <v>6216.05</v>
      </c>
      <c r="AI1588" t="n">
        <v>9739.540000000001</v>
      </c>
    </row>
    <row r="1589">
      <c r="A1589" s="1" t="n">
        <v>45355</v>
      </c>
      <c r="B1589" t="inlineStr">
        <is>
          <t>TGZ-0369</t>
        </is>
      </c>
      <c r="C1589" t="inlineStr">
        <is>
          <t>CPF-1</t>
        </is>
      </c>
      <c r="D1589" t="inlineStr">
        <is>
          <t>Technip</t>
        </is>
      </c>
      <c r="E1589" t="n">
        <v>1179</v>
      </c>
      <c r="F1589" t="n">
        <v>19775</v>
      </c>
      <c r="G1589" t="n">
        <v>27.1</v>
      </c>
      <c r="H1589" t="n">
        <v>14150</v>
      </c>
      <c r="I1589" t="n">
        <v>0</v>
      </c>
      <c r="J1589" t="n">
        <v>528.4</v>
      </c>
      <c r="K1589" t="n">
        <v>229.5</v>
      </c>
      <c r="L1589" t="n">
        <v>175.1</v>
      </c>
      <c r="M1589" t="n">
        <v>53.3</v>
      </c>
      <c r="N1589" t="n">
        <v>76.91</v>
      </c>
      <c r="O1589" t="n">
        <v>82934</v>
      </c>
      <c r="P1589" t="n">
        <v>44669</v>
      </c>
      <c r="Q1589" t="n">
        <v>184030</v>
      </c>
      <c r="R1589" t="n">
        <v>2073507</v>
      </c>
      <c r="S1589" t="inlineStr">
        <is>
          <t>Producing</t>
        </is>
      </c>
      <c r="T1589" t="inlineStr">
        <is>
          <t>High</t>
        </is>
      </c>
      <c r="U1589" t="n">
        <v>1855.49</v>
      </c>
      <c r="V1589" t="n">
        <v>272.44</v>
      </c>
      <c r="W1589" t="n">
        <v>2003.05</v>
      </c>
      <c r="X1589" t="n">
        <v>7960.73</v>
      </c>
      <c r="Y1589" t="n">
        <v>8637.35</v>
      </c>
      <c r="Z1589" t="n">
        <v>6819.3</v>
      </c>
      <c r="AA1589" t="n">
        <v>962.28</v>
      </c>
      <c r="AB1589" t="n">
        <v>8685.309999999999</v>
      </c>
      <c r="AC1589" t="n">
        <v>8376.120000000001</v>
      </c>
      <c r="AD1589" t="n">
        <v>2466.69</v>
      </c>
      <c r="AE1589" t="n">
        <v>4160.1</v>
      </c>
      <c r="AF1589" t="n">
        <v>8533.27</v>
      </c>
      <c r="AG1589" t="n">
        <v>7283.17</v>
      </c>
      <c r="AH1589" t="n">
        <v>2407.22</v>
      </c>
      <c r="AI1589" t="n">
        <v>5205.57</v>
      </c>
    </row>
    <row r="1590">
      <c r="A1590" s="1" t="n">
        <v>45374</v>
      </c>
      <c r="B1590" t="inlineStr">
        <is>
          <t>TGZ-0229</t>
        </is>
      </c>
      <c r="C1590" t="inlineStr">
        <is>
          <t>SGP-2</t>
        </is>
      </c>
      <c r="D1590" t="inlineStr">
        <is>
          <t>Halliburton</t>
        </is>
      </c>
      <c r="E1590" t="n">
        <v>1173.9</v>
      </c>
      <c r="F1590" t="n">
        <v>22808</v>
      </c>
      <c r="G1590" t="n">
        <v>21.3</v>
      </c>
      <c r="H1590" t="n">
        <v>14427</v>
      </c>
      <c r="I1590" t="n">
        <v>0</v>
      </c>
      <c r="J1590" t="n">
        <v>432</v>
      </c>
      <c r="K1590" t="n">
        <v>273.2</v>
      </c>
      <c r="L1590" t="n">
        <v>215.6</v>
      </c>
      <c r="M1590" t="n">
        <v>54.8</v>
      </c>
      <c r="N1590" t="n">
        <v>79.22</v>
      </c>
      <c r="O1590" t="n">
        <v>94473</v>
      </c>
      <c r="P1590" t="n">
        <v>66303</v>
      </c>
      <c r="Q1590" t="n">
        <v>245798</v>
      </c>
      <c r="R1590" t="n">
        <v>4510538</v>
      </c>
      <c r="S1590" t="inlineStr">
        <is>
          <t>Drilling</t>
        </is>
      </c>
      <c r="T1590" t="inlineStr">
        <is>
          <t>High</t>
        </is>
      </c>
      <c r="U1590" t="n">
        <v>6794.89</v>
      </c>
      <c r="V1590" t="n">
        <v>4601.12</v>
      </c>
      <c r="W1590" t="n">
        <v>9838.440000000001</v>
      </c>
      <c r="X1590" t="n">
        <v>9178.16</v>
      </c>
      <c r="Y1590" t="n">
        <v>6365.05</v>
      </c>
      <c r="Z1590" t="n">
        <v>6734.85</v>
      </c>
      <c r="AA1590" t="n">
        <v>5569.41</v>
      </c>
      <c r="AB1590" t="n">
        <v>6961.54</v>
      </c>
      <c r="AC1590" t="n">
        <v>2973.46</v>
      </c>
      <c r="AD1590" t="n">
        <v>1492.62</v>
      </c>
      <c r="AE1590" t="n">
        <v>4567.94</v>
      </c>
      <c r="AF1590" t="n">
        <v>6755.37</v>
      </c>
      <c r="AG1590" t="n">
        <v>1881.55</v>
      </c>
      <c r="AH1590" t="n">
        <v>3545.62</v>
      </c>
      <c r="AI1590" t="n">
        <v>4858.63</v>
      </c>
    </row>
    <row r="1591">
      <c r="A1591" s="1" t="n">
        <v>45425</v>
      </c>
      <c r="B1591" t="inlineStr">
        <is>
          <t>TGZ-0356</t>
        </is>
      </c>
      <c r="C1591" t="inlineStr">
        <is>
          <t>CPF-3</t>
        </is>
      </c>
      <c r="D1591" t="inlineStr">
        <is>
          <t>KCA Deutag</t>
        </is>
      </c>
      <c r="E1591" t="n">
        <v>911.8</v>
      </c>
      <c r="F1591" t="n">
        <v>22014</v>
      </c>
      <c r="G1591" t="n">
        <v>40.7</v>
      </c>
      <c r="H1591" t="n">
        <v>11324</v>
      </c>
      <c r="I1591" t="n">
        <v>0</v>
      </c>
      <c r="J1591" t="n">
        <v>560.4</v>
      </c>
      <c r="K1591" t="n">
        <v>243.2</v>
      </c>
      <c r="L1591" t="n">
        <v>192.8</v>
      </c>
      <c r="M1591" t="n">
        <v>58.6</v>
      </c>
      <c r="N1591" t="n">
        <v>82.8</v>
      </c>
      <c r="O1591" t="n">
        <v>67958</v>
      </c>
      <c r="P1591" t="n">
        <v>44908</v>
      </c>
      <c r="Q1591" t="n">
        <v>406334</v>
      </c>
      <c r="R1591" t="n">
        <v>1872753</v>
      </c>
      <c r="S1591" t="inlineStr">
        <is>
          <t>Maintenance</t>
        </is>
      </c>
      <c r="T1591" t="inlineStr">
        <is>
          <t>Medium</t>
        </is>
      </c>
      <c r="U1591" t="n">
        <v>7235.37</v>
      </c>
      <c r="V1591" t="n">
        <v>5942.87</v>
      </c>
      <c r="W1591" t="n">
        <v>4157.77</v>
      </c>
      <c r="X1591" t="n">
        <v>6501.97</v>
      </c>
      <c r="Y1591" t="n">
        <v>1429.96</v>
      </c>
      <c r="Z1591" t="n">
        <v>8922.74</v>
      </c>
      <c r="AA1591" t="n">
        <v>773.7</v>
      </c>
      <c r="AB1591" t="n">
        <v>156.82</v>
      </c>
      <c r="AC1591" t="n">
        <v>6835.63</v>
      </c>
      <c r="AD1591" t="n">
        <v>5039.52</v>
      </c>
      <c r="AE1591" t="n">
        <v>4644.91</v>
      </c>
      <c r="AF1591" t="n">
        <v>4170.77</v>
      </c>
      <c r="AG1591" t="n">
        <v>2409.66</v>
      </c>
      <c r="AH1591" t="n">
        <v>3241.26</v>
      </c>
      <c r="AI1591" t="n">
        <v>7983.64</v>
      </c>
    </row>
    <row r="1592">
      <c r="A1592" s="1" t="n">
        <v>45489</v>
      </c>
      <c r="B1592" t="inlineStr">
        <is>
          <t>TGZ-0014</t>
        </is>
      </c>
      <c r="C1592" t="inlineStr">
        <is>
          <t>SGP-2</t>
        </is>
      </c>
      <c r="D1592" t="inlineStr">
        <is>
          <t>Technip</t>
        </is>
      </c>
      <c r="E1592" t="n">
        <v>1012.2</v>
      </c>
      <c r="F1592" t="n">
        <v>19265</v>
      </c>
      <c r="G1592" t="n">
        <v>26.8</v>
      </c>
      <c r="H1592" t="n">
        <v>13295</v>
      </c>
      <c r="I1592" t="n">
        <v>0</v>
      </c>
      <c r="J1592" t="n">
        <v>591.2</v>
      </c>
      <c r="K1592" t="n">
        <v>254</v>
      </c>
      <c r="L1592" t="n">
        <v>188.5</v>
      </c>
      <c r="M1592" t="n">
        <v>51.8</v>
      </c>
      <c r="N1592" t="n">
        <v>84.15000000000001</v>
      </c>
      <c r="O1592" t="n">
        <v>68915</v>
      </c>
      <c r="P1592" t="n">
        <v>66648</v>
      </c>
      <c r="Q1592" t="n">
        <v>193892</v>
      </c>
      <c r="R1592" t="n">
        <v>4031005</v>
      </c>
      <c r="S1592" t="inlineStr">
        <is>
          <t>Drilling</t>
        </is>
      </c>
      <c r="T1592" t="inlineStr">
        <is>
          <t>Low</t>
        </is>
      </c>
      <c r="U1592" t="n">
        <v>9642.870000000001</v>
      </c>
      <c r="V1592" t="n">
        <v>4741.86</v>
      </c>
      <c r="W1592" t="n">
        <v>6109.32</v>
      </c>
      <c r="X1592" t="n">
        <v>9940.059999999999</v>
      </c>
      <c r="Y1592" t="n">
        <v>7855.93</v>
      </c>
      <c r="Z1592" t="n">
        <v>9684.58</v>
      </c>
      <c r="AA1592" t="n">
        <v>4499.69</v>
      </c>
      <c r="AB1592" t="n">
        <v>3228.15</v>
      </c>
      <c r="AC1592" t="n">
        <v>7385.54</v>
      </c>
      <c r="AD1592" t="n">
        <v>3439.69</v>
      </c>
      <c r="AE1592" t="n">
        <v>5598.83</v>
      </c>
      <c r="AF1592" t="n">
        <v>9124.799999999999</v>
      </c>
      <c r="AG1592" t="n">
        <v>9118.370000000001</v>
      </c>
      <c r="AH1592" t="n">
        <v>4254.55</v>
      </c>
      <c r="AI1592" t="n">
        <v>5186.51</v>
      </c>
    </row>
    <row r="1593">
      <c r="A1593" s="1" t="n">
        <v>45345</v>
      </c>
      <c r="B1593" t="inlineStr">
        <is>
          <t>TGZ-0171</t>
        </is>
      </c>
      <c r="C1593" t="inlineStr">
        <is>
          <t>SGI-1</t>
        </is>
      </c>
      <c r="D1593" t="inlineStr">
        <is>
          <t>Halliburton</t>
        </is>
      </c>
      <c r="E1593" t="n">
        <v>911.4</v>
      </c>
      <c r="F1593" t="n">
        <v>17160</v>
      </c>
      <c r="G1593" t="n">
        <v>33</v>
      </c>
      <c r="H1593" t="n">
        <v>11748</v>
      </c>
      <c r="I1593" t="n">
        <v>0</v>
      </c>
      <c r="J1593" t="n">
        <v>427.1</v>
      </c>
      <c r="K1593" t="n">
        <v>230.8</v>
      </c>
      <c r="L1593" t="n">
        <v>195.6</v>
      </c>
      <c r="M1593" t="n">
        <v>44.4</v>
      </c>
      <c r="N1593" t="n">
        <v>79.41</v>
      </c>
      <c r="O1593" t="n">
        <v>70935</v>
      </c>
      <c r="P1593" t="n">
        <v>53326</v>
      </c>
      <c r="Q1593" t="n">
        <v>69534</v>
      </c>
      <c r="R1593" t="n">
        <v>3595272</v>
      </c>
      <c r="S1593" t="inlineStr">
        <is>
          <t>Shut-in</t>
        </is>
      </c>
      <c r="T1593" t="inlineStr">
        <is>
          <t>Critical</t>
        </is>
      </c>
      <c r="U1593" t="n">
        <v>6742.89</v>
      </c>
      <c r="V1593" t="n">
        <v>1189.28</v>
      </c>
      <c r="W1593" t="n">
        <v>4254.81</v>
      </c>
      <c r="X1593" t="n">
        <v>9167.540000000001</v>
      </c>
      <c r="Y1593" t="n">
        <v>3787.74</v>
      </c>
      <c r="Z1593" t="n">
        <v>7305.52</v>
      </c>
      <c r="AA1593" t="n">
        <v>1379.35</v>
      </c>
      <c r="AB1593" t="n">
        <v>7594.08</v>
      </c>
      <c r="AC1593" t="n">
        <v>2449.23</v>
      </c>
      <c r="AD1593" t="n">
        <v>1959.05</v>
      </c>
      <c r="AE1593" t="n">
        <v>1411.68</v>
      </c>
      <c r="AF1593" t="n">
        <v>7737.09</v>
      </c>
      <c r="AG1593" t="n">
        <v>9846.43</v>
      </c>
      <c r="AH1593" t="n">
        <v>7953.33</v>
      </c>
      <c r="AI1593" t="n">
        <v>957.39</v>
      </c>
    </row>
    <row r="1594">
      <c r="A1594" s="1" t="n">
        <v>45364</v>
      </c>
      <c r="B1594" t="inlineStr">
        <is>
          <t>TGZ-0180</t>
        </is>
      </c>
      <c r="C1594" t="inlineStr">
        <is>
          <t>SGP-2</t>
        </is>
      </c>
      <c r="D1594" t="inlineStr">
        <is>
          <t>KCA Deutag</t>
        </is>
      </c>
      <c r="E1594" t="n">
        <v>1072</v>
      </c>
      <c r="F1594" t="n">
        <v>17160</v>
      </c>
      <c r="G1594" t="n">
        <v>21</v>
      </c>
      <c r="H1594" t="n">
        <v>10810</v>
      </c>
      <c r="I1594" t="n">
        <v>15293</v>
      </c>
      <c r="J1594" t="n">
        <v>400.4</v>
      </c>
      <c r="K1594" t="n">
        <v>249.3</v>
      </c>
      <c r="L1594" t="n">
        <v>174.4</v>
      </c>
      <c r="M1594" t="n">
        <v>55.8</v>
      </c>
      <c r="N1594" t="n">
        <v>79.55</v>
      </c>
      <c r="O1594" t="n">
        <v>90802</v>
      </c>
      <c r="P1594" t="n">
        <v>62219</v>
      </c>
      <c r="Q1594" t="n">
        <v>59907</v>
      </c>
      <c r="R1594" t="n">
        <v>2043525</v>
      </c>
      <c r="S1594" t="inlineStr">
        <is>
          <t>Drilling</t>
        </is>
      </c>
      <c r="T1594" t="inlineStr">
        <is>
          <t>Low</t>
        </is>
      </c>
      <c r="U1594" t="n">
        <v>6933.63</v>
      </c>
      <c r="V1594" t="n">
        <v>9078.83</v>
      </c>
      <c r="W1594" t="n">
        <v>7.31</v>
      </c>
      <c r="X1594" t="n">
        <v>7868.27</v>
      </c>
      <c r="Y1594" t="n">
        <v>9628.02</v>
      </c>
      <c r="Z1594" t="n">
        <v>8217.32</v>
      </c>
      <c r="AA1594" t="n">
        <v>4331.98</v>
      </c>
      <c r="AB1594" t="n">
        <v>5882.41</v>
      </c>
      <c r="AC1594" t="n">
        <v>2606.86</v>
      </c>
      <c r="AD1594" t="n">
        <v>6036.54</v>
      </c>
      <c r="AE1594" t="n">
        <v>667.91</v>
      </c>
      <c r="AF1594" t="n">
        <v>1682.73</v>
      </c>
      <c r="AG1594" t="n">
        <v>570.34</v>
      </c>
      <c r="AH1594" t="n">
        <v>5172.31</v>
      </c>
      <c r="AI1594" t="n">
        <v>1633.2</v>
      </c>
    </row>
    <row r="1595">
      <c r="A1595" s="1" t="n">
        <v>45599</v>
      </c>
      <c r="B1595" t="inlineStr">
        <is>
          <t>TGZ-0251</t>
        </is>
      </c>
      <c r="C1595" t="inlineStr">
        <is>
          <t>SGP-2</t>
        </is>
      </c>
      <c r="D1595" t="inlineStr">
        <is>
          <t>Weatherford</t>
        </is>
      </c>
      <c r="E1595" t="n">
        <v>1159.1</v>
      </c>
      <c r="F1595" t="n">
        <v>16184</v>
      </c>
      <c r="G1595" t="n">
        <v>15</v>
      </c>
      <c r="H1595" t="n">
        <v>12991</v>
      </c>
      <c r="I1595" t="n">
        <v>0</v>
      </c>
      <c r="J1595" t="n">
        <v>524.1</v>
      </c>
      <c r="K1595" t="n">
        <v>286.6</v>
      </c>
      <c r="L1595" t="n">
        <v>239.1</v>
      </c>
      <c r="M1595" t="n">
        <v>43.3</v>
      </c>
      <c r="N1595" t="n">
        <v>81.58</v>
      </c>
      <c r="O1595" t="n">
        <v>89336</v>
      </c>
      <c r="P1595" t="n">
        <v>74454</v>
      </c>
      <c r="Q1595" t="n">
        <v>202906</v>
      </c>
      <c r="R1595" t="n">
        <v>1573414</v>
      </c>
      <c r="S1595" t="inlineStr">
        <is>
          <t>Drilling</t>
        </is>
      </c>
      <c r="T1595" t="inlineStr">
        <is>
          <t>Critical</t>
        </is>
      </c>
      <c r="U1595" t="n">
        <v>9783.139999999999</v>
      </c>
      <c r="V1595" t="n">
        <v>8879.290000000001</v>
      </c>
      <c r="W1595" t="n">
        <v>6814.16</v>
      </c>
      <c r="X1595" t="n">
        <v>1183.26</v>
      </c>
      <c r="Y1595" t="n">
        <v>1553.99</v>
      </c>
      <c r="Z1595" t="n">
        <v>7770.47</v>
      </c>
      <c r="AA1595" t="n">
        <v>5987.42</v>
      </c>
      <c r="AB1595" t="n">
        <v>5233.84</v>
      </c>
      <c r="AC1595" t="n">
        <v>4321.63</v>
      </c>
      <c r="AD1595" t="n">
        <v>4874.34</v>
      </c>
      <c r="AE1595" t="n">
        <v>8087.77</v>
      </c>
      <c r="AF1595" t="n">
        <v>1118.81</v>
      </c>
      <c r="AG1595" t="n">
        <v>3082.24</v>
      </c>
      <c r="AH1595" t="n">
        <v>1341.26</v>
      </c>
      <c r="AI1595" t="n">
        <v>9189.780000000001</v>
      </c>
    </row>
    <row r="1596">
      <c r="A1596" s="1" t="n">
        <v>45323</v>
      </c>
      <c r="B1596" t="inlineStr">
        <is>
          <t>TGZ-0014</t>
        </is>
      </c>
      <c r="C1596" t="inlineStr">
        <is>
          <t>CPF-2</t>
        </is>
      </c>
      <c r="D1596" t="inlineStr">
        <is>
          <t>Saipem</t>
        </is>
      </c>
      <c r="E1596" t="n">
        <v>858.8</v>
      </c>
      <c r="F1596" t="n">
        <v>18261</v>
      </c>
      <c r="G1596" t="n">
        <v>41.1</v>
      </c>
      <c r="H1596" t="n">
        <v>13265</v>
      </c>
      <c r="I1596" t="n">
        <v>0</v>
      </c>
      <c r="J1596" t="n">
        <v>515.3</v>
      </c>
      <c r="K1596" t="n">
        <v>234.7</v>
      </c>
      <c r="L1596" t="n">
        <v>194.6</v>
      </c>
      <c r="M1596" t="n">
        <v>49.9</v>
      </c>
      <c r="N1596" t="n">
        <v>78.84999999999999</v>
      </c>
      <c r="O1596" t="n">
        <v>62724</v>
      </c>
      <c r="P1596" t="n">
        <v>70353</v>
      </c>
      <c r="Q1596" t="n">
        <v>122438</v>
      </c>
      <c r="R1596" t="n">
        <v>4275845</v>
      </c>
      <c r="S1596" t="inlineStr">
        <is>
          <t>Producing</t>
        </is>
      </c>
      <c r="T1596" t="inlineStr">
        <is>
          <t>Critical</t>
        </is>
      </c>
      <c r="U1596" t="n">
        <v>5515.89</v>
      </c>
      <c r="V1596" t="n">
        <v>267.95</v>
      </c>
      <c r="W1596" t="n">
        <v>835.7</v>
      </c>
      <c r="X1596" t="n">
        <v>3270.66</v>
      </c>
      <c r="Y1596" t="n">
        <v>1166.8</v>
      </c>
      <c r="Z1596" t="n">
        <v>5628.05</v>
      </c>
      <c r="AA1596" t="n">
        <v>8793.35</v>
      </c>
      <c r="AB1596" t="n">
        <v>5567.53</v>
      </c>
      <c r="AC1596" t="n">
        <v>7492.31</v>
      </c>
      <c r="AD1596" t="n">
        <v>8341.190000000001</v>
      </c>
      <c r="AE1596" t="n">
        <v>6497.4</v>
      </c>
      <c r="AF1596" t="n">
        <v>3053.71</v>
      </c>
      <c r="AG1596" t="n">
        <v>1202.37</v>
      </c>
      <c r="AH1596" t="n">
        <v>5463.43</v>
      </c>
      <c r="AI1596" t="n">
        <v>6283.32</v>
      </c>
    </row>
    <row r="1597">
      <c r="A1597" s="1" t="n">
        <v>45512</v>
      </c>
      <c r="B1597" t="inlineStr">
        <is>
          <t>TGZ-0208</t>
        </is>
      </c>
      <c r="C1597" t="inlineStr">
        <is>
          <t>CPF-1</t>
        </is>
      </c>
      <c r="D1597" t="inlineStr">
        <is>
          <t>KCA Deutag</t>
        </is>
      </c>
      <c r="E1597" t="n">
        <v>1065.2</v>
      </c>
      <c r="F1597" t="n">
        <v>24481</v>
      </c>
      <c r="G1597" t="n">
        <v>15.5</v>
      </c>
      <c r="H1597" t="n">
        <v>10507</v>
      </c>
      <c r="I1597" t="n">
        <v>0</v>
      </c>
      <c r="J1597" t="n">
        <v>521.1</v>
      </c>
      <c r="K1597" t="n">
        <v>216</v>
      </c>
      <c r="L1597" t="n">
        <v>200.3</v>
      </c>
      <c r="M1597" t="n">
        <v>45.5</v>
      </c>
      <c r="N1597" t="n">
        <v>76.63</v>
      </c>
      <c r="O1597" t="n">
        <v>72798</v>
      </c>
      <c r="P1597" t="n">
        <v>70454</v>
      </c>
      <c r="Q1597" t="n">
        <v>177609</v>
      </c>
      <c r="R1597" t="n">
        <v>2688751</v>
      </c>
      <c r="S1597" t="inlineStr">
        <is>
          <t>Shut-in</t>
        </is>
      </c>
      <c r="T1597" t="inlineStr">
        <is>
          <t>Low</t>
        </is>
      </c>
      <c r="U1597" t="n">
        <v>6907.72</v>
      </c>
      <c r="V1597" t="n">
        <v>8325.309999999999</v>
      </c>
      <c r="W1597" t="n">
        <v>9847.709999999999</v>
      </c>
      <c r="X1597" t="n">
        <v>5987.05</v>
      </c>
      <c r="Y1597" t="n">
        <v>450.95</v>
      </c>
      <c r="Z1597" t="n">
        <v>3292.49</v>
      </c>
      <c r="AA1597" t="n">
        <v>8967.950000000001</v>
      </c>
      <c r="AB1597" t="n">
        <v>1969.68</v>
      </c>
      <c r="AC1597" t="n">
        <v>1037.53</v>
      </c>
      <c r="AD1597" t="n">
        <v>9312.18</v>
      </c>
      <c r="AE1597" t="n">
        <v>9916.620000000001</v>
      </c>
      <c r="AF1597" t="n">
        <v>89.28</v>
      </c>
      <c r="AG1597" t="n">
        <v>2230.39</v>
      </c>
      <c r="AH1597" t="n">
        <v>3898.62</v>
      </c>
      <c r="AI1597" t="n">
        <v>4789.04</v>
      </c>
    </row>
    <row r="1598">
      <c r="A1598" s="1" t="n">
        <v>45375</v>
      </c>
      <c r="B1598" t="inlineStr">
        <is>
          <t>TGZ-0083</t>
        </is>
      </c>
      <c r="C1598" t="inlineStr">
        <is>
          <t>SGP-1</t>
        </is>
      </c>
      <c r="D1598" t="inlineStr">
        <is>
          <t>KCA Deutag</t>
        </is>
      </c>
      <c r="E1598" t="n">
        <v>916.6</v>
      </c>
      <c r="F1598" t="n">
        <v>22892</v>
      </c>
      <c r="G1598" t="n">
        <v>32.2</v>
      </c>
      <c r="H1598" t="n">
        <v>11863</v>
      </c>
      <c r="I1598" t="n">
        <v>0</v>
      </c>
      <c r="J1598" t="n">
        <v>400.4</v>
      </c>
      <c r="K1598" t="n">
        <v>229.6</v>
      </c>
      <c r="L1598" t="n">
        <v>162.7</v>
      </c>
      <c r="M1598" t="n">
        <v>57.3</v>
      </c>
      <c r="N1598" t="n">
        <v>75.22</v>
      </c>
      <c r="O1598" t="n">
        <v>72420</v>
      </c>
      <c r="P1598" t="n">
        <v>52086</v>
      </c>
      <c r="Q1598" t="n">
        <v>480005</v>
      </c>
      <c r="R1598" t="n">
        <v>1485293</v>
      </c>
      <c r="S1598" t="inlineStr">
        <is>
          <t>Maintenance</t>
        </is>
      </c>
      <c r="T1598" t="inlineStr">
        <is>
          <t>Critical</t>
        </is>
      </c>
      <c r="U1598" t="n">
        <v>9548.57</v>
      </c>
      <c r="V1598" t="n">
        <v>3786.14</v>
      </c>
      <c r="W1598" t="n">
        <v>5718.9</v>
      </c>
      <c r="X1598" t="n">
        <v>2700.96</v>
      </c>
      <c r="Y1598" t="n">
        <v>1979.24</v>
      </c>
      <c r="Z1598" t="n">
        <v>2682.38</v>
      </c>
      <c r="AA1598" t="n">
        <v>3165.7</v>
      </c>
      <c r="AB1598" t="n">
        <v>8098.2</v>
      </c>
      <c r="AC1598" t="n">
        <v>7769.4</v>
      </c>
      <c r="AD1598" t="n">
        <v>9524.57</v>
      </c>
      <c r="AE1598" t="n">
        <v>8429.67</v>
      </c>
      <c r="AF1598" t="n">
        <v>4832.07</v>
      </c>
      <c r="AG1598" t="n">
        <v>4484.08</v>
      </c>
      <c r="AH1598" t="n">
        <v>2414.6</v>
      </c>
      <c r="AI1598" t="n">
        <v>9057.98</v>
      </c>
    </row>
    <row r="1599">
      <c r="A1599" s="1" t="n">
        <v>45358</v>
      </c>
      <c r="B1599" t="inlineStr">
        <is>
          <t>TGZ-0498</t>
        </is>
      </c>
      <c r="C1599" t="inlineStr">
        <is>
          <t>CPF-3</t>
        </is>
      </c>
      <c r="D1599" t="inlineStr">
        <is>
          <t>KCA Deutag</t>
        </is>
      </c>
      <c r="E1599" t="n">
        <v>878.6</v>
      </c>
      <c r="F1599" t="n">
        <v>24498</v>
      </c>
      <c r="G1599" t="n">
        <v>38.6</v>
      </c>
      <c r="H1599" t="n">
        <v>12171</v>
      </c>
      <c r="I1599" t="n">
        <v>0</v>
      </c>
      <c r="J1599" t="n">
        <v>417.9</v>
      </c>
      <c r="K1599" t="n">
        <v>246.2</v>
      </c>
      <c r="L1599" t="n">
        <v>215.1</v>
      </c>
      <c r="M1599" t="n">
        <v>59.2</v>
      </c>
      <c r="N1599" t="n">
        <v>77.75</v>
      </c>
      <c r="O1599" t="n">
        <v>92056</v>
      </c>
      <c r="P1599" t="n">
        <v>42627</v>
      </c>
      <c r="Q1599" t="n">
        <v>254514</v>
      </c>
      <c r="R1599" t="n">
        <v>1737511</v>
      </c>
      <c r="S1599" t="inlineStr">
        <is>
          <t>Producing</t>
        </is>
      </c>
      <c r="T1599" t="inlineStr">
        <is>
          <t>Critical</t>
        </is>
      </c>
      <c r="U1599" t="n">
        <v>8709.450000000001</v>
      </c>
      <c r="V1599" t="n">
        <v>4654.52</v>
      </c>
      <c r="W1599" t="n">
        <v>4884.13</v>
      </c>
      <c r="X1599" t="n">
        <v>2493.96</v>
      </c>
      <c r="Y1599" t="n">
        <v>8665.440000000001</v>
      </c>
      <c r="Z1599" t="n">
        <v>7443.92</v>
      </c>
      <c r="AA1599" t="n">
        <v>6707.3</v>
      </c>
      <c r="AB1599" t="n">
        <v>3863.81</v>
      </c>
      <c r="AC1599" t="n">
        <v>9146.540000000001</v>
      </c>
      <c r="AD1599" t="n">
        <v>4149.56</v>
      </c>
      <c r="AE1599" t="n">
        <v>9220.629999999999</v>
      </c>
      <c r="AF1599" t="n">
        <v>142.65</v>
      </c>
      <c r="AG1599" t="n">
        <v>7018.47</v>
      </c>
      <c r="AH1599" t="n">
        <v>4675.34</v>
      </c>
      <c r="AI1599" t="n">
        <v>4575.26</v>
      </c>
    </row>
    <row r="1600">
      <c r="A1600" s="1" t="n">
        <v>45470</v>
      </c>
      <c r="B1600" t="inlineStr">
        <is>
          <t>TGZ-0330</t>
        </is>
      </c>
      <c r="C1600" t="inlineStr">
        <is>
          <t>SGI-1</t>
        </is>
      </c>
      <c r="D1600" t="inlineStr">
        <is>
          <t>KCA Deutag</t>
        </is>
      </c>
      <c r="E1600" t="n">
        <v>1010.9</v>
      </c>
      <c r="F1600" t="n">
        <v>19161</v>
      </c>
      <c r="G1600" t="n">
        <v>21.5</v>
      </c>
      <c r="H1600" t="n">
        <v>9307</v>
      </c>
      <c r="I1600" t="n">
        <v>0</v>
      </c>
      <c r="J1600" t="n">
        <v>563.3</v>
      </c>
      <c r="K1600" t="n">
        <v>231.2</v>
      </c>
      <c r="L1600" t="n">
        <v>165.5</v>
      </c>
      <c r="M1600" t="n">
        <v>55.1</v>
      </c>
      <c r="N1600" t="n">
        <v>76.06</v>
      </c>
      <c r="O1600" t="n">
        <v>64012</v>
      </c>
      <c r="P1600" t="n">
        <v>49221</v>
      </c>
      <c r="Q1600" t="n">
        <v>283414</v>
      </c>
      <c r="R1600" t="n">
        <v>2818026</v>
      </c>
      <c r="S1600" t="inlineStr">
        <is>
          <t>Drilling</t>
        </is>
      </c>
      <c r="T1600" t="inlineStr">
        <is>
          <t>Medium</t>
        </is>
      </c>
      <c r="U1600" t="n">
        <v>9334.129999999999</v>
      </c>
      <c r="V1600" t="n">
        <v>5659.62</v>
      </c>
      <c r="W1600" t="n">
        <v>2183.53</v>
      </c>
      <c r="X1600" t="n">
        <v>3221.62</v>
      </c>
      <c r="Y1600" t="n">
        <v>7143.43</v>
      </c>
      <c r="Z1600" t="n">
        <v>2379.03</v>
      </c>
      <c r="AA1600" t="n">
        <v>4655.55</v>
      </c>
      <c r="AB1600" t="n">
        <v>7677.91</v>
      </c>
      <c r="AC1600" t="n">
        <v>6629.04</v>
      </c>
      <c r="AD1600" t="n">
        <v>159.32</v>
      </c>
      <c r="AE1600" t="n">
        <v>3196.05</v>
      </c>
      <c r="AF1600" t="n">
        <v>5471</v>
      </c>
      <c r="AG1600" t="n">
        <v>4548.05</v>
      </c>
      <c r="AH1600" t="n">
        <v>4593.15</v>
      </c>
      <c r="AI1600" t="n">
        <v>1791.66</v>
      </c>
    </row>
    <row r="1601">
      <c r="A1601" s="1" t="n">
        <v>45427</v>
      </c>
      <c r="B1601" t="inlineStr">
        <is>
          <t>TGZ-0303</t>
        </is>
      </c>
      <c r="C1601" t="inlineStr">
        <is>
          <t>SGP-2</t>
        </is>
      </c>
      <c r="D1601" t="inlineStr">
        <is>
          <t>Halliburton</t>
        </is>
      </c>
      <c r="E1601" t="n">
        <v>1197.5</v>
      </c>
      <c r="F1601" t="n">
        <v>24752</v>
      </c>
      <c r="G1601" t="n">
        <v>27.3</v>
      </c>
      <c r="H1601" t="n">
        <v>11841</v>
      </c>
      <c r="I1601" t="n">
        <v>45611</v>
      </c>
      <c r="J1601" t="n">
        <v>582.8</v>
      </c>
      <c r="K1601" t="n">
        <v>219.3</v>
      </c>
      <c r="L1601" t="n">
        <v>195.2</v>
      </c>
      <c r="M1601" t="n">
        <v>49.7</v>
      </c>
      <c r="N1601" t="n">
        <v>76.59999999999999</v>
      </c>
      <c r="O1601" t="n">
        <v>64839</v>
      </c>
      <c r="P1601" t="n">
        <v>75594</v>
      </c>
      <c r="Q1601" t="n">
        <v>320102</v>
      </c>
      <c r="R1601" t="n">
        <v>4164209</v>
      </c>
      <c r="S1601" t="inlineStr">
        <is>
          <t>Producing</t>
        </is>
      </c>
      <c r="T1601" t="inlineStr">
        <is>
          <t>Low</t>
        </is>
      </c>
      <c r="U1601" t="n">
        <v>8582.139999999999</v>
      </c>
      <c r="V1601" t="n">
        <v>4569.51</v>
      </c>
      <c r="W1601" t="n">
        <v>6195.74</v>
      </c>
      <c r="X1601" t="n">
        <v>4515.21</v>
      </c>
      <c r="Y1601" t="n">
        <v>1610.21</v>
      </c>
      <c r="Z1601" t="n">
        <v>4893.98</v>
      </c>
      <c r="AA1601" t="n">
        <v>5058.77</v>
      </c>
      <c r="AB1601" t="n">
        <v>4542.35</v>
      </c>
      <c r="AC1601" t="n">
        <v>9403.610000000001</v>
      </c>
      <c r="AD1601" t="n">
        <v>4754.54</v>
      </c>
      <c r="AE1601" t="n">
        <v>8027.23</v>
      </c>
      <c r="AF1601" t="n">
        <v>476</v>
      </c>
      <c r="AG1601" t="n">
        <v>3391.21</v>
      </c>
      <c r="AH1601" t="n">
        <v>2492.29</v>
      </c>
      <c r="AI1601" t="n">
        <v>952.25</v>
      </c>
    </row>
    <row r="1602">
      <c r="A1602" s="1" t="n">
        <v>45361</v>
      </c>
      <c r="B1602" t="inlineStr">
        <is>
          <t>TGZ-0196</t>
        </is>
      </c>
      <c r="C1602" t="inlineStr">
        <is>
          <t>SGI-2</t>
        </is>
      </c>
      <c r="D1602" t="inlineStr">
        <is>
          <t>Weatherford</t>
        </is>
      </c>
      <c r="E1602" t="n">
        <v>1053</v>
      </c>
      <c r="F1602" t="n">
        <v>24512</v>
      </c>
      <c r="G1602" t="n">
        <v>15.9</v>
      </c>
      <c r="H1602" t="n">
        <v>8162</v>
      </c>
      <c r="I1602" t="n">
        <v>0</v>
      </c>
      <c r="J1602" t="n">
        <v>417.4</v>
      </c>
      <c r="K1602" t="n">
        <v>215.5</v>
      </c>
      <c r="L1602" t="n">
        <v>169.1</v>
      </c>
      <c r="M1602" t="n">
        <v>53.9</v>
      </c>
      <c r="N1602" t="n">
        <v>82.73</v>
      </c>
      <c r="O1602" t="n">
        <v>83686</v>
      </c>
      <c r="P1602" t="n">
        <v>55436</v>
      </c>
      <c r="Q1602" t="n">
        <v>71228</v>
      </c>
      <c r="R1602" t="n">
        <v>2633053</v>
      </c>
      <c r="S1602" t="inlineStr">
        <is>
          <t>Producing</t>
        </is>
      </c>
      <c r="T1602" t="inlineStr">
        <is>
          <t>Critical</t>
        </is>
      </c>
      <c r="U1602" t="n">
        <v>3255.37</v>
      </c>
      <c r="V1602" t="n">
        <v>4021.91</v>
      </c>
      <c r="W1602" t="n">
        <v>1828.72</v>
      </c>
      <c r="X1602" t="n">
        <v>9009.77</v>
      </c>
      <c r="Y1602" t="n">
        <v>4372.44</v>
      </c>
      <c r="Z1602" t="n">
        <v>1215.87</v>
      </c>
      <c r="AA1602" t="n">
        <v>9269.74</v>
      </c>
      <c r="AB1602" t="n">
        <v>4599.39</v>
      </c>
      <c r="AC1602" t="n">
        <v>5919.73</v>
      </c>
      <c r="AD1602" t="n">
        <v>7839.47</v>
      </c>
      <c r="AE1602" t="n">
        <v>9159.42</v>
      </c>
      <c r="AF1602" t="n">
        <v>769.71</v>
      </c>
      <c r="AG1602" t="n">
        <v>8310.059999999999</v>
      </c>
      <c r="AH1602" t="n">
        <v>6999.18</v>
      </c>
      <c r="AI1602" t="n">
        <v>166.06</v>
      </c>
    </row>
    <row r="1603">
      <c r="A1603" s="1" t="n">
        <v>45380</v>
      </c>
      <c r="B1603" t="inlineStr">
        <is>
          <t>TGZ-0048</t>
        </is>
      </c>
      <c r="C1603" t="inlineStr">
        <is>
          <t>CPF-1</t>
        </is>
      </c>
      <c r="D1603" t="inlineStr">
        <is>
          <t>Weatherford</t>
        </is>
      </c>
      <c r="E1603" t="n">
        <v>959.8</v>
      </c>
      <c r="F1603" t="n">
        <v>19622</v>
      </c>
      <c r="G1603" t="n">
        <v>40.5</v>
      </c>
      <c r="H1603" t="n">
        <v>9078</v>
      </c>
      <c r="I1603" t="n">
        <v>0</v>
      </c>
      <c r="J1603" t="n">
        <v>554.1</v>
      </c>
      <c r="K1603" t="n">
        <v>222.4</v>
      </c>
      <c r="L1603" t="n">
        <v>164.3</v>
      </c>
      <c r="M1603" t="n">
        <v>56.6</v>
      </c>
      <c r="N1603" t="n">
        <v>84.77</v>
      </c>
      <c r="O1603" t="n">
        <v>64983</v>
      </c>
      <c r="P1603" t="n">
        <v>61307</v>
      </c>
      <c r="Q1603" t="n">
        <v>408017</v>
      </c>
      <c r="R1603" t="n">
        <v>2399598</v>
      </c>
      <c r="S1603" t="inlineStr">
        <is>
          <t>Producing</t>
        </is>
      </c>
      <c r="T1603" t="inlineStr">
        <is>
          <t>Medium</t>
        </is>
      </c>
      <c r="U1603" t="n">
        <v>7478.25</v>
      </c>
      <c r="V1603" t="n">
        <v>6159.07</v>
      </c>
      <c r="W1603" t="n">
        <v>1633.5</v>
      </c>
      <c r="X1603" t="n">
        <v>4653.75</v>
      </c>
      <c r="Y1603" t="n">
        <v>9734.629999999999</v>
      </c>
      <c r="Z1603" t="n">
        <v>1261.97</v>
      </c>
      <c r="AA1603" t="n">
        <v>6737.33</v>
      </c>
      <c r="AB1603" t="n">
        <v>5508.38</v>
      </c>
      <c r="AC1603" t="n">
        <v>9238.6</v>
      </c>
      <c r="AD1603" t="n">
        <v>738.99</v>
      </c>
      <c r="AE1603" t="n">
        <v>9692.16</v>
      </c>
      <c r="AF1603" t="n">
        <v>5480.35</v>
      </c>
      <c r="AG1603" t="n">
        <v>4029.62</v>
      </c>
      <c r="AH1603" t="n">
        <v>5006.74</v>
      </c>
      <c r="AI1603" t="n">
        <v>9758.860000000001</v>
      </c>
    </row>
    <row r="1604">
      <c r="A1604" s="1" t="n">
        <v>45323</v>
      </c>
      <c r="B1604" t="inlineStr">
        <is>
          <t>TGZ-0098</t>
        </is>
      </c>
      <c r="C1604" t="inlineStr">
        <is>
          <t>SGP-2</t>
        </is>
      </c>
      <c r="D1604" t="inlineStr">
        <is>
          <t>Saipem</t>
        </is>
      </c>
      <c r="E1604" t="n">
        <v>979.3</v>
      </c>
      <c r="F1604" t="n">
        <v>23376</v>
      </c>
      <c r="G1604" t="n">
        <v>35.2</v>
      </c>
      <c r="H1604" t="n">
        <v>8513</v>
      </c>
      <c r="I1604" t="n">
        <v>0</v>
      </c>
      <c r="J1604" t="n">
        <v>449.2</v>
      </c>
      <c r="K1604" t="n">
        <v>214.7</v>
      </c>
      <c r="L1604" t="n">
        <v>234</v>
      </c>
      <c r="M1604" t="n">
        <v>44.9</v>
      </c>
      <c r="N1604" t="n">
        <v>80.52</v>
      </c>
      <c r="O1604" t="n">
        <v>74783</v>
      </c>
      <c r="P1604" t="n">
        <v>66180</v>
      </c>
      <c r="Q1604" t="n">
        <v>483046</v>
      </c>
      <c r="R1604" t="n">
        <v>1074980</v>
      </c>
      <c r="S1604" t="inlineStr">
        <is>
          <t>Producing</t>
        </is>
      </c>
      <c r="T1604" t="inlineStr">
        <is>
          <t>High</t>
        </is>
      </c>
      <c r="U1604" t="n">
        <v>3544.57</v>
      </c>
      <c r="V1604" t="n">
        <v>4939.79</v>
      </c>
      <c r="W1604" t="n">
        <v>6495.83</v>
      </c>
      <c r="X1604" t="n">
        <v>586.49</v>
      </c>
      <c r="Y1604" t="n">
        <v>3883.73</v>
      </c>
      <c r="Z1604" t="n">
        <v>8988.389999999999</v>
      </c>
      <c r="AA1604" t="n">
        <v>8467.940000000001</v>
      </c>
      <c r="AB1604" t="n">
        <v>3296.91</v>
      </c>
      <c r="AC1604" t="n">
        <v>7751.5</v>
      </c>
      <c r="AD1604" t="n">
        <v>9993.41</v>
      </c>
      <c r="AE1604" t="n">
        <v>6045.93</v>
      </c>
      <c r="AF1604" t="n">
        <v>3629.92</v>
      </c>
      <c r="AG1604" t="n">
        <v>7378.19</v>
      </c>
      <c r="AH1604" t="n">
        <v>4783.1</v>
      </c>
      <c r="AI1604" t="n">
        <v>9140.75</v>
      </c>
    </row>
    <row r="1605">
      <c r="A1605" s="1" t="n">
        <v>45337</v>
      </c>
      <c r="B1605" t="inlineStr">
        <is>
          <t>TGZ-0375</t>
        </is>
      </c>
      <c r="C1605" t="inlineStr">
        <is>
          <t>SGI-2</t>
        </is>
      </c>
      <c r="D1605" t="inlineStr">
        <is>
          <t>Technip</t>
        </is>
      </c>
      <c r="E1605" t="n">
        <v>1052.8</v>
      </c>
      <c r="F1605" t="n">
        <v>20881</v>
      </c>
      <c r="G1605" t="n">
        <v>26.2</v>
      </c>
      <c r="H1605" t="n">
        <v>8129</v>
      </c>
      <c r="I1605" t="n">
        <v>0</v>
      </c>
      <c r="J1605" t="n">
        <v>421.4</v>
      </c>
      <c r="K1605" t="n">
        <v>218.8</v>
      </c>
      <c r="L1605" t="n">
        <v>208.6</v>
      </c>
      <c r="M1605" t="n">
        <v>50.1</v>
      </c>
      <c r="N1605" t="n">
        <v>83.3</v>
      </c>
      <c r="O1605" t="n">
        <v>92699</v>
      </c>
      <c r="P1605" t="n">
        <v>54365</v>
      </c>
      <c r="Q1605" t="n">
        <v>351369</v>
      </c>
      <c r="R1605" t="n">
        <v>4082257</v>
      </c>
      <c r="S1605" t="inlineStr">
        <is>
          <t>Drilling</t>
        </is>
      </c>
      <c r="T1605" t="inlineStr">
        <is>
          <t>Low</t>
        </is>
      </c>
      <c r="U1605" t="n">
        <v>8816.1</v>
      </c>
      <c r="V1605" t="n">
        <v>198.34</v>
      </c>
      <c r="W1605" t="n">
        <v>3417.94</v>
      </c>
      <c r="X1605" t="n">
        <v>2219.43</v>
      </c>
      <c r="Y1605" t="n">
        <v>1164.55</v>
      </c>
      <c r="Z1605" t="n">
        <v>7316.82</v>
      </c>
      <c r="AA1605" t="n">
        <v>5202.08</v>
      </c>
      <c r="AB1605" t="n">
        <v>5414.37</v>
      </c>
      <c r="AC1605" t="n">
        <v>4313.73</v>
      </c>
      <c r="AD1605" t="n">
        <v>441.3</v>
      </c>
      <c r="AE1605" t="n">
        <v>8542.040000000001</v>
      </c>
      <c r="AF1605" t="n">
        <v>4079.09</v>
      </c>
      <c r="AG1605" t="n">
        <v>9457.129999999999</v>
      </c>
      <c r="AH1605" t="n">
        <v>4441.65</v>
      </c>
      <c r="AI1605" t="n">
        <v>9789.379999999999</v>
      </c>
    </row>
    <row r="1606">
      <c r="A1606" s="1" t="n">
        <v>45531</v>
      </c>
      <c r="B1606" t="inlineStr">
        <is>
          <t>TGZ-0022</t>
        </is>
      </c>
      <c r="C1606" t="inlineStr">
        <is>
          <t>CPF-1</t>
        </is>
      </c>
      <c r="D1606" t="inlineStr">
        <is>
          <t>Technip</t>
        </is>
      </c>
      <c r="E1606" t="n">
        <v>867.3</v>
      </c>
      <c r="F1606" t="n">
        <v>21314</v>
      </c>
      <c r="G1606" t="n">
        <v>35.2</v>
      </c>
      <c r="H1606" t="n">
        <v>12434</v>
      </c>
      <c r="I1606" t="n">
        <v>0</v>
      </c>
      <c r="J1606" t="n">
        <v>456.2</v>
      </c>
      <c r="K1606" t="n">
        <v>209.3</v>
      </c>
      <c r="L1606" t="n">
        <v>211.5</v>
      </c>
      <c r="M1606" t="n">
        <v>55.8</v>
      </c>
      <c r="N1606" t="n">
        <v>80.44</v>
      </c>
      <c r="O1606" t="n">
        <v>89902</v>
      </c>
      <c r="P1606" t="n">
        <v>70679</v>
      </c>
      <c r="Q1606" t="n">
        <v>59142</v>
      </c>
      <c r="R1606" t="n">
        <v>4121167</v>
      </c>
      <c r="S1606" t="inlineStr">
        <is>
          <t>Drilling</t>
        </is>
      </c>
      <c r="T1606" t="inlineStr">
        <is>
          <t>Medium</t>
        </is>
      </c>
      <c r="U1606" t="n">
        <v>4820.89</v>
      </c>
      <c r="V1606" t="n">
        <v>5684.7</v>
      </c>
      <c r="W1606" t="n">
        <v>8876.059999999999</v>
      </c>
      <c r="X1606" t="n">
        <v>7183.86</v>
      </c>
      <c r="Y1606" t="n">
        <v>576.75</v>
      </c>
      <c r="Z1606" t="n">
        <v>7222.05</v>
      </c>
      <c r="AA1606" t="n">
        <v>4429.63</v>
      </c>
      <c r="AB1606" t="n">
        <v>6738.98</v>
      </c>
      <c r="AC1606" t="n">
        <v>5280.44</v>
      </c>
      <c r="AD1606" t="n">
        <v>9595.190000000001</v>
      </c>
      <c r="AE1606" t="n">
        <v>9364.129999999999</v>
      </c>
      <c r="AF1606" t="n">
        <v>7465.67</v>
      </c>
      <c r="AG1606" t="n">
        <v>5146.22</v>
      </c>
      <c r="AH1606" t="n">
        <v>9799.629999999999</v>
      </c>
      <c r="AI1606" t="n">
        <v>9353.139999999999</v>
      </c>
    </row>
    <row r="1607">
      <c r="A1607" s="1" t="n">
        <v>45486</v>
      </c>
      <c r="B1607" t="inlineStr">
        <is>
          <t>TGZ-0352</t>
        </is>
      </c>
      <c r="C1607" t="inlineStr">
        <is>
          <t>CPF-3</t>
        </is>
      </c>
      <c r="D1607" t="inlineStr">
        <is>
          <t>KCA Deutag</t>
        </is>
      </c>
      <c r="E1607" t="n">
        <v>823</v>
      </c>
      <c r="F1607" t="n">
        <v>16064</v>
      </c>
      <c r="G1607" t="n">
        <v>17.6</v>
      </c>
      <c r="H1607" t="n">
        <v>10549</v>
      </c>
      <c r="I1607" t="n">
        <v>0</v>
      </c>
      <c r="J1607" t="n">
        <v>419.5</v>
      </c>
      <c r="K1607" t="n">
        <v>257.2</v>
      </c>
      <c r="L1607" t="n">
        <v>171.5</v>
      </c>
      <c r="M1607" t="n">
        <v>55.5</v>
      </c>
      <c r="N1607" t="n">
        <v>75.48</v>
      </c>
      <c r="O1607" t="n">
        <v>98977</v>
      </c>
      <c r="P1607" t="n">
        <v>68610</v>
      </c>
      <c r="Q1607" t="n">
        <v>394375</v>
      </c>
      <c r="R1607" t="n">
        <v>4868523</v>
      </c>
      <c r="S1607" t="inlineStr">
        <is>
          <t>Shut-in</t>
        </is>
      </c>
      <c r="T1607" t="inlineStr">
        <is>
          <t>Low</t>
        </is>
      </c>
      <c r="U1607" t="n">
        <v>7134.64</v>
      </c>
      <c r="V1607" t="n">
        <v>1216.26</v>
      </c>
      <c r="W1607" t="n">
        <v>9731.700000000001</v>
      </c>
      <c r="X1607" t="n">
        <v>405.81</v>
      </c>
      <c r="Y1607" t="n">
        <v>9044.450000000001</v>
      </c>
      <c r="Z1607" t="n">
        <v>6571.63</v>
      </c>
      <c r="AA1607" t="n">
        <v>240.21</v>
      </c>
      <c r="AB1607" t="n">
        <v>4666.14</v>
      </c>
      <c r="AC1607" t="n">
        <v>1579.21</v>
      </c>
      <c r="AD1607" t="n">
        <v>3120.69</v>
      </c>
      <c r="AE1607" t="n">
        <v>3643.3</v>
      </c>
      <c r="AF1607" t="n">
        <v>4048.72</v>
      </c>
      <c r="AG1607" t="n">
        <v>1334.26</v>
      </c>
      <c r="AH1607" t="n">
        <v>8320.799999999999</v>
      </c>
      <c r="AI1607" t="n">
        <v>8928.450000000001</v>
      </c>
    </row>
    <row r="1608">
      <c r="A1608" s="1" t="n">
        <v>45573</v>
      </c>
      <c r="B1608" t="inlineStr">
        <is>
          <t>TGZ-0197</t>
        </is>
      </c>
      <c r="C1608" t="inlineStr">
        <is>
          <t>CPF-1</t>
        </is>
      </c>
      <c r="D1608" t="inlineStr">
        <is>
          <t>Technip</t>
        </is>
      </c>
      <c r="E1608" t="n">
        <v>911.2</v>
      </c>
      <c r="F1608" t="n">
        <v>19787</v>
      </c>
      <c r="G1608" t="n">
        <v>43.9</v>
      </c>
      <c r="H1608" t="n">
        <v>11122</v>
      </c>
      <c r="I1608" t="n">
        <v>0</v>
      </c>
      <c r="J1608" t="n">
        <v>406.2</v>
      </c>
      <c r="K1608" t="n">
        <v>224.3</v>
      </c>
      <c r="L1608" t="n">
        <v>165.3</v>
      </c>
      <c r="M1608" t="n">
        <v>58.9</v>
      </c>
      <c r="N1608" t="n">
        <v>80.2</v>
      </c>
      <c r="O1608" t="n">
        <v>81102</v>
      </c>
      <c r="P1608" t="n">
        <v>72213</v>
      </c>
      <c r="Q1608" t="n">
        <v>311526</v>
      </c>
      <c r="R1608" t="n">
        <v>2019303</v>
      </c>
      <c r="S1608" t="inlineStr">
        <is>
          <t>Producing</t>
        </is>
      </c>
      <c r="T1608" t="inlineStr">
        <is>
          <t>Critical</t>
        </is>
      </c>
      <c r="U1608" t="n">
        <v>2416.09</v>
      </c>
      <c r="V1608" t="n">
        <v>4678.72</v>
      </c>
      <c r="W1608" t="n">
        <v>7496.08</v>
      </c>
      <c r="X1608" t="n">
        <v>9044.389999999999</v>
      </c>
      <c r="Y1608" t="n">
        <v>6373.31</v>
      </c>
      <c r="Z1608" t="n">
        <v>5691.38</v>
      </c>
      <c r="AA1608" t="n">
        <v>3290.54</v>
      </c>
      <c r="AB1608" t="n">
        <v>2967.53</v>
      </c>
      <c r="AC1608" t="n">
        <v>1980.94</v>
      </c>
      <c r="AD1608" t="n">
        <v>9726.23</v>
      </c>
      <c r="AE1608" t="n">
        <v>2497.64</v>
      </c>
      <c r="AF1608" t="n">
        <v>3313.9</v>
      </c>
      <c r="AG1608" t="n">
        <v>5573.5</v>
      </c>
      <c r="AH1608" t="n">
        <v>9677.43</v>
      </c>
      <c r="AI1608" t="n">
        <v>6025.1</v>
      </c>
    </row>
    <row r="1609">
      <c r="A1609" s="1" t="n">
        <v>45332</v>
      </c>
      <c r="B1609" t="inlineStr">
        <is>
          <t>TGZ-0007</t>
        </is>
      </c>
      <c r="C1609" t="inlineStr">
        <is>
          <t>SGI-1</t>
        </is>
      </c>
      <c r="D1609" t="inlineStr">
        <is>
          <t>Schlumberger</t>
        </is>
      </c>
      <c r="E1609" t="n">
        <v>1146.9</v>
      </c>
      <c r="F1609" t="n">
        <v>24419</v>
      </c>
      <c r="G1609" t="n">
        <v>18.2</v>
      </c>
      <c r="H1609" t="n">
        <v>13779</v>
      </c>
      <c r="I1609" t="n">
        <v>16160</v>
      </c>
      <c r="J1609" t="n">
        <v>451.1</v>
      </c>
      <c r="K1609" t="n">
        <v>233.2</v>
      </c>
      <c r="L1609" t="n">
        <v>197</v>
      </c>
      <c r="M1609" t="n">
        <v>48.6</v>
      </c>
      <c r="N1609" t="n">
        <v>82.59</v>
      </c>
      <c r="O1609" t="n">
        <v>92999</v>
      </c>
      <c r="P1609" t="n">
        <v>60575</v>
      </c>
      <c r="Q1609" t="n">
        <v>360792</v>
      </c>
      <c r="R1609" t="n">
        <v>2569915</v>
      </c>
      <c r="S1609" t="inlineStr">
        <is>
          <t>Drilling</t>
        </is>
      </c>
      <c r="T1609" t="inlineStr">
        <is>
          <t>Medium</t>
        </is>
      </c>
      <c r="U1609" t="n">
        <v>2138.91</v>
      </c>
      <c r="V1609" t="n">
        <v>9518.6</v>
      </c>
      <c r="W1609" t="n">
        <v>3419.83</v>
      </c>
      <c r="X1609" t="n">
        <v>4139.42</v>
      </c>
      <c r="Y1609" t="n">
        <v>8604.25</v>
      </c>
      <c r="Z1609" t="n">
        <v>2602.7</v>
      </c>
      <c r="AA1609" t="n">
        <v>4044.14</v>
      </c>
      <c r="AB1609" t="n">
        <v>6365.08</v>
      </c>
      <c r="AC1609" t="n">
        <v>8959.4</v>
      </c>
      <c r="AD1609" t="n">
        <v>7649.46</v>
      </c>
      <c r="AE1609" t="n">
        <v>9534.26</v>
      </c>
      <c r="AF1609" t="n">
        <v>5280.47</v>
      </c>
      <c r="AG1609" t="n">
        <v>9355.65</v>
      </c>
      <c r="AH1609" t="n">
        <v>3016.35</v>
      </c>
      <c r="AI1609" t="n">
        <v>2348.84</v>
      </c>
    </row>
    <row r="1610">
      <c r="A1610" s="1" t="n">
        <v>45458</v>
      </c>
      <c r="B1610" t="inlineStr">
        <is>
          <t>TGZ-0273</t>
        </is>
      </c>
      <c r="C1610" t="inlineStr">
        <is>
          <t>SGI-1</t>
        </is>
      </c>
      <c r="D1610" t="inlineStr">
        <is>
          <t>Halliburton</t>
        </is>
      </c>
      <c r="E1610" t="n">
        <v>1181.5</v>
      </c>
      <c r="F1610" t="n">
        <v>18258</v>
      </c>
      <c r="G1610" t="n">
        <v>16.6</v>
      </c>
      <c r="H1610" t="n">
        <v>10641</v>
      </c>
      <c r="I1610" t="n">
        <v>0</v>
      </c>
      <c r="J1610" t="n">
        <v>564</v>
      </c>
      <c r="K1610" t="n">
        <v>292.3</v>
      </c>
      <c r="L1610" t="n">
        <v>222.6</v>
      </c>
      <c r="M1610" t="n">
        <v>48.7</v>
      </c>
      <c r="N1610" t="n">
        <v>79.94</v>
      </c>
      <c r="O1610" t="n">
        <v>62523</v>
      </c>
      <c r="P1610" t="n">
        <v>64273</v>
      </c>
      <c r="Q1610" t="n">
        <v>482363</v>
      </c>
      <c r="R1610" t="n">
        <v>3544467</v>
      </c>
      <c r="S1610" t="inlineStr">
        <is>
          <t>Producing</t>
        </is>
      </c>
      <c r="T1610" t="inlineStr">
        <is>
          <t>High</t>
        </is>
      </c>
      <c r="U1610" t="n">
        <v>6042.62</v>
      </c>
      <c r="V1610" t="n">
        <v>9638.82</v>
      </c>
      <c r="W1610" t="n">
        <v>5542.12</v>
      </c>
      <c r="X1610" t="n">
        <v>3333.06</v>
      </c>
      <c r="Y1610" t="n">
        <v>1071.17</v>
      </c>
      <c r="Z1610" t="n">
        <v>6284.62</v>
      </c>
      <c r="AA1610" t="n">
        <v>4699.55</v>
      </c>
      <c r="AB1610" t="n">
        <v>7464.47</v>
      </c>
      <c r="AC1610" t="n">
        <v>8046.91</v>
      </c>
      <c r="AD1610" t="n">
        <v>9210.9</v>
      </c>
      <c r="AE1610" t="n">
        <v>4166.81</v>
      </c>
      <c r="AF1610" t="n">
        <v>5426.36</v>
      </c>
      <c r="AG1610" t="n">
        <v>8005.87</v>
      </c>
      <c r="AH1610" t="n">
        <v>9984.08</v>
      </c>
      <c r="AI1610" t="n">
        <v>1584.96</v>
      </c>
    </row>
    <row r="1611">
      <c r="A1611" s="1" t="n">
        <v>45590</v>
      </c>
      <c r="B1611" t="inlineStr">
        <is>
          <t>TGZ-0072</t>
        </is>
      </c>
      <c r="C1611" t="inlineStr">
        <is>
          <t>CPF-2</t>
        </is>
      </c>
      <c r="D1611" t="inlineStr">
        <is>
          <t>Saipem</t>
        </is>
      </c>
      <c r="E1611" t="n">
        <v>848</v>
      </c>
      <c r="F1611" t="n">
        <v>20375</v>
      </c>
      <c r="G1611" t="n">
        <v>15.3</v>
      </c>
      <c r="H1611" t="n">
        <v>14766</v>
      </c>
      <c r="I1611" t="n">
        <v>0</v>
      </c>
      <c r="J1611" t="n">
        <v>470.1</v>
      </c>
      <c r="K1611" t="n">
        <v>250.2</v>
      </c>
      <c r="L1611" t="n">
        <v>162.7</v>
      </c>
      <c r="M1611" t="n">
        <v>40.9</v>
      </c>
      <c r="N1611" t="n">
        <v>79.09</v>
      </c>
      <c r="O1611" t="n">
        <v>81420</v>
      </c>
      <c r="P1611" t="n">
        <v>76602</v>
      </c>
      <c r="Q1611" t="n">
        <v>120648</v>
      </c>
      <c r="R1611" t="n">
        <v>3513463</v>
      </c>
      <c r="S1611" t="inlineStr">
        <is>
          <t>Maintenance</t>
        </is>
      </c>
      <c r="T1611" t="inlineStr">
        <is>
          <t>Low</t>
        </is>
      </c>
      <c r="U1611" t="n">
        <v>365.99</v>
      </c>
      <c r="V1611" t="n">
        <v>7165.6</v>
      </c>
      <c r="W1611" t="n">
        <v>4488.2</v>
      </c>
      <c r="X1611" t="n">
        <v>5976.38</v>
      </c>
      <c r="Y1611" t="n">
        <v>6907.95</v>
      </c>
      <c r="Z1611" t="n">
        <v>8669.17</v>
      </c>
      <c r="AA1611" t="n">
        <v>9238.290000000001</v>
      </c>
      <c r="AB1611" t="n">
        <v>2933.66</v>
      </c>
      <c r="AC1611" t="n">
        <v>1016.83</v>
      </c>
      <c r="AD1611" t="n">
        <v>6741.63</v>
      </c>
      <c r="AE1611" t="n">
        <v>259.94</v>
      </c>
      <c r="AF1611" t="n">
        <v>357.24</v>
      </c>
      <c r="AG1611" t="n">
        <v>3857.79</v>
      </c>
      <c r="AH1611" t="n">
        <v>4564.91</v>
      </c>
      <c r="AI1611" t="n">
        <v>6235.39</v>
      </c>
    </row>
    <row r="1612">
      <c r="A1612" s="1" t="n">
        <v>45334</v>
      </c>
      <c r="B1612" t="inlineStr">
        <is>
          <t>TGZ-0455</t>
        </is>
      </c>
      <c r="C1612" t="inlineStr">
        <is>
          <t>CPF-1</t>
        </is>
      </c>
      <c r="D1612" t="inlineStr">
        <is>
          <t>Halliburton</t>
        </is>
      </c>
      <c r="E1612" t="n">
        <v>1074.3</v>
      </c>
      <c r="F1612" t="n">
        <v>15496</v>
      </c>
      <c r="G1612" t="n">
        <v>35.8</v>
      </c>
      <c r="H1612" t="n">
        <v>8235</v>
      </c>
      <c r="I1612" t="n">
        <v>0</v>
      </c>
      <c r="J1612" t="n">
        <v>546.5</v>
      </c>
      <c r="K1612" t="n">
        <v>257.4</v>
      </c>
      <c r="L1612" t="n">
        <v>230.3</v>
      </c>
      <c r="M1612" t="n">
        <v>44</v>
      </c>
      <c r="N1612" t="n">
        <v>80.28</v>
      </c>
      <c r="O1612" t="n">
        <v>71655</v>
      </c>
      <c r="P1612" t="n">
        <v>67684</v>
      </c>
      <c r="Q1612" t="n">
        <v>210604</v>
      </c>
      <c r="R1612" t="n">
        <v>2266670</v>
      </c>
      <c r="S1612" t="inlineStr">
        <is>
          <t>Producing</t>
        </is>
      </c>
      <c r="T1612" t="inlineStr">
        <is>
          <t>Critical</t>
        </is>
      </c>
      <c r="U1612" t="n">
        <v>7214.65</v>
      </c>
      <c r="V1612" t="n">
        <v>1912.39</v>
      </c>
      <c r="W1612" t="n">
        <v>3886.18</v>
      </c>
      <c r="X1612" t="n">
        <v>2469.79</v>
      </c>
      <c r="Y1612" t="n">
        <v>6551.74</v>
      </c>
      <c r="Z1612" t="n">
        <v>3340.68</v>
      </c>
      <c r="AA1612" t="n">
        <v>8637.209999999999</v>
      </c>
      <c r="AB1612" t="n">
        <v>7358.51</v>
      </c>
      <c r="AC1612" t="n">
        <v>2504.1</v>
      </c>
      <c r="AD1612" t="n">
        <v>7528.56</v>
      </c>
      <c r="AE1612" t="n">
        <v>5258.96</v>
      </c>
      <c r="AF1612" t="n">
        <v>9272.450000000001</v>
      </c>
      <c r="AG1612" t="n">
        <v>9681.09</v>
      </c>
      <c r="AH1612" t="n">
        <v>2697.84</v>
      </c>
      <c r="AI1612" t="n">
        <v>1167.34</v>
      </c>
    </row>
    <row r="1613">
      <c r="A1613" s="1" t="n">
        <v>45621</v>
      </c>
      <c r="B1613" t="inlineStr">
        <is>
          <t>TGZ-0283</t>
        </is>
      </c>
      <c r="C1613" t="inlineStr">
        <is>
          <t>SGI-2</t>
        </is>
      </c>
      <c r="D1613" t="inlineStr">
        <is>
          <t>Halliburton</t>
        </is>
      </c>
      <c r="E1613" t="n">
        <v>909.6</v>
      </c>
      <c r="F1613" t="n">
        <v>16770</v>
      </c>
      <c r="G1613" t="n">
        <v>15.6</v>
      </c>
      <c r="H1613" t="n">
        <v>10127</v>
      </c>
      <c r="I1613" t="n">
        <v>0</v>
      </c>
      <c r="J1613" t="n">
        <v>488.7</v>
      </c>
      <c r="K1613" t="n">
        <v>208.4</v>
      </c>
      <c r="L1613" t="n">
        <v>160.9</v>
      </c>
      <c r="M1613" t="n">
        <v>48.8</v>
      </c>
      <c r="N1613" t="n">
        <v>82.03</v>
      </c>
      <c r="O1613" t="n">
        <v>64958</v>
      </c>
      <c r="P1613" t="n">
        <v>51522</v>
      </c>
      <c r="Q1613" t="n">
        <v>127298</v>
      </c>
      <c r="R1613" t="n">
        <v>4881591</v>
      </c>
      <c r="S1613" t="inlineStr">
        <is>
          <t>Drilling</t>
        </is>
      </c>
      <c r="T1613" t="inlineStr">
        <is>
          <t>Critical</t>
        </is>
      </c>
      <c r="U1613" t="n">
        <v>4552.96</v>
      </c>
      <c r="V1613" t="n">
        <v>1464.48</v>
      </c>
      <c r="W1613" t="n">
        <v>1323.37</v>
      </c>
      <c r="X1613" t="n">
        <v>9074.76</v>
      </c>
      <c r="Y1613" t="n">
        <v>820.63</v>
      </c>
      <c r="Z1613" t="n">
        <v>45.07</v>
      </c>
      <c r="AA1613" t="n">
        <v>4629.66</v>
      </c>
      <c r="AB1613" t="n">
        <v>1851.01</v>
      </c>
      <c r="AC1613" t="n">
        <v>9505.34</v>
      </c>
      <c r="AD1613" t="n">
        <v>9274.299999999999</v>
      </c>
      <c r="AE1613" t="n">
        <v>2220.45</v>
      </c>
      <c r="AF1613" t="n">
        <v>8657.52</v>
      </c>
      <c r="AG1613" t="n">
        <v>5107.85</v>
      </c>
      <c r="AH1613" t="n">
        <v>6145.09</v>
      </c>
      <c r="AI1613" t="n">
        <v>6073.68</v>
      </c>
    </row>
    <row r="1614">
      <c r="A1614" s="1" t="n">
        <v>45438</v>
      </c>
      <c r="B1614" t="inlineStr">
        <is>
          <t>TGZ-0350</t>
        </is>
      </c>
      <c r="C1614" t="inlineStr">
        <is>
          <t>CPF-2</t>
        </is>
      </c>
      <c r="D1614" t="inlineStr">
        <is>
          <t>Saipem</t>
        </is>
      </c>
      <c r="E1614" t="n">
        <v>854.4</v>
      </c>
      <c r="F1614" t="n">
        <v>19208</v>
      </c>
      <c r="G1614" t="n">
        <v>35.5</v>
      </c>
      <c r="H1614" t="n">
        <v>9669</v>
      </c>
      <c r="I1614" t="n">
        <v>0</v>
      </c>
      <c r="J1614" t="n">
        <v>478.1</v>
      </c>
      <c r="K1614" t="n">
        <v>278.6</v>
      </c>
      <c r="L1614" t="n">
        <v>233.7</v>
      </c>
      <c r="M1614" t="n">
        <v>59.3</v>
      </c>
      <c r="N1614" t="n">
        <v>80.95</v>
      </c>
      <c r="O1614" t="n">
        <v>63213</v>
      </c>
      <c r="P1614" t="n">
        <v>54511</v>
      </c>
      <c r="Q1614" t="n">
        <v>388430</v>
      </c>
      <c r="R1614" t="n">
        <v>1173253</v>
      </c>
      <c r="S1614" t="inlineStr">
        <is>
          <t>Maintenance</t>
        </is>
      </c>
      <c r="T1614" t="inlineStr">
        <is>
          <t>Medium</t>
        </is>
      </c>
      <c r="U1614" t="n">
        <v>488.2</v>
      </c>
      <c r="V1614" t="n">
        <v>658.15</v>
      </c>
      <c r="W1614" t="n">
        <v>9068.85</v>
      </c>
      <c r="X1614" t="n">
        <v>8355.620000000001</v>
      </c>
      <c r="Y1614" t="n">
        <v>4428.2</v>
      </c>
      <c r="Z1614" t="n">
        <v>6988.79</v>
      </c>
      <c r="AA1614" t="n">
        <v>7116.6</v>
      </c>
      <c r="AB1614" t="n">
        <v>5245.36</v>
      </c>
      <c r="AC1614" t="n">
        <v>8060.02</v>
      </c>
      <c r="AD1614" t="n">
        <v>2161.4</v>
      </c>
      <c r="AE1614" t="n">
        <v>9279.450000000001</v>
      </c>
      <c r="AF1614" t="n">
        <v>5105.67</v>
      </c>
      <c r="AG1614" t="n">
        <v>8468.16</v>
      </c>
      <c r="AH1614" t="n">
        <v>45.75</v>
      </c>
      <c r="AI1614" t="n">
        <v>2772.11</v>
      </c>
    </row>
    <row r="1615">
      <c r="A1615" s="1" t="n">
        <v>45540</v>
      </c>
      <c r="B1615" t="inlineStr">
        <is>
          <t>TGZ-0473</t>
        </is>
      </c>
      <c r="C1615" t="inlineStr">
        <is>
          <t>SGI-2</t>
        </is>
      </c>
      <c r="D1615" t="inlineStr">
        <is>
          <t>Weatherford</t>
        </is>
      </c>
      <c r="E1615" t="n">
        <v>1125.7</v>
      </c>
      <c r="F1615" t="n">
        <v>16137</v>
      </c>
      <c r="G1615" t="n">
        <v>34.9</v>
      </c>
      <c r="H1615" t="n">
        <v>9246</v>
      </c>
      <c r="I1615" t="n">
        <v>0</v>
      </c>
      <c r="J1615" t="n">
        <v>449.8</v>
      </c>
      <c r="K1615" t="n">
        <v>238.4</v>
      </c>
      <c r="L1615" t="n">
        <v>212.7</v>
      </c>
      <c r="M1615" t="n">
        <v>52.9</v>
      </c>
      <c r="N1615" t="n">
        <v>80.65000000000001</v>
      </c>
      <c r="O1615" t="n">
        <v>73140</v>
      </c>
      <c r="P1615" t="n">
        <v>70346</v>
      </c>
      <c r="Q1615" t="n">
        <v>296639</v>
      </c>
      <c r="R1615" t="n">
        <v>3802242</v>
      </c>
      <c r="S1615" t="inlineStr">
        <is>
          <t>Producing</t>
        </is>
      </c>
      <c r="T1615" t="inlineStr">
        <is>
          <t>Critical</t>
        </is>
      </c>
      <c r="U1615" t="n">
        <v>5741.18</v>
      </c>
      <c r="V1615" t="n">
        <v>6943.99</v>
      </c>
      <c r="W1615" t="n">
        <v>7726.95</v>
      </c>
      <c r="X1615" t="n">
        <v>4907.88</v>
      </c>
      <c r="Y1615" t="n">
        <v>6882.9</v>
      </c>
      <c r="Z1615" t="n">
        <v>5313.74</v>
      </c>
      <c r="AA1615" t="n">
        <v>5004.63</v>
      </c>
      <c r="AB1615" t="n">
        <v>164.88</v>
      </c>
      <c r="AC1615" t="n">
        <v>9390.129999999999</v>
      </c>
      <c r="AD1615" t="n">
        <v>6313.68</v>
      </c>
      <c r="AE1615" t="n">
        <v>8306.17</v>
      </c>
      <c r="AF1615" t="n">
        <v>476.84</v>
      </c>
      <c r="AG1615" t="n">
        <v>7094.3</v>
      </c>
      <c r="AH1615" t="n">
        <v>2950.94</v>
      </c>
      <c r="AI1615" t="n">
        <v>15.23</v>
      </c>
    </row>
    <row r="1616">
      <c r="A1616" s="1" t="n">
        <v>45527</v>
      </c>
      <c r="B1616" t="inlineStr">
        <is>
          <t>TGZ-0102</t>
        </is>
      </c>
      <c r="C1616" t="inlineStr">
        <is>
          <t>SGP-2</t>
        </is>
      </c>
      <c r="D1616" t="inlineStr">
        <is>
          <t>Technip</t>
        </is>
      </c>
      <c r="E1616" t="n">
        <v>1086.8</v>
      </c>
      <c r="F1616" t="n">
        <v>24639</v>
      </c>
      <c r="G1616" t="n">
        <v>37.8</v>
      </c>
      <c r="H1616" t="n">
        <v>12406</v>
      </c>
      <c r="I1616" t="n">
        <v>0</v>
      </c>
      <c r="J1616" t="n">
        <v>528.1</v>
      </c>
      <c r="K1616" t="n">
        <v>269</v>
      </c>
      <c r="L1616" t="n">
        <v>200.4</v>
      </c>
      <c r="M1616" t="n">
        <v>43.5</v>
      </c>
      <c r="N1616" t="n">
        <v>84.14</v>
      </c>
      <c r="O1616" t="n">
        <v>65924</v>
      </c>
      <c r="P1616" t="n">
        <v>59072</v>
      </c>
      <c r="Q1616" t="n">
        <v>295897</v>
      </c>
      <c r="R1616" t="n">
        <v>4883362</v>
      </c>
      <c r="S1616" t="inlineStr">
        <is>
          <t>Drilling</t>
        </is>
      </c>
      <c r="T1616" t="inlineStr">
        <is>
          <t>Critical</t>
        </is>
      </c>
      <c r="U1616" t="n">
        <v>7084.21</v>
      </c>
      <c r="V1616" t="n">
        <v>8897.93</v>
      </c>
      <c r="W1616" t="n">
        <v>5944.76</v>
      </c>
      <c r="X1616" t="n">
        <v>189.47</v>
      </c>
      <c r="Y1616" t="n">
        <v>2933.7</v>
      </c>
      <c r="Z1616" t="n">
        <v>3104.48</v>
      </c>
      <c r="AA1616" t="n">
        <v>9442.969999999999</v>
      </c>
      <c r="AB1616" t="n">
        <v>6730.59</v>
      </c>
      <c r="AC1616" t="n">
        <v>7872.02</v>
      </c>
      <c r="AD1616" t="n">
        <v>2588.53</v>
      </c>
      <c r="AE1616" t="n">
        <v>4651.11</v>
      </c>
      <c r="AF1616" t="n">
        <v>4845.83</v>
      </c>
      <c r="AG1616" t="n">
        <v>5928.69</v>
      </c>
      <c r="AH1616" t="n">
        <v>1215.57</v>
      </c>
      <c r="AI1616" t="n">
        <v>5735.54</v>
      </c>
    </row>
    <row r="1617">
      <c r="A1617" s="1" t="n">
        <v>45452</v>
      </c>
      <c r="B1617" t="inlineStr">
        <is>
          <t>TGZ-0373</t>
        </is>
      </c>
      <c r="C1617" t="inlineStr">
        <is>
          <t>SGI-1</t>
        </is>
      </c>
      <c r="D1617" t="inlineStr">
        <is>
          <t>Saipem</t>
        </is>
      </c>
      <c r="E1617" t="n">
        <v>1131.7</v>
      </c>
      <c r="F1617" t="n">
        <v>17540</v>
      </c>
      <c r="G1617" t="n">
        <v>39.2</v>
      </c>
      <c r="H1617" t="n">
        <v>13931</v>
      </c>
      <c r="I1617" t="n">
        <v>0</v>
      </c>
      <c r="J1617" t="n">
        <v>593.5</v>
      </c>
      <c r="K1617" t="n">
        <v>248.1</v>
      </c>
      <c r="L1617" t="n">
        <v>181.1</v>
      </c>
      <c r="M1617" t="n">
        <v>56.7</v>
      </c>
      <c r="N1617" t="n">
        <v>77.03</v>
      </c>
      <c r="O1617" t="n">
        <v>78346</v>
      </c>
      <c r="P1617" t="n">
        <v>68480</v>
      </c>
      <c r="Q1617" t="n">
        <v>164384</v>
      </c>
      <c r="R1617" t="n">
        <v>4735585</v>
      </c>
      <c r="S1617" t="inlineStr">
        <is>
          <t>Maintenance</t>
        </is>
      </c>
      <c r="T1617" t="inlineStr">
        <is>
          <t>High</t>
        </is>
      </c>
      <c r="U1617" t="n">
        <v>8659.139999999999</v>
      </c>
      <c r="V1617" t="n">
        <v>4921.37</v>
      </c>
      <c r="W1617" t="n">
        <v>7606.37</v>
      </c>
      <c r="X1617" t="n">
        <v>2576.71</v>
      </c>
      <c r="Y1617" t="n">
        <v>5105.12</v>
      </c>
      <c r="Z1617" t="n">
        <v>9924.49</v>
      </c>
      <c r="AA1617" t="n">
        <v>2868.06</v>
      </c>
      <c r="AB1617" t="n">
        <v>2362.28</v>
      </c>
      <c r="AC1617" t="n">
        <v>3430.3</v>
      </c>
      <c r="AD1617" t="n">
        <v>7603.71</v>
      </c>
      <c r="AE1617" t="n">
        <v>4564.34</v>
      </c>
      <c r="AF1617" t="n">
        <v>8783.77</v>
      </c>
      <c r="AG1617" t="n">
        <v>9598.120000000001</v>
      </c>
      <c r="AH1617" t="n">
        <v>7694.8</v>
      </c>
      <c r="AI1617" t="n">
        <v>686.97</v>
      </c>
    </row>
    <row r="1618">
      <c r="A1618" s="1" t="n">
        <v>45450</v>
      </c>
      <c r="B1618" t="inlineStr">
        <is>
          <t>TGZ-0055</t>
        </is>
      </c>
      <c r="C1618" t="inlineStr">
        <is>
          <t>SGI-1</t>
        </is>
      </c>
      <c r="D1618" t="inlineStr">
        <is>
          <t>Halliburton</t>
        </is>
      </c>
      <c r="E1618" t="n">
        <v>1127.5</v>
      </c>
      <c r="F1618" t="n">
        <v>20799</v>
      </c>
      <c r="G1618" t="n">
        <v>28.2</v>
      </c>
      <c r="H1618" t="n">
        <v>11772</v>
      </c>
      <c r="I1618" t="n">
        <v>0</v>
      </c>
      <c r="J1618" t="n">
        <v>500.7</v>
      </c>
      <c r="K1618" t="n">
        <v>289</v>
      </c>
      <c r="L1618" t="n">
        <v>186.7</v>
      </c>
      <c r="M1618" t="n">
        <v>58.4</v>
      </c>
      <c r="N1618" t="n">
        <v>83.84999999999999</v>
      </c>
      <c r="O1618" t="n">
        <v>65206</v>
      </c>
      <c r="P1618" t="n">
        <v>42424</v>
      </c>
      <c r="Q1618" t="n">
        <v>177600</v>
      </c>
      <c r="R1618" t="n">
        <v>2969276</v>
      </c>
      <c r="S1618" t="inlineStr">
        <is>
          <t>Producing</t>
        </is>
      </c>
      <c r="T1618" t="inlineStr">
        <is>
          <t>Low</t>
        </is>
      </c>
      <c r="U1618" t="n">
        <v>3234.87</v>
      </c>
      <c r="V1618" t="n">
        <v>8492.57</v>
      </c>
      <c r="W1618" t="n">
        <v>8987.190000000001</v>
      </c>
      <c r="X1618" t="n">
        <v>6684.45</v>
      </c>
      <c r="Y1618" t="n">
        <v>3130.11</v>
      </c>
      <c r="Z1618" t="n">
        <v>1241.41</v>
      </c>
      <c r="AA1618" t="n">
        <v>8414.58</v>
      </c>
      <c r="AB1618" t="n">
        <v>7579.48</v>
      </c>
      <c r="AC1618" t="n">
        <v>7943.48</v>
      </c>
      <c r="AD1618" t="n">
        <v>8193.559999999999</v>
      </c>
      <c r="AE1618" t="n">
        <v>4177.99</v>
      </c>
      <c r="AF1618" t="n">
        <v>5922.37</v>
      </c>
      <c r="AG1618" t="n">
        <v>4611.63</v>
      </c>
      <c r="AH1618" t="n">
        <v>866.02</v>
      </c>
      <c r="AI1618" t="n">
        <v>5955.83</v>
      </c>
    </row>
    <row r="1619">
      <c r="A1619" s="1" t="n">
        <v>45522</v>
      </c>
      <c r="B1619" t="inlineStr">
        <is>
          <t>TGZ-0218</t>
        </is>
      </c>
      <c r="C1619" t="inlineStr">
        <is>
          <t>SGI-2</t>
        </is>
      </c>
      <c r="D1619" t="inlineStr">
        <is>
          <t>Halliburton</t>
        </is>
      </c>
      <c r="E1619" t="n">
        <v>1014.9</v>
      </c>
      <c r="F1619" t="n">
        <v>17550</v>
      </c>
      <c r="G1619" t="n">
        <v>40.3</v>
      </c>
      <c r="H1619" t="n">
        <v>9171</v>
      </c>
      <c r="I1619" t="n">
        <v>0</v>
      </c>
      <c r="J1619" t="n">
        <v>591.2</v>
      </c>
      <c r="K1619" t="n">
        <v>241.7</v>
      </c>
      <c r="L1619" t="n">
        <v>211.9</v>
      </c>
      <c r="M1619" t="n">
        <v>52.5</v>
      </c>
      <c r="N1619" t="n">
        <v>75.62</v>
      </c>
      <c r="O1619" t="n">
        <v>97771</v>
      </c>
      <c r="P1619" t="n">
        <v>56497</v>
      </c>
      <c r="Q1619" t="n">
        <v>108769</v>
      </c>
      <c r="R1619" t="n">
        <v>3449779</v>
      </c>
      <c r="S1619" t="inlineStr">
        <is>
          <t>Maintenance</t>
        </is>
      </c>
      <c r="T1619" t="inlineStr">
        <is>
          <t>Medium</t>
        </is>
      </c>
      <c r="U1619" t="n">
        <v>817.08</v>
      </c>
      <c r="V1619" t="n">
        <v>1770.99</v>
      </c>
      <c r="W1619" t="n">
        <v>9666.52</v>
      </c>
      <c r="X1619" t="n">
        <v>5299.54</v>
      </c>
      <c r="Y1619" t="n">
        <v>3425.37</v>
      </c>
      <c r="Z1619" t="n">
        <v>7187.69</v>
      </c>
      <c r="AA1619" t="n">
        <v>5854.2</v>
      </c>
      <c r="AB1619" t="n">
        <v>9228.34</v>
      </c>
      <c r="AC1619" t="n">
        <v>7776.59</v>
      </c>
      <c r="AD1619" t="n">
        <v>9042.790000000001</v>
      </c>
      <c r="AE1619" t="n">
        <v>8279.129999999999</v>
      </c>
      <c r="AF1619" t="n">
        <v>8723.35</v>
      </c>
      <c r="AG1619" t="n">
        <v>3413.76</v>
      </c>
      <c r="AH1619" t="n">
        <v>6883.78</v>
      </c>
      <c r="AI1619" t="n">
        <v>504.18</v>
      </c>
    </row>
    <row r="1620">
      <c r="A1620" s="1" t="n">
        <v>45592</v>
      </c>
      <c r="B1620" t="inlineStr">
        <is>
          <t>TGZ-0277</t>
        </is>
      </c>
      <c r="C1620" t="inlineStr">
        <is>
          <t>SGP-2</t>
        </is>
      </c>
      <c r="D1620" t="inlineStr">
        <is>
          <t>Technip</t>
        </is>
      </c>
      <c r="E1620" t="n">
        <v>811.5</v>
      </c>
      <c r="F1620" t="n">
        <v>16921</v>
      </c>
      <c r="G1620" t="n">
        <v>25.9</v>
      </c>
      <c r="H1620" t="n">
        <v>8077</v>
      </c>
      <c r="I1620" t="n">
        <v>0</v>
      </c>
      <c r="J1620" t="n">
        <v>451.2</v>
      </c>
      <c r="K1620" t="n">
        <v>236.8</v>
      </c>
      <c r="L1620" t="n">
        <v>217.9</v>
      </c>
      <c r="M1620" t="n">
        <v>43.4</v>
      </c>
      <c r="N1620" t="n">
        <v>84.70999999999999</v>
      </c>
      <c r="O1620" t="n">
        <v>83152</v>
      </c>
      <c r="P1620" t="n">
        <v>57789</v>
      </c>
      <c r="Q1620" t="n">
        <v>272348</v>
      </c>
      <c r="R1620" t="n">
        <v>3466435</v>
      </c>
      <c r="S1620" t="inlineStr">
        <is>
          <t>Maintenance</t>
        </is>
      </c>
      <c r="T1620" t="inlineStr">
        <is>
          <t>Low</t>
        </is>
      </c>
      <c r="U1620" t="n">
        <v>5537.64</v>
      </c>
      <c r="V1620" t="n">
        <v>7283.34</v>
      </c>
      <c r="W1620" t="n">
        <v>3987.88</v>
      </c>
      <c r="X1620" t="n">
        <v>1039</v>
      </c>
      <c r="Y1620" t="n">
        <v>9653.35</v>
      </c>
      <c r="Z1620" t="n">
        <v>6900.35</v>
      </c>
      <c r="AA1620" t="n">
        <v>3482.95</v>
      </c>
      <c r="AB1620" t="n">
        <v>2222.98</v>
      </c>
      <c r="AC1620" t="n">
        <v>5729.77</v>
      </c>
      <c r="AD1620" t="n">
        <v>7296.57</v>
      </c>
      <c r="AE1620" t="n">
        <v>4667.44</v>
      </c>
      <c r="AF1620" t="n">
        <v>7143.17</v>
      </c>
      <c r="AG1620" t="n">
        <v>8571.82</v>
      </c>
      <c r="AH1620" t="n">
        <v>1135.72</v>
      </c>
      <c r="AI1620" t="n">
        <v>8243.389999999999</v>
      </c>
    </row>
    <row r="1621">
      <c r="A1621" s="1" t="n">
        <v>45414</v>
      </c>
      <c r="B1621" t="inlineStr">
        <is>
          <t>TGZ-0273</t>
        </is>
      </c>
      <c r="C1621" t="inlineStr">
        <is>
          <t>CPF-3</t>
        </is>
      </c>
      <c r="D1621" t="inlineStr">
        <is>
          <t>Weatherford</t>
        </is>
      </c>
      <c r="E1621" t="n">
        <v>977.7</v>
      </c>
      <c r="F1621" t="n">
        <v>19517</v>
      </c>
      <c r="G1621" t="n">
        <v>28.4</v>
      </c>
      <c r="H1621" t="n">
        <v>12164</v>
      </c>
      <c r="I1621" t="n">
        <v>0</v>
      </c>
      <c r="J1621" t="n">
        <v>573.9</v>
      </c>
      <c r="K1621" t="n">
        <v>213.2</v>
      </c>
      <c r="L1621" t="n">
        <v>190.6</v>
      </c>
      <c r="M1621" t="n">
        <v>47.8</v>
      </c>
      <c r="N1621" t="n">
        <v>75.7</v>
      </c>
      <c r="O1621" t="n">
        <v>79400</v>
      </c>
      <c r="P1621" t="n">
        <v>72508</v>
      </c>
      <c r="Q1621" t="n">
        <v>292368</v>
      </c>
      <c r="R1621" t="n">
        <v>1312956</v>
      </c>
      <c r="S1621" t="inlineStr">
        <is>
          <t>Drilling</t>
        </is>
      </c>
      <c r="T1621" t="inlineStr">
        <is>
          <t>Critical</t>
        </is>
      </c>
      <c r="U1621" t="n">
        <v>4765.74</v>
      </c>
      <c r="V1621" t="n">
        <v>6407.7</v>
      </c>
      <c r="W1621" t="n">
        <v>4368.41</v>
      </c>
      <c r="X1621" t="n">
        <v>8469.440000000001</v>
      </c>
      <c r="Y1621" t="n">
        <v>9002.84</v>
      </c>
      <c r="Z1621" t="n">
        <v>5643.76</v>
      </c>
      <c r="AA1621" t="n">
        <v>8508.75</v>
      </c>
      <c r="AB1621" t="n">
        <v>1507.82</v>
      </c>
      <c r="AC1621" t="n">
        <v>3416.68</v>
      </c>
      <c r="AD1621" t="n">
        <v>7400.76</v>
      </c>
      <c r="AE1621" t="n">
        <v>8154.76</v>
      </c>
      <c r="AF1621" t="n">
        <v>3995.07</v>
      </c>
      <c r="AG1621" t="n">
        <v>8619.190000000001</v>
      </c>
      <c r="AH1621" t="n">
        <v>653.78</v>
      </c>
      <c r="AI1621" t="n">
        <v>6893.44</v>
      </c>
    </row>
    <row r="1622">
      <c r="A1622" s="1" t="n">
        <v>45326</v>
      </c>
      <c r="B1622" t="inlineStr">
        <is>
          <t>TGZ-0041</t>
        </is>
      </c>
      <c r="C1622" t="inlineStr">
        <is>
          <t>SGP-1</t>
        </is>
      </c>
      <c r="D1622" t="inlineStr">
        <is>
          <t>Technip</t>
        </is>
      </c>
      <c r="E1622" t="n">
        <v>921.5</v>
      </c>
      <c r="F1622" t="n">
        <v>15511</v>
      </c>
      <c r="G1622" t="n">
        <v>25</v>
      </c>
      <c r="H1622" t="n">
        <v>9200</v>
      </c>
      <c r="I1622" t="n">
        <v>0</v>
      </c>
      <c r="J1622" t="n">
        <v>571.7</v>
      </c>
      <c r="K1622" t="n">
        <v>277.2</v>
      </c>
      <c r="L1622" t="n">
        <v>202.4</v>
      </c>
      <c r="M1622" t="n">
        <v>41.1</v>
      </c>
      <c r="N1622" t="n">
        <v>78.59999999999999</v>
      </c>
      <c r="O1622" t="n">
        <v>85226</v>
      </c>
      <c r="P1622" t="n">
        <v>78190</v>
      </c>
      <c r="Q1622" t="n">
        <v>84752</v>
      </c>
      <c r="R1622" t="n">
        <v>4471063</v>
      </c>
      <c r="S1622" t="inlineStr">
        <is>
          <t>Drilling</t>
        </is>
      </c>
      <c r="T1622" t="inlineStr">
        <is>
          <t>Medium</t>
        </is>
      </c>
      <c r="U1622" t="n">
        <v>5216.67</v>
      </c>
      <c r="V1622" t="n">
        <v>1030.99</v>
      </c>
      <c r="W1622" t="n">
        <v>259.71</v>
      </c>
      <c r="X1622" t="n">
        <v>669.47</v>
      </c>
      <c r="Y1622" t="n">
        <v>7052.61</v>
      </c>
      <c r="Z1622" t="n">
        <v>1895.97</v>
      </c>
      <c r="AA1622" t="n">
        <v>5581.86</v>
      </c>
      <c r="AB1622" t="n">
        <v>9401.99</v>
      </c>
      <c r="AC1622" t="n">
        <v>3123.03</v>
      </c>
      <c r="AD1622" t="n">
        <v>8309.34</v>
      </c>
      <c r="AE1622" t="n">
        <v>5446.14</v>
      </c>
      <c r="AF1622" t="n">
        <v>5829.34</v>
      </c>
      <c r="AG1622" t="n">
        <v>517.88</v>
      </c>
      <c r="AH1622" t="n">
        <v>91.33</v>
      </c>
      <c r="AI1622" t="n">
        <v>7649.25</v>
      </c>
    </row>
    <row r="1623">
      <c r="A1623" s="1" t="n">
        <v>45400</v>
      </c>
      <c r="B1623" t="inlineStr">
        <is>
          <t>TGZ-0116</t>
        </is>
      </c>
      <c r="C1623" t="inlineStr">
        <is>
          <t>SGP-1</t>
        </is>
      </c>
      <c r="D1623" t="inlineStr">
        <is>
          <t>Weatherford</t>
        </is>
      </c>
      <c r="E1623" t="n">
        <v>1199.1</v>
      </c>
      <c r="F1623" t="n">
        <v>22160</v>
      </c>
      <c r="G1623" t="n">
        <v>40.5</v>
      </c>
      <c r="H1623" t="n">
        <v>13972</v>
      </c>
      <c r="I1623" t="n">
        <v>0</v>
      </c>
      <c r="J1623" t="n">
        <v>496.9</v>
      </c>
      <c r="K1623" t="n">
        <v>237.8</v>
      </c>
      <c r="L1623" t="n">
        <v>188.6</v>
      </c>
      <c r="M1623" t="n">
        <v>47.6</v>
      </c>
      <c r="N1623" t="n">
        <v>78.48</v>
      </c>
      <c r="O1623" t="n">
        <v>72440</v>
      </c>
      <c r="P1623" t="n">
        <v>48274</v>
      </c>
      <c r="Q1623" t="n">
        <v>134622</v>
      </c>
      <c r="R1623" t="n">
        <v>4752479</v>
      </c>
      <c r="S1623" t="inlineStr">
        <is>
          <t>Drilling</t>
        </is>
      </c>
      <c r="T1623" t="inlineStr">
        <is>
          <t>Critical</t>
        </is>
      </c>
      <c r="U1623" t="n">
        <v>51.22</v>
      </c>
      <c r="V1623" t="n">
        <v>8999.200000000001</v>
      </c>
      <c r="W1623" t="n">
        <v>890.65</v>
      </c>
      <c r="X1623" t="n">
        <v>6934.31</v>
      </c>
      <c r="Y1623" t="n">
        <v>6454.55</v>
      </c>
      <c r="Z1623" t="n">
        <v>6763.64</v>
      </c>
      <c r="AA1623" t="n">
        <v>8718.219999999999</v>
      </c>
      <c r="AB1623" t="n">
        <v>9244.33</v>
      </c>
      <c r="AC1623" t="n">
        <v>3202.75</v>
      </c>
      <c r="AD1623" t="n">
        <v>8830.549999999999</v>
      </c>
      <c r="AE1623" t="n">
        <v>4207.9</v>
      </c>
      <c r="AF1623" t="n">
        <v>4375.11</v>
      </c>
      <c r="AG1623" t="n">
        <v>3544.78</v>
      </c>
      <c r="AH1623" t="n">
        <v>5300.03</v>
      </c>
      <c r="AI1623" t="n">
        <v>1595.69</v>
      </c>
    </row>
    <row r="1624">
      <c r="A1624" s="1" t="n">
        <v>45519</v>
      </c>
      <c r="B1624" t="inlineStr">
        <is>
          <t>TGZ-0308</t>
        </is>
      </c>
      <c r="C1624" t="inlineStr">
        <is>
          <t>CPF-3</t>
        </is>
      </c>
      <c r="D1624" t="inlineStr">
        <is>
          <t>Technip</t>
        </is>
      </c>
      <c r="E1624" t="n">
        <v>1047.9</v>
      </c>
      <c r="F1624" t="n">
        <v>15508</v>
      </c>
      <c r="G1624" t="n">
        <v>18.1</v>
      </c>
      <c r="H1624" t="n">
        <v>9230</v>
      </c>
      <c r="I1624" t="n">
        <v>0</v>
      </c>
      <c r="J1624" t="n">
        <v>442.2</v>
      </c>
      <c r="K1624" t="n">
        <v>209.3</v>
      </c>
      <c r="L1624" t="n">
        <v>235.9</v>
      </c>
      <c r="M1624" t="n">
        <v>41.3</v>
      </c>
      <c r="N1624" t="n">
        <v>80.34</v>
      </c>
      <c r="O1624" t="n">
        <v>69613</v>
      </c>
      <c r="P1624" t="n">
        <v>64278</v>
      </c>
      <c r="Q1624" t="n">
        <v>103780</v>
      </c>
      <c r="R1624" t="n">
        <v>1943616</v>
      </c>
      <c r="S1624" t="inlineStr">
        <is>
          <t>Shut-in</t>
        </is>
      </c>
      <c r="T1624" t="inlineStr">
        <is>
          <t>Medium</t>
        </is>
      </c>
      <c r="U1624" t="n">
        <v>449.08</v>
      </c>
      <c r="V1624" t="n">
        <v>6730.83</v>
      </c>
      <c r="W1624" t="n">
        <v>7679.64</v>
      </c>
      <c r="X1624" t="n">
        <v>6587.46</v>
      </c>
      <c r="Y1624" t="n">
        <v>469.68</v>
      </c>
      <c r="Z1624" t="n">
        <v>1092.43</v>
      </c>
      <c r="AA1624" t="n">
        <v>8696.33</v>
      </c>
      <c r="AB1624" t="n">
        <v>1519.5</v>
      </c>
      <c r="AC1624" t="n">
        <v>2645.77</v>
      </c>
      <c r="AD1624" t="n">
        <v>7686.4</v>
      </c>
      <c r="AE1624" t="n">
        <v>4481.11</v>
      </c>
      <c r="AF1624" t="n">
        <v>1638.8</v>
      </c>
      <c r="AG1624" t="n">
        <v>8377.42</v>
      </c>
      <c r="AH1624" t="n">
        <v>1630.19</v>
      </c>
      <c r="AI1624" t="n">
        <v>9506.299999999999</v>
      </c>
    </row>
    <row r="1625">
      <c r="A1625" s="1" t="n">
        <v>45411</v>
      </c>
      <c r="B1625" t="inlineStr">
        <is>
          <t>TGZ-0239</t>
        </is>
      </c>
      <c r="C1625" t="inlineStr">
        <is>
          <t>SGI-1</t>
        </is>
      </c>
      <c r="D1625" t="inlineStr">
        <is>
          <t>Schlumberger</t>
        </is>
      </c>
      <c r="E1625" t="n">
        <v>860.7</v>
      </c>
      <c r="F1625" t="n">
        <v>18046</v>
      </c>
      <c r="G1625" t="n">
        <v>42.9</v>
      </c>
      <c r="H1625" t="n">
        <v>13359</v>
      </c>
      <c r="I1625" t="n">
        <v>0</v>
      </c>
      <c r="J1625" t="n">
        <v>536.7</v>
      </c>
      <c r="K1625" t="n">
        <v>298</v>
      </c>
      <c r="L1625" t="n">
        <v>202.2</v>
      </c>
      <c r="M1625" t="n">
        <v>56.6</v>
      </c>
      <c r="N1625" t="n">
        <v>76.31</v>
      </c>
      <c r="O1625" t="n">
        <v>86570</v>
      </c>
      <c r="P1625" t="n">
        <v>74706</v>
      </c>
      <c r="Q1625" t="n">
        <v>367735</v>
      </c>
      <c r="R1625" t="n">
        <v>1114779</v>
      </c>
      <c r="S1625" t="inlineStr">
        <is>
          <t>Producing</t>
        </is>
      </c>
      <c r="T1625" t="inlineStr">
        <is>
          <t>Medium</t>
        </is>
      </c>
      <c r="U1625" t="n">
        <v>2284.86</v>
      </c>
      <c r="V1625" t="n">
        <v>3829.21</v>
      </c>
      <c r="W1625" t="n">
        <v>8375.93</v>
      </c>
      <c r="X1625" t="n">
        <v>6087.68</v>
      </c>
      <c r="Y1625" t="n">
        <v>5563.62</v>
      </c>
      <c r="Z1625" t="n">
        <v>4458.42</v>
      </c>
      <c r="AA1625" t="n">
        <v>6076.59</v>
      </c>
      <c r="AB1625" t="n">
        <v>7960.88</v>
      </c>
      <c r="AC1625" t="n">
        <v>9604.860000000001</v>
      </c>
      <c r="AD1625" t="n">
        <v>6879.58</v>
      </c>
      <c r="AE1625" t="n">
        <v>4094.17</v>
      </c>
      <c r="AF1625" t="n">
        <v>5943.71</v>
      </c>
      <c r="AG1625" t="n">
        <v>264.5</v>
      </c>
      <c r="AH1625" t="n">
        <v>9758.360000000001</v>
      </c>
      <c r="AI1625" t="n">
        <v>1644.51</v>
      </c>
    </row>
    <row r="1626">
      <c r="A1626" s="1" t="n">
        <v>45320</v>
      </c>
      <c r="B1626" t="inlineStr">
        <is>
          <t>TGZ-0086</t>
        </is>
      </c>
      <c r="C1626" t="inlineStr">
        <is>
          <t>SGI-2</t>
        </is>
      </c>
      <c r="D1626" t="inlineStr">
        <is>
          <t>Halliburton</t>
        </is>
      </c>
      <c r="E1626" t="n">
        <v>1053.4</v>
      </c>
      <c r="F1626" t="n">
        <v>21413</v>
      </c>
      <c r="G1626" t="n">
        <v>33.1</v>
      </c>
      <c r="H1626" t="n">
        <v>10363</v>
      </c>
      <c r="I1626" t="n">
        <v>0</v>
      </c>
      <c r="J1626" t="n">
        <v>417.9</v>
      </c>
      <c r="K1626" t="n">
        <v>255.7</v>
      </c>
      <c r="L1626" t="n">
        <v>221.1</v>
      </c>
      <c r="M1626" t="n">
        <v>55.2</v>
      </c>
      <c r="N1626" t="n">
        <v>78.79000000000001</v>
      </c>
      <c r="O1626" t="n">
        <v>68092</v>
      </c>
      <c r="P1626" t="n">
        <v>50199</v>
      </c>
      <c r="Q1626" t="n">
        <v>168468</v>
      </c>
      <c r="R1626" t="n">
        <v>2256899</v>
      </c>
      <c r="S1626" t="inlineStr">
        <is>
          <t>Shut-in</t>
        </is>
      </c>
      <c r="T1626" t="inlineStr">
        <is>
          <t>High</t>
        </is>
      </c>
      <c r="U1626" t="n">
        <v>6085.66</v>
      </c>
      <c r="V1626" t="n">
        <v>9684.43</v>
      </c>
      <c r="W1626" t="n">
        <v>3789.49</v>
      </c>
      <c r="X1626" t="n">
        <v>7624.15</v>
      </c>
      <c r="Y1626" t="n">
        <v>8562.26</v>
      </c>
      <c r="Z1626" t="n">
        <v>7427.11</v>
      </c>
      <c r="AA1626" t="n">
        <v>869.76</v>
      </c>
      <c r="AB1626" t="n">
        <v>7475.14</v>
      </c>
      <c r="AC1626" t="n">
        <v>2878.67</v>
      </c>
      <c r="AD1626" t="n">
        <v>4022.7</v>
      </c>
      <c r="AE1626" t="n">
        <v>3451.53</v>
      </c>
      <c r="AF1626" t="n">
        <v>8077.59</v>
      </c>
      <c r="AG1626" t="n">
        <v>1901.74</v>
      </c>
      <c r="AH1626" t="n">
        <v>2713.42</v>
      </c>
      <c r="AI1626" t="n">
        <v>1397.81</v>
      </c>
    </row>
    <row r="1627">
      <c r="A1627" s="1" t="n">
        <v>45614</v>
      </c>
      <c r="B1627" t="inlineStr">
        <is>
          <t>TGZ-0155</t>
        </is>
      </c>
      <c r="C1627" t="inlineStr">
        <is>
          <t>CPF-1</t>
        </is>
      </c>
      <c r="D1627" t="inlineStr">
        <is>
          <t>KCA Deutag</t>
        </is>
      </c>
      <c r="E1627" t="n">
        <v>1007.1</v>
      </c>
      <c r="F1627" t="n">
        <v>22650</v>
      </c>
      <c r="G1627" t="n">
        <v>28</v>
      </c>
      <c r="H1627" t="n">
        <v>13962</v>
      </c>
      <c r="I1627" t="n">
        <v>0</v>
      </c>
      <c r="J1627" t="n">
        <v>544.3</v>
      </c>
      <c r="K1627" t="n">
        <v>282.8</v>
      </c>
      <c r="L1627" t="n">
        <v>175.2</v>
      </c>
      <c r="M1627" t="n">
        <v>46.6</v>
      </c>
      <c r="N1627" t="n">
        <v>83.34999999999999</v>
      </c>
      <c r="O1627" t="n">
        <v>80290</v>
      </c>
      <c r="P1627" t="n">
        <v>42494</v>
      </c>
      <c r="Q1627" t="n">
        <v>426757</v>
      </c>
      <c r="R1627" t="n">
        <v>2199084</v>
      </c>
      <c r="S1627" t="inlineStr">
        <is>
          <t>Shut-in</t>
        </is>
      </c>
      <c r="T1627" t="inlineStr">
        <is>
          <t>Low</t>
        </is>
      </c>
      <c r="U1627" t="n">
        <v>5744.57</v>
      </c>
      <c r="V1627" t="n">
        <v>5083.1</v>
      </c>
      <c r="W1627" t="n">
        <v>2259.45</v>
      </c>
      <c r="X1627" t="n">
        <v>719.08</v>
      </c>
      <c r="Y1627" t="n">
        <v>4175.3</v>
      </c>
      <c r="Z1627" t="n">
        <v>9236.639999999999</v>
      </c>
      <c r="AA1627" t="n">
        <v>7323.35</v>
      </c>
      <c r="AB1627" t="n">
        <v>5599.42</v>
      </c>
      <c r="AC1627" t="n">
        <v>525.01</v>
      </c>
      <c r="AD1627" t="n">
        <v>83.55</v>
      </c>
      <c r="AE1627" t="n">
        <v>8831.299999999999</v>
      </c>
      <c r="AF1627" t="n">
        <v>5760.48</v>
      </c>
      <c r="AG1627" t="n">
        <v>9788.48</v>
      </c>
      <c r="AH1627" t="n">
        <v>8769.6</v>
      </c>
      <c r="AI1627" t="n">
        <v>6348.02</v>
      </c>
    </row>
    <row r="1628">
      <c r="A1628" s="1" t="n">
        <v>45605</v>
      </c>
      <c r="B1628" t="inlineStr">
        <is>
          <t>TGZ-0140</t>
        </is>
      </c>
      <c r="C1628" t="inlineStr">
        <is>
          <t>CPF-3</t>
        </is>
      </c>
      <c r="D1628" t="inlineStr">
        <is>
          <t>KCA Deutag</t>
        </is>
      </c>
      <c r="E1628" t="n">
        <v>898.4</v>
      </c>
      <c r="F1628" t="n">
        <v>20825</v>
      </c>
      <c r="G1628" t="n">
        <v>29.9</v>
      </c>
      <c r="H1628" t="n">
        <v>8001</v>
      </c>
      <c r="I1628" t="n">
        <v>15628</v>
      </c>
      <c r="J1628" t="n">
        <v>537.9</v>
      </c>
      <c r="K1628" t="n">
        <v>272</v>
      </c>
      <c r="L1628" t="n">
        <v>231.9</v>
      </c>
      <c r="M1628" t="n">
        <v>45.3</v>
      </c>
      <c r="N1628" t="n">
        <v>78.5</v>
      </c>
      <c r="O1628" t="n">
        <v>82432</v>
      </c>
      <c r="P1628" t="n">
        <v>58861</v>
      </c>
      <c r="Q1628" t="n">
        <v>329424</v>
      </c>
      <c r="R1628" t="n">
        <v>4961396</v>
      </c>
      <c r="S1628" t="inlineStr">
        <is>
          <t>Shut-in</t>
        </is>
      </c>
      <c r="T1628" t="inlineStr">
        <is>
          <t>Medium</t>
        </is>
      </c>
      <c r="U1628" t="n">
        <v>9656.76</v>
      </c>
      <c r="V1628" t="n">
        <v>5023</v>
      </c>
      <c r="W1628" t="n">
        <v>5326.06</v>
      </c>
      <c r="X1628" t="n">
        <v>5706.56</v>
      </c>
      <c r="Y1628" t="n">
        <v>1633.06</v>
      </c>
      <c r="Z1628" t="n">
        <v>3800.25</v>
      </c>
      <c r="AA1628" t="n">
        <v>7868.67</v>
      </c>
      <c r="AB1628" t="n">
        <v>9682.200000000001</v>
      </c>
      <c r="AC1628" t="n">
        <v>1453.04</v>
      </c>
      <c r="AD1628" t="n">
        <v>9008.76</v>
      </c>
      <c r="AE1628" t="n">
        <v>4494.76</v>
      </c>
      <c r="AF1628" t="n">
        <v>1142.66</v>
      </c>
      <c r="AG1628" t="n">
        <v>6622.7</v>
      </c>
      <c r="AH1628" t="n">
        <v>7983.15</v>
      </c>
      <c r="AI1628" t="n">
        <v>4933</v>
      </c>
    </row>
    <row r="1629">
      <c r="A1629" s="1" t="n">
        <v>45453</v>
      </c>
      <c r="B1629" t="inlineStr">
        <is>
          <t>TGZ-0030</t>
        </is>
      </c>
      <c r="C1629" t="inlineStr">
        <is>
          <t>CPF-1</t>
        </is>
      </c>
      <c r="D1629" t="inlineStr">
        <is>
          <t>KCA Deutag</t>
        </is>
      </c>
      <c r="E1629" t="n">
        <v>1146.8</v>
      </c>
      <c r="F1629" t="n">
        <v>20025</v>
      </c>
      <c r="G1629" t="n">
        <v>15.5</v>
      </c>
      <c r="H1629" t="n">
        <v>13028</v>
      </c>
      <c r="I1629" t="n">
        <v>0</v>
      </c>
      <c r="J1629" t="n">
        <v>492.3</v>
      </c>
      <c r="K1629" t="n">
        <v>235.2</v>
      </c>
      <c r="L1629" t="n">
        <v>227</v>
      </c>
      <c r="M1629" t="n">
        <v>40.4</v>
      </c>
      <c r="N1629" t="n">
        <v>81.98</v>
      </c>
      <c r="O1629" t="n">
        <v>61799</v>
      </c>
      <c r="P1629" t="n">
        <v>47886</v>
      </c>
      <c r="Q1629" t="n">
        <v>471251</v>
      </c>
      <c r="R1629" t="n">
        <v>1727069</v>
      </c>
      <c r="S1629" t="inlineStr">
        <is>
          <t>Shut-in</t>
        </is>
      </c>
      <c r="T1629" t="inlineStr">
        <is>
          <t>High</t>
        </is>
      </c>
      <c r="U1629" t="n">
        <v>4430.13</v>
      </c>
      <c r="V1629" t="n">
        <v>9051.58</v>
      </c>
      <c r="W1629" t="n">
        <v>1051.24</v>
      </c>
      <c r="X1629" t="n">
        <v>4961.8</v>
      </c>
      <c r="Y1629" t="n">
        <v>3781.35</v>
      </c>
      <c r="Z1629" t="n">
        <v>701.13</v>
      </c>
      <c r="AA1629" t="n">
        <v>1303.69</v>
      </c>
      <c r="AB1629" t="n">
        <v>5357.94</v>
      </c>
      <c r="AC1629" t="n">
        <v>5599.06</v>
      </c>
      <c r="AD1629" t="n">
        <v>5976.28</v>
      </c>
      <c r="AE1629" t="n">
        <v>285.31</v>
      </c>
      <c r="AF1629" t="n">
        <v>3921.01</v>
      </c>
      <c r="AG1629" t="n">
        <v>8946.879999999999</v>
      </c>
      <c r="AH1629" t="n">
        <v>780.13</v>
      </c>
      <c r="AI1629" t="n">
        <v>3723.12</v>
      </c>
    </row>
    <row r="1630">
      <c r="A1630" s="1" t="n">
        <v>45375</v>
      </c>
      <c r="B1630" t="inlineStr">
        <is>
          <t>TGZ-0140</t>
        </is>
      </c>
      <c r="C1630" t="inlineStr">
        <is>
          <t>CPF-3</t>
        </is>
      </c>
      <c r="D1630" t="inlineStr">
        <is>
          <t>Schlumberger</t>
        </is>
      </c>
      <c r="E1630" t="n">
        <v>927.3</v>
      </c>
      <c r="F1630" t="n">
        <v>16412</v>
      </c>
      <c r="G1630" t="n">
        <v>15.2</v>
      </c>
      <c r="H1630" t="n">
        <v>11100</v>
      </c>
      <c r="I1630" t="n">
        <v>0</v>
      </c>
      <c r="J1630" t="n">
        <v>574.6</v>
      </c>
      <c r="K1630" t="n">
        <v>201.2</v>
      </c>
      <c r="L1630" t="n">
        <v>191.4</v>
      </c>
      <c r="M1630" t="n">
        <v>52.9</v>
      </c>
      <c r="N1630" t="n">
        <v>83.23999999999999</v>
      </c>
      <c r="O1630" t="n">
        <v>62923</v>
      </c>
      <c r="P1630" t="n">
        <v>61514</v>
      </c>
      <c r="Q1630" t="n">
        <v>269758</v>
      </c>
      <c r="R1630" t="n">
        <v>3820346</v>
      </c>
      <c r="S1630" t="inlineStr">
        <is>
          <t>Shut-in</t>
        </is>
      </c>
      <c r="T1630" t="inlineStr">
        <is>
          <t>High</t>
        </is>
      </c>
      <c r="U1630" t="n">
        <v>8350.780000000001</v>
      </c>
      <c r="V1630" t="n">
        <v>9535.459999999999</v>
      </c>
      <c r="W1630" t="n">
        <v>1252.37</v>
      </c>
      <c r="X1630" t="n">
        <v>3210.79</v>
      </c>
      <c r="Y1630" t="n">
        <v>9788.74</v>
      </c>
      <c r="Z1630" t="n">
        <v>6738.38</v>
      </c>
      <c r="AA1630" t="n">
        <v>8901.120000000001</v>
      </c>
      <c r="AB1630" t="n">
        <v>2418.61</v>
      </c>
      <c r="AC1630" t="n">
        <v>8032.64</v>
      </c>
      <c r="AD1630" t="n">
        <v>8083.62</v>
      </c>
      <c r="AE1630" t="n">
        <v>3458.83</v>
      </c>
      <c r="AF1630" t="n">
        <v>1232.78</v>
      </c>
      <c r="AG1630" t="n">
        <v>6345.48</v>
      </c>
      <c r="AH1630" t="n">
        <v>2744.13</v>
      </c>
      <c r="AI1630" t="n">
        <v>4358.06</v>
      </c>
    </row>
    <row r="1631">
      <c r="A1631" s="1" t="n">
        <v>45569</v>
      </c>
      <c r="B1631" t="inlineStr">
        <is>
          <t>TGZ-0228</t>
        </is>
      </c>
      <c r="C1631" t="inlineStr">
        <is>
          <t>CPF-3</t>
        </is>
      </c>
      <c r="D1631" t="inlineStr">
        <is>
          <t>Technip</t>
        </is>
      </c>
      <c r="E1631" t="n">
        <v>937.2</v>
      </c>
      <c r="F1631" t="n">
        <v>23088</v>
      </c>
      <c r="G1631" t="n">
        <v>28.2</v>
      </c>
      <c r="H1631" t="n">
        <v>10687</v>
      </c>
      <c r="I1631" t="n">
        <v>0</v>
      </c>
      <c r="J1631" t="n">
        <v>501.5</v>
      </c>
      <c r="K1631" t="n">
        <v>232.8</v>
      </c>
      <c r="L1631" t="n">
        <v>184.7</v>
      </c>
      <c r="M1631" t="n">
        <v>50.7</v>
      </c>
      <c r="N1631" t="n">
        <v>80.94</v>
      </c>
      <c r="O1631" t="n">
        <v>66584</v>
      </c>
      <c r="P1631" t="n">
        <v>78601</v>
      </c>
      <c r="Q1631" t="n">
        <v>254276</v>
      </c>
      <c r="R1631" t="n">
        <v>3500942</v>
      </c>
      <c r="S1631" t="inlineStr">
        <is>
          <t>Maintenance</t>
        </is>
      </c>
      <c r="T1631" t="inlineStr">
        <is>
          <t>High</t>
        </is>
      </c>
      <c r="U1631" t="n">
        <v>2272.46</v>
      </c>
      <c r="V1631" t="n">
        <v>7138.4</v>
      </c>
      <c r="W1631" t="n">
        <v>7125.87</v>
      </c>
      <c r="X1631" t="n">
        <v>7723.82</v>
      </c>
      <c r="Y1631" t="n">
        <v>6693.77</v>
      </c>
      <c r="Z1631" t="n">
        <v>9321.51</v>
      </c>
      <c r="AA1631" t="n">
        <v>3833.81</v>
      </c>
      <c r="AB1631" t="n">
        <v>7424.06</v>
      </c>
      <c r="AC1631" t="n">
        <v>6946.51</v>
      </c>
      <c r="AD1631" t="n">
        <v>7847.97</v>
      </c>
      <c r="AE1631" t="n">
        <v>6554.52</v>
      </c>
      <c r="AF1631" t="n">
        <v>7341.44</v>
      </c>
      <c r="AG1631" t="n">
        <v>1551.65</v>
      </c>
      <c r="AH1631" t="n">
        <v>7151.13</v>
      </c>
      <c r="AI1631" t="n">
        <v>388.62</v>
      </c>
    </row>
    <row r="1632">
      <c r="A1632" s="1" t="n">
        <v>45444</v>
      </c>
      <c r="B1632" t="inlineStr">
        <is>
          <t>TGZ-0211</t>
        </is>
      </c>
      <c r="C1632" t="inlineStr">
        <is>
          <t>SGI-1</t>
        </is>
      </c>
      <c r="D1632" t="inlineStr">
        <is>
          <t>Schlumberger</t>
        </is>
      </c>
      <c r="E1632" t="n">
        <v>1110.7</v>
      </c>
      <c r="F1632" t="n">
        <v>15089</v>
      </c>
      <c r="G1632" t="n">
        <v>31.3</v>
      </c>
      <c r="H1632" t="n">
        <v>14446</v>
      </c>
      <c r="I1632" t="n">
        <v>0</v>
      </c>
      <c r="J1632" t="n">
        <v>566.3</v>
      </c>
      <c r="K1632" t="n">
        <v>288.1</v>
      </c>
      <c r="L1632" t="n">
        <v>212.7</v>
      </c>
      <c r="M1632" t="n">
        <v>57</v>
      </c>
      <c r="N1632" t="n">
        <v>84.23</v>
      </c>
      <c r="O1632" t="n">
        <v>61750</v>
      </c>
      <c r="P1632" t="n">
        <v>70497</v>
      </c>
      <c r="Q1632" t="n">
        <v>438249</v>
      </c>
      <c r="R1632" t="n">
        <v>3948834</v>
      </c>
      <c r="S1632" t="inlineStr">
        <is>
          <t>Producing</t>
        </is>
      </c>
      <c r="T1632" t="inlineStr">
        <is>
          <t>High</t>
        </is>
      </c>
      <c r="U1632" t="n">
        <v>8045.67</v>
      </c>
      <c r="V1632" t="n">
        <v>9755.68</v>
      </c>
      <c r="W1632" t="n">
        <v>9048.049999999999</v>
      </c>
      <c r="X1632" t="n">
        <v>7820.45</v>
      </c>
      <c r="Y1632" t="n">
        <v>1855.45</v>
      </c>
      <c r="Z1632" t="n">
        <v>5875.13</v>
      </c>
      <c r="AA1632" t="n">
        <v>2868.81</v>
      </c>
      <c r="AB1632" t="n">
        <v>8317.85</v>
      </c>
      <c r="AC1632" t="n">
        <v>3831.73</v>
      </c>
      <c r="AD1632" t="n">
        <v>2304.36</v>
      </c>
      <c r="AE1632" t="n">
        <v>3477.63</v>
      </c>
      <c r="AF1632" t="n">
        <v>1291.39</v>
      </c>
      <c r="AG1632" t="n">
        <v>641.8099999999999</v>
      </c>
      <c r="AH1632" t="n">
        <v>6622.23</v>
      </c>
      <c r="AI1632" t="n">
        <v>526.59</v>
      </c>
    </row>
    <row r="1633">
      <c r="A1633" s="1" t="n">
        <v>45593</v>
      </c>
      <c r="B1633" t="inlineStr">
        <is>
          <t>TGZ-0155</t>
        </is>
      </c>
      <c r="C1633" t="inlineStr">
        <is>
          <t>CPF-1</t>
        </is>
      </c>
      <c r="D1633" t="inlineStr">
        <is>
          <t>Weatherford</t>
        </is>
      </c>
      <c r="E1633" t="n">
        <v>932.1</v>
      </c>
      <c r="F1633" t="n">
        <v>22276</v>
      </c>
      <c r="G1633" t="n">
        <v>23.8</v>
      </c>
      <c r="H1633" t="n">
        <v>10469</v>
      </c>
      <c r="I1633" t="n">
        <v>0</v>
      </c>
      <c r="J1633" t="n">
        <v>555.7</v>
      </c>
      <c r="K1633" t="n">
        <v>204.8</v>
      </c>
      <c r="L1633" t="n">
        <v>160.3</v>
      </c>
      <c r="M1633" t="n">
        <v>50.7</v>
      </c>
      <c r="N1633" t="n">
        <v>84.23</v>
      </c>
      <c r="O1633" t="n">
        <v>99451</v>
      </c>
      <c r="P1633" t="n">
        <v>47890</v>
      </c>
      <c r="Q1633" t="n">
        <v>293700</v>
      </c>
      <c r="R1633" t="n">
        <v>3392671</v>
      </c>
      <c r="S1633" t="inlineStr">
        <is>
          <t>Producing</t>
        </is>
      </c>
      <c r="T1633" t="inlineStr">
        <is>
          <t>Medium</t>
        </is>
      </c>
      <c r="U1633" t="n">
        <v>9881.030000000001</v>
      </c>
      <c r="V1633" t="n">
        <v>1816.76</v>
      </c>
      <c r="W1633" t="n">
        <v>5221.68</v>
      </c>
      <c r="X1633" t="n">
        <v>3463.13</v>
      </c>
      <c r="Y1633" t="n">
        <v>1691.53</v>
      </c>
      <c r="Z1633" t="n">
        <v>65.5</v>
      </c>
      <c r="AA1633" t="n">
        <v>6077.78</v>
      </c>
      <c r="AB1633" t="n">
        <v>1158.2</v>
      </c>
      <c r="AC1633" t="n">
        <v>3762.54</v>
      </c>
      <c r="AD1633" t="n">
        <v>7102.34</v>
      </c>
      <c r="AE1633" t="n">
        <v>2319.12</v>
      </c>
      <c r="AF1633" t="n">
        <v>977.22</v>
      </c>
      <c r="AG1633" t="n">
        <v>4879.2</v>
      </c>
      <c r="AH1633" t="n">
        <v>8547.110000000001</v>
      </c>
      <c r="AI1633" t="n">
        <v>3309.52</v>
      </c>
    </row>
    <row r="1634">
      <c r="A1634" s="1" t="n">
        <v>45507</v>
      </c>
      <c r="B1634" t="inlineStr">
        <is>
          <t>TGZ-0187</t>
        </is>
      </c>
      <c r="C1634" t="inlineStr">
        <is>
          <t>SGP-1</t>
        </is>
      </c>
      <c r="D1634" t="inlineStr">
        <is>
          <t>Schlumberger</t>
        </is>
      </c>
      <c r="E1634" t="n">
        <v>827.8</v>
      </c>
      <c r="F1634" t="n">
        <v>23428</v>
      </c>
      <c r="G1634" t="n">
        <v>32.9</v>
      </c>
      <c r="H1634" t="n">
        <v>8664</v>
      </c>
      <c r="I1634" t="n">
        <v>0</v>
      </c>
      <c r="J1634" t="n">
        <v>492.1</v>
      </c>
      <c r="K1634" t="n">
        <v>292.9</v>
      </c>
      <c r="L1634" t="n">
        <v>165</v>
      </c>
      <c r="M1634" t="n">
        <v>52.9</v>
      </c>
      <c r="N1634" t="n">
        <v>83.58</v>
      </c>
      <c r="O1634" t="n">
        <v>68736</v>
      </c>
      <c r="P1634" t="n">
        <v>52395</v>
      </c>
      <c r="Q1634" t="n">
        <v>345559</v>
      </c>
      <c r="R1634" t="n">
        <v>4953622</v>
      </c>
      <c r="S1634" t="inlineStr">
        <is>
          <t>Producing</t>
        </is>
      </c>
      <c r="T1634" t="inlineStr">
        <is>
          <t>Medium</t>
        </is>
      </c>
      <c r="U1634" t="n">
        <v>5038.01</v>
      </c>
      <c r="V1634" t="n">
        <v>2175.27</v>
      </c>
      <c r="W1634" t="n">
        <v>190.4</v>
      </c>
      <c r="X1634" t="n">
        <v>45.28</v>
      </c>
      <c r="Y1634" t="n">
        <v>2311.77</v>
      </c>
      <c r="Z1634" t="n">
        <v>876.85</v>
      </c>
      <c r="AA1634" t="n">
        <v>5603.93</v>
      </c>
      <c r="AB1634" t="n">
        <v>4833.57</v>
      </c>
      <c r="AC1634" t="n">
        <v>7293.65</v>
      </c>
      <c r="AD1634" t="n">
        <v>9056.370000000001</v>
      </c>
      <c r="AE1634" t="n">
        <v>6436.57</v>
      </c>
      <c r="AF1634" t="n">
        <v>6494.99</v>
      </c>
      <c r="AG1634" t="n">
        <v>1533.28</v>
      </c>
      <c r="AH1634" t="n">
        <v>1241.22</v>
      </c>
      <c r="AI1634" t="n">
        <v>2124.37</v>
      </c>
    </row>
    <row r="1635">
      <c r="A1635" s="1" t="n">
        <v>45379</v>
      </c>
      <c r="B1635" t="inlineStr">
        <is>
          <t>TGZ-0190</t>
        </is>
      </c>
      <c r="C1635" t="inlineStr">
        <is>
          <t>CPF-2</t>
        </is>
      </c>
      <c r="D1635" t="inlineStr">
        <is>
          <t>Schlumberger</t>
        </is>
      </c>
      <c r="E1635" t="n">
        <v>1075</v>
      </c>
      <c r="F1635" t="n">
        <v>19493</v>
      </c>
      <c r="G1635" t="n">
        <v>18.2</v>
      </c>
      <c r="H1635" t="n">
        <v>14738</v>
      </c>
      <c r="I1635" t="n">
        <v>0</v>
      </c>
      <c r="J1635" t="n">
        <v>564</v>
      </c>
      <c r="K1635" t="n">
        <v>247.2</v>
      </c>
      <c r="L1635" t="n">
        <v>214.8</v>
      </c>
      <c r="M1635" t="n">
        <v>50.4</v>
      </c>
      <c r="N1635" t="n">
        <v>83.53</v>
      </c>
      <c r="O1635" t="n">
        <v>98256</v>
      </c>
      <c r="P1635" t="n">
        <v>71145</v>
      </c>
      <c r="Q1635" t="n">
        <v>328069</v>
      </c>
      <c r="R1635" t="n">
        <v>3327617</v>
      </c>
      <c r="S1635" t="inlineStr">
        <is>
          <t>Drilling</t>
        </is>
      </c>
      <c r="T1635" t="inlineStr">
        <is>
          <t>Medium</t>
        </is>
      </c>
      <c r="U1635" t="n">
        <v>1237.26</v>
      </c>
      <c r="V1635" t="n">
        <v>9282.32</v>
      </c>
      <c r="W1635" t="n">
        <v>3554.3</v>
      </c>
      <c r="X1635" t="n">
        <v>3642.54</v>
      </c>
      <c r="Y1635" t="n">
        <v>4065.31</v>
      </c>
      <c r="Z1635" t="n">
        <v>5169.11</v>
      </c>
      <c r="AA1635" t="n">
        <v>3983.11</v>
      </c>
      <c r="AB1635" t="n">
        <v>42.11</v>
      </c>
      <c r="AC1635" t="n">
        <v>4667.3</v>
      </c>
      <c r="AD1635" t="n">
        <v>7002.63</v>
      </c>
      <c r="AE1635" t="n">
        <v>6102.83</v>
      </c>
      <c r="AF1635" t="n">
        <v>7519.56</v>
      </c>
      <c r="AG1635" t="n">
        <v>4747.19</v>
      </c>
      <c r="AH1635" t="n">
        <v>7822.96</v>
      </c>
      <c r="AI1635" t="n">
        <v>2468.17</v>
      </c>
    </row>
    <row r="1636">
      <c r="A1636" s="1" t="n">
        <v>45504</v>
      </c>
      <c r="B1636" t="inlineStr">
        <is>
          <t>TGZ-0122</t>
        </is>
      </c>
      <c r="C1636" t="inlineStr">
        <is>
          <t>SGP-1</t>
        </is>
      </c>
      <c r="D1636" t="inlineStr">
        <is>
          <t>KCA Deutag</t>
        </is>
      </c>
      <c r="E1636" t="n">
        <v>1023.5</v>
      </c>
      <c r="F1636" t="n">
        <v>24224</v>
      </c>
      <c r="G1636" t="n">
        <v>38</v>
      </c>
      <c r="H1636" t="n">
        <v>11950</v>
      </c>
      <c r="I1636" t="n">
        <v>0</v>
      </c>
      <c r="J1636" t="n">
        <v>502.4</v>
      </c>
      <c r="K1636" t="n">
        <v>264.7</v>
      </c>
      <c r="L1636" t="n">
        <v>171.7</v>
      </c>
      <c r="M1636" t="n">
        <v>48.4</v>
      </c>
      <c r="N1636" t="n">
        <v>84.73</v>
      </c>
      <c r="O1636" t="n">
        <v>86723</v>
      </c>
      <c r="P1636" t="n">
        <v>48179</v>
      </c>
      <c r="Q1636" t="n">
        <v>243250</v>
      </c>
      <c r="R1636" t="n">
        <v>1150248</v>
      </c>
      <c r="S1636" t="inlineStr">
        <is>
          <t>Drilling</t>
        </is>
      </c>
      <c r="T1636" t="inlineStr">
        <is>
          <t>Medium</t>
        </is>
      </c>
      <c r="U1636" t="n">
        <v>6279.93</v>
      </c>
      <c r="V1636" t="n">
        <v>4749.72</v>
      </c>
      <c r="W1636" t="n">
        <v>1149.33</v>
      </c>
      <c r="X1636" t="n">
        <v>976.77</v>
      </c>
      <c r="Y1636" t="n">
        <v>2599.92</v>
      </c>
      <c r="Z1636" t="n">
        <v>696.33</v>
      </c>
      <c r="AA1636" t="n">
        <v>5311.16</v>
      </c>
      <c r="AB1636" t="n">
        <v>8466.01</v>
      </c>
      <c r="AC1636" t="n">
        <v>2906.27</v>
      </c>
      <c r="AD1636" t="n">
        <v>2734.15</v>
      </c>
      <c r="AE1636" t="n">
        <v>8598.43</v>
      </c>
      <c r="AF1636" t="n">
        <v>3454.28</v>
      </c>
      <c r="AG1636" t="n">
        <v>1104.74</v>
      </c>
      <c r="AH1636" t="n">
        <v>4481.07</v>
      </c>
      <c r="AI1636" t="n">
        <v>9433.74</v>
      </c>
    </row>
    <row r="1637">
      <c r="A1637" s="1" t="n">
        <v>45645</v>
      </c>
      <c r="B1637" t="inlineStr">
        <is>
          <t>TGZ-0088</t>
        </is>
      </c>
      <c r="C1637" t="inlineStr">
        <is>
          <t>SGP-2</t>
        </is>
      </c>
      <c r="D1637" t="inlineStr">
        <is>
          <t>Halliburton</t>
        </is>
      </c>
      <c r="E1637" t="n">
        <v>1040</v>
      </c>
      <c r="F1637" t="n">
        <v>16479</v>
      </c>
      <c r="G1637" t="n">
        <v>27.8</v>
      </c>
      <c r="H1637" t="n">
        <v>10832</v>
      </c>
      <c r="I1637" t="n">
        <v>0</v>
      </c>
      <c r="J1637" t="n">
        <v>569.6</v>
      </c>
      <c r="K1637" t="n">
        <v>215.8</v>
      </c>
      <c r="L1637" t="n">
        <v>205.7</v>
      </c>
      <c r="M1637" t="n">
        <v>45.1</v>
      </c>
      <c r="N1637" t="n">
        <v>84.39</v>
      </c>
      <c r="O1637" t="n">
        <v>76572</v>
      </c>
      <c r="P1637" t="n">
        <v>42934</v>
      </c>
      <c r="Q1637" t="n">
        <v>259644</v>
      </c>
      <c r="R1637" t="n">
        <v>2680953</v>
      </c>
      <c r="S1637" t="inlineStr">
        <is>
          <t>Producing</t>
        </is>
      </c>
      <c r="T1637" t="inlineStr">
        <is>
          <t>Low</t>
        </is>
      </c>
      <c r="U1637" t="n">
        <v>4072.49</v>
      </c>
      <c r="V1637" t="n">
        <v>9382.200000000001</v>
      </c>
      <c r="W1637" t="n">
        <v>7234.91</v>
      </c>
      <c r="X1637" t="n">
        <v>8384.950000000001</v>
      </c>
      <c r="Y1637" t="n">
        <v>4340.7</v>
      </c>
      <c r="Z1637" t="n">
        <v>8962.82</v>
      </c>
      <c r="AA1637" t="n">
        <v>2939.57</v>
      </c>
      <c r="AB1637" t="n">
        <v>5262.65</v>
      </c>
      <c r="AC1637" t="n">
        <v>3327.21</v>
      </c>
      <c r="AD1637" t="n">
        <v>629.77</v>
      </c>
      <c r="AE1637" t="n">
        <v>4784.57</v>
      </c>
      <c r="AF1637" t="n">
        <v>805.2</v>
      </c>
      <c r="AG1637" t="n">
        <v>274.45</v>
      </c>
      <c r="AH1637" t="n">
        <v>7089.38</v>
      </c>
      <c r="AI1637" t="n">
        <v>2046.52</v>
      </c>
    </row>
    <row r="1638">
      <c r="A1638" s="1" t="n">
        <v>45434</v>
      </c>
      <c r="B1638" t="inlineStr">
        <is>
          <t>TGZ-0299</t>
        </is>
      </c>
      <c r="C1638" t="inlineStr">
        <is>
          <t>SGI-1</t>
        </is>
      </c>
      <c r="D1638" t="inlineStr">
        <is>
          <t>Schlumberger</t>
        </is>
      </c>
      <c r="E1638" t="n">
        <v>913.4</v>
      </c>
      <c r="F1638" t="n">
        <v>17779</v>
      </c>
      <c r="G1638" t="n">
        <v>28.2</v>
      </c>
      <c r="H1638" t="n">
        <v>11246</v>
      </c>
      <c r="I1638" t="n">
        <v>0</v>
      </c>
      <c r="J1638" t="n">
        <v>419.8</v>
      </c>
      <c r="K1638" t="n">
        <v>223.3</v>
      </c>
      <c r="L1638" t="n">
        <v>179</v>
      </c>
      <c r="M1638" t="n">
        <v>42.2</v>
      </c>
      <c r="N1638" t="n">
        <v>81.38</v>
      </c>
      <c r="O1638" t="n">
        <v>64285</v>
      </c>
      <c r="P1638" t="n">
        <v>56571</v>
      </c>
      <c r="Q1638" t="n">
        <v>130955</v>
      </c>
      <c r="R1638" t="n">
        <v>4016058</v>
      </c>
      <c r="S1638" t="inlineStr">
        <is>
          <t>Maintenance</t>
        </is>
      </c>
      <c r="T1638" t="inlineStr">
        <is>
          <t>Medium</t>
        </is>
      </c>
      <c r="U1638" t="n">
        <v>5604.6</v>
      </c>
      <c r="V1638" t="n">
        <v>8870.85</v>
      </c>
      <c r="W1638" t="n">
        <v>7380.19</v>
      </c>
      <c r="X1638" t="n">
        <v>9037.18</v>
      </c>
      <c r="Y1638" t="n">
        <v>2516.14</v>
      </c>
      <c r="Z1638" t="n">
        <v>1799.97</v>
      </c>
      <c r="AA1638" t="n">
        <v>4498.23</v>
      </c>
      <c r="AB1638" t="n">
        <v>4227.32</v>
      </c>
      <c r="AC1638" t="n">
        <v>5635.37</v>
      </c>
      <c r="AD1638" t="n">
        <v>134.43</v>
      </c>
      <c r="AE1638" t="n">
        <v>6545.72</v>
      </c>
      <c r="AF1638" t="n">
        <v>3180.43</v>
      </c>
      <c r="AG1638" t="n">
        <v>1293.26</v>
      </c>
      <c r="AH1638" t="n">
        <v>2158.12</v>
      </c>
      <c r="AI1638" t="n">
        <v>9079.52</v>
      </c>
    </row>
    <row r="1639">
      <c r="A1639" s="1" t="n">
        <v>45646</v>
      </c>
      <c r="B1639" t="inlineStr">
        <is>
          <t>TGZ-0113</t>
        </is>
      </c>
      <c r="C1639" t="inlineStr">
        <is>
          <t>SGI-1</t>
        </is>
      </c>
      <c r="D1639" t="inlineStr">
        <is>
          <t>Saipem</t>
        </is>
      </c>
      <c r="E1639" t="n">
        <v>1194.3</v>
      </c>
      <c r="F1639" t="n">
        <v>17564</v>
      </c>
      <c r="G1639" t="n">
        <v>40.9</v>
      </c>
      <c r="H1639" t="n">
        <v>11252</v>
      </c>
      <c r="I1639" t="n">
        <v>0</v>
      </c>
      <c r="J1639" t="n">
        <v>469.5</v>
      </c>
      <c r="K1639" t="n">
        <v>247.3</v>
      </c>
      <c r="L1639" t="n">
        <v>171.6</v>
      </c>
      <c r="M1639" t="n">
        <v>56.9</v>
      </c>
      <c r="N1639" t="n">
        <v>79.44</v>
      </c>
      <c r="O1639" t="n">
        <v>77735</v>
      </c>
      <c r="P1639" t="n">
        <v>64408</v>
      </c>
      <c r="Q1639" t="n">
        <v>136522</v>
      </c>
      <c r="R1639" t="n">
        <v>2771192</v>
      </c>
      <c r="S1639" t="inlineStr">
        <is>
          <t>Drilling</t>
        </is>
      </c>
      <c r="T1639" t="inlineStr">
        <is>
          <t>Critical</t>
        </is>
      </c>
      <c r="U1639" t="n">
        <v>3516.74</v>
      </c>
      <c r="V1639" t="n">
        <v>1319.85</v>
      </c>
      <c r="W1639" t="n">
        <v>8263.26</v>
      </c>
      <c r="X1639" t="n">
        <v>2445.02</v>
      </c>
      <c r="Y1639" t="n">
        <v>6468.41</v>
      </c>
      <c r="Z1639" t="n">
        <v>7052.81</v>
      </c>
      <c r="AA1639" t="n">
        <v>42.17</v>
      </c>
      <c r="AB1639" t="n">
        <v>6959.8</v>
      </c>
      <c r="AC1639" t="n">
        <v>1085.22</v>
      </c>
      <c r="AD1639" t="n">
        <v>2701.14</v>
      </c>
      <c r="AE1639" t="n">
        <v>1947.27</v>
      </c>
      <c r="AF1639" t="n">
        <v>2292.19</v>
      </c>
      <c r="AG1639" t="n">
        <v>3062.82</v>
      </c>
      <c r="AH1639" t="n">
        <v>2919.27</v>
      </c>
      <c r="AI1639" t="n">
        <v>4032.2</v>
      </c>
    </row>
    <row r="1640">
      <c r="A1640" s="1" t="n">
        <v>45654</v>
      </c>
      <c r="B1640" t="inlineStr">
        <is>
          <t>TGZ-0386</t>
        </is>
      </c>
      <c r="C1640" t="inlineStr">
        <is>
          <t>SGI-1</t>
        </is>
      </c>
      <c r="D1640" t="inlineStr">
        <is>
          <t>Halliburton</t>
        </is>
      </c>
      <c r="E1640" t="n">
        <v>881</v>
      </c>
      <c r="F1640" t="n">
        <v>17089</v>
      </c>
      <c r="G1640" t="n">
        <v>18.1</v>
      </c>
      <c r="H1640" t="n">
        <v>13732</v>
      </c>
      <c r="I1640" t="n">
        <v>0</v>
      </c>
      <c r="J1640" t="n">
        <v>499.5</v>
      </c>
      <c r="K1640" t="n">
        <v>227</v>
      </c>
      <c r="L1640" t="n">
        <v>206</v>
      </c>
      <c r="M1640" t="n">
        <v>44</v>
      </c>
      <c r="N1640" t="n">
        <v>76.3</v>
      </c>
      <c r="O1640" t="n">
        <v>82703</v>
      </c>
      <c r="P1640" t="n">
        <v>49424</v>
      </c>
      <c r="Q1640" t="n">
        <v>258615</v>
      </c>
      <c r="R1640" t="n">
        <v>4332635</v>
      </c>
      <c r="S1640" t="inlineStr">
        <is>
          <t>Shut-in</t>
        </is>
      </c>
      <c r="T1640" t="inlineStr">
        <is>
          <t>Low</t>
        </is>
      </c>
      <c r="U1640" t="n">
        <v>6607.73</v>
      </c>
      <c r="V1640" t="n">
        <v>8342.02</v>
      </c>
      <c r="W1640" t="n">
        <v>7480.37</v>
      </c>
      <c r="X1640" t="n">
        <v>3913.3</v>
      </c>
      <c r="Y1640" t="n">
        <v>830.22</v>
      </c>
      <c r="Z1640" t="n">
        <v>2417.86</v>
      </c>
      <c r="AA1640" t="n">
        <v>2855.88</v>
      </c>
      <c r="AB1640" t="n">
        <v>1694.48</v>
      </c>
      <c r="AC1640" t="n">
        <v>5087.35</v>
      </c>
      <c r="AD1640" t="n">
        <v>2213.28</v>
      </c>
      <c r="AE1640" t="n">
        <v>5362.91</v>
      </c>
      <c r="AF1640" t="n">
        <v>1449.13</v>
      </c>
      <c r="AG1640" t="n">
        <v>6853.22</v>
      </c>
      <c r="AH1640" t="n">
        <v>1935.03</v>
      </c>
      <c r="AI1640" t="n">
        <v>4642.99</v>
      </c>
    </row>
    <row r="1641">
      <c r="A1641" s="1" t="n">
        <v>45367</v>
      </c>
      <c r="B1641" t="inlineStr">
        <is>
          <t>TGZ-0171</t>
        </is>
      </c>
      <c r="C1641" t="inlineStr">
        <is>
          <t>SGP-1</t>
        </is>
      </c>
      <c r="D1641" t="inlineStr">
        <is>
          <t>Saipem</t>
        </is>
      </c>
      <c r="E1641" t="n">
        <v>900.2</v>
      </c>
      <c r="F1641" t="n">
        <v>19104</v>
      </c>
      <c r="G1641" t="n">
        <v>38.6</v>
      </c>
      <c r="H1641" t="n">
        <v>10800</v>
      </c>
      <c r="I1641" t="n">
        <v>0</v>
      </c>
      <c r="J1641" t="n">
        <v>526.8</v>
      </c>
      <c r="K1641" t="n">
        <v>289.5</v>
      </c>
      <c r="L1641" t="n">
        <v>163.8</v>
      </c>
      <c r="M1641" t="n">
        <v>48.1</v>
      </c>
      <c r="N1641" t="n">
        <v>78.36</v>
      </c>
      <c r="O1641" t="n">
        <v>80474</v>
      </c>
      <c r="P1641" t="n">
        <v>40383</v>
      </c>
      <c r="Q1641" t="n">
        <v>59328</v>
      </c>
      <c r="R1641" t="n">
        <v>3612278</v>
      </c>
      <c r="S1641" t="inlineStr">
        <is>
          <t>Maintenance</t>
        </is>
      </c>
      <c r="T1641" t="inlineStr">
        <is>
          <t>High</t>
        </is>
      </c>
      <c r="U1641" t="n">
        <v>8981.15</v>
      </c>
      <c r="V1641" t="n">
        <v>5493.31</v>
      </c>
      <c r="W1641" t="n">
        <v>6185.9</v>
      </c>
      <c r="X1641" t="n">
        <v>5894.65</v>
      </c>
      <c r="Y1641" t="n">
        <v>8214.360000000001</v>
      </c>
      <c r="Z1641" t="n">
        <v>8451.23</v>
      </c>
      <c r="AA1641" t="n">
        <v>9963.639999999999</v>
      </c>
      <c r="AB1641" t="n">
        <v>1672.25</v>
      </c>
      <c r="AC1641" t="n">
        <v>548.28</v>
      </c>
      <c r="AD1641" t="n">
        <v>1929.29</v>
      </c>
      <c r="AE1641" t="n">
        <v>8361.76</v>
      </c>
      <c r="AF1641" t="n">
        <v>1239.62</v>
      </c>
      <c r="AG1641" t="n">
        <v>8918.41</v>
      </c>
      <c r="AH1641" t="n">
        <v>5785.68</v>
      </c>
      <c r="AI1641" t="n">
        <v>9609.559999999999</v>
      </c>
    </row>
    <row r="1642">
      <c r="A1642" s="1" t="n">
        <v>45477</v>
      </c>
      <c r="B1642" t="inlineStr">
        <is>
          <t>TGZ-0154</t>
        </is>
      </c>
      <c r="C1642" t="inlineStr">
        <is>
          <t>CPF-2</t>
        </is>
      </c>
      <c r="D1642" t="inlineStr">
        <is>
          <t>Schlumberger</t>
        </is>
      </c>
      <c r="E1642" t="n">
        <v>918</v>
      </c>
      <c r="F1642" t="n">
        <v>17175</v>
      </c>
      <c r="G1642" t="n">
        <v>37.8</v>
      </c>
      <c r="H1642" t="n">
        <v>11333</v>
      </c>
      <c r="I1642" t="n">
        <v>0</v>
      </c>
      <c r="J1642" t="n">
        <v>556.6</v>
      </c>
      <c r="K1642" t="n">
        <v>275.5</v>
      </c>
      <c r="L1642" t="n">
        <v>166.6</v>
      </c>
      <c r="M1642" t="n">
        <v>49.3</v>
      </c>
      <c r="N1642" t="n">
        <v>82.05</v>
      </c>
      <c r="O1642" t="n">
        <v>68448</v>
      </c>
      <c r="P1642" t="n">
        <v>76311</v>
      </c>
      <c r="Q1642" t="n">
        <v>413693</v>
      </c>
      <c r="R1642" t="n">
        <v>3244318</v>
      </c>
      <c r="S1642" t="inlineStr">
        <is>
          <t>Shut-in</t>
        </is>
      </c>
      <c r="T1642" t="inlineStr">
        <is>
          <t>Critical</t>
        </is>
      </c>
      <c r="U1642" t="n">
        <v>5148.9</v>
      </c>
      <c r="V1642" t="n">
        <v>105.14</v>
      </c>
      <c r="W1642" t="n">
        <v>8032.12</v>
      </c>
      <c r="X1642" t="n">
        <v>527.75</v>
      </c>
      <c r="Y1642" t="n">
        <v>4661.95</v>
      </c>
      <c r="Z1642" t="n">
        <v>350.3</v>
      </c>
      <c r="AA1642" t="n">
        <v>8901.57</v>
      </c>
      <c r="AB1642" t="n">
        <v>8593.5</v>
      </c>
      <c r="AC1642" t="n">
        <v>8533.379999999999</v>
      </c>
      <c r="AD1642" t="n">
        <v>1950.03</v>
      </c>
      <c r="AE1642" t="n">
        <v>343.41</v>
      </c>
      <c r="AF1642" t="n">
        <v>4245.71</v>
      </c>
      <c r="AG1642" t="n">
        <v>7913.35</v>
      </c>
      <c r="AH1642" t="n">
        <v>2442.41</v>
      </c>
      <c r="AI1642" t="n">
        <v>3222.99</v>
      </c>
    </row>
    <row r="1643">
      <c r="A1643" s="1" t="n">
        <v>45445</v>
      </c>
      <c r="B1643" t="inlineStr">
        <is>
          <t>TGZ-0139</t>
        </is>
      </c>
      <c r="C1643" t="inlineStr">
        <is>
          <t>CPF-3</t>
        </is>
      </c>
      <c r="D1643" t="inlineStr">
        <is>
          <t>Schlumberger</t>
        </is>
      </c>
      <c r="E1643" t="n">
        <v>898.6</v>
      </c>
      <c r="F1643" t="n">
        <v>18628</v>
      </c>
      <c r="G1643" t="n">
        <v>31.2</v>
      </c>
      <c r="H1643" t="n">
        <v>11539</v>
      </c>
      <c r="I1643" t="n">
        <v>0</v>
      </c>
      <c r="J1643" t="n">
        <v>548</v>
      </c>
      <c r="K1643" t="n">
        <v>237.8</v>
      </c>
      <c r="L1643" t="n">
        <v>174.1</v>
      </c>
      <c r="M1643" t="n">
        <v>54.9</v>
      </c>
      <c r="N1643" t="n">
        <v>82.84</v>
      </c>
      <c r="O1643" t="n">
        <v>99427</v>
      </c>
      <c r="P1643" t="n">
        <v>65696</v>
      </c>
      <c r="Q1643" t="n">
        <v>463555</v>
      </c>
      <c r="R1643" t="n">
        <v>4497851</v>
      </c>
      <c r="S1643" t="inlineStr">
        <is>
          <t>Maintenance</t>
        </is>
      </c>
      <c r="T1643" t="inlineStr">
        <is>
          <t>High</t>
        </is>
      </c>
      <c r="U1643" t="n">
        <v>7995.79</v>
      </c>
      <c r="V1643" t="n">
        <v>1173.74</v>
      </c>
      <c r="W1643" t="n">
        <v>1752.78</v>
      </c>
      <c r="X1643" t="n">
        <v>1362.23</v>
      </c>
      <c r="Y1643" t="n">
        <v>6016.26</v>
      </c>
      <c r="Z1643" t="n">
        <v>3191.3</v>
      </c>
      <c r="AA1643" t="n">
        <v>9188.610000000001</v>
      </c>
      <c r="AB1643" t="n">
        <v>6808.87</v>
      </c>
      <c r="AC1643" t="n">
        <v>2047.81</v>
      </c>
      <c r="AD1643" t="n">
        <v>2481.58</v>
      </c>
      <c r="AE1643" t="n">
        <v>1196.92</v>
      </c>
      <c r="AF1643" t="n">
        <v>620.52</v>
      </c>
      <c r="AG1643" t="n">
        <v>9969.200000000001</v>
      </c>
      <c r="AH1643" t="n">
        <v>6370.16</v>
      </c>
      <c r="AI1643" t="n">
        <v>7361.35</v>
      </c>
    </row>
    <row r="1644">
      <c r="A1644" s="1" t="n">
        <v>45452</v>
      </c>
      <c r="B1644" t="inlineStr">
        <is>
          <t>TGZ-0170</t>
        </is>
      </c>
      <c r="C1644" t="inlineStr">
        <is>
          <t>SGI-2</t>
        </is>
      </c>
      <c r="D1644" t="inlineStr">
        <is>
          <t>Saipem</t>
        </is>
      </c>
      <c r="E1644" t="n">
        <v>1191.1</v>
      </c>
      <c r="F1644" t="n">
        <v>24236</v>
      </c>
      <c r="G1644" t="n">
        <v>19</v>
      </c>
      <c r="H1644" t="n">
        <v>14347</v>
      </c>
      <c r="I1644" t="n">
        <v>0</v>
      </c>
      <c r="J1644" t="n">
        <v>446.5</v>
      </c>
      <c r="K1644" t="n">
        <v>286.3</v>
      </c>
      <c r="L1644" t="n">
        <v>221.7</v>
      </c>
      <c r="M1644" t="n">
        <v>47</v>
      </c>
      <c r="N1644" t="n">
        <v>76.83</v>
      </c>
      <c r="O1644" t="n">
        <v>80614</v>
      </c>
      <c r="P1644" t="n">
        <v>54009</v>
      </c>
      <c r="Q1644" t="n">
        <v>139476</v>
      </c>
      <c r="R1644" t="n">
        <v>3551596</v>
      </c>
      <c r="S1644" t="inlineStr">
        <is>
          <t>Drilling</t>
        </is>
      </c>
      <c r="T1644" t="inlineStr">
        <is>
          <t>High</t>
        </is>
      </c>
      <c r="U1644" t="n">
        <v>5236.64</v>
      </c>
      <c r="V1644" t="n">
        <v>5492.68</v>
      </c>
      <c r="W1644" t="n">
        <v>5712.98</v>
      </c>
      <c r="X1644" t="n">
        <v>6038.22</v>
      </c>
      <c r="Y1644" t="n">
        <v>1068.36</v>
      </c>
      <c r="Z1644" t="n">
        <v>1154.27</v>
      </c>
      <c r="AA1644" t="n">
        <v>4029.09</v>
      </c>
      <c r="AB1644" t="n">
        <v>469.01</v>
      </c>
      <c r="AC1644" t="n">
        <v>4743.51</v>
      </c>
      <c r="AD1644" t="n">
        <v>5246.66</v>
      </c>
      <c r="AE1644" t="n">
        <v>5936.71</v>
      </c>
      <c r="AF1644" t="n">
        <v>6282.81</v>
      </c>
      <c r="AG1644" t="n">
        <v>5836.99</v>
      </c>
      <c r="AH1644" t="n">
        <v>3539.93</v>
      </c>
      <c r="AI1644" t="n">
        <v>8317.93</v>
      </c>
    </row>
    <row r="1645">
      <c r="A1645" s="1" t="n">
        <v>45433</v>
      </c>
      <c r="B1645" t="inlineStr">
        <is>
          <t>TGZ-0378</t>
        </is>
      </c>
      <c r="C1645" t="inlineStr">
        <is>
          <t>CPF-1</t>
        </is>
      </c>
      <c r="D1645" t="inlineStr">
        <is>
          <t>KCA Deutag</t>
        </is>
      </c>
      <c r="E1645" t="n">
        <v>846.2</v>
      </c>
      <c r="F1645" t="n">
        <v>21393</v>
      </c>
      <c r="G1645" t="n">
        <v>40.7</v>
      </c>
      <c r="H1645" t="n">
        <v>11611</v>
      </c>
      <c r="I1645" t="n">
        <v>33125</v>
      </c>
      <c r="J1645" t="n">
        <v>566.8</v>
      </c>
      <c r="K1645" t="n">
        <v>264.7</v>
      </c>
      <c r="L1645" t="n">
        <v>174.2</v>
      </c>
      <c r="M1645" t="n">
        <v>50.6</v>
      </c>
      <c r="N1645" t="n">
        <v>78.70999999999999</v>
      </c>
      <c r="O1645" t="n">
        <v>70719</v>
      </c>
      <c r="P1645" t="n">
        <v>69185</v>
      </c>
      <c r="Q1645" t="n">
        <v>368804</v>
      </c>
      <c r="R1645" t="n">
        <v>3468546</v>
      </c>
      <c r="S1645" t="inlineStr">
        <is>
          <t>Drilling</t>
        </is>
      </c>
      <c r="T1645" t="inlineStr">
        <is>
          <t>Low</t>
        </is>
      </c>
      <c r="U1645" t="n">
        <v>6547.49</v>
      </c>
      <c r="V1645" t="n">
        <v>9404.65</v>
      </c>
      <c r="W1645" t="n">
        <v>988.04</v>
      </c>
      <c r="X1645" t="n">
        <v>575.66</v>
      </c>
      <c r="Y1645" t="n">
        <v>3436.75</v>
      </c>
      <c r="Z1645" t="n">
        <v>2627.53</v>
      </c>
      <c r="AA1645" t="n">
        <v>8390.73</v>
      </c>
      <c r="AB1645" t="n">
        <v>2521.04</v>
      </c>
      <c r="AC1645" t="n">
        <v>8153.36</v>
      </c>
      <c r="AD1645" t="n">
        <v>8129.41</v>
      </c>
      <c r="AE1645" t="n">
        <v>4358.44</v>
      </c>
      <c r="AF1645" t="n">
        <v>5568.64</v>
      </c>
      <c r="AG1645" t="n">
        <v>8486.370000000001</v>
      </c>
      <c r="AH1645" t="n">
        <v>50.48</v>
      </c>
      <c r="AI1645" t="n">
        <v>1947.37</v>
      </c>
    </row>
    <row r="1646">
      <c r="A1646" s="1" t="n">
        <v>45634</v>
      </c>
      <c r="B1646" t="inlineStr">
        <is>
          <t>TGZ-0286</t>
        </is>
      </c>
      <c r="C1646" t="inlineStr">
        <is>
          <t>CPF-2</t>
        </is>
      </c>
      <c r="D1646" t="inlineStr">
        <is>
          <t>Schlumberger</t>
        </is>
      </c>
      <c r="E1646" t="n">
        <v>1046.8</v>
      </c>
      <c r="F1646" t="n">
        <v>16829</v>
      </c>
      <c r="G1646" t="n">
        <v>22.4</v>
      </c>
      <c r="H1646" t="n">
        <v>12535</v>
      </c>
      <c r="I1646" t="n">
        <v>0</v>
      </c>
      <c r="J1646" t="n">
        <v>490.7</v>
      </c>
      <c r="K1646" t="n">
        <v>275.7</v>
      </c>
      <c r="L1646" t="n">
        <v>169.3</v>
      </c>
      <c r="M1646" t="n">
        <v>48.6</v>
      </c>
      <c r="N1646" t="n">
        <v>82.77</v>
      </c>
      <c r="O1646" t="n">
        <v>65182</v>
      </c>
      <c r="P1646" t="n">
        <v>49544</v>
      </c>
      <c r="Q1646" t="n">
        <v>348786</v>
      </c>
      <c r="R1646" t="n">
        <v>1877097</v>
      </c>
      <c r="S1646" t="inlineStr">
        <is>
          <t>Drilling</t>
        </is>
      </c>
      <c r="T1646" t="inlineStr">
        <is>
          <t>Critical</t>
        </is>
      </c>
      <c r="U1646" t="n">
        <v>7434.09</v>
      </c>
      <c r="V1646" t="n">
        <v>6991.46</v>
      </c>
      <c r="W1646" t="n">
        <v>5261.27</v>
      </c>
      <c r="X1646" t="n">
        <v>5444.54</v>
      </c>
      <c r="Y1646" t="n">
        <v>990.08</v>
      </c>
      <c r="Z1646" t="n">
        <v>6002.43</v>
      </c>
      <c r="AA1646" t="n">
        <v>2074.24</v>
      </c>
      <c r="AB1646" t="n">
        <v>504.23</v>
      </c>
      <c r="AC1646" t="n">
        <v>6958.72</v>
      </c>
      <c r="AD1646" t="n">
        <v>6254.5</v>
      </c>
      <c r="AE1646" t="n">
        <v>7952.97</v>
      </c>
      <c r="AF1646" t="n">
        <v>249.45</v>
      </c>
      <c r="AG1646" t="n">
        <v>7375.64</v>
      </c>
      <c r="AH1646" t="n">
        <v>4290.06</v>
      </c>
      <c r="AI1646" t="n">
        <v>7512.22</v>
      </c>
    </row>
    <row r="1647">
      <c r="A1647" s="1" t="n">
        <v>45305</v>
      </c>
      <c r="B1647" t="inlineStr">
        <is>
          <t>TGZ-0071</t>
        </is>
      </c>
      <c r="C1647" t="inlineStr">
        <is>
          <t>CPF-1</t>
        </is>
      </c>
      <c r="D1647" t="inlineStr">
        <is>
          <t>Technip</t>
        </is>
      </c>
      <c r="E1647" t="n">
        <v>954.9</v>
      </c>
      <c r="F1647" t="n">
        <v>16061</v>
      </c>
      <c r="G1647" t="n">
        <v>28.3</v>
      </c>
      <c r="H1647" t="n">
        <v>11928</v>
      </c>
      <c r="I1647" t="n">
        <v>0</v>
      </c>
      <c r="J1647" t="n">
        <v>400.3</v>
      </c>
      <c r="K1647" t="n">
        <v>278.6</v>
      </c>
      <c r="L1647" t="n">
        <v>161.6</v>
      </c>
      <c r="M1647" t="n">
        <v>51.8</v>
      </c>
      <c r="N1647" t="n">
        <v>82.76000000000001</v>
      </c>
      <c r="O1647" t="n">
        <v>67587</v>
      </c>
      <c r="P1647" t="n">
        <v>76885</v>
      </c>
      <c r="Q1647" t="n">
        <v>314798</v>
      </c>
      <c r="R1647" t="n">
        <v>3921099</v>
      </c>
      <c r="S1647" t="inlineStr">
        <is>
          <t>Shut-in</t>
        </is>
      </c>
      <c r="T1647" t="inlineStr">
        <is>
          <t>Medium</t>
        </is>
      </c>
      <c r="U1647" t="n">
        <v>637.4299999999999</v>
      </c>
      <c r="V1647" t="n">
        <v>9124.299999999999</v>
      </c>
      <c r="W1647" t="n">
        <v>6133.96</v>
      </c>
      <c r="X1647" t="n">
        <v>5108.76</v>
      </c>
      <c r="Y1647" t="n">
        <v>3132.91</v>
      </c>
      <c r="Z1647" t="n">
        <v>2099.52</v>
      </c>
      <c r="AA1647" t="n">
        <v>8822.67</v>
      </c>
      <c r="AB1647" t="n">
        <v>5803.87</v>
      </c>
      <c r="AC1647" t="n">
        <v>3196.78</v>
      </c>
      <c r="AD1647" t="n">
        <v>66.98</v>
      </c>
      <c r="AE1647" t="n">
        <v>6519.53</v>
      </c>
      <c r="AF1647" t="n">
        <v>2079.72</v>
      </c>
      <c r="AG1647" t="n">
        <v>4723.72</v>
      </c>
      <c r="AH1647" t="n">
        <v>5604.07</v>
      </c>
      <c r="AI1647" t="n">
        <v>3131.08</v>
      </c>
    </row>
    <row r="1648">
      <c r="A1648" s="1" t="n">
        <v>45435</v>
      </c>
      <c r="B1648" t="inlineStr">
        <is>
          <t>TGZ-0400</t>
        </is>
      </c>
      <c r="C1648" t="inlineStr">
        <is>
          <t>SGI-1</t>
        </is>
      </c>
      <c r="D1648" t="inlineStr">
        <is>
          <t>Technip</t>
        </is>
      </c>
      <c r="E1648" t="n">
        <v>1152.5</v>
      </c>
      <c r="F1648" t="n">
        <v>23909</v>
      </c>
      <c r="G1648" t="n">
        <v>28.4</v>
      </c>
      <c r="H1648" t="n">
        <v>14046</v>
      </c>
      <c r="I1648" t="n">
        <v>47375</v>
      </c>
      <c r="J1648" t="n">
        <v>534.3</v>
      </c>
      <c r="K1648" t="n">
        <v>269</v>
      </c>
      <c r="L1648" t="n">
        <v>168.3</v>
      </c>
      <c r="M1648" t="n">
        <v>56.7</v>
      </c>
      <c r="N1648" t="n">
        <v>78.65000000000001</v>
      </c>
      <c r="O1648" t="n">
        <v>79358</v>
      </c>
      <c r="P1648" t="n">
        <v>71062</v>
      </c>
      <c r="Q1648" t="n">
        <v>207932</v>
      </c>
      <c r="R1648" t="n">
        <v>4285070</v>
      </c>
      <c r="S1648" t="inlineStr">
        <is>
          <t>Producing</t>
        </is>
      </c>
      <c r="T1648" t="inlineStr">
        <is>
          <t>Low</t>
        </is>
      </c>
      <c r="U1648" t="n">
        <v>4196.9</v>
      </c>
      <c r="V1648" t="n">
        <v>9863.98</v>
      </c>
      <c r="W1648" t="n">
        <v>6068.53</v>
      </c>
      <c r="X1648" t="n">
        <v>6434.98</v>
      </c>
      <c r="Y1648" t="n">
        <v>1240.29</v>
      </c>
      <c r="Z1648" t="n">
        <v>4748.9</v>
      </c>
      <c r="AA1648" t="n">
        <v>7951.15</v>
      </c>
      <c r="AB1648" t="n">
        <v>1074.17</v>
      </c>
      <c r="AC1648" t="n">
        <v>3333.46</v>
      </c>
      <c r="AD1648" t="n">
        <v>5980.74</v>
      </c>
      <c r="AE1648" t="n">
        <v>8512.959999999999</v>
      </c>
      <c r="AF1648" t="n">
        <v>8437.98</v>
      </c>
      <c r="AG1648" t="n">
        <v>3155.27</v>
      </c>
      <c r="AH1648" t="n">
        <v>4252.8</v>
      </c>
      <c r="AI1648" t="n">
        <v>3528.28</v>
      </c>
    </row>
    <row r="1649">
      <c r="A1649" s="1" t="n">
        <v>45403</v>
      </c>
      <c r="B1649" t="inlineStr">
        <is>
          <t>TGZ-0167</t>
        </is>
      </c>
      <c r="C1649" t="inlineStr">
        <is>
          <t>SGI-1</t>
        </is>
      </c>
      <c r="D1649" t="inlineStr">
        <is>
          <t>Weatherford</t>
        </is>
      </c>
      <c r="E1649" t="n">
        <v>1126.2</v>
      </c>
      <c r="F1649" t="n">
        <v>23720</v>
      </c>
      <c r="G1649" t="n">
        <v>28.7</v>
      </c>
      <c r="H1649" t="n">
        <v>9133</v>
      </c>
      <c r="I1649" t="n">
        <v>0</v>
      </c>
      <c r="J1649" t="n">
        <v>402.7</v>
      </c>
      <c r="K1649" t="n">
        <v>247.7</v>
      </c>
      <c r="L1649" t="n">
        <v>171.1</v>
      </c>
      <c r="M1649" t="n">
        <v>50.6</v>
      </c>
      <c r="N1649" t="n">
        <v>76.70999999999999</v>
      </c>
      <c r="O1649" t="n">
        <v>78479</v>
      </c>
      <c r="P1649" t="n">
        <v>55517</v>
      </c>
      <c r="Q1649" t="n">
        <v>136665</v>
      </c>
      <c r="R1649" t="n">
        <v>1637820</v>
      </c>
      <c r="S1649" t="inlineStr">
        <is>
          <t>Shut-in</t>
        </is>
      </c>
      <c r="T1649" t="inlineStr">
        <is>
          <t>Low</t>
        </is>
      </c>
      <c r="U1649" t="n">
        <v>4161.53</v>
      </c>
      <c r="V1649" t="n">
        <v>523.4299999999999</v>
      </c>
      <c r="W1649" t="n">
        <v>4802.6</v>
      </c>
      <c r="X1649" t="n">
        <v>9829.389999999999</v>
      </c>
      <c r="Y1649" t="n">
        <v>4745.67</v>
      </c>
      <c r="Z1649" t="n">
        <v>2219.68</v>
      </c>
      <c r="AA1649" t="n">
        <v>3381.22</v>
      </c>
      <c r="AB1649" t="n">
        <v>8046.32</v>
      </c>
      <c r="AC1649" t="n">
        <v>5616.84</v>
      </c>
      <c r="AD1649" t="n">
        <v>3130.81</v>
      </c>
      <c r="AE1649" t="n">
        <v>6421.71</v>
      </c>
      <c r="AF1649" t="n">
        <v>5457.29</v>
      </c>
      <c r="AG1649" t="n">
        <v>5796.27</v>
      </c>
      <c r="AH1649" t="n">
        <v>2734.8</v>
      </c>
      <c r="AI1649" t="n">
        <v>5155.44</v>
      </c>
    </row>
    <row r="1650">
      <c r="A1650" s="1" t="n">
        <v>45294</v>
      </c>
      <c r="B1650" t="inlineStr">
        <is>
          <t>TGZ-0438</t>
        </is>
      </c>
      <c r="C1650" t="inlineStr">
        <is>
          <t>CPF-2</t>
        </is>
      </c>
      <c r="D1650" t="inlineStr">
        <is>
          <t>Saipem</t>
        </is>
      </c>
      <c r="E1650" t="n">
        <v>995.3</v>
      </c>
      <c r="F1650" t="n">
        <v>17900</v>
      </c>
      <c r="G1650" t="n">
        <v>33</v>
      </c>
      <c r="H1650" t="n">
        <v>11805</v>
      </c>
      <c r="I1650" t="n">
        <v>5522</v>
      </c>
      <c r="J1650" t="n">
        <v>456.8</v>
      </c>
      <c r="K1650" t="n">
        <v>256.7</v>
      </c>
      <c r="L1650" t="n">
        <v>237</v>
      </c>
      <c r="M1650" t="n">
        <v>53.7</v>
      </c>
      <c r="N1650" t="n">
        <v>82.2</v>
      </c>
      <c r="O1650" t="n">
        <v>91941</v>
      </c>
      <c r="P1650" t="n">
        <v>75633</v>
      </c>
      <c r="Q1650" t="n">
        <v>308807</v>
      </c>
      <c r="R1650" t="n">
        <v>2379743</v>
      </c>
      <c r="S1650" t="inlineStr">
        <is>
          <t>Drilling</t>
        </is>
      </c>
      <c r="T1650" t="inlineStr">
        <is>
          <t>Critical</t>
        </is>
      </c>
      <c r="U1650" t="n">
        <v>9720.73</v>
      </c>
      <c r="V1650" t="n">
        <v>885.89</v>
      </c>
      <c r="W1650" t="n">
        <v>9141.190000000001</v>
      </c>
      <c r="X1650" t="n">
        <v>8844.139999999999</v>
      </c>
      <c r="Y1650" t="n">
        <v>4023.61</v>
      </c>
      <c r="Z1650" t="n">
        <v>5818.11</v>
      </c>
      <c r="AA1650" t="n">
        <v>7278.23</v>
      </c>
      <c r="AB1650" t="n">
        <v>3379.51</v>
      </c>
      <c r="AC1650" t="n">
        <v>3398.11</v>
      </c>
      <c r="AD1650" t="n">
        <v>5005.73</v>
      </c>
      <c r="AE1650" t="n">
        <v>6967.66</v>
      </c>
      <c r="AF1650" t="n">
        <v>6444.02</v>
      </c>
      <c r="AG1650" t="n">
        <v>1895.57</v>
      </c>
      <c r="AH1650" t="n">
        <v>2226.05</v>
      </c>
      <c r="AI1650" t="n">
        <v>8711.889999999999</v>
      </c>
    </row>
    <row r="1651">
      <c r="A1651" s="1" t="n">
        <v>45361</v>
      </c>
      <c r="B1651" t="inlineStr">
        <is>
          <t>TGZ-0468</t>
        </is>
      </c>
      <c r="C1651" t="inlineStr">
        <is>
          <t>SGI-1</t>
        </is>
      </c>
      <c r="D1651" t="inlineStr">
        <is>
          <t>Schlumberger</t>
        </is>
      </c>
      <c r="E1651" t="n">
        <v>1045.5</v>
      </c>
      <c r="F1651" t="n">
        <v>21757</v>
      </c>
      <c r="G1651" t="n">
        <v>17.5</v>
      </c>
      <c r="H1651" t="n">
        <v>12264</v>
      </c>
      <c r="I1651" t="n">
        <v>17309</v>
      </c>
      <c r="J1651" t="n">
        <v>550.5</v>
      </c>
      <c r="K1651" t="n">
        <v>238.6</v>
      </c>
      <c r="L1651" t="n">
        <v>221.3</v>
      </c>
      <c r="M1651" t="n">
        <v>59.1</v>
      </c>
      <c r="N1651" t="n">
        <v>79.48999999999999</v>
      </c>
      <c r="O1651" t="n">
        <v>82943</v>
      </c>
      <c r="P1651" t="n">
        <v>48692</v>
      </c>
      <c r="Q1651" t="n">
        <v>178376</v>
      </c>
      <c r="R1651" t="n">
        <v>1317379</v>
      </c>
      <c r="S1651" t="inlineStr">
        <is>
          <t>Maintenance</t>
        </is>
      </c>
      <c r="T1651" t="inlineStr">
        <is>
          <t>Low</t>
        </is>
      </c>
      <c r="U1651" t="n">
        <v>2136.33</v>
      </c>
      <c r="V1651" t="n">
        <v>9596.690000000001</v>
      </c>
      <c r="W1651" t="n">
        <v>553.4299999999999</v>
      </c>
      <c r="X1651" t="n">
        <v>3122.26</v>
      </c>
      <c r="Y1651" t="n">
        <v>1293.14</v>
      </c>
      <c r="Z1651" t="n">
        <v>7264.63</v>
      </c>
      <c r="AA1651" t="n">
        <v>6252.84</v>
      </c>
      <c r="AB1651" t="n">
        <v>7795.57</v>
      </c>
      <c r="AC1651" t="n">
        <v>9753.41</v>
      </c>
      <c r="AD1651" t="n">
        <v>4552.98</v>
      </c>
      <c r="AE1651" t="n">
        <v>800.8200000000001</v>
      </c>
      <c r="AF1651" t="n">
        <v>5146.58</v>
      </c>
      <c r="AG1651" t="n">
        <v>7167.29</v>
      </c>
      <c r="AH1651" t="n">
        <v>1874.01</v>
      </c>
      <c r="AI1651" t="n">
        <v>8049.35</v>
      </c>
    </row>
    <row r="1652">
      <c r="A1652" s="1" t="n">
        <v>45379</v>
      </c>
      <c r="B1652" t="inlineStr">
        <is>
          <t>TGZ-0403</t>
        </is>
      </c>
      <c r="C1652" t="inlineStr">
        <is>
          <t>CPF-1</t>
        </is>
      </c>
      <c r="D1652" t="inlineStr">
        <is>
          <t>KCA Deutag</t>
        </is>
      </c>
      <c r="E1652" t="n">
        <v>848.8</v>
      </c>
      <c r="F1652" t="n">
        <v>20604</v>
      </c>
      <c r="G1652" t="n">
        <v>40.5</v>
      </c>
      <c r="H1652" t="n">
        <v>10133</v>
      </c>
      <c r="I1652" t="n">
        <v>0</v>
      </c>
      <c r="J1652" t="n">
        <v>595</v>
      </c>
      <c r="K1652" t="n">
        <v>289.3</v>
      </c>
      <c r="L1652" t="n">
        <v>239.8</v>
      </c>
      <c r="M1652" t="n">
        <v>59.9</v>
      </c>
      <c r="N1652" t="n">
        <v>84.23999999999999</v>
      </c>
      <c r="O1652" t="n">
        <v>90572</v>
      </c>
      <c r="P1652" t="n">
        <v>59705</v>
      </c>
      <c r="Q1652" t="n">
        <v>311762</v>
      </c>
      <c r="R1652" t="n">
        <v>1248565</v>
      </c>
      <c r="S1652" t="inlineStr">
        <is>
          <t>Drilling</t>
        </is>
      </c>
      <c r="T1652" t="inlineStr">
        <is>
          <t>Medium</t>
        </is>
      </c>
      <c r="U1652" t="n">
        <v>5369.56</v>
      </c>
      <c r="V1652" t="n">
        <v>2724.9</v>
      </c>
      <c r="W1652" t="n">
        <v>2009.72</v>
      </c>
      <c r="X1652" t="n">
        <v>3731.41</v>
      </c>
      <c r="Y1652" t="n">
        <v>8012.8</v>
      </c>
      <c r="Z1652" t="n">
        <v>8451.82</v>
      </c>
      <c r="AA1652" t="n">
        <v>699.6900000000001</v>
      </c>
      <c r="AB1652" t="n">
        <v>2428.33</v>
      </c>
      <c r="AC1652" t="n">
        <v>934.42</v>
      </c>
      <c r="AD1652" t="n">
        <v>7753.33</v>
      </c>
      <c r="AE1652" t="n">
        <v>4060.01</v>
      </c>
      <c r="AF1652" t="n">
        <v>6141.26</v>
      </c>
      <c r="AG1652" t="n">
        <v>5862.39</v>
      </c>
      <c r="AH1652" t="n">
        <v>52.86</v>
      </c>
      <c r="AI1652" t="n">
        <v>2639.12</v>
      </c>
    </row>
    <row r="1653">
      <c r="A1653" s="1" t="n">
        <v>45484</v>
      </c>
      <c r="B1653" t="inlineStr">
        <is>
          <t>TGZ-0278</t>
        </is>
      </c>
      <c r="C1653" t="inlineStr">
        <is>
          <t>CPF-2</t>
        </is>
      </c>
      <c r="D1653" t="inlineStr">
        <is>
          <t>Weatherford</t>
        </is>
      </c>
      <c r="E1653" t="n">
        <v>1033.4</v>
      </c>
      <c r="F1653" t="n">
        <v>15083</v>
      </c>
      <c r="G1653" t="n">
        <v>42.2</v>
      </c>
      <c r="H1653" t="n">
        <v>8593</v>
      </c>
      <c r="I1653" t="n">
        <v>7880</v>
      </c>
      <c r="J1653" t="n">
        <v>470.1</v>
      </c>
      <c r="K1653" t="n">
        <v>228.5</v>
      </c>
      <c r="L1653" t="n">
        <v>172.3</v>
      </c>
      <c r="M1653" t="n">
        <v>58.3</v>
      </c>
      <c r="N1653" t="n">
        <v>82.8</v>
      </c>
      <c r="O1653" t="n">
        <v>99095</v>
      </c>
      <c r="P1653" t="n">
        <v>72569</v>
      </c>
      <c r="Q1653" t="n">
        <v>142019</v>
      </c>
      <c r="R1653" t="n">
        <v>2751196</v>
      </c>
      <c r="S1653" t="inlineStr">
        <is>
          <t>Shut-in</t>
        </is>
      </c>
      <c r="T1653" t="inlineStr">
        <is>
          <t>Medium</t>
        </is>
      </c>
      <c r="U1653" t="n">
        <v>333.27</v>
      </c>
      <c r="V1653" t="n">
        <v>4495.15</v>
      </c>
      <c r="W1653" t="n">
        <v>302.56</v>
      </c>
      <c r="X1653" t="n">
        <v>4748.86</v>
      </c>
      <c r="Y1653" t="n">
        <v>3041.19</v>
      </c>
      <c r="Z1653" t="n">
        <v>1903.48</v>
      </c>
      <c r="AA1653" t="n">
        <v>5570.97</v>
      </c>
      <c r="AB1653" t="n">
        <v>6534.72</v>
      </c>
      <c r="AC1653" t="n">
        <v>8272.780000000001</v>
      </c>
      <c r="AD1653" t="n">
        <v>7869.77</v>
      </c>
      <c r="AE1653" t="n">
        <v>768.49</v>
      </c>
      <c r="AF1653" t="n">
        <v>8180.1</v>
      </c>
      <c r="AG1653" t="n">
        <v>4686.27</v>
      </c>
      <c r="AH1653" t="n">
        <v>1437.4</v>
      </c>
      <c r="AI1653" t="n">
        <v>3454.78</v>
      </c>
    </row>
    <row r="1654">
      <c r="A1654" s="1" t="n">
        <v>45547</v>
      </c>
      <c r="B1654" t="inlineStr">
        <is>
          <t>TGZ-0459</t>
        </is>
      </c>
      <c r="C1654" t="inlineStr">
        <is>
          <t>CPF-3</t>
        </is>
      </c>
      <c r="D1654" t="inlineStr">
        <is>
          <t>Halliburton</t>
        </is>
      </c>
      <c r="E1654" t="n">
        <v>1182.5</v>
      </c>
      <c r="F1654" t="n">
        <v>18170</v>
      </c>
      <c r="G1654" t="n">
        <v>36</v>
      </c>
      <c r="H1654" t="n">
        <v>9415</v>
      </c>
      <c r="I1654" t="n">
        <v>0</v>
      </c>
      <c r="J1654" t="n">
        <v>443.2</v>
      </c>
      <c r="K1654" t="n">
        <v>237.9</v>
      </c>
      <c r="L1654" t="n">
        <v>190.1</v>
      </c>
      <c r="M1654" t="n">
        <v>47.3</v>
      </c>
      <c r="N1654" t="n">
        <v>75.90000000000001</v>
      </c>
      <c r="O1654" t="n">
        <v>91877</v>
      </c>
      <c r="P1654" t="n">
        <v>41016</v>
      </c>
      <c r="Q1654" t="n">
        <v>282351</v>
      </c>
      <c r="R1654" t="n">
        <v>3943813</v>
      </c>
      <c r="S1654" t="inlineStr">
        <is>
          <t>Drilling</t>
        </is>
      </c>
      <c r="T1654" t="inlineStr">
        <is>
          <t>Medium</t>
        </is>
      </c>
      <c r="U1654" t="n">
        <v>5883.06</v>
      </c>
      <c r="V1654" t="n">
        <v>6450.86</v>
      </c>
      <c r="W1654" t="n">
        <v>7531.53</v>
      </c>
      <c r="X1654" t="n">
        <v>4994.16</v>
      </c>
      <c r="Y1654" t="n">
        <v>6595.32</v>
      </c>
      <c r="Z1654" t="n">
        <v>5115.44</v>
      </c>
      <c r="AA1654" t="n">
        <v>6894.77</v>
      </c>
      <c r="AB1654" t="n">
        <v>8692.469999999999</v>
      </c>
      <c r="AC1654" t="n">
        <v>4808.25</v>
      </c>
      <c r="AD1654" t="n">
        <v>1467.73</v>
      </c>
      <c r="AE1654" t="n">
        <v>8242.5</v>
      </c>
      <c r="AF1654" t="n">
        <v>3816.32</v>
      </c>
      <c r="AG1654" t="n">
        <v>8733.76</v>
      </c>
      <c r="AH1654" t="n">
        <v>1239.56</v>
      </c>
      <c r="AI1654" t="n">
        <v>7157.39</v>
      </c>
    </row>
    <row r="1655">
      <c r="A1655" s="1" t="n">
        <v>45652</v>
      </c>
      <c r="B1655" t="inlineStr">
        <is>
          <t>TGZ-0328</t>
        </is>
      </c>
      <c r="C1655" t="inlineStr">
        <is>
          <t>SGP-1</t>
        </is>
      </c>
      <c r="D1655" t="inlineStr">
        <is>
          <t>Halliburton</t>
        </is>
      </c>
      <c r="E1655" t="n">
        <v>1067.9</v>
      </c>
      <c r="F1655" t="n">
        <v>17378</v>
      </c>
      <c r="G1655" t="n">
        <v>25.3</v>
      </c>
      <c r="H1655" t="n">
        <v>14916</v>
      </c>
      <c r="I1655" t="n">
        <v>0</v>
      </c>
      <c r="J1655" t="n">
        <v>582.9</v>
      </c>
      <c r="K1655" t="n">
        <v>269.4</v>
      </c>
      <c r="L1655" t="n">
        <v>180.3</v>
      </c>
      <c r="M1655" t="n">
        <v>57.1</v>
      </c>
      <c r="N1655" t="n">
        <v>75.54000000000001</v>
      </c>
      <c r="O1655" t="n">
        <v>92864</v>
      </c>
      <c r="P1655" t="n">
        <v>42361</v>
      </c>
      <c r="Q1655" t="n">
        <v>74367</v>
      </c>
      <c r="R1655" t="n">
        <v>2918009</v>
      </c>
      <c r="S1655" t="inlineStr">
        <is>
          <t>Drilling</t>
        </is>
      </c>
      <c r="T1655" t="inlineStr">
        <is>
          <t>High</t>
        </is>
      </c>
      <c r="U1655" t="n">
        <v>7024.19</v>
      </c>
      <c r="V1655" t="n">
        <v>8571.65</v>
      </c>
      <c r="W1655" t="n">
        <v>5336.68</v>
      </c>
      <c r="X1655" t="n">
        <v>4289.35</v>
      </c>
      <c r="Y1655" t="n">
        <v>8101.1</v>
      </c>
      <c r="Z1655" t="n">
        <v>2390.67</v>
      </c>
      <c r="AA1655" t="n">
        <v>6078.99</v>
      </c>
      <c r="AB1655" t="n">
        <v>375.71</v>
      </c>
      <c r="AC1655" t="n">
        <v>1149.09</v>
      </c>
      <c r="AD1655" t="n">
        <v>6524.61</v>
      </c>
      <c r="AE1655" t="n">
        <v>5093.45</v>
      </c>
      <c r="AF1655" t="n">
        <v>7576.6</v>
      </c>
      <c r="AG1655" t="n">
        <v>8355.43</v>
      </c>
      <c r="AH1655" t="n">
        <v>3042.39</v>
      </c>
      <c r="AI1655" t="n">
        <v>220.77</v>
      </c>
    </row>
    <row r="1656">
      <c r="A1656" s="1" t="n">
        <v>45598</v>
      </c>
      <c r="B1656" t="inlineStr">
        <is>
          <t>TGZ-0410</t>
        </is>
      </c>
      <c r="C1656" t="inlineStr">
        <is>
          <t>CPF-1</t>
        </is>
      </c>
      <c r="D1656" t="inlineStr">
        <is>
          <t>Halliburton</t>
        </is>
      </c>
      <c r="E1656" t="n">
        <v>868.8</v>
      </c>
      <c r="F1656" t="n">
        <v>20369</v>
      </c>
      <c r="G1656" t="n">
        <v>44.8</v>
      </c>
      <c r="H1656" t="n">
        <v>14469</v>
      </c>
      <c r="I1656" t="n">
        <v>0</v>
      </c>
      <c r="J1656" t="n">
        <v>437.5</v>
      </c>
      <c r="K1656" t="n">
        <v>223.9</v>
      </c>
      <c r="L1656" t="n">
        <v>226.2</v>
      </c>
      <c r="M1656" t="n">
        <v>56</v>
      </c>
      <c r="N1656" t="n">
        <v>82.5</v>
      </c>
      <c r="O1656" t="n">
        <v>77855</v>
      </c>
      <c r="P1656" t="n">
        <v>75545</v>
      </c>
      <c r="Q1656" t="n">
        <v>179965</v>
      </c>
      <c r="R1656" t="n">
        <v>4603935</v>
      </c>
      <c r="S1656" t="inlineStr">
        <is>
          <t>Shut-in</t>
        </is>
      </c>
      <c r="T1656" t="inlineStr">
        <is>
          <t>Medium</t>
        </is>
      </c>
      <c r="U1656" t="n">
        <v>9579.719999999999</v>
      </c>
      <c r="V1656" t="n">
        <v>4553.21</v>
      </c>
      <c r="W1656" t="n">
        <v>8874.110000000001</v>
      </c>
      <c r="X1656" t="n">
        <v>6070.26</v>
      </c>
      <c r="Y1656" t="n">
        <v>6740.49</v>
      </c>
      <c r="Z1656" t="n">
        <v>4842.91</v>
      </c>
      <c r="AA1656" t="n">
        <v>2532.3</v>
      </c>
      <c r="AB1656" t="n">
        <v>2508.49</v>
      </c>
      <c r="AC1656" t="n">
        <v>270.38</v>
      </c>
      <c r="AD1656" t="n">
        <v>9233.74</v>
      </c>
      <c r="AE1656" t="n">
        <v>6025.83</v>
      </c>
      <c r="AF1656" t="n">
        <v>1916.91</v>
      </c>
      <c r="AG1656" t="n">
        <v>8024.61</v>
      </c>
      <c r="AH1656" t="n">
        <v>7515.38</v>
      </c>
      <c r="AI1656" t="n">
        <v>8532.799999999999</v>
      </c>
    </row>
    <row r="1657">
      <c r="A1657" s="1" t="n">
        <v>45352</v>
      </c>
      <c r="B1657" t="inlineStr">
        <is>
          <t>TGZ-0029</t>
        </is>
      </c>
      <c r="C1657" t="inlineStr">
        <is>
          <t>SGP-2</t>
        </is>
      </c>
      <c r="D1657" t="inlineStr">
        <is>
          <t>Schlumberger</t>
        </is>
      </c>
      <c r="E1657" t="n">
        <v>842.2</v>
      </c>
      <c r="F1657" t="n">
        <v>23090</v>
      </c>
      <c r="G1657" t="n">
        <v>28.3</v>
      </c>
      <c r="H1657" t="n">
        <v>14160</v>
      </c>
      <c r="I1657" t="n">
        <v>0</v>
      </c>
      <c r="J1657" t="n">
        <v>560.6</v>
      </c>
      <c r="K1657" t="n">
        <v>209.2</v>
      </c>
      <c r="L1657" t="n">
        <v>207</v>
      </c>
      <c r="M1657" t="n">
        <v>43.2</v>
      </c>
      <c r="N1657" t="n">
        <v>81.45999999999999</v>
      </c>
      <c r="O1657" t="n">
        <v>62126</v>
      </c>
      <c r="P1657" t="n">
        <v>56440</v>
      </c>
      <c r="Q1657" t="n">
        <v>263723</v>
      </c>
      <c r="R1657" t="n">
        <v>1050891</v>
      </c>
      <c r="S1657" t="inlineStr">
        <is>
          <t>Maintenance</t>
        </is>
      </c>
      <c r="T1657" t="inlineStr">
        <is>
          <t>Critical</t>
        </is>
      </c>
      <c r="U1657" t="n">
        <v>1857.31</v>
      </c>
      <c r="V1657" t="n">
        <v>9022.799999999999</v>
      </c>
      <c r="W1657" t="n">
        <v>6474.73</v>
      </c>
      <c r="X1657" t="n">
        <v>8179.61</v>
      </c>
      <c r="Y1657" t="n">
        <v>8833.530000000001</v>
      </c>
      <c r="Z1657" t="n">
        <v>554.02</v>
      </c>
      <c r="AA1657" t="n">
        <v>5410.2</v>
      </c>
      <c r="AB1657" t="n">
        <v>8497.639999999999</v>
      </c>
      <c r="AC1657" t="n">
        <v>6431.02</v>
      </c>
      <c r="AD1657" t="n">
        <v>4356.6</v>
      </c>
      <c r="AE1657" t="n">
        <v>7729.98</v>
      </c>
      <c r="AF1657" t="n">
        <v>6137.21</v>
      </c>
      <c r="AG1657" t="n">
        <v>2525.29</v>
      </c>
      <c r="AH1657" t="n">
        <v>985.9400000000001</v>
      </c>
      <c r="AI1657" t="n">
        <v>4989.43</v>
      </c>
    </row>
    <row r="1658">
      <c r="A1658" s="1" t="n">
        <v>45581</v>
      </c>
      <c r="B1658" t="inlineStr">
        <is>
          <t>TGZ-0122</t>
        </is>
      </c>
      <c r="C1658" t="inlineStr">
        <is>
          <t>SGP-2</t>
        </is>
      </c>
      <c r="D1658" t="inlineStr">
        <is>
          <t>Technip</t>
        </is>
      </c>
      <c r="E1658" t="n">
        <v>926.6</v>
      </c>
      <c r="F1658" t="n">
        <v>23526</v>
      </c>
      <c r="G1658" t="n">
        <v>30.1</v>
      </c>
      <c r="H1658" t="n">
        <v>14746</v>
      </c>
      <c r="I1658" t="n">
        <v>0</v>
      </c>
      <c r="J1658" t="n">
        <v>555.5</v>
      </c>
      <c r="K1658" t="n">
        <v>285.9</v>
      </c>
      <c r="L1658" t="n">
        <v>218.8</v>
      </c>
      <c r="M1658" t="n">
        <v>43.9</v>
      </c>
      <c r="N1658" t="n">
        <v>77.73</v>
      </c>
      <c r="O1658" t="n">
        <v>93781</v>
      </c>
      <c r="P1658" t="n">
        <v>75997</v>
      </c>
      <c r="Q1658" t="n">
        <v>137985</v>
      </c>
      <c r="R1658" t="n">
        <v>4542563</v>
      </c>
      <c r="S1658" t="inlineStr">
        <is>
          <t>Shut-in</t>
        </is>
      </c>
      <c r="T1658" t="inlineStr">
        <is>
          <t>Critical</t>
        </is>
      </c>
      <c r="U1658" t="n">
        <v>9133.91</v>
      </c>
      <c r="V1658" t="n">
        <v>2637.65</v>
      </c>
      <c r="W1658" t="n">
        <v>1728.02</v>
      </c>
      <c r="X1658" t="n">
        <v>7557.17</v>
      </c>
      <c r="Y1658" t="n">
        <v>5559.88</v>
      </c>
      <c r="Z1658" t="n">
        <v>1966.6</v>
      </c>
      <c r="AA1658" t="n">
        <v>7227.53</v>
      </c>
      <c r="AB1658" t="n">
        <v>1133.07</v>
      </c>
      <c r="AC1658" t="n">
        <v>1223.59</v>
      </c>
      <c r="AD1658" t="n">
        <v>5838.73</v>
      </c>
      <c r="AE1658" t="n">
        <v>3098.88</v>
      </c>
      <c r="AF1658" t="n">
        <v>4857.7</v>
      </c>
      <c r="AG1658" t="n">
        <v>493.57</v>
      </c>
      <c r="AH1658" t="n">
        <v>1627.68</v>
      </c>
      <c r="AI1658" t="n">
        <v>1702.11</v>
      </c>
    </row>
    <row r="1659">
      <c r="A1659" s="1" t="n">
        <v>45421</v>
      </c>
      <c r="B1659" t="inlineStr">
        <is>
          <t>TGZ-0229</t>
        </is>
      </c>
      <c r="C1659" t="inlineStr">
        <is>
          <t>SGI-2</t>
        </is>
      </c>
      <c r="D1659" t="inlineStr">
        <is>
          <t>Halliburton</t>
        </is>
      </c>
      <c r="E1659" t="n">
        <v>1160.8</v>
      </c>
      <c r="F1659" t="n">
        <v>16251</v>
      </c>
      <c r="G1659" t="n">
        <v>31.7</v>
      </c>
      <c r="H1659" t="n">
        <v>14301</v>
      </c>
      <c r="I1659" t="n">
        <v>8530</v>
      </c>
      <c r="J1659" t="n">
        <v>546.6</v>
      </c>
      <c r="K1659" t="n">
        <v>225.3</v>
      </c>
      <c r="L1659" t="n">
        <v>166</v>
      </c>
      <c r="M1659" t="n">
        <v>58.6</v>
      </c>
      <c r="N1659" t="n">
        <v>79.3</v>
      </c>
      <c r="O1659" t="n">
        <v>64597</v>
      </c>
      <c r="P1659" t="n">
        <v>55220</v>
      </c>
      <c r="Q1659" t="n">
        <v>198115</v>
      </c>
      <c r="R1659" t="n">
        <v>3626961</v>
      </c>
      <c r="S1659" t="inlineStr">
        <is>
          <t>Drilling</t>
        </is>
      </c>
      <c r="T1659" t="inlineStr">
        <is>
          <t>High</t>
        </is>
      </c>
      <c r="U1659" t="n">
        <v>2739.52</v>
      </c>
      <c r="V1659" t="n">
        <v>7997.72</v>
      </c>
      <c r="W1659" t="n">
        <v>694.3200000000001</v>
      </c>
      <c r="X1659" t="n">
        <v>9389.85</v>
      </c>
      <c r="Y1659" t="n">
        <v>8959.66</v>
      </c>
      <c r="Z1659" t="n">
        <v>7037.93</v>
      </c>
      <c r="AA1659" t="n">
        <v>738.8099999999999</v>
      </c>
      <c r="AB1659" t="n">
        <v>6921.22</v>
      </c>
      <c r="AC1659" t="n">
        <v>559.38</v>
      </c>
      <c r="AD1659" t="n">
        <v>6021.39</v>
      </c>
      <c r="AE1659" t="n">
        <v>5081.32</v>
      </c>
      <c r="AF1659" t="n">
        <v>4040.48</v>
      </c>
      <c r="AG1659" t="n">
        <v>9341.32</v>
      </c>
      <c r="AH1659" t="n">
        <v>266.57</v>
      </c>
      <c r="AI1659" t="n">
        <v>242.33</v>
      </c>
    </row>
    <row r="1660">
      <c r="A1660" s="1" t="n">
        <v>45645</v>
      </c>
      <c r="B1660" t="inlineStr">
        <is>
          <t>TGZ-0412</t>
        </is>
      </c>
      <c r="C1660" t="inlineStr">
        <is>
          <t>CPF-2</t>
        </is>
      </c>
      <c r="D1660" t="inlineStr">
        <is>
          <t>KCA Deutag</t>
        </is>
      </c>
      <c r="E1660" t="n">
        <v>1017.2</v>
      </c>
      <c r="F1660" t="n">
        <v>24145</v>
      </c>
      <c r="G1660" t="n">
        <v>35.4</v>
      </c>
      <c r="H1660" t="n">
        <v>11222</v>
      </c>
      <c r="I1660" t="n">
        <v>0</v>
      </c>
      <c r="J1660" t="n">
        <v>417</v>
      </c>
      <c r="K1660" t="n">
        <v>291.5</v>
      </c>
      <c r="L1660" t="n">
        <v>199.8</v>
      </c>
      <c r="M1660" t="n">
        <v>53.6</v>
      </c>
      <c r="N1660" t="n">
        <v>81.38</v>
      </c>
      <c r="O1660" t="n">
        <v>82543</v>
      </c>
      <c r="P1660" t="n">
        <v>79732</v>
      </c>
      <c r="Q1660" t="n">
        <v>175983</v>
      </c>
      <c r="R1660" t="n">
        <v>2568353</v>
      </c>
      <c r="S1660" t="inlineStr">
        <is>
          <t>Shut-in</t>
        </is>
      </c>
      <c r="T1660" t="inlineStr">
        <is>
          <t>Low</t>
        </is>
      </c>
      <c r="U1660" t="n">
        <v>1722.72</v>
      </c>
      <c r="V1660" t="n">
        <v>7712.61</v>
      </c>
      <c r="W1660" t="n">
        <v>2791.52</v>
      </c>
      <c r="X1660" t="n">
        <v>9369.280000000001</v>
      </c>
      <c r="Y1660" t="n">
        <v>1300.15</v>
      </c>
      <c r="Z1660" t="n">
        <v>7849.99</v>
      </c>
      <c r="AA1660" t="n">
        <v>6073.02</v>
      </c>
      <c r="AB1660" t="n">
        <v>8796.59</v>
      </c>
      <c r="AC1660" t="n">
        <v>1725.51</v>
      </c>
      <c r="AD1660" t="n">
        <v>7441.98</v>
      </c>
      <c r="AE1660" t="n">
        <v>695.27</v>
      </c>
      <c r="AF1660" t="n">
        <v>65.3</v>
      </c>
      <c r="AG1660" t="n">
        <v>9175.450000000001</v>
      </c>
      <c r="AH1660" t="n">
        <v>3212.07</v>
      </c>
      <c r="AI1660" t="n">
        <v>239.83</v>
      </c>
    </row>
    <row r="1661">
      <c r="A1661" s="1" t="n">
        <v>45557</v>
      </c>
      <c r="B1661" t="inlineStr">
        <is>
          <t>TGZ-0204</t>
        </is>
      </c>
      <c r="C1661" t="inlineStr">
        <is>
          <t>CPF-1</t>
        </is>
      </c>
      <c r="D1661" t="inlineStr">
        <is>
          <t>Technip</t>
        </is>
      </c>
      <c r="E1661" t="n">
        <v>926.1</v>
      </c>
      <c r="F1661" t="n">
        <v>16511</v>
      </c>
      <c r="G1661" t="n">
        <v>43.6</v>
      </c>
      <c r="H1661" t="n">
        <v>14776</v>
      </c>
      <c r="I1661" t="n">
        <v>0</v>
      </c>
      <c r="J1661" t="n">
        <v>445.9</v>
      </c>
      <c r="K1661" t="n">
        <v>210.2</v>
      </c>
      <c r="L1661" t="n">
        <v>192.9</v>
      </c>
      <c r="M1661" t="n">
        <v>48.6</v>
      </c>
      <c r="N1661" t="n">
        <v>78.81999999999999</v>
      </c>
      <c r="O1661" t="n">
        <v>92072</v>
      </c>
      <c r="P1661" t="n">
        <v>70568</v>
      </c>
      <c r="Q1661" t="n">
        <v>162160</v>
      </c>
      <c r="R1661" t="n">
        <v>4499493</v>
      </c>
      <c r="S1661" t="inlineStr">
        <is>
          <t>Drilling</t>
        </is>
      </c>
      <c r="T1661" t="inlineStr">
        <is>
          <t>Critical</t>
        </is>
      </c>
      <c r="U1661" t="n">
        <v>3443.44</v>
      </c>
      <c r="V1661" t="n">
        <v>6961.12</v>
      </c>
      <c r="W1661" t="n">
        <v>3252.66</v>
      </c>
      <c r="X1661" t="n">
        <v>8762.02</v>
      </c>
      <c r="Y1661" t="n">
        <v>4240.1</v>
      </c>
      <c r="Z1661" t="n">
        <v>2103.66</v>
      </c>
      <c r="AA1661" t="n">
        <v>3457.36</v>
      </c>
      <c r="AB1661" t="n">
        <v>8310.459999999999</v>
      </c>
      <c r="AC1661" t="n">
        <v>6218.98</v>
      </c>
      <c r="AD1661" t="n">
        <v>6488.96</v>
      </c>
      <c r="AE1661" t="n">
        <v>9588.889999999999</v>
      </c>
      <c r="AF1661" t="n">
        <v>7600.61</v>
      </c>
      <c r="AG1661" t="n">
        <v>9350.370000000001</v>
      </c>
      <c r="AH1661" t="n">
        <v>7109.81</v>
      </c>
      <c r="AI1661" t="n">
        <v>1044.42</v>
      </c>
    </row>
    <row r="1662">
      <c r="A1662" s="1" t="n">
        <v>45501</v>
      </c>
      <c r="B1662" t="inlineStr">
        <is>
          <t>TGZ-0431</t>
        </is>
      </c>
      <c r="C1662" t="inlineStr">
        <is>
          <t>SGI-1</t>
        </is>
      </c>
      <c r="D1662" t="inlineStr">
        <is>
          <t>Schlumberger</t>
        </is>
      </c>
      <c r="E1662" t="n">
        <v>1047.3</v>
      </c>
      <c r="F1662" t="n">
        <v>19649</v>
      </c>
      <c r="G1662" t="n">
        <v>42.8</v>
      </c>
      <c r="H1662" t="n">
        <v>9892</v>
      </c>
      <c r="I1662" t="n">
        <v>0</v>
      </c>
      <c r="J1662" t="n">
        <v>465.9</v>
      </c>
      <c r="K1662" t="n">
        <v>253.6</v>
      </c>
      <c r="L1662" t="n">
        <v>160.3</v>
      </c>
      <c r="M1662" t="n">
        <v>42.9</v>
      </c>
      <c r="N1662" t="n">
        <v>75.78</v>
      </c>
      <c r="O1662" t="n">
        <v>87648</v>
      </c>
      <c r="P1662" t="n">
        <v>72751</v>
      </c>
      <c r="Q1662" t="n">
        <v>87697</v>
      </c>
      <c r="R1662" t="n">
        <v>2191406</v>
      </c>
      <c r="S1662" t="inlineStr">
        <is>
          <t>Drilling</t>
        </is>
      </c>
      <c r="T1662" t="inlineStr">
        <is>
          <t>Medium</t>
        </is>
      </c>
      <c r="U1662" t="n">
        <v>2848.85</v>
      </c>
      <c r="V1662" t="n">
        <v>6370.77</v>
      </c>
      <c r="W1662" t="n">
        <v>1302.37</v>
      </c>
      <c r="X1662" t="n">
        <v>9877.52</v>
      </c>
      <c r="Y1662" t="n">
        <v>5496.03</v>
      </c>
      <c r="Z1662" t="n">
        <v>8490.139999999999</v>
      </c>
      <c r="AA1662" t="n">
        <v>9455.99</v>
      </c>
      <c r="AB1662" t="n">
        <v>9386.360000000001</v>
      </c>
      <c r="AC1662" t="n">
        <v>8927.23</v>
      </c>
      <c r="AD1662" t="n">
        <v>9237.49</v>
      </c>
      <c r="AE1662" t="n">
        <v>3792.27</v>
      </c>
      <c r="AF1662" t="n">
        <v>54.87</v>
      </c>
      <c r="AG1662" t="n">
        <v>86.23999999999999</v>
      </c>
      <c r="AH1662" t="n">
        <v>1914.79</v>
      </c>
      <c r="AI1662" t="n">
        <v>103.89</v>
      </c>
    </row>
    <row r="1663">
      <c r="A1663" s="1" t="n">
        <v>45350</v>
      </c>
      <c r="B1663" t="inlineStr">
        <is>
          <t>TGZ-0414</t>
        </is>
      </c>
      <c r="C1663" t="inlineStr">
        <is>
          <t>CPF-3</t>
        </is>
      </c>
      <c r="D1663" t="inlineStr">
        <is>
          <t>Technip</t>
        </is>
      </c>
      <c r="E1663" t="n">
        <v>918.6</v>
      </c>
      <c r="F1663" t="n">
        <v>18869</v>
      </c>
      <c r="G1663" t="n">
        <v>32.1</v>
      </c>
      <c r="H1663" t="n">
        <v>14627</v>
      </c>
      <c r="I1663" t="n">
        <v>0</v>
      </c>
      <c r="J1663" t="n">
        <v>401.9</v>
      </c>
      <c r="K1663" t="n">
        <v>229.6</v>
      </c>
      <c r="L1663" t="n">
        <v>175.2</v>
      </c>
      <c r="M1663" t="n">
        <v>43.3</v>
      </c>
      <c r="N1663" t="n">
        <v>76.90000000000001</v>
      </c>
      <c r="O1663" t="n">
        <v>94445</v>
      </c>
      <c r="P1663" t="n">
        <v>40175</v>
      </c>
      <c r="Q1663" t="n">
        <v>413389</v>
      </c>
      <c r="R1663" t="n">
        <v>4074373</v>
      </c>
      <c r="S1663" t="inlineStr">
        <is>
          <t>Shut-in</t>
        </is>
      </c>
      <c r="T1663" t="inlineStr">
        <is>
          <t>Critical</t>
        </is>
      </c>
      <c r="U1663" t="n">
        <v>3868.97</v>
      </c>
      <c r="V1663" t="n">
        <v>7450.17</v>
      </c>
      <c r="W1663" t="n">
        <v>9014.440000000001</v>
      </c>
      <c r="X1663" t="n">
        <v>6348.11</v>
      </c>
      <c r="Y1663" t="n">
        <v>13.76</v>
      </c>
      <c r="Z1663" t="n">
        <v>8399.99</v>
      </c>
      <c r="AA1663" t="n">
        <v>2406.66</v>
      </c>
      <c r="AB1663" t="n">
        <v>1033.75</v>
      </c>
      <c r="AC1663" t="n">
        <v>4119.67</v>
      </c>
      <c r="AD1663" t="n">
        <v>7411.91</v>
      </c>
      <c r="AE1663" t="n">
        <v>7352.35</v>
      </c>
      <c r="AF1663" t="n">
        <v>7259.68</v>
      </c>
      <c r="AG1663" t="n">
        <v>3967.59</v>
      </c>
      <c r="AH1663" t="n">
        <v>7601.98</v>
      </c>
      <c r="AI1663" t="n">
        <v>1014.82</v>
      </c>
    </row>
    <row r="1664">
      <c r="A1664" s="1" t="n">
        <v>45519</v>
      </c>
      <c r="B1664" t="inlineStr">
        <is>
          <t>TGZ-0225</t>
        </is>
      </c>
      <c r="C1664" t="inlineStr">
        <is>
          <t>SGI-2</t>
        </is>
      </c>
      <c r="D1664" t="inlineStr">
        <is>
          <t>Saipem</t>
        </is>
      </c>
      <c r="E1664" t="n">
        <v>968.1</v>
      </c>
      <c r="F1664" t="n">
        <v>18125</v>
      </c>
      <c r="G1664" t="n">
        <v>18.9</v>
      </c>
      <c r="H1664" t="n">
        <v>11204</v>
      </c>
      <c r="I1664" t="n">
        <v>17934</v>
      </c>
      <c r="J1664" t="n">
        <v>496</v>
      </c>
      <c r="K1664" t="n">
        <v>281.3</v>
      </c>
      <c r="L1664" t="n">
        <v>227.7</v>
      </c>
      <c r="M1664" t="n">
        <v>49.2</v>
      </c>
      <c r="N1664" t="n">
        <v>76.95999999999999</v>
      </c>
      <c r="O1664" t="n">
        <v>85468</v>
      </c>
      <c r="P1664" t="n">
        <v>68740</v>
      </c>
      <c r="Q1664" t="n">
        <v>206088</v>
      </c>
      <c r="R1664" t="n">
        <v>4545426</v>
      </c>
      <c r="S1664" t="inlineStr">
        <is>
          <t>Producing</t>
        </is>
      </c>
      <c r="T1664" t="inlineStr">
        <is>
          <t>High</t>
        </is>
      </c>
      <c r="U1664" t="n">
        <v>4048.75</v>
      </c>
      <c r="V1664" t="n">
        <v>2118.72</v>
      </c>
      <c r="W1664" t="n">
        <v>6277.24</v>
      </c>
      <c r="X1664" t="n">
        <v>9739.75</v>
      </c>
      <c r="Y1664" t="n">
        <v>6810.98</v>
      </c>
      <c r="Z1664" t="n">
        <v>1127.24</v>
      </c>
      <c r="AA1664" t="n">
        <v>8619.99</v>
      </c>
      <c r="AB1664" t="n">
        <v>6544.62</v>
      </c>
      <c r="AC1664" t="n">
        <v>2696.55</v>
      </c>
      <c r="AD1664" t="n">
        <v>3301.6</v>
      </c>
      <c r="AE1664" t="n">
        <v>3146.37</v>
      </c>
      <c r="AF1664" t="n">
        <v>6393.93</v>
      </c>
      <c r="AG1664" t="n">
        <v>6446.62</v>
      </c>
      <c r="AH1664" t="n">
        <v>9295.34</v>
      </c>
      <c r="AI1664" t="n">
        <v>2560.42</v>
      </c>
    </row>
    <row r="1665">
      <c r="A1665" s="1" t="n">
        <v>45600</v>
      </c>
      <c r="B1665" t="inlineStr">
        <is>
          <t>TGZ-0326</t>
        </is>
      </c>
      <c r="C1665" t="inlineStr">
        <is>
          <t>SGP-1</t>
        </is>
      </c>
      <c r="D1665" t="inlineStr">
        <is>
          <t>Technip</t>
        </is>
      </c>
      <c r="E1665" t="n">
        <v>1040.2</v>
      </c>
      <c r="F1665" t="n">
        <v>16584</v>
      </c>
      <c r="G1665" t="n">
        <v>40.2</v>
      </c>
      <c r="H1665" t="n">
        <v>12788</v>
      </c>
      <c r="I1665" t="n">
        <v>0</v>
      </c>
      <c r="J1665" t="n">
        <v>432</v>
      </c>
      <c r="K1665" t="n">
        <v>202</v>
      </c>
      <c r="L1665" t="n">
        <v>206.9</v>
      </c>
      <c r="M1665" t="n">
        <v>53.7</v>
      </c>
      <c r="N1665" t="n">
        <v>76.69</v>
      </c>
      <c r="O1665" t="n">
        <v>87063</v>
      </c>
      <c r="P1665" t="n">
        <v>43906</v>
      </c>
      <c r="Q1665" t="n">
        <v>342143</v>
      </c>
      <c r="R1665" t="n">
        <v>4027105</v>
      </c>
      <c r="S1665" t="inlineStr">
        <is>
          <t>Maintenance</t>
        </is>
      </c>
      <c r="T1665" t="inlineStr">
        <is>
          <t>Medium</t>
        </is>
      </c>
      <c r="U1665" t="n">
        <v>4309.94</v>
      </c>
      <c r="V1665" t="n">
        <v>6190.91</v>
      </c>
      <c r="W1665" t="n">
        <v>9856.43</v>
      </c>
      <c r="X1665" t="n">
        <v>3476.02</v>
      </c>
      <c r="Y1665" t="n">
        <v>7955.53</v>
      </c>
      <c r="Z1665" t="n">
        <v>5799.76</v>
      </c>
      <c r="AA1665" t="n">
        <v>3814.45</v>
      </c>
      <c r="AB1665" t="n">
        <v>346.19</v>
      </c>
      <c r="AC1665" t="n">
        <v>9329.200000000001</v>
      </c>
      <c r="AD1665" t="n">
        <v>746.38</v>
      </c>
      <c r="AE1665" t="n">
        <v>9973.99</v>
      </c>
      <c r="AF1665" t="n">
        <v>9328.07</v>
      </c>
      <c r="AG1665" t="n">
        <v>2567.95</v>
      </c>
      <c r="AH1665" t="n">
        <v>9814.75</v>
      </c>
      <c r="AI1665" t="n">
        <v>7157.93</v>
      </c>
    </row>
    <row r="1666">
      <c r="A1666" s="1" t="n">
        <v>45319</v>
      </c>
      <c r="B1666" t="inlineStr">
        <is>
          <t>TGZ-0105</t>
        </is>
      </c>
      <c r="C1666" t="inlineStr">
        <is>
          <t>SGI-2</t>
        </is>
      </c>
      <c r="D1666" t="inlineStr">
        <is>
          <t>Technip</t>
        </is>
      </c>
      <c r="E1666" t="n">
        <v>1021.1</v>
      </c>
      <c r="F1666" t="n">
        <v>19650</v>
      </c>
      <c r="G1666" t="n">
        <v>27.4</v>
      </c>
      <c r="H1666" t="n">
        <v>14683</v>
      </c>
      <c r="I1666" t="n">
        <v>0</v>
      </c>
      <c r="J1666" t="n">
        <v>539</v>
      </c>
      <c r="K1666" t="n">
        <v>251.9</v>
      </c>
      <c r="L1666" t="n">
        <v>171.9</v>
      </c>
      <c r="M1666" t="n">
        <v>55.1</v>
      </c>
      <c r="N1666" t="n">
        <v>77.13</v>
      </c>
      <c r="O1666" t="n">
        <v>72659</v>
      </c>
      <c r="P1666" t="n">
        <v>73323</v>
      </c>
      <c r="Q1666" t="n">
        <v>391179</v>
      </c>
      <c r="R1666" t="n">
        <v>3431093</v>
      </c>
      <c r="S1666" t="inlineStr">
        <is>
          <t>Shut-in</t>
        </is>
      </c>
      <c r="T1666" t="inlineStr">
        <is>
          <t>High</t>
        </is>
      </c>
      <c r="U1666" t="n">
        <v>6939.19</v>
      </c>
      <c r="V1666" t="n">
        <v>4217.95</v>
      </c>
      <c r="W1666" t="n">
        <v>8515.66</v>
      </c>
      <c r="X1666" t="n">
        <v>1219.17</v>
      </c>
      <c r="Y1666" t="n">
        <v>9925.889999999999</v>
      </c>
      <c r="Z1666" t="n">
        <v>1909.68</v>
      </c>
      <c r="AA1666" t="n">
        <v>8753.85</v>
      </c>
      <c r="AB1666" t="n">
        <v>2826.21</v>
      </c>
      <c r="AC1666" t="n">
        <v>9688.23</v>
      </c>
      <c r="AD1666" t="n">
        <v>5393.45</v>
      </c>
      <c r="AE1666" t="n">
        <v>5229.66</v>
      </c>
      <c r="AF1666" t="n">
        <v>264.84</v>
      </c>
      <c r="AG1666" t="n">
        <v>5728.03</v>
      </c>
      <c r="AH1666" t="n">
        <v>3918.87</v>
      </c>
      <c r="AI1666" t="n">
        <v>9363.690000000001</v>
      </c>
    </row>
    <row r="1667">
      <c r="A1667" s="1" t="n">
        <v>45422</v>
      </c>
      <c r="B1667" t="inlineStr">
        <is>
          <t>TGZ-0191</t>
        </is>
      </c>
      <c r="C1667" t="inlineStr">
        <is>
          <t>CPF-2</t>
        </is>
      </c>
      <c r="D1667" t="inlineStr">
        <is>
          <t>Technip</t>
        </is>
      </c>
      <c r="E1667" t="n">
        <v>833.7</v>
      </c>
      <c r="F1667" t="n">
        <v>23656</v>
      </c>
      <c r="G1667" t="n">
        <v>42.1</v>
      </c>
      <c r="H1667" t="n">
        <v>11391</v>
      </c>
      <c r="I1667" t="n">
        <v>0</v>
      </c>
      <c r="J1667" t="n">
        <v>471.1</v>
      </c>
      <c r="K1667" t="n">
        <v>253.1</v>
      </c>
      <c r="L1667" t="n">
        <v>208.3</v>
      </c>
      <c r="M1667" t="n">
        <v>50.1</v>
      </c>
      <c r="N1667" t="n">
        <v>83.06999999999999</v>
      </c>
      <c r="O1667" t="n">
        <v>82771</v>
      </c>
      <c r="P1667" t="n">
        <v>48773</v>
      </c>
      <c r="Q1667" t="n">
        <v>58422</v>
      </c>
      <c r="R1667" t="n">
        <v>4810366</v>
      </c>
      <c r="S1667" t="inlineStr">
        <is>
          <t>Maintenance</t>
        </is>
      </c>
      <c r="T1667" t="inlineStr">
        <is>
          <t>Critical</t>
        </is>
      </c>
      <c r="U1667" t="n">
        <v>5567.88</v>
      </c>
      <c r="V1667" t="n">
        <v>2300.51</v>
      </c>
      <c r="W1667" t="n">
        <v>2148.24</v>
      </c>
      <c r="X1667" t="n">
        <v>2429.99</v>
      </c>
      <c r="Y1667" t="n">
        <v>8028.56</v>
      </c>
      <c r="Z1667" t="n">
        <v>4074.78</v>
      </c>
      <c r="AA1667" t="n">
        <v>5267.26</v>
      </c>
      <c r="AB1667" t="n">
        <v>2860.37</v>
      </c>
      <c r="AC1667" t="n">
        <v>4426.92</v>
      </c>
      <c r="AD1667" t="n">
        <v>5134.04</v>
      </c>
      <c r="AE1667" t="n">
        <v>8219.51</v>
      </c>
      <c r="AF1667" t="n">
        <v>1896.15</v>
      </c>
      <c r="AG1667" t="n">
        <v>1902.49</v>
      </c>
      <c r="AH1667" t="n">
        <v>3329.51</v>
      </c>
      <c r="AI1667" t="n">
        <v>2339.25</v>
      </c>
    </row>
    <row r="1668">
      <c r="A1668" s="1" t="n">
        <v>45323</v>
      </c>
      <c r="B1668" t="inlineStr">
        <is>
          <t>TGZ-0301</t>
        </is>
      </c>
      <c r="C1668" t="inlineStr">
        <is>
          <t>SGI-1</t>
        </is>
      </c>
      <c r="D1668" t="inlineStr">
        <is>
          <t>Technip</t>
        </is>
      </c>
      <c r="E1668" t="n">
        <v>1015.1</v>
      </c>
      <c r="F1668" t="n">
        <v>17894</v>
      </c>
      <c r="G1668" t="n">
        <v>32.6</v>
      </c>
      <c r="H1668" t="n">
        <v>9773</v>
      </c>
      <c r="I1668" t="n">
        <v>0</v>
      </c>
      <c r="J1668" t="n">
        <v>596.6</v>
      </c>
      <c r="K1668" t="n">
        <v>275.6</v>
      </c>
      <c r="L1668" t="n">
        <v>165.3</v>
      </c>
      <c r="M1668" t="n">
        <v>55.2</v>
      </c>
      <c r="N1668" t="n">
        <v>78.18000000000001</v>
      </c>
      <c r="O1668" t="n">
        <v>65470</v>
      </c>
      <c r="P1668" t="n">
        <v>40607</v>
      </c>
      <c r="Q1668" t="n">
        <v>73766</v>
      </c>
      <c r="R1668" t="n">
        <v>1054692</v>
      </c>
      <c r="S1668" t="inlineStr">
        <is>
          <t>Producing</t>
        </is>
      </c>
      <c r="T1668" t="inlineStr">
        <is>
          <t>Critical</t>
        </is>
      </c>
      <c r="U1668" t="n">
        <v>4887.76</v>
      </c>
      <c r="V1668" t="n">
        <v>7176.61</v>
      </c>
      <c r="W1668" t="n">
        <v>1645.56</v>
      </c>
      <c r="X1668" t="n">
        <v>5925.04</v>
      </c>
      <c r="Y1668" t="n">
        <v>2650.87</v>
      </c>
      <c r="Z1668" t="n">
        <v>3791.1</v>
      </c>
      <c r="AA1668" t="n">
        <v>7185.47</v>
      </c>
      <c r="AB1668" t="n">
        <v>6372.05</v>
      </c>
      <c r="AC1668" t="n">
        <v>1903.71</v>
      </c>
      <c r="AD1668" t="n">
        <v>6349.92</v>
      </c>
      <c r="AE1668" t="n">
        <v>7926.78</v>
      </c>
      <c r="AF1668" t="n">
        <v>5175.29</v>
      </c>
      <c r="AG1668" t="n">
        <v>9855.889999999999</v>
      </c>
      <c r="AH1668" t="n">
        <v>2470.53</v>
      </c>
      <c r="AI1668" t="n">
        <v>2324.14</v>
      </c>
    </row>
    <row r="1669">
      <c r="A1669" s="1" t="n">
        <v>45427</v>
      </c>
      <c r="B1669" t="inlineStr">
        <is>
          <t>TGZ-0205</t>
        </is>
      </c>
      <c r="C1669" t="inlineStr">
        <is>
          <t>CPF-1</t>
        </is>
      </c>
      <c r="D1669" t="inlineStr">
        <is>
          <t>Halliburton</t>
        </is>
      </c>
      <c r="E1669" t="n">
        <v>968.5</v>
      </c>
      <c r="F1669" t="n">
        <v>18082</v>
      </c>
      <c r="G1669" t="n">
        <v>44</v>
      </c>
      <c r="H1669" t="n">
        <v>11497</v>
      </c>
      <c r="I1669" t="n">
        <v>0</v>
      </c>
      <c r="J1669" t="n">
        <v>435</v>
      </c>
      <c r="K1669" t="n">
        <v>228.1</v>
      </c>
      <c r="L1669" t="n">
        <v>185.5</v>
      </c>
      <c r="M1669" t="n">
        <v>58.7</v>
      </c>
      <c r="N1669" t="n">
        <v>79.38</v>
      </c>
      <c r="O1669" t="n">
        <v>66637</v>
      </c>
      <c r="P1669" t="n">
        <v>68273</v>
      </c>
      <c r="Q1669" t="n">
        <v>362932</v>
      </c>
      <c r="R1669" t="n">
        <v>1641526</v>
      </c>
      <c r="S1669" t="inlineStr">
        <is>
          <t>Shut-in</t>
        </is>
      </c>
      <c r="T1669" t="inlineStr">
        <is>
          <t>Medium</t>
        </is>
      </c>
      <c r="U1669" t="n">
        <v>5935.91</v>
      </c>
      <c r="V1669" t="n">
        <v>5563.08</v>
      </c>
      <c r="W1669" t="n">
        <v>9971.860000000001</v>
      </c>
      <c r="X1669" t="n">
        <v>2428.64</v>
      </c>
      <c r="Y1669" t="n">
        <v>9253.66</v>
      </c>
      <c r="Z1669" t="n">
        <v>9966.379999999999</v>
      </c>
      <c r="AA1669" t="n">
        <v>6.95</v>
      </c>
      <c r="AB1669" t="n">
        <v>5463.34</v>
      </c>
      <c r="AC1669" t="n">
        <v>3031.31</v>
      </c>
      <c r="AD1669" t="n">
        <v>1268.9</v>
      </c>
      <c r="AE1669" t="n">
        <v>567.6900000000001</v>
      </c>
      <c r="AF1669" t="n">
        <v>4249.12</v>
      </c>
      <c r="AG1669" t="n">
        <v>9235.540000000001</v>
      </c>
      <c r="AH1669" t="n">
        <v>758.05</v>
      </c>
      <c r="AI1669" t="n">
        <v>8316.92</v>
      </c>
    </row>
    <row r="1670">
      <c r="A1670" s="1" t="n">
        <v>45548</v>
      </c>
      <c r="B1670" t="inlineStr">
        <is>
          <t>TGZ-0031</t>
        </is>
      </c>
      <c r="C1670" t="inlineStr">
        <is>
          <t>SGP-1</t>
        </is>
      </c>
      <c r="D1670" t="inlineStr">
        <is>
          <t>KCA Deutag</t>
        </is>
      </c>
      <c r="E1670" t="n">
        <v>926.5</v>
      </c>
      <c r="F1670" t="n">
        <v>15608</v>
      </c>
      <c r="G1670" t="n">
        <v>25.9</v>
      </c>
      <c r="H1670" t="n">
        <v>13735</v>
      </c>
      <c r="I1670" t="n">
        <v>26465</v>
      </c>
      <c r="J1670" t="n">
        <v>425</v>
      </c>
      <c r="K1670" t="n">
        <v>259.5</v>
      </c>
      <c r="L1670" t="n">
        <v>186.6</v>
      </c>
      <c r="M1670" t="n">
        <v>40.1</v>
      </c>
      <c r="N1670" t="n">
        <v>83.59999999999999</v>
      </c>
      <c r="O1670" t="n">
        <v>73730</v>
      </c>
      <c r="P1670" t="n">
        <v>44043</v>
      </c>
      <c r="Q1670" t="n">
        <v>212072</v>
      </c>
      <c r="R1670" t="n">
        <v>4129610</v>
      </c>
      <c r="S1670" t="inlineStr">
        <is>
          <t>Producing</t>
        </is>
      </c>
      <c r="T1670" t="inlineStr">
        <is>
          <t>Low</t>
        </is>
      </c>
      <c r="U1670" t="n">
        <v>4405.47</v>
      </c>
      <c r="V1670" t="n">
        <v>7846.41</v>
      </c>
      <c r="W1670" t="n">
        <v>9310.450000000001</v>
      </c>
      <c r="X1670" t="n">
        <v>8855.879999999999</v>
      </c>
      <c r="Y1670" t="n">
        <v>1512.07</v>
      </c>
      <c r="Z1670" t="n">
        <v>7416.25</v>
      </c>
      <c r="AA1670" t="n">
        <v>3053.87</v>
      </c>
      <c r="AB1670" t="n">
        <v>4673.14</v>
      </c>
      <c r="AC1670" t="n">
        <v>9855.15</v>
      </c>
      <c r="AD1670" t="n">
        <v>7806.77</v>
      </c>
      <c r="AE1670" t="n">
        <v>7767.36</v>
      </c>
      <c r="AF1670" t="n">
        <v>8811.110000000001</v>
      </c>
      <c r="AG1670" t="n">
        <v>6826.81</v>
      </c>
      <c r="AH1670" t="n">
        <v>4986.68</v>
      </c>
      <c r="AI1670" t="n">
        <v>1290.33</v>
      </c>
    </row>
    <row r="1671">
      <c r="A1671" s="1" t="n">
        <v>45414</v>
      </c>
      <c r="B1671" t="inlineStr">
        <is>
          <t>TGZ-0004</t>
        </is>
      </c>
      <c r="C1671" t="inlineStr">
        <is>
          <t>CPF-3</t>
        </is>
      </c>
      <c r="D1671" t="inlineStr">
        <is>
          <t>Saipem</t>
        </is>
      </c>
      <c r="E1671" t="n">
        <v>1106.3</v>
      </c>
      <c r="F1671" t="n">
        <v>17656</v>
      </c>
      <c r="G1671" t="n">
        <v>24.3</v>
      </c>
      <c r="H1671" t="n">
        <v>14247</v>
      </c>
      <c r="I1671" t="n">
        <v>33110</v>
      </c>
      <c r="J1671" t="n">
        <v>447.2</v>
      </c>
      <c r="K1671" t="n">
        <v>278.1</v>
      </c>
      <c r="L1671" t="n">
        <v>203.3</v>
      </c>
      <c r="M1671" t="n">
        <v>41.6</v>
      </c>
      <c r="N1671" t="n">
        <v>78.09</v>
      </c>
      <c r="O1671" t="n">
        <v>99403</v>
      </c>
      <c r="P1671" t="n">
        <v>53028</v>
      </c>
      <c r="Q1671" t="n">
        <v>355793</v>
      </c>
      <c r="R1671" t="n">
        <v>2976035</v>
      </c>
      <c r="S1671" t="inlineStr">
        <is>
          <t>Producing</t>
        </is>
      </c>
      <c r="T1671" t="inlineStr">
        <is>
          <t>Low</t>
        </is>
      </c>
      <c r="U1671" t="n">
        <v>8303.76</v>
      </c>
      <c r="V1671" t="n">
        <v>7442.94</v>
      </c>
      <c r="W1671" t="n">
        <v>7680.9</v>
      </c>
      <c r="X1671" t="n">
        <v>3759.78</v>
      </c>
      <c r="Y1671" t="n">
        <v>6297.27</v>
      </c>
      <c r="Z1671" t="n">
        <v>7089.03</v>
      </c>
      <c r="AA1671" t="n">
        <v>4611.25</v>
      </c>
      <c r="AB1671" t="n">
        <v>923.9299999999999</v>
      </c>
      <c r="AC1671" t="n">
        <v>5764.17</v>
      </c>
      <c r="AD1671" t="n">
        <v>7734.08</v>
      </c>
      <c r="AE1671" t="n">
        <v>8038.53</v>
      </c>
      <c r="AF1671" t="n">
        <v>1784.09</v>
      </c>
      <c r="AG1671" t="n">
        <v>118.24</v>
      </c>
      <c r="AH1671" t="n">
        <v>6108.81</v>
      </c>
      <c r="AI1671" t="n">
        <v>9009.620000000001</v>
      </c>
    </row>
    <row r="1672">
      <c r="A1672" s="1" t="n">
        <v>45546</v>
      </c>
      <c r="B1672" t="inlineStr">
        <is>
          <t>TGZ-0041</t>
        </is>
      </c>
      <c r="C1672" t="inlineStr">
        <is>
          <t>SGI-2</t>
        </is>
      </c>
      <c r="D1672" t="inlineStr">
        <is>
          <t>KCA Deutag</t>
        </is>
      </c>
      <c r="E1672" t="n">
        <v>1167</v>
      </c>
      <c r="F1672" t="n">
        <v>24129</v>
      </c>
      <c r="G1672" t="n">
        <v>43.4</v>
      </c>
      <c r="H1672" t="n">
        <v>14159</v>
      </c>
      <c r="I1672" t="n">
        <v>0</v>
      </c>
      <c r="J1672" t="n">
        <v>560.8</v>
      </c>
      <c r="K1672" t="n">
        <v>212.7</v>
      </c>
      <c r="L1672" t="n">
        <v>199.2</v>
      </c>
      <c r="M1672" t="n">
        <v>49.4</v>
      </c>
      <c r="N1672" t="n">
        <v>81.34999999999999</v>
      </c>
      <c r="O1672" t="n">
        <v>66803</v>
      </c>
      <c r="P1672" t="n">
        <v>65934</v>
      </c>
      <c r="Q1672" t="n">
        <v>167913</v>
      </c>
      <c r="R1672" t="n">
        <v>1330555</v>
      </c>
      <c r="S1672" t="inlineStr">
        <is>
          <t>Producing</t>
        </is>
      </c>
      <c r="T1672" t="inlineStr">
        <is>
          <t>Critical</t>
        </is>
      </c>
      <c r="U1672" t="n">
        <v>653.1799999999999</v>
      </c>
      <c r="V1672" t="n">
        <v>334.16</v>
      </c>
      <c r="W1672" t="n">
        <v>8172.91</v>
      </c>
      <c r="X1672" t="n">
        <v>179.33</v>
      </c>
      <c r="Y1672" t="n">
        <v>7289.08</v>
      </c>
      <c r="Z1672" t="n">
        <v>598.03</v>
      </c>
      <c r="AA1672" t="n">
        <v>3136.99</v>
      </c>
      <c r="AB1672" t="n">
        <v>2694.64</v>
      </c>
      <c r="AC1672" t="n">
        <v>4419.2</v>
      </c>
      <c r="AD1672" t="n">
        <v>290.49</v>
      </c>
      <c r="AE1672" t="n">
        <v>3072.13</v>
      </c>
      <c r="AF1672" t="n">
        <v>9684.129999999999</v>
      </c>
      <c r="AG1672" t="n">
        <v>256.9</v>
      </c>
      <c r="AH1672" t="n">
        <v>8652.219999999999</v>
      </c>
      <c r="AI1672" t="n">
        <v>721.64</v>
      </c>
    </row>
    <row r="1673">
      <c r="A1673" s="1" t="n">
        <v>45377</v>
      </c>
      <c r="B1673" t="inlineStr">
        <is>
          <t>TGZ-0043</t>
        </is>
      </c>
      <c r="C1673" t="inlineStr">
        <is>
          <t>SGP-1</t>
        </is>
      </c>
      <c r="D1673" t="inlineStr">
        <is>
          <t>Saipem</t>
        </is>
      </c>
      <c r="E1673" t="n">
        <v>1065.3</v>
      </c>
      <c r="F1673" t="n">
        <v>16868</v>
      </c>
      <c r="G1673" t="n">
        <v>21</v>
      </c>
      <c r="H1673" t="n">
        <v>14161</v>
      </c>
      <c r="I1673" t="n">
        <v>0</v>
      </c>
      <c r="J1673" t="n">
        <v>542.5</v>
      </c>
      <c r="K1673" t="n">
        <v>218</v>
      </c>
      <c r="L1673" t="n">
        <v>184.5</v>
      </c>
      <c r="M1673" t="n">
        <v>51.6</v>
      </c>
      <c r="N1673" t="n">
        <v>81.36</v>
      </c>
      <c r="O1673" t="n">
        <v>64160</v>
      </c>
      <c r="P1673" t="n">
        <v>61668</v>
      </c>
      <c r="Q1673" t="n">
        <v>102765</v>
      </c>
      <c r="R1673" t="n">
        <v>1158403</v>
      </c>
      <c r="S1673" t="inlineStr">
        <is>
          <t>Drilling</t>
        </is>
      </c>
      <c r="T1673" t="inlineStr">
        <is>
          <t>Critical</t>
        </is>
      </c>
      <c r="U1673" t="n">
        <v>5580.28</v>
      </c>
      <c r="V1673" t="n">
        <v>1296.66</v>
      </c>
      <c r="W1673" t="n">
        <v>1738.23</v>
      </c>
      <c r="X1673" t="n">
        <v>577.58</v>
      </c>
      <c r="Y1673" t="n">
        <v>7826.35</v>
      </c>
      <c r="Z1673" t="n">
        <v>6283.65</v>
      </c>
      <c r="AA1673" t="n">
        <v>1217.66</v>
      </c>
      <c r="AB1673" t="n">
        <v>8197.809999999999</v>
      </c>
      <c r="AC1673" t="n">
        <v>9507.629999999999</v>
      </c>
      <c r="AD1673" t="n">
        <v>1210</v>
      </c>
      <c r="AE1673" t="n">
        <v>4160.66</v>
      </c>
      <c r="AF1673" t="n">
        <v>3932.43</v>
      </c>
      <c r="AG1673" t="n">
        <v>9811.549999999999</v>
      </c>
      <c r="AH1673" t="n">
        <v>5482.05</v>
      </c>
      <c r="AI1673" t="n">
        <v>3011.27</v>
      </c>
    </row>
    <row r="1674">
      <c r="A1674" s="1" t="n">
        <v>45565</v>
      </c>
      <c r="B1674" t="inlineStr">
        <is>
          <t>TGZ-0381</t>
        </is>
      </c>
      <c r="C1674" t="inlineStr">
        <is>
          <t>SGI-1</t>
        </is>
      </c>
      <c r="D1674" t="inlineStr">
        <is>
          <t>Schlumberger</t>
        </is>
      </c>
      <c r="E1674" t="n">
        <v>1073</v>
      </c>
      <c r="F1674" t="n">
        <v>21201</v>
      </c>
      <c r="G1674" t="n">
        <v>30.4</v>
      </c>
      <c r="H1674" t="n">
        <v>9100</v>
      </c>
      <c r="I1674" t="n">
        <v>0</v>
      </c>
      <c r="J1674" t="n">
        <v>589.7</v>
      </c>
      <c r="K1674" t="n">
        <v>203.3</v>
      </c>
      <c r="L1674" t="n">
        <v>235.1</v>
      </c>
      <c r="M1674" t="n">
        <v>50.9</v>
      </c>
      <c r="N1674" t="n">
        <v>78.37</v>
      </c>
      <c r="O1674" t="n">
        <v>94699</v>
      </c>
      <c r="P1674" t="n">
        <v>53648</v>
      </c>
      <c r="Q1674" t="n">
        <v>387233</v>
      </c>
      <c r="R1674" t="n">
        <v>3069027</v>
      </c>
      <c r="S1674" t="inlineStr">
        <is>
          <t>Maintenance</t>
        </is>
      </c>
      <c r="T1674" t="inlineStr">
        <is>
          <t>Medium</t>
        </is>
      </c>
      <c r="U1674" t="n">
        <v>1257.38</v>
      </c>
      <c r="V1674" t="n">
        <v>7370.36</v>
      </c>
      <c r="W1674" t="n">
        <v>141.68</v>
      </c>
      <c r="X1674" t="n">
        <v>7915.12</v>
      </c>
      <c r="Y1674" t="n">
        <v>6281.96</v>
      </c>
      <c r="Z1674" t="n">
        <v>7973.97</v>
      </c>
      <c r="AA1674" t="n">
        <v>9034.440000000001</v>
      </c>
      <c r="AB1674" t="n">
        <v>626.98</v>
      </c>
      <c r="AC1674" t="n">
        <v>3861.12</v>
      </c>
      <c r="AD1674" t="n">
        <v>1186.26</v>
      </c>
      <c r="AE1674" t="n">
        <v>7568.92</v>
      </c>
      <c r="AF1674" t="n">
        <v>626.37</v>
      </c>
      <c r="AG1674" t="n">
        <v>1584.82</v>
      </c>
      <c r="AH1674" t="n">
        <v>546.3099999999999</v>
      </c>
      <c r="AI1674" t="n">
        <v>1558.29</v>
      </c>
    </row>
    <row r="1675">
      <c r="A1675" s="1" t="n">
        <v>45425</v>
      </c>
      <c r="B1675" t="inlineStr">
        <is>
          <t>TGZ-0198</t>
        </is>
      </c>
      <c r="C1675" t="inlineStr">
        <is>
          <t>CPF-1</t>
        </is>
      </c>
      <c r="D1675" t="inlineStr">
        <is>
          <t>KCA Deutag</t>
        </is>
      </c>
      <c r="E1675" t="n">
        <v>854</v>
      </c>
      <c r="F1675" t="n">
        <v>22513</v>
      </c>
      <c r="G1675" t="n">
        <v>35.4</v>
      </c>
      <c r="H1675" t="n">
        <v>14984</v>
      </c>
      <c r="I1675" t="n">
        <v>0</v>
      </c>
      <c r="J1675" t="n">
        <v>403.2</v>
      </c>
      <c r="K1675" t="n">
        <v>277.3</v>
      </c>
      <c r="L1675" t="n">
        <v>163.3</v>
      </c>
      <c r="M1675" t="n">
        <v>45.1</v>
      </c>
      <c r="N1675" t="n">
        <v>79.40000000000001</v>
      </c>
      <c r="O1675" t="n">
        <v>63686</v>
      </c>
      <c r="P1675" t="n">
        <v>68438</v>
      </c>
      <c r="Q1675" t="n">
        <v>61400</v>
      </c>
      <c r="R1675" t="n">
        <v>1156689</v>
      </c>
      <c r="S1675" t="inlineStr">
        <is>
          <t>Shut-in</t>
        </is>
      </c>
      <c r="T1675" t="inlineStr">
        <is>
          <t>Medium</t>
        </is>
      </c>
      <c r="U1675" t="n">
        <v>4648.05</v>
      </c>
      <c r="V1675" t="n">
        <v>2337.99</v>
      </c>
      <c r="W1675" t="n">
        <v>6094.45</v>
      </c>
      <c r="X1675" t="n">
        <v>1519.63</v>
      </c>
      <c r="Y1675" t="n">
        <v>3681.92</v>
      </c>
      <c r="Z1675" t="n">
        <v>3724.29</v>
      </c>
      <c r="AA1675" t="n">
        <v>4944.35</v>
      </c>
      <c r="AB1675" t="n">
        <v>6383.28</v>
      </c>
      <c r="AC1675" t="n">
        <v>342.72</v>
      </c>
      <c r="AD1675" t="n">
        <v>4566.13</v>
      </c>
      <c r="AE1675" t="n">
        <v>8738.379999999999</v>
      </c>
      <c r="AF1675" t="n">
        <v>5501.02</v>
      </c>
      <c r="AG1675" t="n">
        <v>4665.29</v>
      </c>
      <c r="AH1675" t="n">
        <v>5273.4</v>
      </c>
      <c r="AI1675" t="n">
        <v>8659.690000000001</v>
      </c>
    </row>
    <row r="1676">
      <c r="A1676" s="1" t="n">
        <v>45450</v>
      </c>
      <c r="B1676" t="inlineStr">
        <is>
          <t>TGZ-0034</t>
        </is>
      </c>
      <c r="C1676" t="inlineStr">
        <is>
          <t>CPF-1</t>
        </is>
      </c>
      <c r="D1676" t="inlineStr">
        <is>
          <t>Halliburton</t>
        </is>
      </c>
      <c r="E1676" t="n">
        <v>1173.1</v>
      </c>
      <c r="F1676" t="n">
        <v>18262</v>
      </c>
      <c r="G1676" t="n">
        <v>43.1</v>
      </c>
      <c r="H1676" t="n">
        <v>12126</v>
      </c>
      <c r="I1676" t="n">
        <v>0</v>
      </c>
      <c r="J1676" t="n">
        <v>402.2</v>
      </c>
      <c r="K1676" t="n">
        <v>248.8</v>
      </c>
      <c r="L1676" t="n">
        <v>191.6</v>
      </c>
      <c r="M1676" t="n">
        <v>42.4</v>
      </c>
      <c r="N1676" t="n">
        <v>76.81</v>
      </c>
      <c r="O1676" t="n">
        <v>64576</v>
      </c>
      <c r="P1676" t="n">
        <v>69588</v>
      </c>
      <c r="Q1676" t="n">
        <v>128117</v>
      </c>
      <c r="R1676" t="n">
        <v>4889673</v>
      </c>
      <c r="S1676" t="inlineStr">
        <is>
          <t>Maintenance</t>
        </is>
      </c>
      <c r="T1676" t="inlineStr">
        <is>
          <t>Low</t>
        </is>
      </c>
      <c r="U1676" t="n">
        <v>5877.93</v>
      </c>
      <c r="V1676" t="n">
        <v>8679.74</v>
      </c>
      <c r="W1676" t="n">
        <v>8118.67</v>
      </c>
      <c r="X1676" t="n">
        <v>5564.58</v>
      </c>
      <c r="Y1676" t="n">
        <v>5037.56</v>
      </c>
      <c r="Z1676" t="n">
        <v>5001.99</v>
      </c>
      <c r="AA1676" t="n">
        <v>6569.54</v>
      </c>
      <c r="AB1676" t="n">
        <v>8966.34</v>
      </c>
      <c r="AC1676" t="n">
        <v>4185.87</v>
      </c>
      <c r="AD1676" t="n">
        <v>7638.44</v>
      </c>
      <c r="AE1676" t="n">
        <v>4363.21</v>
      </c>
      <c r="AF1676" t="n">
        <v>6801.85</v>
      </c>
      <c r="AG1676" t="n">
        <v>5408.04</v>
      </c>
      <c r="AH1676" t="n">
        <v>2378.09</v>
      </c>
      <c r="AI1676" t="n">
        <v>4933.15</v>
      </c>
    </row>
    <row r="1677">
      <c r="A1677" s="1" t="n">
        <v>45502</v>
      </c>
      <c r="B1677" t="inlineStr">
        <is>
          <t>TGZ-0200</t>
        </is>
      </c>
      <c r="C1677" t="inlineStr">
        <is>
          <t>SGP-1</t>
        </is>
      </c>
      <c r="D1677" t="inlineStr">
        <is>
          <t>Weatherford</t>
        </is>
      </c>
      <c r="E1677" t="n">
        <v>833.9</v>
      </c>
      <c r="F1677" t="n">
        <v>21730</v>
      </c>
      <c r="G1677" t="n">
        <v>44.6</v>
      </c>
      <c r="H1677" t="n">
        <v>14094</v>
      </c>
      <c r="I1677" t="n">
        <v>0</v>
      </c>
      <c r="J1677" t="n">
        <v>522.4</v>
      </c>
      <c r="K1677" t="n">
        <v>221.4</v>
      </c>
      <c r="L1677" t="n">
        <v>236.6</v>
      </c>
      <c r="M1677" t="n">
        <v>54.9</v>
      </c>
      <c r="N1677" t="n">
        <v>84.40000000000001</v>
      </c>
      <c r="O1677" t="n">
        <v>88534</v>
      </c>
      <c r="P1677" t="n">
        <v>62304</v>
      </c>
      <c r="Q1677" t="n">
        <v>324675</v>
      </c>
      <c r="R1677" t="n">
        <v>2245838</v>
      </c>
      <c r="S1677" t="inlineStr">
        <is>
          <t>Drilling</t>
        </is>
      </c>
      <c r="T1677" t="inlineStr">
        <is>
          <t>Critical</t>
        </is>
      </c>
      <c r="U1677" t="n">
        <v>4419.2</v>
      </c>
      <c r="V1677" t="n">
        <v>6648.58</v>
      </c>
      <c r="W1677" t="n">
        <v>3528</v>
      </c>
      <c r="X1677" t="n">
        <v>1522.12</v>
      </c>
      <c r="Y1677" t="n">
        <v>2150.39</v>
      </c>
      <c r="Z1677" t="n">
        <v>6416.46</v>
      </c>
      <c r="AA1677" t="n">
        <v>3914.62</v>
      </c>
      <c r="AB1677" t="n">
        <v>5855.99</v>
      </c>
      <c r="AC1677" t="n">
        <v>5349.42</v>
      </c>
      <c r="AD1677" t="n">
        <v>9095.309999999999</v>
      </c>
      <c r="AE1677" t="n">
        <v>7321.25</v>
      </c>
      <c r="AF1677" t="n">
        <v>9031.200000000001</v>
      </c>
      <c r="AG1677" t="n">
        <v>4442.54</v>
      </c>
      <c r="AH1677" t="n">
        <v>2634.17</v>
      </c>
      <c r="AI1677" t="n">
        <v>193.34</v>
      </c>
    </row>
    <row r="1678">
      <c r="A1678" s="1" t="n">
        <v>45485</v>
      </c>
      <c r="B1678" t="inlineStr">
        <is>
          <t>TGZ-0437</t>
        </is>
      </c>
      <c r="C1678" t="inlineStr">
        <is>
          <t>CPF-3</t>
        </is>
      </c>
      <c r="D1678" t="inlineStr">
        <is>
          <t>KCA Deutag</t>
        </is>
      </c>
      <c r="E1678" t="n">
        <v>930.8</v>
      </c>
      <c r="F1678" t="n">
        <v>22062</v>
      </c>
      <c r="G1678" t="n">
        <v>38.4</v>
      </c>
      <c r="H1678" t="n">
        <v>13215</v>
      </c>
      <c r="I1678" t="n">
        <v>0</v>
      </c>
      <c r="J1678" t="n">
        <v>414.8</v>
      </c>
      <c r="K1678" t="n">
        <v>213.1</v>
      </c>
      <c r="L1678" t="n">
        <v>228.8</v>
      </c>
      <c r="M1678" t="n">
        <v>54</v>
      </c>
      <c r="N1678" t="n">
        <v>81.15000000000001</v>
      </c>
      <c r="O1678" t="n">
        <v>70033</v>
      </c>
      <c r="P1678" t="n">
        <v>79825</v>
      </c>
      <c r="Q1678" t="n">
        <v>107220</v>
      </c>
      <c r="R1678" t="n">
        <v>1454306</v>
      </c>
      <c r="S1678" t="inlineStr">
        <is>
          <t>Drilling</t>
        </is>
      </c>
      <c r="T1678" t="inlineStr">
        <is>
          <t>Critical</t>
        </is>
      </c>
      <c r="U1678" t="n">
        <v>1247.82</v>
      </c>
      <c r="V1678" t="n">
        <v>9040.74</v>
      </c>
      <c r="W1678" t="n">
        <v>5933.92</v>
      </c>
      <c r="X1678" t="n">
        <v>6698.69</v>
      </c>
      <c r="Y1678" t="n">
        <v>5728.99</v>
      </c>
      <c r="Z1678" t="n">
        <v>5622.98</v>
      </c>
      <c r="AA1678" t="n">
        <v>596.13</v>
      </c>
      <c r="AB1678" t="n">
        <v>6346.11</v>
      </c>
      <c r="AC1678" t="n">
        <v>9766.809999999999</v>
      </c>
      <c r="AD1678" t="n">
        <v>3991.57</v>
      </c>
      <c r="AE1678" t="n">
        <v>5873</v>
      </c>
      <c r="AF1678" t="n">
        <v>4355.39</v>
      </c>
      <c r="AG1678" t="n">
        <v>9131.209999999999</v>
      </c>
      <c r="AH1678" t="n">
        <v>3463.19</v>
      </c>
      <c r="AI1678" t="n">
        <v>2575.47</v>
      </c>
    </row>
    <row r="1679">
      <c r="A1679" s="1" t="n">
        <v>45651</v>
      </c>
      <c r="B1679" t="inlineStr">
        <is>
          <t>TGZ-0422</t>
        </is>
      </c>
      <c r="C1679" t="inlineStr">
        <is>
          <t>CPF-3</t>
        </is>
      </c>
      <c r="D1679" t="inlineStr">
        <is>
          <t>KCA Deutag</t>
        </is>
      </c>
      <c r="E1679" t="n">
        <v>897.8</v>
      </c>
      <c r="F1679" t="n">
        <v>21109</v>
      </c>
      <c r="G1679" t="n">
        <v>15.2</v>
      </c>
      <c r="H1679" t="n">
        <v>14190</v>
      </c>
      <c r="I1679" t="n">
        <v>0</v>
      </c>
      <c r="J1679" t="n">
        <v>576.6</v>
      </c>
      <c r="K1679" t="n">
        <v>260.3</v>
      </c>
      <c r="L1679" t="n">
        <v>227.5</v>
      </c>
      <c r="M1679" t="n">
        <v>47.2</v>
      </c>
      <c r="N1679" t="n">
        <v>81.65000000000001</v>
      </c>
      <c r="O1679" t="n">
        <v>65664</v>
      </c>
      <c r="P1679" t="n">
        <v>61180</v>
      </c>
      <c r="Q1679" t="n">
        <v>121445</v>
      </c>
      <c r="R1679" t="n">
        <v>3070910</v>
      </c>
      <c r="S1679" t="inlineStr">
        <is>
          <t>Shut-in</t>
        </is>
      </c>
      <c r="T1679" t="inlineStr">
        <is>
          <t>Medium</t>
        </is>
      </c>
      <c r="U1679" t="n">
        <v>1651.88</v>
      </c>
      <c r="V1679" t="n">
        <v>8295.809999999999</v>
      </c>
      <c r="W1679" t="n">
        <v>8490.9</v>
      </c>
      <c r="X1679" t="n">
        <v>2519.9</v>
      </c>
      <c r="Y1679" t="n">
        <v>5695.22</v>
      </c>
      <c r="Z1679" t="n">
        <v>930.3099999999999</v>
      </c>
      <c r="AA1679" t="n">
        <v>8303.290000000001</v>
      </c>
      <c r="AB1679" t="n">
        <v>2663.7</v>
      </c>
      <c r="AC1679" t="n">
        <v>5764.16</v>
      </c>
      <c r="AD1679" t="n">
        <v>395.82</v>
      </c>
      <c r="AE1679" t="n">
        <v>753.1799999999999</v>
      </c>
      <c r="AF1679" t="n">
        <v>7247.61</v>
      </c>
      <c r="AG1679" t="n">
        <v>2259.64</v>
      </c>
      <c r="AH1679" t="n">
        <v>7117.41</v>
      </c>
      <c r="AI1679" t="n">
        <v>3566.49</v>
      </c>
    </row>
    <row r="1680">
      <c r="A1680" s="1" t="n">
        <v>45437</v>
      </c>
      <c r="B1680" t="inlineStr">
        <is>
          <t>TGZ-0128</t>
        </is>
      </c>
      <c r="C1680" t="inlineStr">
        <is>
          <t>SGP-2</t>
        </is>
      </c>
      <c r="D1680" t="inlineStr">
        <is>
          <t>Saipem</t>
        </is>
      </c>
      <c r="E1680" t="n">
        <v>1182.7</v>
      </c>
      <c r="F1680" t="n">
        <v>23696</v>
      </c>
      <c r="G1680" t="n">
        <v>17</v>
      </c>
      <c r="H1680" t="n">
        <v>13160</v>
      </c>
      <c r="I1680" t="n">
        <v>0</v>
      </c>
      <c r="J1680" t="n">
        <v>439.5</v>
      </c>
      <c r="K1680" t="n">
        <v>241.6</v>
      </c>
      <c r="L1680" t="n">
        <v>189.9</v>
      </c>
      <c r="M1680" t="n">
        <v>42.8</v>
      </c>
      <c r="N1680" t="n">
        <v>77.13</v>
      </c>
      <c r="O1680" t="n">
        <v>71934</v>
      </c>
      <c r="P1680" t="n">
        <v>62023</v>
      </c>
      <c r="Q1680" t="n">
        <v>181229</v>
      </c>
      <c r="R1680" t="n">
        <v>4464237</v>
      </c>
      <c r="S1680" t="inlineStr">
        <is>
          <t>Drilling</t>
        </is>
      </c>
      <c r="T1680" t="inlineStr">
        <is>
          <t>Critical</t>
        </is>
      </c>
      <c r="U1680" t="n">
        <v>9697.610000000001</v>
      </c>
      <c r="V1680" t="n">
        <v>4762.93</v>
      </c>
      <c r="W1680" t="n">
        <v>2969.46</v>
      </c>
      <c r="X1680" t="n">
        <v>938.15</v>
      </c>
      <c r="Y1680" t="n">
        <v>9284.9</v>
      </c>
      <c r="Z1680" t="n">
        <v>3904.46</v>
      </c>
      <c r="AA1680" t="n">
        <v>7583.33</v>
      </c>
      <c r="AB1680" t="n">
        <v>9718.49</v>
      </c>
      <c r="AC1680" t="n">
        <v>7658.14</v>
      </c>
      <c r="AD1680" t="n">
        <v>6895.74</v>
      </c>
      <c r="AE1680" t="n">
        <v>5686.47</v>
      </c>
      <c r="AF1680" t="n">
        <v>126.53</v>
      </c>
      <c r="AG1680" t="n">
        <v>7485.22</v>
      </c>
      <c r="AH1680" t="n">
        <v>5840.7</v>
      </c>
      <c r="AI1680" t="n">
        <v>1106.75</v>
      </c>
    </row>
    <row r="1681">
      <c r="A1681" s="1" t="n">
        <v>45524</v>
      </c>
      <c r="B1681" t="inlineStr">
        <is>
          <t>TGZ-0213</t>
        </is>
      </c>
      <c r="C1681" t="inlineStr">
        <is>
          <t>SGP-1</t>
        </is>
      </c>
      <c r="D1681" t="inlineStr">
        <is>
          <t>Saipem</t>
        </is>
      </c>
      <c r="E1681" t="n">
        <v>1029.7</v>
      </c>
      <c r="F1681" t="n">
        <v>18770</v>
      </c>
      <c r="G1681" t="n">
        <v>15.5</v>
      </c>
      <c r="H1681" t="n">
        <v>8643</v>
      </c>
      <c r="I1681" t="n">
        <v>0</v>
      </c>
      <c r="J1681" t="n">
        <v>496.5</v>
      </c>
      <c r="K1681" t="n">
        <v>246.6</v>
      </c>
      <c r="L1681" t="n">
        <v>188.3</v>
      </c>
      <c r="M1681" t="n">
        <v>46</v>
      </c>
      <c r="N1681" t="n">
        <v>75.83</v>
      </c>
      <c r="O1681" t="n">
        <v>97992</v>
      </c>
      <c r="P1681" t="n">
        <v>60406</v>
      </c>
      <c r="Q1681" t="n">
        <v>474346</v>
      </c>
      <c r="R1681" t="n">
        <v>2981871</v>
      </c>
      <c r="S1681" t="inlineStr">
        <is>
          <t>Producing</t>
        </is>
      </c>
      <c r="T1681" t="inlineStr">
        <is>
          <t>High</t>
        </is>
      </c>
      <c r="U1681" t="n">
        <v>9831.92</v>
      </c>
      <c r="V1681" t="n">
        <v>6359.7</v>
      </c>
      <c r="W1681" t="n">
        <v>6966.92</v>
      </c>
      <c r="X1681" t="n">
        <v>6388.21</v>
      </c>
      <c r="Y1681" t="n">
        <v>2165.47</v>
      </c>
      <c r="Z1681" t="n">
        <v>9965.23</v>
      </c>
      <c r="AA1681" t="n">
        <v>449.81</v>
      </c>
      <c r="AB1681" t="n">
        <v>8795.32</v>
      </c>
      <c r="AC1681" t="n">
        <v>1608.35</v>
      </c>
      <c r="AD1681" t="n">
        <v>5978.32</v>
      </c>
      <c r="AE1681" t="n">
        <v>7780.13</v>
      </c>
      <c r="AF1681" t="n">
        <v>3859.87</v>
      </c>
      <c r="AG1681" t="n">
        <v>4517.28</v>
      </c>
      <c r="AH1681" t="n">
        <v>8163.34</v>
      </c>
      <c r="AI1681" t="n">
        <v>611.97</v>
      </c>
    </row>
    <row r="1682">
      <c r="A1682" s="1" t="n">
        <v>45304</v>
      </c>
      <c r="B1682" t="inlineStr">
        <is>
          <t>TGZ-0386</t>
        </is>
      </c>
      <c r="C1682" t="inlineStr">
        <is>
          <t>SGP-1</t>
        </is>
      </c>
      <c r="D1682" t="inlineStr">
        <is>
          <t>Saipem</t>
        </is>
      </c>
      <c r="E1682" t="n">
        <v>1159.8</v>
      </c>
      <c r="F1682" t="n">
        <v>21676</v>
      </c>
      <c r="G1682" t="n">
        <v>26.4</v>
      </c>
      <c r="H1682" t="n">
        <v>11591</v>
      </c>
      <c r="I1682" t="n">
        <v>0</v>
      </c>
      <c r="J1682" t="n">
        <v>415.1</v>
      </c>
      <c r="K1682" t="n">
        <v>237.3</v>
      </c>
      <c r="L1682" t="n">
        <v>177.6</v>
      </c>
      <c r="M1682" t="n">
        <v>57.6</v>
      </c>
      <c r="N1682" t="n">
        <v>83.98</v>
      </c>
      <c r="O1682" t="n">
        <v>76411</v>
      </c>
      <c r="P1682" t="n">
        <v>40338</v>
      </c>
      <c r="Q1682" t="n">
        <v>225291</v>
      </c>
      <c r="R1682" t="n">
        <v>1925574</v>
      </c>
      <c r="S1682" t="inlineStr">
        <is>
          <t>Maintenance</t>
        </is>
      </c>
      <c r="T1682" t="inlineStr">
        <is>
          <t>Critical</t>
        </is>
      </c>
      <c r="U1682" t="n">
        <v>87.51000000000001</v>
      </c>
      <c r="V1682" t="n">
        <v>5645.82</v>
      </c>
      <c r="W1682" t="n">
        <v>103.25</v>
      </c>
      <c r="X1682" t="n">
        <v>26.17</v>
      </c>
      <c r="Y1682" t="n">
        <v>3889.73</v>
      </c>
      <c r="Z1682" t="n">
        <v>7849.7</v>
      </c>
      <c r="AA1682" t="n">
        <v>3507.95</v>
      </c>
      <c r="AB1682" t="n">
        <v>3181.79</v>
      </c>
      <c r="AC1682" t="n">
        <v>7053.31</v>
      </c>
      <c r="AD1682" t="n">
        <v>658.9400000000001</v>
      </c>
      <c r="AE1682" t="n">
        <v>3970.3</v>
      </c>
      <c r="AF1682" t="n">
        <v>8483.93</v>
      </c>
      <c r="AG1682" t="n">
        <v>8603.34</v>
      </c>
      <c r="AH1682" t="n">
        <v>2498.55</v>
      </c>
      <c r="AI1682" t="n">
        <v>777.97</v>
      </c>
    </row>
    <row r="1683">
      <c r="A1683" s="1" t="n">
        <v>45468</v>
      </c>
      <c r="B1683" t="inlineStr">
        <is>
          <t>TGZ-0284</t>
        </is>
      </c>
      <c r="C1683" t="inlineStr">
        <is>
          <t>SGI-1</t>
        </is>
      </c>
      <c r="D1683" t="inlineStr">
        <is>
          <t>Weatherford</t>
        </is>
      </c>
      <c r="E1683" t="n">
        <v>845.9</v>
      </c>
      <c r="F1683" t="n">
        <v>18595</v>
      </c>
      <c r="G1683" t="n">
        <v>35.9</v>
      </c>
      <c r="H1683" t="n">
        <v>13616</v>
      </c>
      <c r="I1683" t="n">
        <v>0</v>
      </c>
      <c r="J1683" t="n">
        <v>524.6</v>
      </c>
      <c r="K1683" t="n">
        <v>266.5</v>
      </c>
      <c r="L1683" t="n">
        <v>176.2</v>
      </c>
      <c r="M1683" t="n">
        <v>54</v>
      </c>
      <c r="N1683" t="n">
        <v>83.75</v>
      </c>
      <c r="O1683" t="n">
        <v>86494</v>
      </c>
      <c r="P1683" t="n">
        <v>71627</v>
      </c>
      <c r="Q1683" t="n">
        <v>93258</v>
      </c>
      <c r="R1683" t="n">
        <v>4538708</v>
      </c>
      <c r="S1683" t="inlineStr">
        <is>
          <t>Drilling</t>
        </is>
      </c>
      <c r="T1683" t="inlineStr">
        <is>
          <t>Medium</t>
        </is>
      </c>
      <c r="U1683" t="n">
        <v>4961.57</v>
      </c>
      <c r="V1683" t="n">
        <v>8109.12</v>
      </c>
      <c r="W1683" t="n">
        <v>8100.21</v>
      </c>
      <c r="X1683" t="n">
        <v>5678.87</v>
      </c>
      <c r="Y1683" t="n">
        <v>8245.23</v>
      </c>
      <c r="Z1683" t="n">
        <v>9466.379999999999</v>
      </c>
      <c r="AA1683" t="n">
        <v>1707.81</v>
      </c>
      <c r="AB1683" t="n">
        <v>3541.7</v>
      </c>
      <c r="AC1683" t="n">
        <v>4890.59</v>
      </c>
      <c r="AD1683" t="n">
        <v>6644.1</v>
      </c>
      <c r="AE1683" t="n">
        <v>1060.79</v>
      </c>
      <c r="AF1683" t="n">
        <v>9499.200000000001</v>
      </c>
      <c r="AG1683" t="n">
        <v>6579.81</v>
      </c>
      <c r="AH1683" t="n">
        <v>7214.79</v>
      </c>
      <c r="AI1683" t="n">
        <v>7229.69</v>
      </c>
    </row>
    <row r="1684">
      <c r="A1684" s="1" t="n">
        <v>45467</v>
      </c>
      <c r="B1684" t="inlineStr">
        <is>
          <t>TGZ-0260</t>
        </is>
      </c>
      <c r="C1684" t="inlineStr">
        <is>
          <t>SGI-2</t>
        </is>
      </c>
      <c r="D1684" t="inlineStr">
        <is>
          <t>KCA Deutag</t>
        </is>
      </c>
      <c r="E1684" t="n">
        <v>883.6</v>
      </c>
      <c r="F1684" t="n">
        <v>15966</v>
      </c>
      <c r="G1684" t="n">
        <v>32.7</v>
      </c>
      <c r="H1684" t="n">
        <v>8151</v>
      </c>
      <c r="I1684" t="n">
        <v>0</v>
      </c>
      <c r="J1684" t="n">
        <v>440.8</v>
      </c>
      <c r="K1684" t="n">
        <v>225.7</v>
      </c>
      <c r="L1684" t="n">
        <v>172.1</v>
      </c>
      <c r="M1684" t="n">
        <v>57.4</v>
      </c>
      <c r="N1684" t="n">
        <v>75.55</v>
      </c>
      <c r="O1684" t="n">
        <v>84328</v>
      </c>
      <c r="P1684" t="n">
        <v>51762</v>
      </c>
      <c r="Q1684" t="n">
        <v>372719</v>
      </c>
      <c r="R1684" t="n">
        <v>3135514</v>
      </c>
      <c r="S1684" t="inlineStr">
        <is>
          <t>Drilling</t>
        </is>
      </c>
      <c r="T1684" t="inlineStr">
        <is>
          <t>Low</t>
        </is>
      </c>
      <c r="U1684" t="n">
        <v>7947.83</v>
      </c>
      <c r="V1684" t="n">
        <v>996.58</v>
      </c>
      <c r="W1684" t="n">
        <v>2762.46</v>
      </c>
      <c r="X1684" t="n">
        <v>7202.65</v>
      </c>
      <c r="Y1684" t="n">
        <v>2875.49</v>
      </c>
      <c r="Z1684" t="n">
        <v>2198.99</v>
      </c>
      <c r="AA1684" t="n">
        <v>1056.19</v>
      </c>
      <c r="AB1684" t="n">
        <v>5162.06</v>
      </c>
      <c r="AC1684" t="n">
        <v>8181.08</v>
      </c>
      <c r="AD1684" t="n">
        <v>4472.1</v>
      </c>
      <c r="AE1684" t="n">
        <v>4467.96</v>
      </c>
      <c r="AF1684" t="n">
        <v>7259.22</v>
      </c>
      <c r="AG1684" t="n">
        <v>6277.18</v>
      </c>
      <c r="AH1684" t="n">
        <v>2327.96</v>
      </c>
      <c r="AI1684" t="n">
        <v>6836.86</v>
      </c>
    </row>
    <row r="1685">
      <c r="A1685" s="1" t="n">
        <v>45612</v>
      </c>
      <c r="B1685" t="inlineStr">
        <is>
          <t>TGZ-0249</t>
        </is>
      </c>
      <c r="C1685" t="inlineStr">
        <is>
          <t>SGP-2</t>
        </is>
      </c>
      <c r="D1685" t="inlineStr">
        <is>
          <t>Technip</t>
        </is>
      </c>
      <c r="E1685" t="n">
        <v>971.1</v>
      </c>
      <c r="F1685" t="n">
        <v>20670</v>
      </c>
      <c r="G1685" t="n">
        <v>22</v>
      </c>
      <c r="H1685" t="n">
        <v>12470</v>
      </c>
      <c r="I1685" t="n">
        <v>0</v>
      </c>
      <c r="J1685" t="n">
        <v>416.3</v>
      </c>
      <c r="K1685" t="n">
        <v>254.2</v>
      </c>
      <c r="L1685" t="n">
        <v>177.2</v>
      </c>
      <c r="M1685" t="n">
        <v>42.3</v>
      </c>
      <c r="N1685" t="n">
        <v>79.77</v>
      </c>
      <c r="O1685" t="n">
        <v>88033</v>
      </c>
      <c r="P1685" t="n">
        <v>67262</v>
      </c>
      <c r="Q1685" t="n">
        <v>80193</v>
      </c>
      <c r="R1685" t="n">
        <v>3237167</v>
      </c>
      <c r="S1685" t="inlineStr">
        <is>
          <t>Maintenance</t>
        </is>
      </c>
      <c r="T1685" t="inlineStr">
        <is>
          <t>High</t>
        </is>
      </c>
      <c r="U1685" t="n">
        <v>6616.13</v>
      </c>
      <c r="V1685" t="n">
        <v>2172.84</v>
      </c>
      <c r="W1685" t="n">
        <v>9.77</v>
      </c>
      <c r="X1685" t="n">
        <v>1322.27</v>
      </c>
      <c r="Y1685" t="n">
        <v>9096.809999999999</v>
      </c>
      <c r="Z1685" t="n">
        <v>6600.43</v>
      </c>
      <c r="AA1685" t="n">
        <v>9683.18</v>
      </c>
      <c r="AB1685" t="n">
        <v>5761.44</v>
      </c>
      <c r="AC1685" t="n">
        <v>1527.96</v>
      </c>
      <c r="AD1685" t="n">
        <v>7615.07</v>
      </c>
      <c r="AE1685" t="n">
        <v>8808.219999999999</v>
      </c>
      <c r="AF1685" t="n">
        <v>2601.92</v>
      </c>
      <c r="AG1685" t="n">
        <v>4701.15</v>
      </c>
      <c r="AH1685" t="n">
        <v>4701.74</v>
      </c>
      <c r="AI1685" t="n">
        <v>3024.85</v>
      </c>
    </row>
    <row r="1686">
      <c r="A1686" s="1" t="n">
        <v>45445</v>
      </c>
      <c r="B1686" t="inlineStr">
        <is>
          <t>TGZ-0252</t>
        </is>
      </c>
      <c r="C1686" t="inlineStr">
        <is>
          <t>SGP-1</t>
        </is>
      </c>
      <c r="D1686" t="inlineStr">
        <is>
          <t>Schlumberger</t>
        </is>
      </c>
      <c r="E1686" t="n">
        <v>911.9</v>
      </c>
      <c r="F1686" t="n">
        <v>17143</v>
      </c>
      <c r="G1686" t="n">
        <v>40.8</v>
      </c>
      <c r="H1686" t="n">
        <v>12379</v>
      </c>
      <c r="I1686" t="n">
        <v>0</v>
      </c>
      <c r="J1686" t="n">
        <v>403.4</v>
      </c>
      <c r="K1686" t="n">
        <v>264.3</v>
      </c>
      <c r="L1686" t="n">
        <v>176.3</v>
      </c>
      <c r="M1686" t="n">
        <v>49.4</v>
      </c>
      <c r="N1686" t="n">
        <v>83.79000000000001</v>
      </c>
      <c r="O1686" t="n">
        <v>83144</v>
      </c>
      <c r="P1686" t="n">
        <v>72555</v>
      </c>
      <c r="Q1686" t="n">
        <v>285421</v>
      </c>
      <c r="R1686" t="n">
        <v>4205272</v>
      </c>
      <c r="S1686" t="inlineStr">
        <is>
          <t>Producing</t>
        </is>
      </c>
      <c r="T1686" t="inlineStr">
        <is>
          <t>High</t>
        </is>
      </c>
      <c r="U1686" t="n">
        <v>8305.370000000001</v>
      </c>
      <c r="V1686" t="n">
        <v>4409.14</v>
      </c>
      <c r="W1686" t="n">
        <v>3317.04</v>
      </c>
      <c r="X1686" t="n">
        <v>4219.38</v>
      </c>
      <c r="Y1686" t="n">
        <v>3388.62</v>
      </c>
      <c r="Z1686" t="n">
        <v>3809</v>
      </c>
      <c r="AA1686" t="n">
        <v>5739.5</v>
      </c>
      <c r="AB1686" t="n">
        <v>8934.16</v>
      </c>
      <c r="AC1686" t="n">
        <v>2024.01</v>
      </c>
      <c r="AD1686" t="n">
        <v>1542.94</v>
      </c>
      <c r="AE1686" t="n">
        <v>113.41</v>
      </c>
      <c r="AF1686" t="n">
        <v>2302.17</v>
      </c>
      <c r="AG1686" t="n">
        <v>402.03</v>
      </c>
      <c r="AH1686" t="n">
        <v>468.74</v>
      </c>
      <c r="AI1686" t="n">
        <v>7989.7</v>
      </c>
    </row>
    <row r="1687">
      <c r="A1687" s="1" t="n">
        <v>45517</v>
      </c>
      <c r="B1687" t="inlineStr">
        <is>
          <t>TGZ-0204</t>
        </is>
      </c>
      <c r="C1687" t="inlineStr">
        <is>
          <t>SGP-2</t>
        </is>
      </c>
      <c r="D1687" t="inlineStr">
        <is>
          <t>Weatherford</t>
        </is>
      </c>
      <c r="E1687" t="n">
        <v>1016.7</v>
      </c>
      <c r="F1687" t="n">
        <v>16185</v>
      </c>
      <c r="G1687" t="n">
        <v>33.9</v>
      </c>
      <c r="H1687" t="n">
        <v>12801</v>
      </c>
      <c r="I1687" t="n">
        <v>0</v>
      </c>
      <c r="J1687" t="n">
        <v>511.7</v>
      </c>
      <c r="K1687" t="n">
        <v>212.8</v>
      </c>
      <c r="L1687" t="n">
        <v>166.4</v>
      </c>
      <c r="M1687" t="n">
        <v>60</v>
      </c>
      <c r="N1687" t="n">
        <v>82.8</v>
      </c>
      <c r="O1687" t="n">
        <v>66718</v>
      </c>
      <c r="P1687" t="n">
        <v>65295</v>
      </c>
      <c r="Q1687" t="n">
        <v>204626</v>
      </c>
      <c r="R1687" t="n">
        <v>4476158</v>
      </c>
      <c r="S1687" t="inlineStr">
        <is>
          <t>Producing</t>
        </is>
      </c>
      <c r="T1687" t="inlineStr">
        <is>
          <t>Medium</t>
        </is>
      </c>
      <c r="U1687" t="n">
        <v>5950.41</v>
      </c>
      <c r="V1687" t="n">
        <v>8199.34</v>
      </c>
      <c r="W1687" t="n">
        <v>5962.04</v>
      </c>
      <c r="X1687" t="n">
        <v>8229.16</v>
      </c>
      <c r="Y1687" t="n">
        <v>4097.67</v>
      </c>
      <c r="Z1687" t="n">
        <v>4550.24</v>
      </c>
      <c r="AA1687" t="n">
        <v>5990.9</v>
      </c>
      <c r="AB1687" t="n">
        <v>1285.24</v>
      </c>
      <c r="AC1687" t="n">
        <v>9275.09</v>
      </c>
      <c r="AD1687" t="n">
        <v>5047.65</v>
      </c>
      <c r="AE1687" t="n">
        <v>2188.68</v>
      </c>
      <c r="AF1687" t="n">
        <v>9182.67</v>
      </c>
      <c r="AG1687" t="n">
        <v>4495.09</v>
      </c>
      <c r="AH1687" t="n">
        <v>9022.09</v>
      </c>
      <c r="AI1687" t="n">
        <v>2318.68</v>
      </c>
    </row>
    <row r="1688">
      <c r="A1688" s="1" t="n">
        <v>45421</v>
      </c>
      <c r="B1688" t="inlineStr">
        <is>
          <t>TGZ-0390</t>
        </is>
      </c>
      <c r="C1688" t="inlineStr">
        <is>
          <t>SGP-2</t>
        </is>
      </c>
      <c r="D1688" t="inlineStr">
        <is>
          <t>Weatherford</t>
        </is>
      </c>
      <c r="E1688" t="n">
        <v>1080</v>
      </c>
      <c r="F1688" t="n">
        <v>23232</v>
      </c>
      <c r="G1688" t="n">
        <v>26.1</v>
      </c>
      <c r="H1688" t="n">
        <v>12461</v>
      </c>
      <c r="I1688" t="n">
        <v>0</v>
      </c>
      <c r="J1688" t="n">
        <v>550.3</v>
      </c>
      <c r="K1688" t="n">
        <v>289.9</v>
      </c>
      <c r="L1688" t="n">
        <v>223.1</v>
      </c>
      <c r="M1688" t="n">
        <v>56.3</v>
      </c>
      <c r="N1688" t="n">
        <v>82.31</v>
      </c>
      <c r="O1688" t="n">
        <v>84027</v>
      </c>
      <c r="P1688" t="n">
        <v>65392</v>
      </c>
      <c r="Q1688" t="n">
        <v>230563</v>
      </c>
      <c r="R1688" t="n">
        <v>1408573</v>
      </c>
      <c r="S1688" t="inlineStr">
        <is>
          <t>Shut-in</t>
        </is>
      </c>
      <c r="T1688" t="inlineStr">
        <is>
          <t>High</t>
        </is>
      </c>
      <c r="U1688" t="n">
        <v>804.71</v>
      </c>
      <c r="V1688" t="n">
        <v>5443.99</v>
      </c>
      <c r="W1688" t="n">
        <v>6975.95</v>
      </c>
      <c r="X1688" t="n">
        <v>2180.31</v>
      </c>
      <c r="Y1688" t="n">
        <v>3887.21</v>
      </c>
      <c r="Z1688" t="n">
        <v>4272.65</v>
      </c>
      <c r="AA1688" t="n">
        <v>4387.85</v>
      </c>
      <c r="AB1688" t="n">
        <v>9608.610000000001</v>
      </c>
      <c r="AC1688" t="n">
        <v>4927.31</v>
      </c>
      <c r="AD1688" t="n">
        <v>6120.1</v>
      </c>
      <c r="AE1688" t="n">
        <v>1124.23</v>
      </c>
      <c r="AF1688" t="n">
        <v>6680.01</v>
      </c>
      <c r="AG1688" t="n">
        <v>4552</v>
      </c>
      <c r="AH1688" t="n">
        <v>7834.32</v>
      </c>
      <c r="AI1688" t="n">
        <v>6507.33</v>
      </c>
    </row>
    <row r="1689">
      <c r="A1689" s="1" t="n">
        <v>45622</v>
      </c>
      <c r="B1689" t="inlineStr">
        <is>
          <t>TGZ-0056</t>
        </is>
      </c>
      <c r="C1689" t="inlineStr">
        <is>
          <t>SGP-2</t>
        </is>
      </c>
      <c r="D1689" t="inlineStr">
        <is>
          <t>Schlumberger</t>
        </is>
      </c>
      <c r="E1689" t="n">
        <v>1038.9</v>
      </c>
      <c r="F1689" t="n">
        <v>22403</v>
      </c>
      <c r="G1689" t="n">
        <v>44</v>
      </c>
      <c r="H1689" t="n">
        <v>10824</v>
      </c>
      <c r="I1689" t="n">
        <v>0</v>
      </c>
      <c r="J1689" t="n">
        <v>487.8</v>
      </c>
      <c r="K1689" t="n">
        <v>236.5</v>
      </c>
      <c r="L1689" t="n">
        <v>167.3</v>
      </c>
      <c r="M1689" t="n">
        <v>49.3</v>
      </c>
      <c r="N1689" t="n">
        <v>76.04000000000001</v>
      </c>
      <c r="O1689" t="n">
        <v>99621</v>
      </c>
      <c r="P1689" t="n">
        <v>46832</v>
      </c>
      <c r="Q1689" t="n">
        <v>373340</v>
      </c>
      <c r="R1689" t="n">
        <v>1555284</v>
      </c>
      <c r="S1689" t="inlineStr">
        <is>
          <t>Drilling</t>
        </is>
      </c>
      <c r="T1689" t="inlineStr">
        <is>
          <t>Low</t>
        </is>
      </c>
      <c r="U1689" t="n">
        <v>2506.04</v>
      </c>
      <c r="V1689" t="n">
        <v>4849.63</v>
      </c>
      <c r="W1689" t="n">
        <v>202.55</v>
      </c>
      <c r="X1689" t="n">
        <v>1478</v>
      </c>
      <c r="Y1689" t="n">
        <v>1888.74</v>
      </c>
      <c r="Z1689" t="n">
        <v>1659.53</v>
      </c>
      <c r="AA1689" t="n">
        <v>2277.78</v>
      </c>
      <c r="AB1689" t="n">
        <v>6629.84</v>
      </c>
      <c r="AC1689" t="n">
        <v>4829.86</v>
      </c>
      <c r="AD1689" t="n">
        <v>3814.73</v>
      </c>
      <c r="AE1689" t="n">
        <v>7922.21</v>
      </c>
      <c r="AF1689" t="n">
        <v>5381.43</v>
      </c>
      <c r="AG1689" t="n">
        <v>7604.96</v>
      </c>
      <c r="AH1689" t="n">
        <v>4445.15</v>
      </c>
      <c r="AI1689" t="n">
        <v>6192.39</v>
      </c>
    </row>
    <row r="1690">
      <c r="A1690" s="1" t="n">
        <v>45324</v>
      </c>
      <c r="B1690" t="inlineStr">
        <is>
          <t>TGZ-0200</t>
        </is>
      </c>
      <c r="C1690" t="inlineStr">
        <is>
          <t>SGP-2</t>
        </is>
      </c>
      <c r="D1690" t="inlineStr">
        <is>
          <t>Technip</t>
        </is>
      </c>
      <c r="E1690" t="n">
        <v>1052.1</v>
      </c>
      <c r="F1690" t="n">
        <v>15262</v>
      </c>
      <c r="G1690" t="n">
        <v>32.4</v>
      </c>
      <c r="H1690" t="n">
        <v>10254</v>
      </c>
      <c r="I1690" t="n">
        <v>0</v>
      </c>
      <c r="J1690" t="n">
        <v>596.7</v>
      </c>
      <c r="K1690" t="n">
        <v>282.4</v>
      </c>
      <c r="L1690" t="n">
        <v>179.7</v>
      </c>
      <c r="M1690" t="n">
        <v>47.7</v>
      </c>
      <c r="N1690" t="n">
        <v>81.87</v>
      </c>
      <c r="O1690" t="n">
        <v>74245</v>
      </c>
      <c r="P1690" t="n">
        <v>57508</v>
      </c>
      <c r="Q1690" t="n">
        <v>431276</v>
      </c>
      <c r="R1690" t="n">
        <v>1023918</v>
      </c>
      <c r="S1690" t="inlineStr">
        <is>
          <t>Producing</t>
        </is>
      </c>
      <c r="T1690" t="inlineStr">
        <is>
          <t>Medium</t>
        </is>
      </c>
      <c r="U1690" t="n">
        <v>7959.05</v>
      </c>
      <c r="V1690" t="n">
        <v>7937.72</v>
      </c>
      <c r="W1690" t="n">
        <v>5279.51</v>
      </c>
      <c r="X1690" t="n">
        <v>7511.56</v>
      </c>
      <c r="Y1690" t="n">
        <v>7672.03</v>
      </c>
      <c r="Z1690" t="n">
        <v>3152.69</v>
      </c>
      <c r="AA1690" t="n">
        <v>6392.11</v>
      </c>
      <c r="AB1690" t="n">
        <v>3933.59</v>
      </c>
      <c r="AC1690" t="n">
        <v>9956.790000000001</v>
      </c>
      <c r="AD1690" t="n">
        <v>1392.73</v>
      </c>
      <c r="AE1690" t="n">
        <v>8396.77</v>
      </c>
      <c r="AF1690" t="n">
        <v>5300.57</v>
      </c>
      <c r="AG1690" t="n">
        <v>8691.08</v>
      </c>
      <c r="AH1690" t="n">
        <v>6039.83</v>
      </c>
      <c r="AI1690" t="n">
        <v>691.71</v>
      </c>
    </row>
    <row r="1691">
      <c r="A1691" s="1" t="n">
        <v>45449</v>
      </c>
      <c r="B1691" t="inlineStr">
        <is>
          <t>TGZ-0130</t>
        </is>
      </c>
      <c r="C1691" t="inlineStr">
        <is>
          <t>SGI-1</t>
        </is>
      </c>
      <c r="D1691" t="inlineStr">
        <is>
          <t>KCA Deutag</t>
        </is>
      </c>
      <c r="E1691" t="n">
        <v>943.5</v>
      </c>
      <c r="F1691" t="n">
        <v>17602</v>
      </c>
      <c r="G1691" t="n">
        <v>27.1</v>
      </c>
      <c r="H1691" t="n">
        <v>13880</v>
      </c>
      <c r="I1691" t="n">
        <v>0</v>
      </c>
      <c r="J1691" t="n">
        <v>558.7</v>
      </c>
      <c r="K1691" t="n">
        <v>249.9</v>
      </c>
      <c r="L1691" t="n">
        <v>206.8</v>
      </c>
      <c r="M1691" t="n">
        <v>42.5</v>
      </c>
      <c r="N1691" t="n">
        <v>75.58</v>
      </c>
      <c r="O1691" t="n">
        <v>90575</v>
      </c>
      <c r="P1691" t="n">
        <v>46620</v>
      </c>
      <c r="Q1691" t="n">
        <v>464267</v>
      </c>
      <c r="R1691" t="n">
        <v>4401237</v>
      </c>
      <c r="S1691" t="inlineStr">
        <is>
          <t>Producing</t>
        </is>
      </c>
      <c r="T1691" t="inlineStr">
        <is>
          <t>Critical</t>
        </is>
      </c>
      <c r="U1691" t="n">
        <v>3158.68</v>
      </c>
      <c r="V1691" t="n">
        <v>3883.03</v>
      </c>
      <c r="W1691" t="n">
        <v>1714.25</v>
      </c>
      <c r="X1691" t="n">
        <v>5382.32</v>
      </c>
      <c r="Y1691" t="n">
        <v>5074.21</v>
      </c>
      <c r="Z1691" t="n">
        <v>7974.33</v>
      </c>
      <c r="AA1691" t="n">
        <v>2048.05</v>
      </c>
      <c r="AB1691" t="n">
        <v>8917.42</v>
      </c>
      <c r="AC1691" t="n">
        <v>248.73</v>
      </c>
      <c r="AD1691" t="n">
        <v>8148.31</v>
      </c>
      <c r="AE1691" t="n">
        <v>3357.89</v>
      </c>
      <c r="AF1691" t="n">
        <v>6019.14</v>
      </c>
      <c r="AG1691" t="n">
        <v>2014.91</v>
      </c>
      <c r="AH1691" t="n">
        <v>6798.67</v>
      </c>
      <c r="AI1691" t="n">
        <v>5190.63</v>
      </c>
    </row>
    <row r="1692">
      <c r="A1692" s="1" t="n">
        <v>45460</v>
      </c>
      <c r="B1692" t="inlineStr">
        <is>
          <t>TGZ-0284</t>
        </is>
      </c>
      <c r="C1692" t="inlineStr">
        <is>
          <t>CPF-3</t>
        </is>
      </c>
      <c r="D1692" t="inlineStr">
        <is>
          <t>KCA Deutag</t>
        </is>
      </c>
      <c r="E1692" t="n">
        <v>861.4</v>
      </c>
      <c r="F1692" t="n">
        <v>21447</v>
      </c>
      <c r="G1692" t="n">
        <v>17.1</v>
      </c>
      <c r="H1692" t="n">
        <v>8294</v>
      </c>
      <c r="I1692" t="n">
        <v>0</v>
      </c>
      <c r="J1692" t="n">
        <v>415.5</v>
      </c>
      <c r="K1692" t="n">
        <v>204.9</v>
      </c>
      <c r="L1692" t="n">
        <v>205</v>
      </c>
      <c r="M1692" t="n">
        <v>58.8</v>
      </c>
      <c r="N1692" t="n">
        <v>84.34</v>
      </c>
      <c r="O1692" t="n">
        <v>72210</v>
      </c>
      <c r="P1692" t="n">
        <v>59483</v>
      </c>
      <c r="Q1692" t="n">
        <v>106180</v>
      </c>
      <c r="R1692" t="n">
        <v>3305795</v>
      </c>
      <c r="S1692" t="inlineStr">
        <is>
          <t>Drilling</t>
        </is>
      </c>
      <c r="T1692" t="inlineStr">
        <is>
          <t>Low</t>
        </is>
      </c>
      <c r="U1692" t="n">
        <v>5714.3</v>
      </c>
      <c r="V1692" t="n">
        <v>792.27</v>
      </c>
      <c r="W1692" t="n">
        <v>9948.540000000001</v>
      </c>
      <c r="X1692" t="n">
        <v>6863.14</v>
      </c>
      <c r="Y1692" t="n">
        <v>4384.63</v>
      </c>
      <c r="Z1692" t="n">
        <v>3644.54</v>
      </c>
      <c r="AA1692" t="n">
        <v>5839.44</v>
      </c>
      <c r="AB1692" t="n">
        <v>2564.61</v>
      </c>
      <c r="AC1692" t="n">
        <v>3424.22</v>
      </c>
      <c r="AD1692" t="n">
        <v>9749.65</v>
      </c>
      <c r="AE1692" t="n">
        <v>1686.46</v>
      </c>
      <c r="AF1692" t="n">
        <v>1567.24</v>
      </c>
      <c r="AG1692" t="n">
        <v>5637.02</v>
      </c>
      <c r="AH1692" t="n">
        <v>7004.89</v>
      </c>
      <c r="AI1692" t="n">
        <v>5042.79</v>
      </c>
    </row>
    <row r="1693">
      <c r="A1693" s="1" t="n">
        <v>45612</v>
      </c>
      <c r="B1693" t="inlineStr">
        <is>
          <t>TGZ-0433</t>
        </is>
      </c>
      <c r="C1693" t="inlineStr">
        <is>
          <t>SGP-2</t>
        </is>
      </c>
      <c r="D1693" t="inlineStr">
        <is>
          <t>Weatherford</t>
        </is>
      </c>
      <c r="E1693" t="n">
        <v>1176.3</v>
      </c>
      <c r="F1693" t="n">
        <v>24363</v>
      </c>
      <c r="G1693" t="n">
        <v>34.4</v>
      </c>
      <c r="H1693" t="n">
        <v>13591</v>
      </c>
      <c r="I1693" t="n">
        <v>0</v>
      </c>
      <c r="J1693" t="n">
        <v>458.4</v>
      </c>
      <c r="K1693" t="n">
        <v>208.7</v>
      </c>
      <c r="L1693" t="n">
        <v>229.5</v>
      </c>
      <c r="M1693" t="n">
        <v>50.1</v>
      </c>
      <c r="N1693" t="n">
        <v>80.43000000000001</v>
      </c>
      <c r="O1693" t="n">
        <v>96062</v>
      </c>
      <c r="P1693" t="n">
        <v>56563</v>
      </c>
      <c r="Q1693" t="n">
        <v>167223</v>
      </c>
      <c r="R1693" t="n">
        <v>3240619</v>
      </c>
      <c r="S1693" t="inlineStr">
        <is>
          <t>Drilling</t>
        </is>
      </c>
      <c r="T1693" t="inlineStr">
        <is>
          <t>Medium</t>
        </is>
      </c>
      <c r="U1693" t="n">
        <v>9907.690000000001</v>
      </c>
      <c r="V1693" t="n">
        <v>9409.27</v>
      </c>
      <c r="W1693" t="n">
        <v>814.74</v>
      </c>
      <c r="X1693" t="n">
        <v>684.96</v>
      </c>
      <c r="Y1693" t="n">
        <v>9729.91</v>
      </c>
      <c r="Z1693" t="n">
        <v>9846.450000000001</v>
      </c>
      <c r="AA1693" t="n">
        <v>7794.68</v>
      </c>
      <c r="AB1693" t="n">
        <v>295.24</v>
      </c>
      <c r="AC1693" t="n">
        <v>6136.4</v>
      </c>
      <c r="AD1693" t="n">
        <v>7475.9</v>
      </c>
      <c r="AE1693" t="n">
        <v>595.9299999999999</v>
      </c>
      <c r="AF1693" t="n">
        <v>9702.969999999999</v>
      </c>
      <c r="AG1693" t="n">
        <v>8531.690000000001</v>
      </c>
      <c r="AH1693" t="n">
        <v>5308.61</v>
      </c>
      <c r="AI1693" t="n">
        <v>3955.35</v>
      </c>
    </row>
    <row r="1694">
      <c r="A1694" s="1" t="n">
        <v>45656</v>
      </c>
      <c r="B1694" t="inlineStr">
        <is>
          <t>TGZ-0275</t>
        </is>
      </c>
      <c r="C1694" t="inlineStr">
        <is>
          <t>SGI-1</t>
        </is>
      </c>
      <c r="D1694" t="inlineStr">
        <is>
          <t>KCA Deutag</t>
        </is>
      </c>
      <c r="E1694" t="n">
        <v>1193.4</v>
      </c>
      <c r="F1694" t="n">
        <v>20793</v>
      </c>
      <c r="G1694" t="n">
        <v>31.9</v>
      </c>
      <c r="H1694" t="n">
        <v>13228</v>
      </c>
      <c r="I1694" t="n">
        <v>0</v>
      </c>
      <c r="J1694" t="n">
        <v>456.8</v>
      </c>
      <c r="K1694" t="n">
        <v>229.5</v>
      </c>
      <c r="L1694" t="n">
        <v>191.5</v>
      </c>
      <c r="M1694" t="n">
        <v>57.6</v>
      </c>
      <c r="N1694" t="n">
        <v>81.59</v>
      </c>
      <c r="O1694" t="n">
        <v>72652</v>
      </c>
      <c r="P1694" t="n">
        <v>54095</v>
      </c>
      <c r="Q1694" t="n">
        <v>194527</v>
      </c>
      <c r="R1694" t="n">
        <v>3096160</v>
      </c>
      <c r="S1694" t="inlineStr">
        <is>
          <t>Shut-in</t>
        </is>
      </c>
      <c r="T1694" t="inlineStr">
        <is>
          <t>High</t>
        </is>
      </c>
      <c r="U1694" t="n">
        <v>6313.83</v>
      </c>
      <c r="V1694" t="n">
        <v>3202.74</v>
      </c>
      <c r="W1694" t="n">
        <v>763.66</v>
      </c>
      <c r="X1694" t="n">
        <v>7453.59</v>
      </c>
      <c r="Y1694" t="n">
        <v>6113.61</v>
      </c>
      <c r="Z1694" t="n">
        <v>6613.86</v>
      </c>
      <c r="AA1694" t="n">
        <v>8635.969999999999</v>
      </c>
      <c r="AB1694" t="n">
        <v>8318.549999999999</v>
      </c>
      <c r="AC1694" t="n">
        <v>8521.18</v>
      </c>
      <c r="AD1694" t="n">
        <v>7373.05</v>
      </c>
      <c r="AE1694" t="n">
        <v>7713.62</v>
      </c>
      <c r="AF1694" t="n">
        <v>5786.04</v>
      </c>
      <c r="AG1694" t="n">
        <v>6372.83</v>
      </c>
      <c r="AH1694" t="n">
        <v>4329.49</v>
      </c>
      <c r="AI1694" t="n">
        <v>481.33</v>
      </c>
    </row>
    <row r="1695">
      <c r="A1695" s="1" t="n">
        <v>45303</v>
      </c>
      <c r="B1695" t="inlineStr">
        <is>
          <t>TGZ-0186</t>
        </is>
      </c>
      <c r="C1695" t="inlineStr">
        <is>
          <t>CPF-1</t>
        </is>
      </c>
      <c r="D1695" t="inlineStr">
        <is>
          <t>Weatherford</t>
        </is>
      </c>
      <c r="E1695" t="n">
        <v>1158.6</v>
      </c>
      <c r="F1695" t="n">
        <v>24109</v>
      </c>
      <c r="G1695" t="n">
        <v>27.3</v>
      </c>
      <c r="H1695" t="n">
        <v>14985</v>
      </c>
      <c r="I1695" t="n">
        <v>0</v>
      </c>
      <c r="J1695" t="n">
        <v>437.6</v>
      </c>
      <c r="K1695" t="n">
        <v>269.5</v>
      </c>
      <c r="L1695" t="n">
        <v>160.5</v>
      </c>
      <c r="M1695" t="n">
        <v>43.8</v>
      </c>
      <c r="N1695" t="n">
        <v>80.81</v>
      </c>
      <c r="O1695" t="n">
        <v>74382</v>
      </c>
      <c r="P1695" t="n">
        <v>57371</v>
      </c>
      <c r="Q1695" t="n">
        <v>484144</v>
      </c>
      <c r="R1695" t="n">
        <v>3610151</v>
      </c>
      <c r="S1695" t="inlineStr">
        <is>
          <t>Drilling</t>
        </is>
      </c>
      <c r="T1695" t="inlineStr">
        <is>
          <t>Low</t>
        </is>
      </c>
      <c r="U1695" t="n">
        <v>5321.32</v>
      </c>
      <c r="V1695" t="n">
        <v>6393.8</v>
      </c>
      <c r="W1695" t="n">
        <v>1492.35</v>
      </c>
      <c r="X1695" t="n">
        <v>3974.62</v>
      </c>
      <c r="Y1695" t="n">
        <v>5122.74</v>
      </c>
      <c r="Z1695" t="n">
        <v>5545.99</v>
      </c>
      <c r="AA1695" t="n">
        <v>4389.08</v>
      </c>
      <c r="AB1695" t="n">
        <v>3460.28</v>
      </c>
      <c r="AC1695" t="n">
        <v>4404.63</v>
      </c>
      <c r="AD1695" t="n">
        <v>5536.87</v>
      </c>
      <c r="AE1695" t="n">
        <v>4948.79</v>
      </c>
      <c r="AF1695" t="n">
        <v>6929.88</v>
      </c>
      <c r="AG1695" t="n">
        <v>3123.09</v>
      </c>
      <c r="AH1695" t="n">
        <v>3947.3</v>
      </c>
      <c r="AI1695" t="n">
        <v>7679.52</v>
      </c>
    </row>
    <row r="1696">
      <c r="A1696" s="1" t="n">
        <v>45363</v>
      </c>
      <c r="B1696" t="inlineStr">
        <is>
          <t>TGZ-0195</t>
        </is>
      </c>
      <c r="C1696" t="inlineStr">
        <is>
          <t>CPF-3</t>
        </is>
      </c>
      <c r="D1696" t="inlineStr">
        <is>
          <t>Schlumberger</t>
        </is>
      </c>
      <c r="E1696" t="n">
        <v>835.5</v>
      </c>
      <c r="F1696" t="n">
        <v>21991</v>
      </c>
      <c r="G1696" t="n">
        <v>42.4</v>
      </c>
      <c r="H1696" t="n">
        <v>11854</v>
      </c>
      <c r="I1696" t="n">
        <v>0</v>
      </c>
      <c r="J1696" t="n">
        <v>424.8</v>
      </c>
      <c r="K1696" t="n">
        <v>232.3</v>
      </c>
      <c r="L1696" t="n">
        <v>234.1</v>
      </c>
      <c r="M1696" t="n">
        <v>46</v>
      </c>
      <c r="N1696" t="n">
        <v>83.84999999999999</v>
      </c>
      <c r="O1696" t="n">
        <v>79572</v>
      </c>
      <c r="P1696" t="n">
        <v>75432</v>
      </c>
      <c r="Q1696" t="n">
        <v>253521</v>
      </c>
      <c r="R1696" t="n">
        <v>3876596</v>
      </c>
      <c r="S1696" t="inlineStr">
        <is>
          <t>Shut-in</t>
        </is>
      </c>
      <c r="T1696" t="inlineStr">
        <is>
          <t>High</t>
        </is>
      </c>
      <c r="U1696" t="n">
        <v>727.6</v>
      </c>
      <c r="V1696" t="n">
        <v>9547.549999999999</v>
      </c>
      <c r="W1696" t="n">
        <v>9925.92</v>
      </c>
      <c r="X1696" t="n">
        <v>5257.48</v>
      </c>
      <c r="Y1696" t="n">
        <v>5345.58</v>
      </c>
      <c r="Z1696" t="n">
        <v>9296.700000000001</v>
      </c>
      <c r="AA1696" t="n">
        <v>5417.93</v>
      </c>
      <c r="AB1696" t="n">
        <v>5760.71</v>
      </c>
      <c r="AC1696" t="n">
        <v>9784.360000000001</v>
      </c>
      <c r="AD1696" t="n">
        <v>5214.15</v>
      </c>
      <c r="AE1696" t="n">
        <v>6731.01</v>
      </c>
      <c r="AF1696" t="n">
        <v>5856.59</v>
      </c>
      <c r="AG1696" t="n">
        <v>1006.7</v>
      </c>
      <c r="AH1696" t="n">
        <v>9336.85</v>
      </c>
      <c r="AI1696" t="n">
        <v>9363.73</v>
      </c>
    </row>
    <row r="1697">
      <c r="A1697" s="1" t="n">
        <v>45405</v>
      </c>
      <c r="B1697" t="inlineStr">
        <is>
          <t>TGZ-0039</t>
        </is>
      </c>
      <c r="C1697" t="inlineStr">
        <is>
          <t>SGI-2</t>
        </is>
      </c>
      <c r="D1697" t="inlineStr">
        <is>
          <t>KCA Deutag</t>
        </is>
      </c>
      <c r="E1697" t="n">
        <v>1095.7</v>
      </c>
      <c r="F1697" t="n">
        <v>24403</v>
      </c>
      <c r="G1697" t="n">
        <v>33.2</v>
      </c>
      <c r="H1697" t="n">
        <v>11554</v>
      </c>
      <c r="I1697" t="n">
        <v>0</v>
      </c>
      <c r="J1697" t="n">
        <v>498</v>
      </c>
      <c r="K1697" t="n">
        <v>284.3</v>
      </c>
      <c r="L1697" t="n">
        <v>214.2</v>
      </c>
      <c r="M1697" t="n">
        <v>43.4</v>
      </c>
      <c r="N1697" t="n">
        <v>83.09</v>
      </c>
      <c r="O1697" t="n">
        <v>89714</v>
      </c>
      <c r="P1697" t="n">
        <v>68744</v>
      </c>
      <c r="Q1697" t="n">
        <v>438980</v>
      </c>
      <c r="R1697" t="n">
        <v>3791661</v>
      </c>
      <c r="S1697" t="inlineStr">
        <is>
          <t>Maintenance</t>
        </is>
      </c>
      <c r="T1697" t="inlineStr">
        <is>
          <t>High</t>
        </is>
      </c>
      <c r="U1697" t="n">
        <v>4378.9</v>
      </c>
      <c r="V1697" t="n">
        <v>3561.89</v>
      </c>
      <c r="W1697" t="n">
        <v>2503.71</v>
      </c>
      <c r="X1697" t="n">
        <v>4391.34</v>
      </c>
      <c r="Y1697" t="n">
        <v>1645.88</v>
      </c>
      <c r="Z1697" t="n">
        <v>2424.24</v>
      </c>
      <c r="AA1697" t="n">
        <v>9347.709999999999</v>
      </c>
      <c r="AB1697" t="n">
        <v>2537.84</v>
      </c>
      <c r="AC1697" t="n">
        <v>8284.84</v>
      </c>
      <c r="AD1697" t="n">
        <v>3705.44</v>
      </c>
      <c r="AE1697" t="n">
        <v>6865.74</v>
      </c>
      <c r="AF1697" t="n">
        <v>7961.99</v>
      </c>
      <c r="AG1697" t="n">
        <v>564.8099999999999</v>
      </c>
      <c r="AH1697" t="n">
        <v>366.13</v>
      </c>
      <c r="AI1697" t="n">
        <v>570.41</v>
      </c>
    </row>
    <row r="1698">
      <c r="A1698" s="1" t="n">
        <v>45656</v>
      </c>
      <c r="B1698" t="inlineStr">
        <is>
          <t>TGZ-0088</t>
        </is>
      </c>
      <c r="C1698" t="inlineStr">
        <is>
          <t>SGI-1</t>
        </is>
      </c>
      <c r="D1698" t="inlineStr">
        <is>
          <t>KCA Deutag</t>
        </is>
      </c>
      <c r="E1698" t="n">
        <v>800.4</v>
      </c>
      <c r="F1698" t="n">
        <v>15406</v>
      </c>
      <c r="G1698" t="n">
        <v>16.5</v>
      </c>
      <c r="H1698" t="n">
        <v>13253</v>
      </c>
      <c r="I1698" t="n">
        <v>0</v>
      </c>
      <c r="J1698" t="n">
        <v>590.4</v>
      </c>
      <c r="K1698" t="n">
        <v>244</v>
      </c>
      <c r="L1698" t="n">
        <v>177.2</v>
      </c>
      <c r="M1698" t="n">
        <v>43.2</v>
      </c>
      <c r="N1698" t="n">
        <v>78.65000000000001</v>
      </c>
      <c r="O1698" t="n">
        <v>77192</v>
      </c>
      <c r="P1698" t="n">
        <v>40932</v>
      </c>
      <c r="Q1698" t="n">
        <v>395794</v>
      </c>
      <c r="R1698" t="n">
        <v>1430320</v>
      </c>
      <c r="S1698" t="inlineStr">
        <is>
          <t>Producing</t>
        </is>
      </c>
      <c r="T1698" t="inlineStr">
        <is>
          <t>Medium</t>
        </is>
      </c>
      <c r="U1698" t="n">
        <v>2954.45</v>
      </c>
      <c r="V1698" t="n">
        <v>4606.77</v>
      </c>
      <c r="W1698" t="n">
        <v>6628.51</v>
      </c>
      <c r="X1698" t="n">
        <v>6627.43</v>
      </c>
      <c r="Y1698" t="n">
        <v>9539.9</v>
      </c>
      <c r="Z1698" t="n">
        <v>7331.66</v>
      </c>
      <c r="AA1698" t="n">
        <v>2322.53</v>
      </c>
      <c r="AB1698" t="n">
        <v>2134.49</v>
      </c>
      <c r="AC1698" t="n">
        <v>6725.84</v>
      </c>
      <c r="AD1698" t="n">
        <v>3298.09</v>
      </c>
      <c r="AE1698" t="n">
        <v>5763.41</v>
      </c>
      <c r="AF1698" t="n">
        <v>4625.37</v>
      </c>
      <c r="AG1698" t="n">
        <v>1187.57</v>
      </c>
      <c r="AH1698" t="n">
        <v>7988.64</v>
      </c>
      <c r="AI1698" t="n">
        <v>5502.71</v>
      </c>
    </row>
    <row r="1699">
      <c r="A1699" s="1" t="n">
        <v>45485</v>
      </c>
      <c r="B1699" t="inlineStr">
        <is>
          <t>TGZ-0132</t>
        </is>
      </c>
      <c r="C1699" t="inlineStr">
        <is>
          <t>CPF-3</t>
        </is>
      </c>
      <c r="D1699" t="inlineStr">
        <is>
          <t>Saipem</t>
        </is>
      </c>
      <c r="E1699" t="n">
        <v>990.3</v>
      </c>
      <c r="F1699" t="n">
        <v>16103</v>
      </c>
      <c r="G1699" t="n">
        <v>25.3</v>
      </c>
      <c r="H1699" t="n">
        <v>8237</v>
      </c>
      <c r="I1699" t="n">
        <v>0</v>
      </c>
      <c r="J1699" t="n">
        <v>464.6</v>
      </c>
      <c r="K1699" t="n">
        <v>233.7</v>
      </c>
      <c r="L1699" t="n">
        <v>227.7</v>
      </c>
      <c r="M1699" t="n">
        <v>55.1</v>
      </c>
      <c r="N1699" t="n">
        <v>79.26000000000001</v>
      </c>
      <c r="O1699" t="n">
        <v>72359</v>
      </c>
      <c r="P1699" t="n">
        <v>75364</v>
      </c>
      <c r="Q1699" t="n">
        <v>426504</v>
      </c>
      <c r="R1699" t="n">
        <v>1056460</v>
      </c>
      <c r="S1699" t="inlineStr">
        <is>
          <t>Shut-in</t>
        </is>
      </c>
      <c r="T1699" t="inlineStr">
        <is>
          <t>Medium</t>
        </is>
      </c>
      <c r="U1699" t="n">
        <v>867.6</v>
      </c>
      <c r="V1699" t="n">
        <v>2401.14</v>
      </c>
      <c r="W1699" t="n">
        <v>9741.4</v>
      </c>
      <c r="X1699" t="n">
        <v>6811.57</v>
      </c>
      <c r="Y1699" t="n">
        <v>6871.38</v>
      </c>
      <c r="Z1699" t="n">
        <v>3117.36</v>
      </c>
      <c r="AA1699" t="n">
        <v>3494.19</v>
      </c>
      <c r="AB1699" t="n">
        <v>3812.77</v>
      </c>
      <c r="AC1699" t="n">
        <v>8772.68</v>
      </c>
      <c r="AD1699" t="n">
        <v>5555.2</v>
      </c>
      <c r="AE1699" t="n">
        <v>5136.25</v>
      </c>
      <c r="AF1699" t="n">
        <v>2904.17</v>
      </c>
      <c r="AG1699" t="n">
        <v>504.32</v>
      </c>
      <c r="AH1699" t="n">
        <v>7984.84</v>
      </c>
      <c r="AI1699" t="n">
        <v>1163.78</v>
      </c>
    </row>
    <row r="1700">
      <c r="A1700" s="1" t="n">
        <v>45358</v>
      </c>
      <c r="B1700" t="inlineStr">
        <is>
          <t>TGZ-0134</t>
        </is>
      </c>
      <c r="C1700" t="inlineStr">
        <is>
          <t>CPF-1</t>
        </is>
      </c>
      <c r="D1700" t="inlineStr">
        <is>
          <t>Weatherford</t>
        </is>
      </c>
      <c r="E1700" t="n">
        <v>944.5</v>
      </c>
      <c r="F1700" t="n">
        <v>17777</v>
      </c>
      <c r="G1700" t="n">
        <v>26.5</v>
      </c>
      <c r="H1700" t="n">
        <v>12544</v>
      </c>
      <c r="I1700" t="n">
        <v>0</v>
      </c>
      <c r="J1700" t="n">
        <v>466.2</v>
      </c>
      <c r="K1700" t="n">
        <v>296</v>
      </c>
      <c r="L1700" t="n">
        <v>193.9</v>
      </c>
      <c r="M1700" t="n">
        <v>40.9</v>
      </c>
      <c r="N1700" t="n">
        <v>76.22</v>
      </c>
      <c r="O1700" t="n">
        <v>75072</v>
      </c>
      <c r="P1700" t="n">
        <v>64899</v>
      </c>
      <c r="Q1700" t="n">
        <v>168721</v>
      </c>
      <c r="R1700" t="n">
        <v>3854980</v>
      </c>
      <c r="S1700" t="inlineStr">
        <is>
          <t>Maintenance</t>
        </is>
      </c>
      <c r="T1700" t="inlineStr">
        <is>
          <t>Medium</t>
        </is>
      </c>
      <c r="U1700" t="n">
        <v>5527.33</v>
      </c>
      <c r="V1700" t="n">
        <v>6003.33</v>
      </c>
      <c r="W1700" t="n">
        <v>2311.11</v>
      </c>
      <c r="X1700" t="n">
        <v>8778.32</v>
      </c>
      <c r="Y1700" t="n">
        <v>6720.21</v>
      </c>
      <c r="Z1700" t="n">
        <v>9542.4</v>
      </c>
      <c r="AA1700" t="n">
        <v>9247.65</v>
      </c>
      <c r="AB1700" t="n">
        <v>5138.91</v>
      </c>
      <c r="AC1700" t="n">
        <v>173.88</v>
      </c>
      <c r="AD1700" t="n">
        <v>339.83</v>
      </c>
      <c r="AE1700" t="n">
        <v>8273.209999999999</v>
      </c>
      <c r="AF1700" t="n">
        <v>5613.3</v>
      </c>
      <c r="AG1700" t="n">
        <v>2420.7</v>
      </c>
      <c r="AH1700" t="n">
        <v>144.33</v>
      </c>
      <c r="AI1700" t="n">
        <v>6074.71</v>
      </c>
    </row>
    <row r="1701">
      <c r="A1701" s="1" t="n">
        <v>45386</v>
      </c>
      <c r="B1701" t="inlineStr">
        <is>
          <t>TGZ-0114</t>
        </is>
      </c>
      <c r="C1701" t="inlineStr">
        <is>
          <t>SGI-2</t>
        </is>
      </c>
      <c r="D1701" t="inlineStr">
        <is>
          <t>KCA Deutag</t>
        </is>
      </c>
      <c r="E1701" t="n">
        <v>884.4</v>
      </c>
      <c r="F1701" t="n">
        <v>20046</v>
      </c>
      <c r="G1701" t="n">
        <v>40.5</v>
      </c>
      <c r="H1701" t="n">
        <v>11105</v>
      </c>
      <c r="I1701" t="n">
        <v>0</v>
      </c>
      <c r="J1701" t="n">
        <v>536.9</v>
      </c>
      <c r="K1701" t="n">
        <v>210.6</v>
      </c>
      <c r="L1701" t="n">
        <v>179</v>
      </c>
      <c r="M1701" t="n">
        <v>49.2</v>
      </c>
      <c r="N1701" t="n">
        <v>82.22</v>
      </c>
      <c r="O1701" t="n">
        <v>79770</v>
      </c>
      <c r="P1701" t="n">
        <v>45366</v>
      </c>
      <c r="Q1701" t="n">
        <v>247270</v>
      </c>
      <c r="R1701" t="n">
        <v>3277887</v>
      </c>
      <c r="S1701" t="inlineStr">
        <is>
          <t>Drilling</t>
        </is>
      </c>
      <c r="T1701" t="inlineStr">
        <is>
          <t>Critical</t>
        </is>
      </c>
      <c r="U1701" t="n">
        <v>2776.77</v>
      </c>
      <c r="V1701" t="n">
        <v>1640.94</v>
      </c>
      <c r="W1701" t="n">
        <v>5950.01</v>
      </c>
      <c r="X1701" t="n">
        <v>4503.88</v>
      </c>
      <c r="Y1701" t="n">
        <v>6944.73</v>
      </c>
      <c r="Z1701" t="n">
        <v>5870.53</v>
      </c>
      <c r="AA1701" t="n">
        <v>4852.13</v>
      </c>
      <c r="AB1701" t="n">
        <v>4077.94</v>
      </c>
      <c r="AC1701" t="n">
        <v>2676.89</v>
      </c>
      <c r="AD1701" t="n">
        <v>3343.95</v>
      </c>
      <c r="AE1701" t="n">
        <v>3950.46</v>
      </c>
      <c r="AF1701" t="n">
        <v>1934.12</v>
      </c>
      <c r="AG1701" t="n">
        <v>6165.44</v>
      </c>
      <c r="AH1701" t="n">
        <v>5138.89</v>
      </c>
      <c r="AI1701" t="n">
        <v>1462.83</v>
      </c>
    </row>
    <row r="1702">
      <c r="A1702" s="1" t="n">
        <v>45409</v>
      </c>
      <c r="B1702" t="inlineStr">
        <is>
          <t>TGZ-0432</t>
        </is>
      </c>
      <c r="C1702" t="inlineStr">
        <is>
          <t>SGI-2</t>
        </is>
      </c>
      <c r="D1702" t="inlineStr">
        <is>
          <t>Technip</t>
        </is>
      </c>
      <c r="E1702" t="n">
        <v>1033.1</v>
      </c>
      <c r="F1702" t="n">
        <v>16543</v>
      </c>
      <c r="G1702" t="n">
        <v>29</v>
      </c>
      <c r="H1702" t="n">
        <v>14341</v>
      </c>
      <c r="I1702" t="n">
        <v>0</v>
      </c>
      <c r="J1702" t="n">
        <v>536.6</v>
      </c>
      <c r="K1702" t="n">
        <v>250.8</v>
      </c>
      <c r="L1702" t="n">
        <v>216.6</v>
      </c>
      <c r="M1702" t="n">
        <v>43.5</v>
      </c>
      <c r="N1702" t="n">
        <v>83.53</v>
      </c>
      <c r="O1702" t="n">
        <v>89506</v>
      </c>
      <c r="P1702" t="n">
        <v>45984</v>
      </c>
      <c r="Q1702" t="n">
        <v>55256</v>
      </c>
      <c r="R1702" t="n">
        <v>2552736</v>
      </c>
      <c r="S1702" t="inlineStr">
        <is>
          <t>Shut-in</t>
        </is>
      </c>
      <c r="T1702" t="inlineStr">
        <is>
          <t>Medium</t>
        </is>
      </c>
      <c r="U1702" t="n">
        <v>7905.76</v>
      </c>
      <c r="V1702" t="n">
        <v>8478.469999999999</v>
      </c>
      <c r="W1702" t="n">
        <v>9980.530000000001</v>
      </c>
      <c r="X1702" t="n">
        <v>4521.1</v>
      </c>
      <c r="Y1702" t="n">
        <v>2940.33</v>
      </c>
      <c r="Z1702" t="n">
        <v>3817.21</v>
      </c>
      <c r="AA1702" t="n">
        <v>6942.33</v>
      </c>
      <c r="AB1702" t="n">
        <v>1504.67</v>
      </c>
      <c r="AC1702" t="n">
        <v>3681.33</v>
      </c>
      <c r="AD1702" t="n">
        <v>3267.85</v>
      </c>
      <c r="AE1702" t="n">
        <v>9446.18</v>
      </c>
      <c r="AF1702" t="n">
        <v>7792.18</v>
      </c>
      <c r="AG1702" t="n">
        <v>8806.24</v>
      </c>
      <c r="AH1702" t="n">
        <v>9992.620000000001</v>
      </c>
      <c r="AI1702" t="n">
        <v>9668.43</v>
      </c>
    </row>
    <row r="1703">
      <c r="A1703" s="1" t="n">
        <v>45626</v>
      </c>
      <c r="B1703" t="inlineStr">
        <is>
          <t>TGZ-0277</t>
        </is>
      </c>
      <c r="C1703" t="inlineStr">
        <is>
          <t>SGI-1</t>
        </is>
      </c>
      <c r="D1703" t="inlineStr">
        <is>
          <t>KCA Deutag</t>
        </is>
      </c>
      <c r="E1703" t="n">
        <v>1196.9</v>
      </c>
      <c r="F1703" t="n">
        <v>23378</v>
      </c>
      <c r="G1703" t="n">
        <v>18.5</v>
      </c>
      <c r="H1703" t="n">
        <v>13433</v>
      </c>
      <c r="I1703" t="n">
        <v>0</v>
      </c>
      <c r="J1703" t="n">
        <v>541.3</v>
      </c>
      <c r="K1703" t="n">
        <v>243.4</v>
      </c>
      <c r="L1703" t="n">
        <v>234.7</v>
      </c>
      <c r="M1703" t="n">
        <v>45.2</v>
      </c>
      <c r="N1703" t="n">
        <v>77.86</v>
      </c>
      <c r="O1703" t="n">
        <v>98759</v>
      </c>
      <c r="P1703" t="n">
        <v>43778</v>
      </c>
      <c r="Q1703" t="n">
        <v>326749</v>
      </c>
      <c r="R1703" t="n">
        <v>1255516</v>
      </c>
      <c r="S1703" t="inlineStr">
        <is>
          <t>Maintenance</t>
        </is>
      </c>
      <c r="T1703" t="inlineStr">
        <is>
          <t>Medium</t>
        </is>
      </c>
      <c r="U1703" t="n">
        <v>5198.27</v>
      </c>
      <c r="V1703" t="n">
        <v>279.31</v>
      </c>
      <c r="W1703" t="n">
        <v>3564.35</v>
      </c>
      <c r="X1703" t="n">
        <v>6365.14</v>
      </c>
      <c r="Y1703" t="n">
        <v>326.47</v>
      </c>
      <c r="Z1703" t="n">
        <v>5697</v>
      </c>
      <c r="AA1703" t="n">
        <v>1406.35</v>
      </c>
      <c r="AB1703" t="n">
        <v>748.34</v>
      </c>
      <c r="AC1703" t="n">
        <v>3840.1</v>
      </c>
      <c r="AD1703" t="n">
        <v>2255.07</v>
      </c>
      <c r="AE1703" t="n">
        <v>7371.4</v>
      </c>
      <c r="AF1703" t="n">
        <v>5354.74</v>
      </c>
      <c r="AG1703" t="n">
        <v>9041.43</v>
      </c>
      <c r="AH1703" t="n">
        <v>7065.26</v>
      </c>
      <c r="AI1703" t="n">
        <v>868.01</v>
      </c>
    </row>
    <row r="1704">
      <c r="A1704" s="1" t="n">
        <v>45300</v>
      </c>
      <c r="B1704" t="inlineStr">
        <is>
          <t>TGZ-0449</t>
        </is>
      </c>
      <c r="C1704" t="inlineStr">
        <is>
          <t>SGI-1</t>
        </is>
      </c>
      <c r="D1704" t="inlineStr">
        <is>
          <t>Weatherford</t>
        </is>
      </c>
      <c r="E1704" t="n">
        <v>1016.5</v>
      </c>
      <c r="F1704" t="n">
        <v>21696</v>
      </c>
      <c r="G1704" t="n">
        <v>38.8</v>
      </c>
      <c r="H1704" t="n">
        <v>13985</v>
      </c>
      <c r="I1704" t="n">
        <v>0</v>
      </c>
      <c r="J1704" t="n">
        <v>477.7</v>
      </c>
      <c r="K1704" t="n">
        <v>238.6</v>
      </c>
      <c r="L1704" t="n">
        <v>206.1</v>
      </c>
      <c r="M1704" t="n">
        <v>49.7</v>
      </c>
      <c r="N1704" t="n">
        <v>77.34</v>
      </c>
      <c r="O1704" t="n">
        <v>87353</v>
      </c>
      <c r="P1704" t="n">
        <v>70800</v>
      </c>
      <c r="Q1704" t="n">
        <v>444655</v>
      </c>
      <c r="R1704" t="n">
        <v>4319936</v>
      </c>
      <c r="S1704" t="inlineStr">
        <is>
          <t>Producing</t>
        </is>
      </c>
      <c r="T1704" t="inlineStr">
        <is>
          <t>High</t>
        </is>
      </c>
      <c r="U1704" t="n">
        <v>6849.31</v>
      </c>
      <c r="V1704" t="n">
        <v>781.13</v>
      </c>
      <c r="W1704" t="n">
        <v>9267.27</v>
      </c>
      <c r="X1704" t="n">
        <v>3422.87</v>
      </c>
      <c r="Y1704" t="n">
        <v>3576.95</v>
      </c>
      <c r="Z1704" t="n">
        <v>1131.82</v>
      </c>
      <c r="AA1704" t="n">
        <v>9460.120000000001</v>
      </c>
      <c r="AB1704" t="n">
        <v>9979.33</v>
      </c>
      <c r="AC1704" t="n">
        <v>5147.83</v>
      </c>
      <c r="AD1704" t="n">
        <v>9130.469999999999</v>
      </c>
      <c r="AE1704" t="n">
        <v>2792.21</v>
      </c>
      <c r="AF1704" t="n">
        <v>9414.059999999999</v>
      </c>
      <c r="AG1704" t="n">
        <v>144.13</v>
      </c>
      <c r="AH1704" t="n">
        <v>6767.09</v>
      </c>
      <c r="AI1704" t="n">
        <v>5301.39</v>
      </c>
    </row>
    <row r="1705">
      <c r="A1705" s="1" t="n">
        <v>45644</v>
      </c>
      <c r="B1705" t="inlineStr">
        <is>
          <t>TGZ-0423</t>
        </is>
      </c>
      <c r="C1705" t="inlineStr">
        <is>
          <t>SGP-2</t>
        </is>
      </c>
      <c r="D1705" t="inlineStr">
        <is>
          <t>Halliburton</t>
        </is>
      </c>
      <c r="E1705" t="n">
        <v>960.8</v>
      </c>
      <c r="F1705" t="n">
        <v>20454</v>
      </c>
      <c r="G1705" t="n">
        <v>20.2</v>
      </c>
      <c r="H1705" t="n">
        <v>10290</v>
      </c>
      <c r="I1705" t="n">
        <v>0</v>
      </c>
      <c r="J1705" t="n">
        <v>433.4</v>
      </c>
      <c r="K1705" t="n">
        <v>238.2</v>
      </c>
      <c r="L1705" t="n">
        <v>211.6</v>
      </c>
      <c r="M1705" t="n">
        <v>51.7</v>
      </c>
      <c r="N1705" t="n">
        <v>80.41</v>
      </c>
      <c r="O1705" t="n">
        <v>89228</v>
      </c>
      <c r="P1705" t="n">
        <v>51709</v>
      </c>
      <c r="Q1705" t="n">
        <v>268669</v>
      </c>
      <c r="R1705" t="n">
        <v>3857468</v>
      </c>
      <c r="S1705" t="inlineStr">
        <is>
          <t>Maintenance</t>
        </is>
      </c>
      <c r="T1705" t="inlineStr">
        <is>
          <t>Critical</t>
        </is>
      </c>
      <c r="U1705" t="n">
        <v>7464.57</v>
      </c>
      <c r="V1705" t="n">
        <v>4597.62</v>
      </c>
      <c r="W1705" t="n">
        <v>3049.4</v>
      </c>
      <c r="X1705" t="n">
        <v>4668.32</v>
      </c>
      <c r="Y1705" t="n">
        <v>6922.26</v>
      </c>
      <c r="Z1705" t="n">
        <v>4238.55</v>
      </c>
      <c r="AA1705" t="n">
        <v>6401.96</v>
      </c>
      <c r="AB1705" t="n">
        <v>1072.21</v>
      </c>
      <c r="AC1705" t="n">
        <v>7283.28</v>
      </c>
      <c r="AD1705" t="n">
        <v>4165.92</v>
      </c>
      <c r="AE1705" t="n">
        <v>2249.92</v>
      </c>
      <c r="AF1705" t="n">
        <v>6672.19</v>
      </c>
      <c r="AG1705" t="n">
        <v>2952.23</v>
      </c>
      <c r="AH1705" t="n">
        <v>284.31</v>
      </c>
      <c r="AI1705" t="n">
        <v>9494.559999999999</v>
      </c>
    </row>
    <row r="1706">
      <c r="A1706" s="1" t="n">
        <v>45359</v>
      </c>
      <c r="B1706" t="inlineStr">
        <is>
          <t>TGZ-0332</t>
        </is>
      </c>
      <c r="C1706" t="inlineStr">
        <is>
          <t>CPF-1</t>
        </is>
      </c>
      <c r="D1706" t="inlineStr">
        <is>
          <t>Halliburton</t>
        </is>
      </c>
      <c r="E1706" t="n">
        <v>1198</v>
      </c>
      <c r="F1706" t="n">
        <v>17186</v>
      </c>
      <c r="G1706" t="n">
        <v>43.6</v>
      </c>
      <c r="H1706" t="n">
        <v>14751</v>
      </c>
      <c r="I1706" t="n">
        <v>0</v>
      </c>
      <c r="J1706" t="n">
        <v>589</v>
      </c>
      <c r="K1706" t="n">
        <v>249.5</v>
      </c>
      <c r="L1706" t="n">
        <v>216.3</v>
      </c>
      <c r="M1706" t="n">
        <v>42.6</v>
      </c>
      <c r="N1706" t="n">
        <v>82.25</v>
      </c>
      <c r="O1706" t="n">
        <v>84326</v>
      </c>
      <c r="P1706" t="n">
        <v>50430</v>
      </c>
      <c r="Q1706" t="n">
        <v>357815</v>
      </c>
      <c r="R1706" t="n">
        <v>3266673</v>
      </c>
      <c r="S1706" t="inlineStr">
        <is>
          <t>Drilling</t>
        </is>
      </c>
      <c r="T1706" t="inlineStr">
        <is>
          <t>Low</t>
        </is>
      </c>
      <c r="U1706" t="n">
        <v>6627.87</v>
      </c>
      <c r="V1706" t="n">
        <v>5070.18</v>
      </c>
      <c r="W1706" t="n">
        <v>6759.91</v>
      </c>
      <c r="X1706" t="n">
        <v>3773.42</v>
      </c>
      <c r="Y1706" t="n">
        <v>9948.379999999999</v>
      </c>
      <c r="Z1706" t="n">
        <v>3184.27</v>
      </c>
      <c r="AA1706" t="n">
        <v>8925.610000000001</v>
      </c>
      <c r="AB1706" t="n">
        <v>4547.64</v>
      </c>
      <c r="AC1706" t="n">
        <v>5855.28</v>
      </c>
      <c r="AD1706" t="n">
        <v>7992.15</v>
      </c>
      <c r="AE1706" t="n">
        <v>8036.57</v>
      </c>
      <c r="AF1706" t="n">
        <v>791.5700000000001</v>
      </c>
      <c r="AG1706" t="n">
        <v>3482.12</v>
      </c>
      <c r="AH1706" t="n">
        <v>177.33</v>
      </c>
      <c r="AI1706" t="n">
        <v>6752.78</v>
      </c>
    </row>
    <row r="1707">
      <c r="A1707" s="1" t="n">
        <v>45348</v>
      </c>
      <c r="B1707" t="inlineStr">
        <is>
          <t>TGZ-0031</t>
        </is>
      </c>
      <c r="C1707" t="inlineStr">
        <is>
          <t>SGI-2</t>
        </is>
      </c>
      <c r="D1707" t="inlineStr">
        <is>
          <t>Weatherford</t>
        </is>
      </c>
      <c r="E1707" t="n">
        <v>1021.1</v>
      </c>
      <c r="F1707" t="n">
        <v>18347</v>
      </c>
      <c r="G1707" t="n">
        <v>30.6</v>
      </c>
      <c r="H1707" t="n">
        <v>14326</v>
      </c>
      <c r="I1707" t="n">
        <v>0</v>
      </c>
      <c r="J1707" t="n">
        <v>415.1</v>
      </c>
      <c r="K1707" t="n">
        <v>214.3</v>
      </c>
      <c r="L1707" t="n">
        <v>173.8</v>
      </c>
      <c r="M1707" t="n">
        <v>56.7</v>
      </c>
      <c r="N1707" t="n">
        <v>76.29000000000001</v>
      </c>
      <c r="O1707" t="n">
        <v>64580</v>
      </c>
      <c r="P1707" t="n">
        <v>49471</v>
      </c>
      <c r="Q1707" t="n">
        <v>360453</v>
      </c>
      <c r="R1707" t="n">
        <v>3564418</v>
      </c>
      <c r="S1707" t="inlineStr">
        <is>
          <t>Drilling</t>
        </is>
      </c>
      <c r="T1707" t="inlineStr">
        <is>
          <t>High</t>
        </is>
      </c>
      <c r="U1707" t="n">
        <v>9931.85</v>
      </c>
      <c r="V1707" t="n">
        <v>7760.33</v>
      </c>
      <c r="W1707" t="n">
        <v>7991.24</v>
      </c>
      <c r="X1707" t="n">
        <v>7908.17</v>
      </c>
      <c r="Y1707" t="n">
        <v>6330.18</v>
      </c>
      <c r="Z1707" t="n">
        <v>3232.99</v>
      </c>
      <c r="AA1707" t="n">
        <v>3043.52</v>
      </c>
      <c r="AB1707" t="n">
        <v>2657.36</v>
      </c>
      <c r="AC1707" t="n">
        <v>3590.28</v>
      </c>
      <c r="AD1707" t="n">
        <v>6468.96</v>
      </c>
      <c r="AE1707" t="n">
        <v>1117.32</v>
      </c>
      <c r="AF1707" t="n">
        <v>7499.25</v>
      </c>
      <c r="AG1707" t="n">
        <v>9338.52</v>
      </c>
      <c r="AH1707" t="n">
        <v>3006.25</v>
      </c>
      <c r="AI1707" t="n">
        <v>5637.49</v>
      </c>
    </row>
    <row r="1708">
      <c r="A1708" s="1" t="n">
        <v>45637</v>
      </c>
      <c r="B1708" t="inlineStr">
        <is>
          <t>TGZ-0225</t>
        </is>
      </c>
      <c r="C1708" t="inlineStr">
        <is>
          <t>SGI-1</t>
        </is>
      </c>
      <c r="D1708" t="inlineStr">
        <is>
          <t>Saipem</t>
        </is>
      </c>
      <c r="E1708" t="n">
        <v>1075.2</v>
      </c>
      <c r="F1708" t="n">
        <v>21294</v>
      </c>
      <c r="G1708" t="n">
        <v>26.7</v>
      </c>
      <c r="H1708" t="n">
        <v>13236</v>
      </c>
      <c r="I1708" t="n">
        <v>0</v>
      </c>
      <c r="J1708" t="n">
        <v>486.6</v>
      </c>
      <c r="K1708" t="n">
        <v>229.2</v>
      </c>
      <c r="L1708" t="n">
        <v>190.2</v>
      </c>
      <c r="M1708" t="n">
        <v>59.3</v>
      </c>
      <c r="N1708" t="n">
        <v>81.7</v>
      </c>
      <c r="O1708" t="n">
        <v>74033</v>
      </c>
      <c r="P1708" t="n">
        <v>53170</v>
      </c>
      <c r="Q1708" t="n">
        <v>60644</v>
      </c>
      <c r="R1708" t="n">
        <v>3473297</v>
      </c>
      <c r="S1708" t="inlineStr">
        <is>
          <t>Maintenance</t>
        </is>
      </c>
      <c r="T1708" t="inlineStr">
        <is>
          <t>Low</t>
        </is>
      </c>
      <c r="U1708" t="n">
        <v>8672.93</v>
      </c>
      <c r="V1708" t="n">
        <v>6053.97</v>
      </c>
      <c r="W1708" t="n">
        <v>9587.879999999999</v>
      </c>
      <c r="X1708" t="n">
        <v>2590.47</v>
      </c>
      <c r="Y1708" t="n">
        <v>9966.280000000001</v>
      </c>
      <c r="Z1708" t="n">
        <v>6575.89</v>
      </c>
      <c r="AA1708" t="n">
        <v>1506.58</v>
      </c>
      <c r="AB1708" t="n">
        <v>5639.83</v>
      </c>
      <c r="AC1708" t="n">
        <v>4217.43</v>
      </c>
      <c r="AD1708" t="n">
        <v>5672.83</v>
      </c>
      <c r="AE1708" t="n">
        <v>1803.5</v>
      </c>
      <c r="AF1708" t="n">
        <v>563.4</v>
      </c>
      <c r="AG1708" t="n">
        <v>6720.43</v>
      </c>
      <c r="AH1708" t="n">
        <v>1192.56</v>
      </c>
      <c r="AI1708" t="n">
        <v>6039.7</v>
      </c>
    </row>
    <row r="1709">
      <c r="A1709" s="1" t="n">
        <v>45563</v>
      </c>
      <c r="B1709" t="inlineStr">
        <is>
          <t>TGZ-0093</t>
        </is>
      </c>
      <c r="C1709" t="inlineStr">
        <is>
          <t>CPF-2</t>
        </is>
      </c>
      <c r="D1709" t="inlineStr">
        <is>
          <t>Schlumberger</t>
        </is>
      </c>
      <c r="E1709" t="n">
        <v>1184.5</v>
      </c>
      <c r="F1709" t="n">
        <v>17882</v>
      </c>
      <c r="G1709" t="n">
        <v>20.2</v>
      </c>
      <c r="H1709" t="n">
        <v>11572</v>
      </c>
      <c r="I1709" t="n">
        <v>0</v>
      </c>
      <c r="J1709" t="n">
        <v>573.6</v>
      </c>
      <c r="K1709" t="n">
        <v>208.3</v>
      </c>
      <c r="L1709" t="n">
        <v>231.3</v>
      </c>
      <c r="M1709" t="n">
        <v>53.1</v>
      </c>
      <c r="N1709" t="n">
        <v>82.06999999999999</v>
      </c>
      <c r="O1709" t="n">
        <v>67544</v>
      </c>
      <c r="P1709" t="n">
        <v>65257</v>
      </c>
      <c r="Q1709" t="n">
        <v>239082</v>
      </c>
      <c r="R1709" t="n">
        <v>1338943</v>
      </c>
      <c r="S1709" t="inlineStr">
        <is>
          <t>Maintenance</t>
        </is>
      </c>
      <c r="T1709" t="inlineStr">
        <is>
          <t>Critical</t>
        </is>
      </c>
      <c r="U1709" t="n">
        <v>9377.870000000001</v>
      </c>
      <c r="V1709" t="n">
        <v>3689.07</v>
      </c>
      <c r="W1709" t="n">
        <v>387.37</v>
      </c>
      <c r="X1709" t="n">
        <v>7972.91</v>
      </c>
      <c r="Y1709" t="n">
        <v>4626.62</v>
      </c>
      <c r="Z1709" t="n">
        <v>1473.79</v>
      </c>
      <c r="AA1709" t="n">
        <v>1853.83</v>
      </c>
      <c r="AB1709" t="n">
        <v>4078.04</v>
      </c>
      <c r="AC1709" t="n">
        <v>7014.17</v>
      </c>
      <c r="AD1709" t="n">
        <v>2966.54</v>
      </c>
      <c r="AE1709" t="n">
        <v>1876.69</v>
      </c>
      <c r="AF1709" t="n">
        <v>2214.92</v>
      </c>
      <c r="AG1709" t="n">
        <v>498.15</v>
      </c>
      <c r="AH1709" t="n">
        <v>8447.5</v>
      </c>
      <c r="AI1709" t="n">
        <v>6040.5</v>
      </c>
    </row>
    <row r="1710">
      <c r="A1710" s="1" t="n">
        <v>45542</v>
      </c>
      <c r="B1710" t="inlineStr">
        <is>
          <t>TGZ-0284</t>
        </is>
      </c>
      <c r="C1710" t="inlineStr">
        <is>
          <t>SGI-2</t>
        </is>
      </c>
      <c r="D1710" t="inlineStr">
        <is>
          <t>Saipem</t>
        </is>
      </c>
      <c r="E1710" t="n">
        <v>1024.2</v>
      </c>
      <c r="F1710" t="n">
        <v>21849</v>
      </c>
      <c r="G1710" t="n">
        <v>30.8</v>
      </c>
      <c r="H1710" t="n">
        <v>9075</v>
      </c>
      <c r="I1710" t="n">
        <v>0</v>
      </c>
      <c r="J1710" t="n">
        <v>432</v>
      </c>
      <c r="K1710" t="n">
        <v>294.1</v>
      </c>
      <c r="L1710" t="n">
        <v>166.9</v>
      </c>
      <c r="M1710" t="n">
        <v>52.2</v>
      </c>
      <c r="N1710" t="n">
        <v>75.79000000000001</v>
      </c>
      <c r="O1710" t="n">
        <v>73083</v>
      </c>
      <c r="P1710" t="n">
        <v>63237</v>
      </c>
      <c r="Q1710" t="n">
        <v>414010</v>
      </c>
      <c r="R1710" t="n">
        <v>1993000</v>
      </c>
      <c r="S1710" t="inlineStr">
        <is>
          <t>Producing</t>
        </is>
      </c>
      <c r="T1710" t="inlineStr">
        <is>
          <t>Low</t>
        </is>
      </c>
      <c r="U1710" t="n">
        <v>3167.35</v>
      </c>
      <c r="V1710" t="n">
        <v>5598.63</v>
      </c>
      <c r="W1710" t="n">
        <v>6927.25</v>
      </c>
      <c r="X1710" t="n">
        <v>3910.19</v>
      </c>
      <c r="Y1710" t="n">
        <v>1127.13</v>
      </c>
      <c r="Z1710" t="n">
        <v>2299.76</v>
      </c>
      <c r="AA1710" t="n">
        <v>3790.13</v>
      </c>
      <c r="AB1710" t="n">
        <v>8062.74</v>
      </c>
      <c r="AC1710" t="n">
        <v>5845.81</v>
      </c>
      <c r="AD1710" t="n">
        <v>3404.92</v>
      </c>
      <c r="AE1710" t="n">
        <v>1535.54</v>
      </c>
      <c r="AF1710" t="n">
        <v>8307.629999999999</v>
      </c>
      <c r="AG1710" t="n">
        <v>5103.8</v>
      </c>
      <c r="AH1710" t="n">
        <v>3998.32</v>
      </c>
      <c r="AI1710" t="n">
        <v>5758.2</v>
      </c>
    </row>
    <row r="1711">
      <c r="A1711" s="1" t="n">
        <v>45490</v>
      </c>
      <c r="B1711" t="inlineStr">
        <is>
          <t>TGZ-0350</t>
        </is>
      </c>
      <c r="C1711" t="inlineStr">
        <is>
          <t>SGI-1</t>
        </is>
      </c>
      <c r="D1711" t="inlineStr">
        <is>
          <t>Halliburton</t>
        </is>
      </c>
      <c r="E1711" t="n">
        <v>862.8</v>
      </c>
      <c r="F1711" t="n">
        <v>20186</v>
      </c>
      <c r="G1711" t="n">
        <v>37.6</v>
      </c>
      <c r="H1711" t="n">
        <v>11223</v>
      </c>
      <c r="I1711" t="n">
        <v>49764</v>
      </c>
      <c r="J1711" t="n">
        <v>428.6</v>
      </c>
      <c r="K1711" t="n">
        <v>267.2</v>
      </c>
      <c r="L1711" t="n">
        <v>238.4</v>
      </c>
      <c r="M1711" t="n">
        <v>59.8</v>
      </c>
      <c r="N1711" t="n">
        <v>84.16</v>
      </c>
      <c r="O1711" t="n">
        <v>62980</v>
      </c>
      <c r="P1711" t="n">
        <v>45751</v>
      </c>
      <c r="Q1711" t="n">
        <v>398162</v>
      </c>
      <c r="R1711" t="n">
        <v>3675939</v>
      </c>
      <c r="S1711" t="inlineStr">
        <is>
          <t>Shut-in</t>
        </is>
      </c>
      <c r="T1711" t="inlineStr">
        <is>
          <t>Medium</t>
        </is>
      </c>
      <c r="U1711" t="n">
        <v>5570.06</v>
      </c>
      <c r="V1711" t="n">
        <v>5531.13</v>
      </c>
      <c r="W1711" t="n">
        <v>2820.96</v>
      </c>
      <c r="X1711" t="n">
        <v>1590.52</v>
      </c>
      <c r="Y1711" t="n">
        <v>9095.49</v>
      </c>
      <c r="Z1711" t="n">
        <v>7169.44</v>
      </c>
      <c r="AA1711" t="n">
        <v>6940.19</v>
      </c>
      <c r="AB1711" t="n">
        <v>2091.45</v>
      </c>
      <c r="AC1711" t="n">
        <v>7613.21</v>
      </c>
      <c r="AD1711" t="n">
        <v>6657.73</v>
      </c>
      <c r="AE1711" t="n">
        <v>2910.4</v>
      </c>
      <c r="AF1711" t="n">
        <v>741.4299999999999</v>
      </c>
      <c r="AG1711" t="n">
        <v>7983.65</v>
      </c>
      <c r="AH1711" t="n">
        <v>2336.31</v>
      </c>
      <c r="AI1711" t="n">
        <v>9182.139999999999</v>
      </c>
    </row>
    <row r="1712">
      <c r="A1712" s="1" t="n">
        <v>45403</v>
      </c>
      <c r="B1712" t="inlineStr">
        <is>
          <t>TGZ-0286</t>
        </is>
      </c>
      <c r="C1712" t="inlineStr">
        <is>
          <t>SGI-1</t>
        </is>
      </c>
      <c r="D1712" t="inlineStr">
        <is>
          <t>Weatherford</t>
        </is>
      </c>
      <c r="E1712" t="n">
        <v>1102.2</v>
      </c>
      <c r="F1712" t="n">
        <v>17346</v>
      </c>
      <c r="G1712" t="n">
        <v>29.1</v>
      </c>
      <c r="H1712" t="n">
        <v>14207</v>
      </c>
      <c r="I1712" t="n">
        <v>0</v>
      </c>
      <c r="J1712" t="n">
        <v>543.6</v>
      </c>
      <c r="K1712" t="n">
        <v>217.1</v>
      </c>
      <c r="L1712" t="n">
        <v>163.8</v>
      </c>
      <c r="M1712" t="n">
        <v>41.5</v>
      </c>
      <c r="N1712" t="n">
        <v>77.70999999999999</v>
      </c>
      <c r="O1712" t="n">
        <v>83496</v>
      </c>
      <c r="P1712" t="n">
        <v>73921</v>
      </c>
      <c r="Q1712" t="n">
        <v>396659</v>
      </c>
      <c r="R1712" t="n">
        <v>3445722</v>
      </c>
      <c r="S1712" t="inlineStr">
        <is>
          <t>Maintenance</t>
        </is>
      </c>
      <c r="T1712" t="inlineStr">
        <is>
          <t>Critical</t>
        </is>
      </c>
      <c r="U1712" t="n">
        <v>2071.27</v>
      </c>
      <c r="V1712" t="n">
        <v>7578.16</v>
      </c>
      <c r="W1712" t="n">
        <v>453.09</v>
      </c>
      <c r="X1712" t="n">
        <v>6870.69</v>
      </c>
      <c r="Y1712" t="n">
        <v>8722.17</v>
      </c>
      <c r="Z1712" t="n">
        <v>3141.35</v>
      </c>
      <c r="AA1712" t="n">
        <v>6705.08</v>
      </c>
      <c r="AB1712" t="n">
        <v>6342.1</v>
      </c>
      <c r="AC1712" t="n">
        <v>5571.39</v>
      </c>
      <c r="AD1712" t="n">
        <v>1413.04</v>
      </c>
      <c r="AE1712" t="n">
        <v>1862.13</v>
      </c>
      <c r="AF1712" t="n">
        <v>1225.65</v>
      </c>
      <c r="AG1712" t="n">
        <v>8488.799999999999</v>
      </c>
      <c r="AH1712" t="n">
        <v>3582.56</v>
      </c>
      <c r="AI1712" t="n">
        <v>1311.76</v>
      </c>
    </row>
    <row r="1713">
      <c r="A1713" s="1" t="n">
        <v>45315</v>
      </c>
      <c r="B1713" t="inlineStr">
        <is>
          <t>TGZ-0308</t>
        </is>
      </c>
      <c r="C1713" t="inlineStr">
        <is>
          <t>CPF-1</t>
        </is>
      </c>
      <c r="D1713" t="inlineStr">
        <is>
          <t>Halliburton</t>
        </is>
      </c>
      <c r="E1713" t="n">
        <v>977.4</v>
      </c>
      <c r="F1713" t="n">
        <v>16302</v>
      </c>
      <c r="G1713" t="n">
        <v>39.3</v>
      </c>
      <c r="H1713" t="n">
        <v>13067</v>
      </c>
      <c r="I1713" t="n">
        <v>0</v>
      </c>
      <c r="J1713" t="n">
        <v>535.3</v>
      </c>
      <c r="K1713" t="n">
        <v>246.9</v>
      </c>
      <c r="L1713" t="n">
        <v>171.8</v>
      </c>
      <c r="M1713" t="n">
        <v>54.7</v>
      </c>
      <c r="N1713" t="n">
        <v>76.42</v>
      </c>
      <c r="O1713" t="n">
        <v>73563</v>
      </c>
      <c r="P1713" t="n">
        <v>49679</v>
      </c>
      <c r="Q1713" t="n">
        <v>84505</v>
      </c>
      <c r="R1713" t="n">
        <v>1425086</v>
      </c>
      <c r="S1713" t="inlineStr">
        <is>
          <t>Maintenance</t>
        </is>
      </c>
      <c r="T1713" t="inlineStr">
        <is>
          <t>Medium</t>
        </is>
      </c>
      <c r="U1713" t="n">
        <v>7492.28</v>
      </c>
      <c r="V1713" t="n">
        <v>3444</v>
      </c>
      <c r="W1713" t="n">
        <v>68.09</v>
      </c>
      <c r="X1713" t="n">
        <v>603.21</v>
      </c>
      <c r="Y1713" t="n">
        <v>8760.6</v>
      </c>
      <c r="Z1713" t="n">
        <v>4454.4</v>
      </c>
      <c r="AA1713" t="n">
        <v>6427.62</v>
      </c>
      <c r="AB1713" t="n">
        <v>9717.77</v>
      </c>
      <c r="AC1713" t="n">
        <v>8779.629999999999</v>
      </c>
      <c r="AD1713" t="n">
        <v>7667.04</v>
      </c>
      <c r="AE1713" t="n">
        <v>2385.26</v>
      </c>
      <c r="AF1713" t="n">
        <v>4420.34</v>
      </c>
      <c r="AG1713" t="n">
        <v>5508.76</v>
      </c>
      <c r="AH1713" t="n">
        <v>8903.84</v>
      </c>
      <c r="AI1713" t="n">
        <v>1361.76</v>
      </c>
    </row>
    <row r="1714">
      <c r="A1714" s="1" t="n">
        <v>45578</v>
      </c>
      <c r="B1714" t="inlineStr">
        <is>
          <t>TGZ-0384</t>
        </is>
      </c>
      <c r="C1714" t="inlineStr">
        <is>
          <t>SGI-2</t>
        </is>
      </c>
      <c r="D1714" t="inlineStr">
        <is>
          <t>KCA Deutag</t>
        </is>
      </c>
      <c r="E1714" t="n">
        <v>1049.9</v>
      </c>
      <c r="F1714" t="n">
        <v>15948</v>
      </c>
      <c r="G1714" t="n">
        <v>37.9</v>
      </c>
      <c r="H1714" t="n">
        <v>8213</v>
      </c>
      <c r="I1714" t="n">
        <v>0</v>
      </c>
      <c r="J1714" t="n">
        <v>569</v>
      </c>
      <c r="K1714" t="n">
        <v>285.9</v>
      </c>
      <c r="L1714" t="n">
        <v>221.6</v>
      </c>
      <c r="M1714" t="n">
        <v>50.5</v>
      </c>
      <c r="N1714" t="n">
        <v>78.69</v>
      </c>
      <c r="O1714" t="n">
        <v>62597</v>
      </c>
      <c r="P1714" t="n">
        <v>78965</v>
      </c>
      <c r="Q1714" t="n">
        <v>202636</v>
      </c>
      <c r="R1714" t="n">
        <v>4992992</v>
      </c>
      <c r="S1714" t="inlineStr">
        <is>
          <t>Shut-in</t>
        </is>
      </c>
      <c r="T1714" t="inlineStr">
        <is>
          <t>High</t>
        </is>
      </c>
      <c r="U1714" t="n">
        <v>2260.22</v>
      </c>
      <c r="V1714" t="n">
        <v>7982.9</v>
      </c>
      <c r="W1714" t="n">
        <v>6349.13</v>
      </c>
      <c r="X1714" t="n">
        <v>8026.83</v>
      </c>
      <c r="Y1714" t="n">
        <v>4596.42</v>
      </c>
      <c r="Z1714" t="n">
        <v>4505.47</v>
      </c>
      <c r="AA1714" t="n">
        <v>987.7</v>
      </c>
      <c r="AB1714" t="n">
        <v>4869.2</v>
      </c>
      <c r="AC1714" t="n">
        <v>603.11</v>
      </c>
      <c r="AD1714" t="n">
        <v>9743.27</v>
      </c>
      <c r="AE1714" t="n">
        <v>4245.38</v>
      </c>
      <c r="AF1714" t="n">
        <v>6895.34</v>
      </c>
      <c r="AG1714" t="n">
        <v>2296.95</v>
      </c>
      <c r="AH1714" t="n">
        <v>6065.53</v>
      </c>
      <c r="AI1714" t="n">
        <v>7700.13</v>
      </c>
    </row>
    <row r="1715">
      <c r="A1715" s="1" t="n">
        <v>45540</v>
      </c>
      <c r="B1715" t="inlineStr">
        <is>
          <t>TGZ-0075</t>
        </is>
      </c>
      <c r="C1715" t="inlineStr">
        <is>
          <t>CPF-3</t>
        </is>
      </c>
      <c r="D1715" t="inlineStr">
        <is>
          <t>Schlumberger</t>
        </is>
      </c>
      <c r="E1715" t="n">
        <v>1188.2</v>
      </c>
      <c r="F1715" t="n">
        <v>18842</v>
      </c>
      <c r="G1715" t="n">
        <v>33.3</v>
      </c>
      <c r="H1715" t="n">
        <v>9538</v>
      </c>
      <c r="I1715" t="n">
        <v>0</v>
      </c>
      <c r="J1715" t="n">
        <v>415</v>
      </c>
      <c r="K1715" t="n">
        <v>207</v>
      </c>
      <c r="L1715" t="n">
        <v>236.7</v>
      </c>
      <c r="M1715" t="n">
        <v>50.2</v>
      </c>
      <c r="N1715" t="n">
        <v>81.5</v>
      </c>
      <c r="O1715" t="n">
        <v>91096</v>
      </c>
      <c r="P1715" t="n">
        <v>51824</v>
      </c>
      <c r="Q1715" t="n">
        <v>178353</v>
      </c>
      <c r="R1715" t="n">
        <v>4253854</v>
      </c>
      <c r="S1715" t="inlineStr">
        <is>
          <t>Shut-in</t>
        </is>
      </c>
      <c r="T1715" t="inlineStr">
        <is>
          <t>Medium</t>
        </is>
      </c>
      <c r="U1715" t="n">
        <v>1113.4</v>
      </c>
      <c r="V1715" t="n">
        <v>8050.25</v>
      </c>
      <c r="W1715" t="n">
        <v>5143.25</v>
      </c>
      <c r="X1715" t="n">
        <v>1338.9</v>
      </c>
      <c r="Y1715" t="n">
        <v>3325.29</v>
      </c>
      <c r="Z1715" t="n">
        <v>5576.2</v>
      </c>
      <c r="AA1715" t="n">
        <v>8920.120000000001</v>
      </c>
      <c r="AB1715" t="n">
        <v>6918.76</v>
      </c>
      <c r="AC1715" t="n">
        <v>6364.09</v>
      </c>
      <c r="AD1715" t="n">
        <v>8218.290000000001</v>
      </c>
      <c r="AE1715" t="n">
        <v>7490.31</v>
      </c>
      <c r="AF1715" t="n">
        <v>3648.31</v>
      </c>
      <c r="AG1715" t="n">
        <v>3838.53</v>
      </c>
      <c r="AH1715" t="n">
        <v>2599.21</v>
      </c>
      <c r="AI1715" t="n">
        <v>9466.98</v>
      </c>
    </row>
    <row r="1716">
      <c r="A1716" s="1" t="n">
        <v>45485</v>
      </c>
      <c r="B1716" t="inlineStr">
        <is>
          <t>TGZ-0499</t>
        </is>
      </c>
      <c r="C1716" t="inlineStr">
        <is>
          <t>CPF-2</t>
        </is>
      </c>
      <c r="D1716" t="inlineStr">
        <is>
          <t>KCA Deutag</t>
        </is>
      </c>
      <c r="E1716" t="n">
        <v>1165.4</v>
      </c>
      <c r="F1716" t="n">
        <v>23377</v>
      </c>
      <c r="G1716" t="n">
        <v>35.2</v>
      </c>
      <c r="H1716" t="n">
        <v>13297</v>
      </c>
      <c r="I1716" t="n">
        <v>0</v>
      </c>
      <c r="J1716" t="n">
        <v>558</v>
      </c>
      <c r="K1716" t="n">
        <v>264</v>
      </c>
      <c r="L1716" t="n">
        <v>239.6</v>
      </c>
      <c r="M1716" t="n">
        <v>57.8</v>
      </c>
      <c r="N1716" t="n">
        <v>79.36</v>
      </c>
      <c r="O1716" t="n">
        <v>60453</v>
      </c>
      <c r="P1716" t="n">
        <v>65259</v>
      </c>
      <c r="Q1716" t="n">
        <v>126362</v>
      </c>
      <c r="R1716" t="n">
        <v>4801202</v>
      </c>
      <c r="S1716" t="inlineStr">
        <is>
          <t>Drilling</t>
        </is>
      </c>
      <c r="T1716" t="inlineStr">
        <is>
          <t>Low</t>
        </is>
      </c>
      <c r="U1716" t="n">
        <v>1129.97</v>
      </c>
      <c r="V1716" t="n">
        <v>3277.44</v>
      </c>
      <c r="W1716" t="n">
        <v>1110.36</v>
      </c>
      <c r="X1716" t="n">
        <v>3036.84</v>
      </c>
      <c r="Y1716" t="n">
        <v>3362.44</v>
      </c>
      <c r="Z1716" t="n">
        <v>6410.86</v>
      </c>
      <c r="AA1716" t="n">
        <v>9556.950000000001</v>
      </c>
      <c r="AB1716" t="n">
        <v>4371.92</v>
      </c>
      <c r="AC1716" t="n">
        <v>6971.61</v>
      </c>
      <c r="AD1716" t="n">
        <v>7498.88</v>
      </c>
      <c r="AE1716" t="n">
        <v>1674.31</v>
      </c>
      <c r="AF1716" t="n">
        <v>9038.5</v>
      </c>
      <c r="AG1716" t="n">
        <v>9820.24</v>
      </c>
      <c r="AH1716" t="n">
        <v>8840.719999999999</v>
      </c>
      <c r="AI1716" t="n">
        <v>2205.96</v>
      </c>
    </row>
    <row r="1717">
      <c r="A1717" s="1" t="n">
        <v>45632</v>
      </c>
      <c r="B1717" t="inlineStr">
        <is>
          <t>TGZ-0259</t>
        </is>
      </c>
      <c r="C1717" t="inlineStr">
        <is>
          <t>SGI-2</t>
        </is>
      </c>
      <c r="D1717" t="inlineStr">
        <is>
          <t>Technip</t>
        </is>
      </c>
      <c r="E1717" t="n">
        <v>1167.9</v>
      </c>
      <c r="F1717" t="n">
        <v>16135</v>
      </c>
      <c r="G1717" t="n">
        <v>29.4</v>
      </c>
      <c r="H1717" t="n">
        <v>12028</v>
      </c>
      <c r="I1717" t="n">
        <v>0</v>
      </c>
      <c r="J1717" t="n">
        <v>432.3</v>
      </c>
      <c r="K1717" t="n">
        <v>233.9</v>
      </c>
      <c r="L1717" t="n">
        <v>215.9</v>
      </c>
      <c r="M1717" t="n">
        <v>49.8</v>
      </c>
      <c r="N1717" t="n">
        <v>81.11</v>
      </c>
      <c r="O1717" t="n">
        <v>90514</v>
      </c>
      <c r="P1717" t="n">
        <v>54752</v>
      </c>
      <c r="Q1717" t="n">
        <v>464468</v>
      </c>
      <c r="R1717" t="n">
        <v>4780343</v>
      </c>
      <c r="S1717" t="inlineStr">
        <is>
          <t>Maintenance</t>
        </is>
      </c>
      <c r="T1717" t="inlineStr">
        <is>
          <t>Low</t>
        </is>
      </c>
      <c r="U1717" t="n">
        <v>7384.91</v>
      </c>
      <c r="V1717" t="n">
        <v>4941.29</v>
      </c>
      <c r="W1717" t="n">
        <v>2780.52</v>
      </c>
      <c r="X1717" t="n">
        <v>6028.49</v>
      </c>
      <c r="Y1717" t="n">
        <v>8016.61</v>
      </c>
      <c r="Z1717" t="n">
        <v>2477.46</v>
      </c>
      <c r="AA1717" t="n">
        <v>4531.45</v>
      </c>
      <c r="AB1717" t="n">
        <v>4083.05</v>
      </c>
      <c r="AC1717" t="n">
        <v>9108.040000000001</v>
      </c>
      <c r="AD1717" t="n">
        <v>9131.68</v>
      </c>
      <c r="AE1717" t="n">
        <v>1901.28</v>
      </c>
      <c r="AF1717" t="n">
        <v>4975.91</v>
      </c>
      <c r="AG1717" t="n">
        <v>5501.96</v>
      </c>
      <c r="AH1717" t="n">
        <v>9760.25</v>
      </c>
      <c r="AI1717" t="n">
        <v>490.58</v>
      </c>
    </row>
    <row r="1718">
      <c r="A1718" s="1" t="n">
        <v>45489</v>
      </c>
      <c r="B1718" t="inlineStr">
        <is>
          <t>TGZ-0142</t>
        </is>
      </c>
      <c r="C1718" t="inlineStr">
        <is>
          <t>SGI-2</t>
        </is>
      </c>
      <c r="D1718" t="inlineStr">
        <is>
          <t>Saipem</t>
        </is>
      </c>
      <c r="E1718" t="n">
        <v>1152.2</v>
      </c>
      <c r="F1718" t="n">
        <v>17657</v>
      </c>
      <c r="G1718" t="n">
        <v>39.3</v>
      </c>
      <c r="H1718" t="n">
        <v>14109</v>
      </c>
      <c r="I1718" t="n">
        <v>0</v>
      </c>
      <c r="J1718" t="n">
        <v>497.7</v>
      </c>
      <c r="K1718" t="n">
        <v>221.2</v>
      </c>
      <c r="L1718" t="n">
        <v>177.4</v>
      </c>
      <c r="M1718" t="n">
        <v>51.8</v>
      </c>
      <c r="N1718" t="n">
        <v>78.94</v>
      </c>
      <c r="O1718" t="n">
        <v>82291</v>
      </c>
      <c r="P1718" t="n">
        <v>61182</v>
      </c>
      <c r="Q1718" t="n">
        <v>430369</v>
      </c>
      <c r="R1718" t="n">
        <v>3946466</v>
      </c>
      <c r="S1718" t="inlineStr">
        <is>
          <t>Producing</t>
        </is>
      </c>
      <c r="T1718" t="inlineStr">
        <is>
          <t>High</t>
        </is>
      </c>
      <c r="U1718" t="n">
        <v>1778.6</v>
      </c>
      <c r="V1718" t="n">
        <v>9718.1</v>
      </c>
      <c r="W1718" t="n">
        <v>2347.55</v>
      </c>
      <c r="X1718" t="n">
        <v>9927.74</v>
      </c>
      <c r="Y1718" t="n">
        <v>867.99</v>
      </c>
      <c r="Z1718" t="n">
        <v>967.4299999999999</v>
      </c>
      <c r="AA1718" t="n">
        <v>6624.7</v>
      </c>
      <c r="AB1718" t="n">
        <v>1374.22</v>
      </c>
      <c r="AC1718" t="n">
        <v>8828.98</v>
      </c>
      <c r="AD1718" t="n">
        <v>69.28</v>
      </c>
      <c r="AE1718" t="n">
        <v>4085.16</v>
      </c>
      <c r="AF1718" t="n">
        <v>8446.35</v>
      </c>
      <c r="AG1718" t="n">
        <v>1355.56</v>
      </c>
      <c r="AH1718" t="n">
        <v>9085.940000000001</v>
      </c>
      <c r="AI1718" t="n">
        <v>7730.67</v>
      </c>
    </row>
    <row r="1719">
      <c r="A1719" s="1" t="n">
        <v>45449</v>
      </c>
      <c r="B1719" t="inlineStr">
        <is>
          <t>TGZ-0033</t>
        </is>
      </c>
      <c r="C1719" t="inlineStr">
        <is>
          <t>SGP-2</t>
        </is>
      </c>
      <c r="D1719" t="inlineStr">
        <is>
          <t>Weatherford</t>
        </is>
      </c>
      <c r="E1719" t="n">
        <v>1091.2</v>
      </c>
      <c r="F1719" t="n">
        <v>23914</v>
      </c>
      <c r="G1719" t="n">
        <v>20.6</v>
      </c>
      <c r="H1719" t="n">
        <v>11376</v>
      </c>
      <c r="I1719" t="n">
        <v>0</v>
      </c>
      <c r="J1719" t="n">
        <v>490.7</v>
      </c>
      <c r="K1719" t="n">
        <v>276.8</v>
      </c>
      <c r="L1719" t="n">
        <v>225.7</v>
      </c>
      <c r="M1719" t="n">
        <v>52.4</v>
      </c>
      <c r="N1719" t="n">
        <v>78.90000000000001</v>
      </c>
      <c r="O1719" t="n">
        <v>83117</v>
      </c>
      <c r="P1719" t="n">
        <v>71643</v>
      </c>
      <c r="Q1719" t="n">
        <v>474428</v>
      </c>
      <c r="R1719" t="n">
        <v>3229891</v>
      </c>
      <c r="S1719" t="inlineStr">
        <is>
          <t>Shut-in</t>
        </is>
      </c>
      <c r="T1719" t="inlineStr">
        <is>
          <t>Critical</t>
        </is>
      </c>
      <c r="U1719" t="n">
        <v>9491.41</v>
      </c>
      <c r="V1719" t="n">
        <v>4715.52</v>
      </c>
      <c r="W1719" t="n">
        <v>7720.95</v>
      </c>
      <c r="X1719" t="n">
        <v>4822.01</v>
      </c>
      <c r="Y1719" t="n">
        <v>9355</v>
      </c>
      <c r="Z1719" t="n">
        <v>7750.27</v>
      </c>
      <c r="AA1719" t="n">
        <v>8899.290000000001</v>
      </c>
      <c r="AB1719" t="n">
        <v>7991.03</v>
      </c>
      <c r="AC1719" t="n">
        <v>3576.09</v>
      </c>
      <c r="AD1719" t="n">
        <v>1361.32</v>
      </c>
      <c r="AE1719" t="n">
        <v>1145.85</v>
      </c>
      <c r="AF1719" t="n">
        <v>13.63</v>
      </c>
      <c r="AG1719" t="n">
        <v>9124.379999999999</v>
      </c>
      <c r="AH1719" t="n">
        <v>7662.56</v>
      </c>
      <c r="AI1719" t="n">
        <v>1808.18</v>
      </c>
    </row>
    <row r="1720">
      <c r="A1720" s="1" t="n">
        <v>45474</v>
      </c>
      <c r="B1720" t="inlineStr">
        <is>
          <t>TGZ-0350</t>
        </is>
      </c>
      <c r="C1720" t="inlineStr">
        <is>
          <t>SGP-1</t>
        </is>
      </c>
      <c r="D1720" t="inlineStr">
        <is>
          <t>KCA Deutag</t>
        </is>
      </c>
      <c r="E1720" t="n">
        <v>1072.7</v>
      </c>
      <c r="F1720" t="n">
        <v>15174</v>
      </c>
      <c r="G1720" t="n">
        <v>40.3</v>
      </c>
      <c r="H1720" t="n">
        <v>8732</v>
      </c>
      <c r="I1720" t="n">
        <v>0</v>
      </c>
      <c r="J1720" t="n">
        <v>514.9</v>
      </c>
      <c r="K1720" t="n">
        <v>233</v>
      </c>
      <c r="L1720" t="n">
        <v>171.3</v>
      </c>
      <c r="M1720" t="n">
        <v>47.1</v>
      </c>
      <c r="N1720" t="n">
        <v>77.13</v>
      </c>
      <c r="O1720" t="n">
        <v>60720</v>
      </c>
      <c r="P1720" t="n">
        <v>48663</v>
      </c>
      <c r="Q1720" t="n">
        <v>103576</v>
      </c>
      <c r="R1720" t="n">
        <v>3887000</v>
      </c>
      <c r="S1720" t="inlineStr">
        <is>
          <t>Drilling</t>
        </is>
      </c>
      <c r="T1720" t="inlineStr">
        <is>
          <t>High</t>
        </is>
      </c>
      <c r="U1720" t="n">
        <v>4605.43</v>
      </c>
      <c r="V1720" t="n">
        <v>4103.1</v>
      </c>
      <c r="W1720" t="n">
        <v>4207.58</v>
      </c>
      <c r="X1720" t="n">
        <v>2669.79</v>
      </c>
      <c r="Y1720" t="n">
        <v>8945.190000000001</v>
      </c>
      <c r="Z1720" t="n">
        <v>3150.87</v>
      </c>
      <c r="AA1720" t="n">
        <v>5853.82</v>
      </c>
      <c r="AB1720" t="n">
        <v>2834.43</v>
      </c>
      <c r="AC1720" t="n">
        <v>8994.02</v>
      </c>
      <c r="AD1720" t="n">
        <v>2731.64</v>
      </c>
      <c r="AE1720" t="n">
        <v>1010.86</v>
      </c>
      <c r="AF1720" t="n">
        <v>9744.43</v>
      </c>
      <c r="AG1720" t="n">
        <v>3538.04</v>
      </c>
      <c r="AH1720" t="n">
        <v>6902.73</v>
      </c>
      <c r="AI1720" t="n">
        <v>1322.31</v>
      </c>
    </row>
    <row r="1721">
      <c r="A1721" s="1" t="n">
        <v>45349</v>
      </c>
      <c r="B1721" t="inlineStr">
        <is>
          <t>TGZ-0187</t>
        </is>
      </c>
      <c r="C1721" t="inlineStr">
        <is>
          <t>SGI-2</t>
        </is>
      </c>
      <c r="D1721" t="inlineStr">
        <is>
          <t>Weatherford</t>
        </is>
      </c>
      <c r="E1721" t="n">
        <v>1068</v>
      </c>
      <c r="F1721" t="n">
        <v>16315</v>
      </c>
      <c r="G1721" t="n">
        <v>28.1</v>
      </c>
      <c r="H1721" t="n">
        <v>8690</v>
      </c>
      <c r="I1721" t="n">
        <v>1751</v>
      </c>
      <c r="J1721" t="n">
        <v>598.7</v>
      </c>
      <c r="K1721" t="n">
        <v>203.9</v>
      </c>
      <c r="L1721" t="n">
        <v>208.4</v>
      </c>
      <c r="M1721" t="n">
        <v>47.2</v>
      </c>
      <c r="N1721" t="n">
        <v>81.95</v>
      </c>
      <c r="O1721" t="n">
        <v>72024</v>
      </c>
      <c r="P1721" t="n">
        <v>70726</v>
      </c>
      <c r="Q1721" t="n">
        <v>336489</v>
      </c>
      <c r="R1721" t="n">
        <v>2604049</v>
      </c>
      <c r="S1721" t="inlineStr">
        <is>
          <t>Shut-in</t>
        </is>
      </c>
      <c r="T1721" t="inlineStr">
        <is>
          <t>Low</t>
        </is>
      </c>
      <c r="U1721" t="n">
        <v>7594.63</v>
      </c>
      <c r="V1721" t="n">
        <v>285.53</v>
      </c>
      <c r="W1721" t="n">
        <v>5482.99</v>
      </c>
      <c r="X1721" t="n">
        <v>6269.56</v>
      </c>
      <c r="Y1721" t="n">
        <v>3813.56</v>
      </c>
      <c r="Z1721" t="n">
        <v>328.39</v>
      </c>
      <c r="AA1721" t="n">
        <v>8109.15</v>
      </c>
      <c r="AB1721" t="n">
        <v>9044</v>
      </c>
      <c r="AC1721" t="n">
        <v>4082.87</v>
      </c>
      <c r="AD1721" t="n">
        <v>3509.17</v>
      </c>
      <c r="AE1721" t="n">
        <v>2997.41</v>
      </c>
      <c r="AF1721" t="n">
        <v>7606.51</v>
      </c>
      <c r="AG1721" t="n">
        <v>4228.83</v>
      </c>
      <c r="AH1721" t="n">
        <v>9590.59</v>
      </c>
      <c r="AI1721" t="n">
        <v>8044.51</v>
      </c>
    </row>
    <row r="1722">
      <c r="A1722" s="1" t="n">
        <v>45418</v>
      </c>
      <c r="B1722" t="inlineStr">
        <is>
          <t>TGZ-0049</t>
        </is>
      </c>
      <c r="C1722" t="inlineStr">
        <is>
          <t>CPF-1</t>
        </is>
      </c>
      <c r="D1722" t="inlineStr">
        <is>
          <t>Saipem</t>
        </is>
      </c>
      <c r="E1722" t="n">
        <v>1016.7</v>
      </c>
      <c r="F1722" t="n">
        <v>24011</v>
      </c>
      <c r="G1722" t="n">
        <v>20.6</v>
      </c>
      <c r="H1722" t="n">
        <v>9790</v>
      </c>
      <c r="I1722" t="n">
        <v>0</v>
      </c>
      <c r="J1722" t="n">
        <v>582.2</v>
      </c>
      <c r="K1722" t="n">
        <v>296.4</v>
      </c>
      <c r="L1722" t="n">
        <v>208.4</v>
      </c>
      <c r="M1722" t="n">
        <v>53.3</v>
      </c>
      <c r="N1722" t="n">
        <v>79.76000000000001</v>
      </c>
      <c r="O1722" t="n">
        <v>94129</v>
      </c>
      <c r="P1722" t="n">
        <v>50647</v>
      </c>
      <c r="Q1722" t="n">
        <v>386697</v>
      </c>
      <c r="R1722" t="n">
        <v>3433788</v>
      </c>
      <c r="S1722" t="inlineStr">
        <is>
          <t>Maintenance</t>
        </is>
      </c>
      <c r="T1722" t="inlineStr">
        <is>
          <t>Medium</t>
        </is>
      </c>
      <c r="U1722" t="n">
        <v>8356.85</v>
      </c>
      <c r="V1722" t="n">
        <v>561.84</v>
      </c>
      <c r="W1722" t="n">
        <v>7952.9</v>
      </c>
      <c r="X1722" t="n">
        <v>7546.87</v>
      </c>
      <c r="Y1722" t="n">
        <v>6103.62</v>
      </c>
      <c r="Z1722" t="n">
        <v>8485.120000000001</v>
      </c>
      <c r="AA1722" t="n">
        <v>5810.12</v>
      </c>
      <c r="AB1722" t="n">
        <v>3432.36</v>
      </c>
      <c r="AC1722" t="n">
        <v>3477.62</v>
      </c>
      <c r="AD1722" t="n">
        <v>4826.06</v>
      </c>
      <c r="AE1722" t="n">
        <v>4121.23</v>
      </c>
      <c r="AF1722" t="n">
        <v>1541.27</v>
      </c>
      <c r="AG1722" t="n">
        <v>8663.76</v>
      </c>
      <c r="AH1722" t="n">
        <v>8870</v>
      </c>
      <c r="AI1722" t="n">
        <v>1978.11</v>
      </c>
    </row>
    <row r="1723">
      <c r="A1723" s="1" t="n">
        <v>45508</v>
      </c>
      <c r="B1723" t="inlineStr">
        <is>
          <t>TGZ-0310</t>
        </is>
      </c>
      <c r="C1723" t="inlineStr">
        <is>
          <t>SGI-1</t>
        </is>
      </c>
      <c r="D1723" t="inlineStr">
        <is>
          <t>Weatherford</t>
        </is>
      </c>
      <c r="E1723" t="n">
        <v>954.6</v>
      </c>
      <c r="F1723" t="n">
        <v>24816</v>
      </c>
      <c r="G1723" t="n">
        <v>39.1</v>
      </c>
      <c r="H1723" t="n">
        <v>8323</v>
      </c>
      <c r="I1723" t="n">
        <v>0</v>
      </c>
      <c r="J1723" t="n">
        <v>553</v>
      </c>
      <c r="K1723" t="n">
        <v>228.9</v>
      </c>
      <c r="L1723" t="n">
        <v>237.9</v>
      </c>
      <c r="M1723" t="n">
        <v>46.6</v>
      </c>
      <c r="N1723" t="n">
        <v>78.73</v>
      </c>
      <c r="O1723" t="n">
        <v>94214</v>
      </c>
      <c r="P1723" t="n">
        <v>51830</v>
      </c>
      <c r="Q1723" t="n">
        <v>56040</v>
      </c>
      <c r="R1723" t="n">
        <v>2240401</v>
      </c>
      <c r="S1723" t="inlineStr">
        <is>
          <t>Producing</t>
        </is>
      </c>
      <c r="T1723" t="inlineStr">
        <is>
          <t>Low</t>
        </is>
      </c>
      <c r="U1723" t="n">
        <v>9552.629999999999</v>
      </c>
      <c r="V1723" t="n">
        <v>1599.2</v>
      </c>
      <c r="W1723" t="n">
        <v>3870.94</v>
      </c>
      <c r="X1723" t="n">
        <v>9105.040000000001</v>
      </c>
      <c r="Y1723" t="n">
        <v>1494.99</v>
      </c>
      <c r="Z1723" t="n">
        <v>9650.67</v>
      </c>
      <c r="AA1723" t="n">
        <v>3410</v>
      </c>
      <c r="AB1723" t="n">
        <v>5289.36</v>
      </c>
      <c r="AC1723" t="n">
        <v>1750.39</v>
      </c>
      <c r="AD1723" t="n">
        <v>4008.02</v>
      </c>
      <c r="AE1723" t="n">
        <v>8606.43</v>
      </c>
      <c r="AF1723" t="n">
        <v>7456.01</v>
      </c>
      <c r="AG1723" t="n">
        <v>5122.76</v>
      </c>
      <c r="AH1723" t="n">
        <v>9207.360000000001</v>
      </c>
      <c r="AI1723" t="n">
        <v>4437.29</v>
      </c>
    </row>
    <row r="1724">
      <c r="A1724" s="1" t="n">
        <v>45459</v>
      </c>
      <c r="B1724" t="inlineStr">
        <is>
          <t>TGZ-0121</t>
        </is>
      </c>
      <c r="C1724" t="inlineStr">
        <is>
          <t>SGP-1</t>
        </is>
      </c>
      <c r="D1724" t="inlineStr">
        <is>
          <t>Saipem</t>
        </is>
      </c>
      <c r="E1724" t="n">
        <v>1149.5</v>
      </c>
      <c r="F1724" t="n">
        <v>23982</v>
      </c>
      <c r="G1724" t="n">
        <v>34.9</v>
      </c>
      <c r="H1724" t="n">
        <v>11214</v>
      </c>
      <c r="I1724" t="n">
        <v>0</v>
      </c>
      <c r="J1724" t="n">
        <v>497.3</v>
      </c>
      <c r="K1724" t="n">
        <v>200.6</v>
      </c>
      <c r="L1724" t="n">
        <v>208.2</v>
      </c>
      <c r="M1724" t="n">
        <v>42.5</v>
      </c>
      <c r="N1724" t="n">
        <v>79.58</v>
      </c>
      <c r="O1724" t="n">
        <v>73281</v>
      </c>
      <c r="P1724" t="n">
        <v>63077</v>
      </c>
      <c r="Q1724" t="n">
        <v>357779</v>
      </c>
      <c r="R1724" t="n">
        <v>2892403</v>
      </c>
      <c r="S1724" t="inlineStr">
        <is>
          <t>Maintenance</t>
        </is>
      </c>
      <c r="T1724" t="inlineStr">
        <is>
          <t>Medium</t>
        </is>
      </c>
      <c r="U1724" t="n">
        <v>9028.549999999999</v>
      </c>
      <c r="V1724" t="n">
        <v>6600.4</v>
      </c>
      <c r="W1724" t="n">
        <v>7100.34</v>
      </c>
      <c r="X1724" t="n">
        <v>3443.88</v>
      </c>
      <c r="Y1724" t="n">
        <v>750.9400000000001</v>
      </c>
      <c r="Z1724" t="n">
        <v>3169.95</v>
      </c>
      <c r="AA1724" t="n">
        <v>1012.49</v>
      </c>
      <c r="AB1724" t="n">
        <v>1150.2</v>
      </c>
      <c r="AC1724" t="n">
        <v>878.5</v>
      </c>
      <c r="AD1724" t="n">
        <v>6233.85</v>
      </c>
      <c r="AE1724" t="n">
        <v>8530.42</v>
      </c>
      <c r="AF1724" t="n">
        <v>1908.05</v>
      </c>
      <c r="AG1724" t="n">
        <v>1929.23</v>
      </c>
      <c r="AH1724" t="n">
        <v>3868.99</v>
      </c>
      <c r="AI1724" t="n">
        <v>8147.07</v>
      </c>
    </row>
    <row r="1725">
      <c r="A1725" s="1" t="n">
        <v>45391</v>
      </c>
      <c r="B1725" t="inlineStr">
        <is>
          <t>TGZ-0214</t>
        </is>
      </c>
      <c r="C1725" t="inlineStr">
        <is>
          <t>SGI-2</t>
        </is>
      </c>
      <c r="D1725" t="inlineStr">
        <is>
          <t>Halliburton</t>
        </is>
      </c>
      <c r="E1725" t="n">
        <v>855.4</v>
      </c>
      <c r="F1725" t="n">
        <v>23308</v>
      </c>
      <c r="G1725" t="n">
        <v>27.3</v>
      </c>
      <c r="H1725" t="n">
        <v>13331</v>
      </c>
      <c r="I1725" t="n">
        <v>0</v>
      </c>
      <c r="J1725" t="n">
        <v>570.4</v>
      </c>
      <c r="K1725" t="n">
        <v>277.7</v>
      </c>
      <c r="L1725" t="n">
        <v>163.8</v>
      </c>
      <c r="M1725" t="n">
        <v>59.4</v>
      </c>
      <c r="N1725" t="n">
        <v>75.34</v>
      </c>
      <c r="O1725" t="n">
        <v>82912</v>
      </c>
      <c r="P1725" t="n">
        <v>51811</v>
      </c>
      <c r="Q1725" t="n">
        <v>275933</v>
      </c>
      <c r="R1725" t="n">
        <v>1611076</v>
      </c>
      <c r="S1725" t="inlineStr">
        <is>
          <t>Shut-in</t>
        </is>
      </c>
      <c r="T1725" t="inlineStr">
        <is>
          <t>Critical</t>
        </is>
      </c>
      <c r="U1725" t="n">
        <v>7768.2</v>
      </c>
      <c r="V1725" t="n">
        <v>4439.34</v>
      </c>
      <c r="W1725" t="n">
        <v>8705.34</v>
      </c>
      <c r="X1725" t="n">
        <v>8056.77</v>
      </c>
      <c r="Y1725" t="n">
        <v>7405.97</v>
      </c>
      <c r="Z1725" t="n">
        <v>1707.54</v>
      </c>
      <c r="AA1725" t="n">
        <v>9457.780000000001</v>
      </c>
      <c r="AB1725" t="n">
        <v>9643.200000000001</v>
      </c>
      <c r="AC1725" t="n">
        <v>5325.5</v>
      </c>
      <c r="AD1725" t="n">
        <v>1713.17</v>
      </c>
      <c r="AE1725" t="n">
        <v>4301.35</v>
      </c>
      <c r="AF1725" t="n">
        <v>4416.8</v>
      </c>
      <c r="AG1725" t="n">
        <v>6369.08</v>
      </c>
      <c r="AH1725" t="n">
        <v>4560.82</v>
      </c>
      <c r="AI1725" t="n">
        <v>5102.76</v>
      </c>
    </row>
    <row r="1726">
      <c r="A1726" s="1" t="n">
        <v>45370</v>
      </c>
      <c r="B1726" t="inlineStr">
        <is>
          <t>TGZ-0227</t>
        </is>
      </c>
      <c r="C1726" t="inlineStr">
        <is>
          <t>CPF-2</t>
        </is>
      </c>
      <c r="D1726" t="inlineStr">
        <is>
          <t>Weatherford</t>
        </is>
      </c>
      <c r="E1726" t="n">
        <v>811.1</v>
      </c>
      <c r="F1726" t="n">
        <v>15282</v>
      </c>
      <c r="G1726" t="n">
        <v>19.6</v>
      </c>
      <c r="H1726" t="n">
        <v>10583</v>
      </c>
      <c r="I1726" t="n">
        <v>0</v>
      </c>
      <c r="J1726" t="n">
        <v>537.5</v>
      </c>
      <c r="K1726" t="n">
        <v>296.8</v>
      </c>
      <c r="L1726" t="n">
        <v>170.7</v>
      </c>
      <c r="M1726" t="n">
        <v>52</v>
      </c>
      <c r="N1726" t="n">
        <v>84.44</v>
      </c>
      <c r="O1726" t="n">
        <v>89929</v>
      </c>
      <c r="P1726" t="n">
        <v>76804</v>
      </c>
      <c r="Q1726" t="n">
        <v>420444</v>
      </c>
      <c r="R1726" t="n">
        <v>4009875</v>
      </c>
      <c r="S1726" t="inlineStr">
        <is>
          <t>Shut-in</t>
        </is>
      </c>
      <c r="T1726" t="inlineStr">
        <is>
          <t>Critical</t>
        </is>
      </c>
      <c r="U1726" t="n">
        <v>2616.08</v>
      </c>
      <c r="V1726" t="n">
        <v>9990.91</v>
      </c>
      <c r="W1726" t="n">
        <v>4548.01</v>
      </c>
      <c r="X1726" t="n">
        <v>5274.73</v>
      </c>
      <c r="Y1726" t="n">
        <v>1196.58</v>
      </c>
      <c r="Z1726" t="n">
        <v>8440.9</v>
      </c>
      <c r="AA1726" t="n">
        <v>6300.42</v>
      </c>
      <c r="AB1726" t="n">
        <v>8645.08</v>
      </c>
      <c r="AC1726" t="n">
        <v>709.0599999999999</v>
      </c>
      <c r="AD1726" t="n">
        <v>8816.92</v>
      </c>
      <c r="AE1726" t="n">
        <v>5582.3</v>
      </c>
      <c r="AF1726" t="n">
        <v>3760.11</v>
      </c>
      <c r="AG1726" t="n">
        <v>6395.81</v>
      </c>
      <c r="AH1726" t="n">
        <v>8973.43</v>
      </c>
      <c r="AI1726" t="n">
        <v>3164.16</v>
      </c>
    </row>
    <row r="1727">
      <c r="A1727" s="1" t="n">
        <v>45478</v>
      </c>
      <c r="B1727" t="inlineStr">
        <is>
          <t>TGZ-0006</t>
        </is>
      </c>
      <c r="C1727" t="inlineStr">
        <is>
          <t>CPF-1</t>
        </is>
      </c>
      <c r="D1727" t="inlineStr">
        <is>
          <t>Technip</t>
        </is>
      </c>
      <c r="E1727" t="n">
        <v>904.3</v>
      </c>
      <c r="F1727" t="n">
        <v>22377</v>
      </c>
      <c r="G1727" t="n">
        <v>43.1</v>
      </c>
      <c r="H1727" t="n">
        <v>13807</v>
      </c>
      <c r="I1727" t="n">
        <v>0</v>
      </c>
      <c r="J1727" t="n">
        <v>443.6</v>
      </c>
      <c r="K1727" t="n">
        <v>237.4</v>
      </c>
      <c r="L1727" t="n">
        <v>218.6</v>
      </c>
      <c r="M1727" t="n">
        <v>43.5</v>
      </c>
      <c r="N1727" t="n">
        <v>77.26000000000001</v>
      </c>
      <c r="O1727" t="n">
        <v>89402</v>
      </c>
      <c r="P1727" t="n">
        <v>77188</v>
      </c>
      <c r="Q1727" t="n">
        <v>499743</v>
      </c>
      <c r="R1727" t="n">
        <v>2251570</v>
      </c>
      <c r="S1727" t="inlineStr">
        <is>
          <t>Maintenance</t>
        </is>
      </c>
      <c r="T1727" t="inlineStr">
        <is>
          <t>Low</t>
        </is>
      </c>
      <c r="U1727" t="n">
        <v>9639.459999999999</v>
      </c>
      <c r="V1727" t="n">
        <v>4517.57</v>
      </c>
      <c r="W1727" t="n">
        <v>9556.530000000001</v>
      </c>
      <c r="X1727" t="n">
        <v>5603.22</v>
      </c>
      <c r="Y1727" t="n">
        <v>4151.41</v>
      </c>
      <c r="Z1727" t="n">
        <v>7441.64</v>
      </c>
      <c r="AA1727" t="n">
        <v>228.97</v>
      </c>
      <c r="AB1727" t="n">
        <v>6067.11</v>
      </c>
      <c r="AC1727" t="n">
        <v>4015.64</v>
      </c>
      <c r="AD1727" t="n">
        <v>4848.06</v>
      </c>
      <c r="AE1727" t="n">
        <v>849.88</v>
      </c>
      <c r="AF1727" t="n">
        <v>3381.38</v>
      </c>
      <c r="AG1727" t="n">
        <v>2178.88</v>
      </c>
      <c r="AH1727" t="n">
        <v>5087.07</v>
      </c>
      <c r="AI1727" t="n">
        <v>5068.77</v>
      </c>
    </row>
    <row r="1728">
      <c r="A1728" s="1" t="n">
        <v>45627</v>
      </c>
      <c r="B1728" t="inlineStr">
        <is>
          <t>TGZ-0114</t>
        </is>
      </c>
      <c r="C1728" t="inlineStr">
        <is>
          <t>SGI-2</t>
        </is>
      </c>
      <c r="D1728" t="inlineStr">
        <is>
          <t>Technip</t>
        </is>
      </c>
      <c r="E1728" t="n">
        <v>887.8</v>
      </c>
      <c r="F1728" t="n">
        <v>20183</v>
      </c>
      <c r="G1728" t="n">
        <v>16.4</v>
      </c>
      <c r="H1728" t="n">
        <v>12874</v>
      </c>
      <c r="I1728" t="n">
        <v>0</v>
      </c>
      <c r="J1728" t="n">
        <v>467.3</v>
      </c>
      <c r="K1728" t="n">
        <v>244.8</v>
      </c>
      <c r="L1728" t="n">
        <v>189.6</v>
      </c>
      <c r="M1728" t="n">
        <v>53.4</v>
      </c>
      <c r="N1728" t="n">
        <v>76.48999999999999</v>
      </c>
      <c r="O1728" t="n">
        <v>88994</v>
      </c>
      <c r="P1728" t="n">
        <v>79230</v>
      </c>
      <c r="Q1728" t="n">
        <v>96224</v>
      </c>
      <c r="R1728" t="n">
        <v>2199684</v>
      </c>
      <c r="S1728" t="inlineStr">
        <is>
          <t>Drilling</t>
        </is>
      </c>
      <c r="T1728" t="inlineStr">
        <is>
          <t>High</t>
        </is>
      </c>
      <c r="U1728" t="n">
        <v>5935.54</v>
      </c>
      <c r="V1728" t="n">
        <v>3338.18</v>
      </c>
      <c r="W1728" t="n">
        <v>7433.35</v>
      </c>
      <c r="X1728" t="n">
        <v>3241.98</v>
      </c>
      <c r="Y1728" t="n">
        <v>9895.809999999999</v>
      </c>
      <c r="Z1728" t="n">
        <v>6748.52</v>
      </c>
      <c r="AA1728" t="n">
        <v>1645.68</v>
      </c>
      <c r="AB1728" t="n">
        <v>9878.68</v>
      </c>
      <c r="AC1728" t="n">
        <v>9971.26</v>
      </c>
      <c r="AD1728" t="n">
        <v>3131.61</v>
      </c>
      <c r="AE1728" t="n">
        <v>9292.27</v>
      </c>
      <c r="AF1728" t="n">
        <v>5672.32</v>
      </c>
      <c r="AG1728" t="n">
        <v>1798.1</v>
      </c>
      <c r="AH1728" t="n">
        <v>4018.31</v>
      </c>
      <c r="AI1728" t="n">
        <v>1733.78</v>
      </c>
    </row>
    <row r="1729">
      <c r="A1729" s="1" t="n">
        <v>45540</v>
      </c>
      <c r="B1729" t="inlineStr">
        <is>
          <t>TGZ-0311</t>
        </is>
      </c>
      <c r="C1729" t="inlineStr">
        <is>
          <t>CPF-1</t>
        </is>
      </c>
      <c r="D1729" t="inlineStr">
        <is>
          <t>Schlumberger</t>
        </is>
      </c>
      <c r="E1729" t="n">
        <v>969.5</v>
      </c>
      <c r="F1729" t="n">
        <v>24658</v>
      </c>
      <c r="G1729" t="n">
        <v>26.5</v>
      </c>
      <c r="H1729" t="n">
        <v>8104</v>
      </c>
      <c r="I1729" t="n">
        <v>4587</v>
      </c>
      <c r="J1729" t="n">
        <v>557.4</v>
      </c>
      <c r="K1729" t="n">
        <v>297.9</v>
      </c>
      <c r="L1729" t="n">
        <v>231.4</v>
      </c>
      <c r="M1729" t="n">
        <v>44.5</v>
      </c>
      <c r="N1729" t="n">
        <v>75.13</v>
      </c>
      <c r="O1729" t="n">
        <v>62938</v>
      </c>
      <c r="P1729" t="n">
        <v>55205</v>
      </c>
      <c r="Q1729" t="n">
        <v>299323</v>
      </c>
      <c r="R1729" t="n">
        <v>4842093</v>
      </c>
      <c r="S1729" t="inlineStr">
        <is>
          <t>Shut-in</t>
        </is>
      </c>
      <c r="T1729" t="inlineStr">
        <is>
          <t>Medium</t>
        </is>
      </c>
      <c r="U1729" t="n">
        <v>3362.61</v>
      </c>
      <c r="V1729" t="n">
        <v>3967.46</v>
      </c>
      <c r="W1729" t="n">
        <v>539.03</v>
      </c>
      <c r="X1729" t="n">
        <v>5727.62</v>
      </c>
      <c r="Y1729" t="n">
        <v>3028.08</v>
      </c>
      <c r="Z1729" t="n">
        <v>2514.22</v>
      </c>
      <c r="AA1729" t="n">
        <v>2683.3</v>
      </c>
      <c r="AB1729" t="n">
        <v>5415.11</v>
      </c>
      <c r="AC1729" t="n">
        <v>8673.120000000001</v>
      </c>
      <c r="AD1729" t="n">
        <v>6184.71</v>
      </c>
      <c r="AE1729" t="n">
        <v>1938.59</v>
      </c>
      <c r="AF1729" t="n">
        <v>8836.16</v>
      </c>
      <c r="AG1729" t="n">
        <v>7908.09</v>
      </c>
      <c r="AH1729" t="n">
        <v>1074.69</v>
      </c>
      <c r="AI1729" t="n">
        <v>7404.56</v>
      </c>
    </row>
    <row r="1730">
      <c r="A1730" s="1" t="n">
        <v>45349</v>
      </c>
      <c r="B1730" t="inlineStr">
        <is>
          <t>TGZ-0180</t>
        </is>
      </c>
      <c r="C1730" t="inlineStr">
        <is>
          <t>SGI-1</t>
        </is>
      </c>
      <c r="D1730" t="inlineStr">
        <is>
          <t>Schlumberger</t>
        </is>
      </c>
      <c r="E1730" t="n">
        <v>1088.2</v>
      </c>
      <c r="F1730" t="n">
        <v>16468</v>
      </c>
      <c r="G1730" t="n">
        <v>43.8</v>
      </c>
      <c r="H1730" t="n">
        <v>13719</v>
      </c>
      <c r="I1730" t="n">
        <v>0</v>
      </c>
      <c r="J1730" t="n">
        <v>599</v>
      </c>
      <c r="K1730" t="n">
        <v>269.2</v>
      </c>
      <c r="L1730" t="n">
        <v>195.4</v>
      </c>
      <c r="M1730" t="n">
        <v>46.7</v>
      </c>
      <c r="N1730" t="n">
        <v>84</v>
      </c>
      <c r="O1730" t="n">
        <v>75395</v>
      </c>
      <c r="P1730" t="n">
        <v>60990</v>
      </c>
      <c r="Q1730" t="n">
        <v>207728</v>
      </c>
      <c r="R1730" t="n">
        <v>3992270</v>
      </c>
      <c r="S1730" t="inlineStr">
        <is>
          <t>Shut-in</t>
        </is>
      </c>
      <c r="T1730" t="inlineStr">
        <is>
          <t>Medium</t>
        </is>
      </c>
      <c r="U1730" t="n">
        <v>7496.62</v>
      </c>
      <c r="V1730" t="n">
        <v>1808.29</v>
      </c>
      <c r="W1730" t="n">
        <v>5262.2</v>
      </c>
      <c r="X1730" t="n">
        <v>61.98</v>
      </c>
      <c r="Y1730" t="n">
        <v>128.15</v>
      </c>
      <c r="Z1730" t="n">
        <v>8162.08</v>
      </c>
      <c r="AA1730" t="n">
        <v>2083.09</v>
      </c>
      <c r="AB1730" t="n">
        <v>3709.41</v>
      </c>
      <c r="AC1730" t="n">
        <v>6645.1</v>
      </c>
      <c r="AD1730" t="n">
        <v>5108.04</v>
      </c>
      <c r="AE1730" t="n">
        <v>4876.7</v>
      </c>
      <c r="AF1730" t="n">
        <v>3904.99</v>
      </c>
      <c r="AG1730" t="n">
        <v>569.53</v>
      </c>
      <c r="AH1730" t="n">
        <v>7853.82</v>
      </c>
      <c r="AI1730" t="n">
        <v>7559.55</v>
      </c>
    </row>
    <row r="1731">
      <c r="A1731" s="1" t="n">
        <v>45558</v>
      </c>
      <c r="B1731" t="inlineStr">
        <is>
          <t>TGZ-0243</t>
        </is>
      </c>
      <c r="C1731" t="inlineStr">
        <is>
          <t>SGI-2</t>
        </is>
      </c>
      <c r="D1731" t="inlineStr">
        <is>
          <t>Schlumberger</t>
        </is>
      </c>
      <c r="E1731" t="n">
        <v>882.2</v>
      </c>
      <c r="F1731" t="n">
        <v>24978</v>
      </c>
      <c r="G1731" t="n">
        <v>31.3</v>
      </c>
      <c r="H1731" t="n">
        <v>13482</v>
      </c>
      <c r="I1731" t="n">
        <v>0</v>
      </c>
      <c r="J1731" t="n">
        <v>428.1</v>
      </c>
      <c r="K1731" t="n">
        <v>232.1</v>
      </c>
      <c r="L1731" t="n">
        <v>227.7</v>
      </c>
      <c r="M1731" t="n">
        <v>52.9</v>
      </c>
      <c r="N1731" t="n">
        <v>75.09</v>
      </c>
      <c r="O1731" t="n">
        <v>64434</v>
      </c>
      <c r="P1731" t="n">
        <v>75160</v>
      </c>
      <c r="Q1731" t="n">
        <v>282306</v>
      </c>
      <c r="R1731" t="n">
        <v>4402433</v>
      </c>
      <c r="S1731" t="inlineStr">
        <is>
          <t>Producing</t>
        </is>
      </c>
      <c r="T1731" t="inlineStr">
        <is>
          <t>Medium</t>
        </is>
      </c>
      <c r="U1731" t="n">
        <v>2773.34</v>
      </c>
      <c r="V1731" t="n">
        <v>3470.27</v>
      </c>
      <c r="W1731" t="n">
        <v>5514.97</v>
      </c>
      <c r="X1731" t="n">
        <v>5306.24</v>
      </c>
      <c r="Y1731" t="n">
        <v>4156.63</v>
      </c>
      <c r="Z1731" t="n">
        <v>7173.16</v>
      </c>
      <c r="AA1731" t="n">
        <v>1127.44</v>
      </c>
      <c r="AB1731" t="n">
        <v>9699.51</v>
      </c>
      <c r="AC1731" t="n">
        <v>3655.82</v>
      </c>
      <c r="AD1731" t="n">
        <v>6104.68</v>
      </c>
      <c r="AE1731" t="n">
        <v>1102.14</v>
      </c>
      <c r="AF1731" t="n">
        <v>3999.2</v>
      </c>
      <c r="AG1731" t="n">
        <v>7060.16</v>
      </c>
      <c r="AH1731" t="n">
        <v>4392.89</v>
      </c>
      <c r="AI1731" t="n">
        <v>3693.61</v>
      </c>
    </row>
    <row r="1732">
      <c r="A1732" s="1" t="n">
        <v>45511</v>
      </c>
      <c r="B1732" t="inlineStr">
        <is>
          <t>TGZ-0060</t>
        </is>
      </c>
      <c r="C1732" t="inlineStr">
        <is>
          <t>CPF-2</t>
        </is>
      </c>
      <c r="D1732" t="inlineStr">
        <is>
          <t>Schlumberger</t>
        </is>
      </c>
      <c r="E1732" t="n">
        <v>1146.2</v>
      </c>
      <c r="F1732" t="n">
        <v>19642</v>
      </c>
      <c r="G1732" t="n">
        <v>42.5</v>
      </c>
      <c r="H1732" t="n">
        <v>11471</v>
      </c>
      <c r="I1732" t="n">
        <v>0</v>
      </c>
      <c r="J1732" t="n">
        <v>478.6</v>
      </c>
      <c r="K1732" t="n">
        <v>249.9</v>
      </c>
      <c r="L1732" t="n">
        <v>217</v>
      </c>
      <c r="M1732" t="n">
        <v>41.4</v>
      </c>
      <c r="N1732" t="n">
        <v>82.78</v>
      </c>
      <c r="O1732" t="n">
        <v>91571</v>
      </c>
      <c r="P1732" t="n">
        <v>78838</v>
      </c>
      <c r="Q1732" t="n">
        <v>120700</v>
      </c>
      <c r="R1732" t="n">
        <v>2387153</v>
      </c>
      <c r="S1732" t="inlineStr">
        <is>
          <t>Shut-in</t>
        </is>
      </c>
      <c r="T1732" t="inlineStr">
        <is>
          <t>High</t>
        </is>
      </c>
      <c r="U1732" t="n">
        <v>2991.12</v>
      </c>
      <c r="V1732" t="n">
        <v>2792.28</v>
      </c>
      <c r="W1732" t="n">
        <v>1329.21</v>
      </c>
      <c r="X1732" t="n">
        <v>4491.98</v>
      </c>
      <c r="Y1732" t="n">
        <v>9706.290000000001</v>
      </c>
      <c r="Z1732" t="n">
        <v>9639.530000000001</v>
      </c>
      <c r="AA1732" t="n">
        <v>3751.45</v>
      </c>
      <c r="AB1732" t="n">
        <v>2927.02</v>
      </c>
      <c r="AC1732" t="n">
        <v>810.4</v>
      </c>
      <c r="AD1732" t="n">
        <v>5867.64</v>
      </c>
      <c r="AE1732" t="n">
        <v>1648.04</v>
      </c>
      <c r="AF1732" t="n">
        <v>7266.25</v>
      </c>
      <c r="AG1732" t="n">
        <v>6440.37</v>
      </c>
      <c r="AH1732" t="n">
        <v>8759.9</v>
      </c>
      <c r="AI1732" t="n">
        <v>571.27</v>
      </c>
    </row>
    <row r="1733">
      <c r="A1733" s="1" t="n">
        <v>45595</v>
      </c>
      <c r="B1733" t="inlineStr">
        <is>
          <t>TGZ-0211</t>
        </is>
      </c>
      <c r="C1733" t="inlineStr">
        <is>
          <t>SGI-2</t>
        </is>
      </c>
      <c r="D1733" t="inlineStr">
        <is>
          <t>Halliburton</t>
        </is>
      </c>
      <c r="E1733" t="n">
        <v>1152</v>
      </c>
      <c r="F1733" t="n">
        <v>22013</v>
      </c>
      <c r="G1733" t="n">
        <v>15.7</v>
      </c>
      <c r="H1733" t="n">
        <v>12989</v>
      </c>
      <c r="I1733" t="n">
        <v>0</v>
      </c>
      <c r="J1733" t="n">
        <v>530.1</v>
      </c>
      <c r="K1733" t="n">
        <v>271.4</v>
      </c>
      <c r="L1733" t="n">
        <v>233.1</v>
      </c>
      <c r="M1733" t="n">
        <v>40.8</v>
      </c>
      <c r="N1733" t="n">
        <v>76.11</v>
      </c>
      <c r="O1733" t="n">
        <v>72973</v>
      </c>
      <c r="P1733" t="n">
        <v>66291</v>
      </c>
      <c r="Q1733" t="n">
        <v>291523</v>
      </c>
      <c r="R1733" t="n">
        <v>2222884</v>
      </c>
      <c r="S1733" t="inlineStr">
        <is>
          <t>Shut-in</t>
        </is>
      </c>
      <c r="T1733" t="inlineStr">
        <is>
          <t>Critical</t>
        </is>
      </c>
      <c r="U1733" t="n">
        <v>5371.91</v>
      </c>
      <c r="V1733" t="n">
        <v>2739.94</v>
      </c>
      <c r="W1733" t="n">
        <v>4596.32</v>
      </c>
      <c r="X1733" t="n">
        <v>4927.45</v>
      </c>
      <c r="Y1733" t="n">
        <v>9951.15</v>
      </c>
      <c r="Z1733" t="n">
        <v>8548.280000000001</v>
      </c>
      <c r="AA1733" t="n">
        <v>7961.02</v>
      </c>
      <c r="AB1733" t="n">
        <v>4979.57</v>
      </c>
      <c r="AC1733" t="n">
        <v>5758.88</v>
      </c>
      <c r="AD1733" t="n">
        <v>8111.79</v>
      </c>
      <c r="AE1733" t="n">
        <v>8358.24</v>
      </c>
      <c r="AF1733" t="n">
        <v>4934.94</v>
      </c>
      <c r="AG1733" t="n">
        <v>5923.61</v>
      </c>
      <c r="AH1733" t="n">
        <v>4911.55</v>
      </c>
      <c r="AI1733" t="n">
        <v>8364.15</v>
      </c>
    </row>
    <row r="1734">
      <c r="A1734" s="1" t="n">
        <v>45488</v>
      </c>
      <c r="B1734" t="inlineStr">
        <is>
          <t>TGZ-0414</t>
        </is>
      </c>
      <c r="C1734" t="inlineStr">
        <is>
          <t>SGI-1</t>
        </is>
      </c>
      <c r="D1734" t="inlineStr">
        <is>
          <t>Halliburton</t>
        </is>
      </c>
      <c r="E1734" t="n">
        <v>1011.7</v>
      </c>
      <c r="F1734" t="n">
        <v>23577</v>
      </c>
      <c r="G1734" t="n">
        <v>44.4</v>
      </c>
      <c r="H1734" t="n">
        <v>14680</v>
      </c>
      <c r="I1734" t="n">
        <v>0</v>
      </c>
      <c r="J1734" t="n">
        <v>531</v>
      </c>
      <c r="K1734" t="n">
        <v>229.6</v>
      </c>
      <c r="L1734" t="n">
        <v>197.8</v>
      </c>
      <c r="M1734" t="n">
        <v>58.9</v>
      </c>
      <c r="N1734" t="n">
        <v>78.95</v>
      </c>
      <c r="O1734" t="n">
        <v>98467</v>
      </c>
      <c r="P1734" t="n">
        <v>69554</v>
      </c>
      <c r="Q1734" t="n">
        <v>140134</v>
      </c>
      <c r="R1734" t="n">
        <v>3281190</v>
      </c>
      <c r="S1734" t="inlineStr">
        <is>
          <t>Drilling</t>
        </is>
      </c>
      <c r="T1734" t="inlineStr">
        <is>
          <t>Medium</t>
        </is>
      </c>
      <c r="U1734" t="n">
        <v>287.93</v>
      </c>
      <c r="V1734" t="n">
        <v>5491.64</v>
      </c>
      <c r="W1734" t="n">
        <v>1568.9</v>
      </c>
      <c r="X1734" t="n">
        <v>3358.1</v>
      </c>
      <c r="Y1734" t="n">
        <v>3231.64</v>
      </c>
      <c r="Z1734" t="n">
        <v>5562.62</v>
      </c>
      <c r="AA1734" t="n">
        <v>9877.780000000001</v>
      </c>
      <c r="AB1734" t="n">
        <v>1574.88</v>
      </c>
      <c r="AC1734" t="n">
        <v>5053.49</v>
      </c>
      <c r="AD1734" t="n">
        <v>377.96</v>
      </c>
      <c r="AE1734" t="n">
        <v>2023.28</v>
      </c>
      <c r="AF1734" t="n">
        <v>7237.01</v>
      </c>
      <c r="AG1734" t="n">
        <v>9500.959999999999</v>
      </c>
      <c r="AH1734" t="n">
        <v>3031.95</v>
      </c>
      <c r="AI1734" t="n">
        <v>8911.33</v>
      </c>
    </row>
    <row r="1735">
      <c r="A1735" s="1" t="n">
        <v>45652</v>
      </c>
      <c r="B1735" t="inlineStr">
        <is>
          <t>TGZ-0280</t>
        </is>
      </c>
      <c r="C1735" t="inlineStr">
        <is>
          <t>CPF-1</t>
        </is>
      </c>
      <c r="D1735" t="inlineStr">
        <is>
          <t>Saipem</t>
        </is>
      </c>
      <c r="E1735" t="n">
        <v>867.8</v>
      </c>
      <c r="F1735" t="n">
        <v>19560</v>
      </c>
      <c r="G1735" t="n">
        <v>28.6</v>
      </c>
      <c r="H1735" t="n">
        <v>8597</v>
      </c>
      <c r="I1735" t="n">
        <v>0</v>
      </c>
      <c r="J1735" t="n">
        <v>457.5</v>
      </c>
      <c r="K1735" t="n">
        <v>281.6</v>
      </c>
      <c r="L1735" t="n">
        <v>220.2</v>
      </c>
      <c r="M1735" t="n">
        <v>51.7</v>
      </c>
      <c r="N1735" t="n">
        <v>82.09999999999999</v>
      </c>
      <c r="O1735" t="n">
        <v>98632</v>
      </c>
      <c r="P1735" t="n">
        <v>65970</v>
      </c>
      <c r="Q1735" t="n">
        <v>423202</v>
      </c>
      <c r="R1735" t="n">
        <v>2283015</v>
      </c>
      <c r="S1735" t="inlineStr">
        <is>
          <t>Shut-in</t>
        </is>
      </c>
      <c r="T1735" t="inlineStr">
        <is>
          <t>High</t>
        </is>
      </c>
      <c r="U1735" t="n">
        <v>8294.280000000001</v>
      </c>
      <c r="V1735" t="n">
        <v>6218.02</v>
      </c>
      <c r="W1735" t="n">
        <v>8124.99</v>
      </c>
      <c r="X1735" t="n">
        <v>633.22</v>
      </c>
      <c r="Y1735" t="n">
        <v>3143.21</v>
      </c>
      <c r="Z1735" t="n">
        <v>8355.33</v>
      </c>
      <c r="AA1735" t="n">
        <v>1656.31</v>
      </c>
      <c r="AB1735" t="n">
        <v>1568.82</v>
      </c>
      <c r="AC1735" t="n">
        <v>7634.63</v>
      </c>
      <c r="AD1735" t="n">
        <v>3900.05</v>
      </c>
      <c r="AE1735" t="n">
        <v>907.38</v>
      </c>
      <c r="AF1735" t="n">
        <v>4974.33</v>
      </c>
      <c r="AG1735" t="n">
        <v>7860.7</v>
      </c>
      <c r="AH1735" t="n">
        <v>7303.51</v>
      </c>
      <c r="AI1735" t="n">
        <v>4256.05</v>
      </c>
    </row>
    <row r="1736">
      <c r="A1736" s="1" t="n">
        <v>45489</v>
      </c>
      <c r="B1736" t="inlineStr">
        <is>
          <t>TGZ-0223</t>
        </is>
      </c>
      <c r="C1736" t="inlineStr">
        <is>
          <t>SGP-1</t>
        </is>
      </c>
      <c r="D1736" t="inlineStr">
        <is>
          <t>KCA Deutag</t>
        </is>
      </c>
      <c r="E1736" t="n">
        <v>951</v>
      </c>
      <c r="F1736" t="n">
        <v>16296</v>
      </c>
      <c r="G1736" t="n">
        <v>22.5</v>
      </c>
      <c r="H1736" t="n">
        <v>11635</v>
      </c>
      <c r="I1736" t="n">
        <v>0</v>
      </c>
      <c r="J1736" t="n">
        <v>562.6</v>
      </c>
      <c r="K1736" t="n">
        <v>207.8</v>
      </c>
      <c r="L1736" t="n">
        <v>177.2</v>
      </c>
      <c r="M1736" t="n">
        <v>55.3</v>
      </c>
      <c r="N1736" t="n">
        <v>76.55</v>
      </c>
      <c r="O1736" t="n">
        <v>85717</v>
      </c>
      <c r="P1736" t="n">
        <v>56455</v>
      </c>
      <c r="Q1736" t="n">
        <v>202322</v>
      </c>
      <c r="R1736" t="n">
        <v>3174340</v>
      </c>
      <c r="S1736" t="inlineStr">
        <is>
          <t>Maintenance</t>
        </is>
      </c>
      <c r="T1736" t="inlineStr">
        <is>
          <t>Low</t>
        </is>
      </c>
      <c r="U1736" t="n">
        <v>9495.059999999999</v>
      </c>
      <c r="V1736" t="n">
        <v>308.75</v>
      </c>
      <c r="W1736" t="n">
        <v>3272.47</v>
      </c>
      <c r="X1736" t="n">
        <v>5881.67</v>
      </c>
      <c r="Y1736" t="n">
        <v>1734.18</v>
      </c>
      <c r="Z1736" t="n">
        <v>7465.46</v>
      </c>
      <c r="AA1736" t="n">
        <v>5916.61</v>
      </c>
      <c r="AB1736" t="n">
        <v>4957.29</v>
      </c>
      <c r="AC1736" t="n">
        <v>3968.64</v>
      </c>
      <c r="AD1736" t="n">
        <v>5441.62</v>
      </c>
      <c r="AE1736" t="n">
        <v>3101.87</v>
      </c>
      <c r="AF1736" t="n">
        <v>6548.19</v>
      </c>
      <c r="AG1736" t="n">
        <v>4898.63</v>
      </c>
      <c r="AH1736" t="n">
        <v>4411.45</v>
      </c>
      <c r="AI1736" t="n">
        <v>19.01</v>
      </c>
    </row>
    <row r="1737">
      <c r="A1737" s="1" t="n">
        <v>45422</v>
      </c>
      <c r="B1737" t="inlineStr">
        <is>
          <t>TGZ-0254</t>
        </is>
      </c>
      <c r="C1737" t="inlineStr">
        <is>
          <t>CPF-3</t>
        </is>
      </c>
      <c r="D1737" t="inlineStr">
        <is>
          <t>Saipem</t>
        </is>
      </c>
      <c r="E1737" t="n">
        <v>1024.8</v>
      </c>
      <c r="F1737" t="n">
        <v>19088</v>
      </c>
      <c r="G1737" t="n">
        <v>41.2</v>
      </c>
      <c r="H1737" t="n">
        <v>10808</v>
      </c>
      <c r="I1737" t="n">
        <v>0</v>
      </c>
      <c r="J1737" t="n">
        <v>539.4</v>
      </c>
      <c r="K1737" t="n">
        <v>269.8</v>
      </c>
      <c r="L1737" t="n">
        <v>173</v>
      </c>
      <c r="M1737" t="n">
        <v>52.2</v>
      </c>
      <c r="N1737" t="n">
        <v>80.66</v>
      </c>
      <c r="O1737" t="n">
        <v>77856</v>
      </c>
      <c r="P1737" t="n">
        <v>55612</v>
      </c>
      <c r="Q1737" t="n">
        <v>448448</v>
      </c>
      <c r="R1737" t="n">
        <v>3052183</v>
      </c>
      <c r="S1737" t="inlineStr">
        <is>
          <t>Shut-in</t>
        </is>
      </c>
      <c r="T1737" t="inlineStr">
        <is>
          <t>Low</t>
        </is>
      </c>
      <c r="U1737" t="n">
        <v>2365.99</v>
      </c>
      <c r="V1737" t="n">
        <v>8533.209999999999</v>
      </c>
      <c r="W1737" t="n">
        <v>5096.39</v>
      </c>
      <c r="X1737" t="n">
        <v>7185.44</v>
      </c>
      <c r="Y1737" t="n">
        <v>8743.530000000001</v>
      </c>
      <c r="Z1737" t="n">
        <v>1903.71</v>
      </c>
      <c r="AA1737" t="n">
        <v>4139.5</v>
      </c>
      <c r="AB1737" t="n">
        <v>5349.59</v>
      </c>
      <c r="AC1737" t="n">
        <v>2203.69</v>
      </c>
      <c r="AD1737" t="n">
        <v>332.53</v>
      </c>
      <c r="AE1737" t="n">
        <v>618.59</v>
      </c>
      <c r="AF1737" t="n">
        <v>2039.06</v>
      </c>
      <c r="AG1737" t="n">
        <v>3452.32</v>
      </c>
      <c r="AH1737" t="n">
        <v>3403.02</v>
      </c>
      <c r="AI1737" t="n">
        <v>4262.15</v>
      </c>
    </row>
    <row r="1738">
      <c r="A1738" s="1" t="n">
        <v>45377</v>
      </c>
      <c r="B1738" t="inlineStr">
        <is>
          <t>TGZ-0050</t>
        </is>
      </c>
      <c r="C1738" t="inlineStr">
        <is>
          <t>CPF-2</t>
        </is>
      </c>
      <c r="D1738" t="inlineStr">
        <is>
          <t>Weatherford</t>
        </is>
      </c>
      <c r="E1738" t="n">
        <v>936.8</v>
      </c>
      <c r="F1738" t="n">
        <v>15434</v>
      </c>
      <c r="G1738" t="n">
        <v>31.6</v>
      </c>
      <c r="H1738" t="n">
        <v>8254</v>
      </c>
      <c r="I1738" t="n">
        <v>0</v>
      </c>
      <c r="J1738" t="n">
        <v>545.1</v>
      </c>
      <c r="K1738" t="n">
        <v>252.7</v>
      </c>
      <c r="L1738" t="n">
        <v>227.3</v>
      </c>
      <c r="M1738" t="n">
        <v>51</v>
      </c>
      <c r="N1738" t="n">
        <v>79.06999999999999</v>
      </c>
      <c r="O1738" t="n">
        <v>75679</v>
      </c>
      <c r="P1738" t="n">
        <v>45773</v>
      </c>
      <c r="Q1738" t="n">
        <v>366084</v>
      </c>
      <c r="R1738" t="n">
        <v>4863305</v>
      </c>
      <c r="S1738" t="inlineStr">
        <is>
          <t>Producing</t>
        </is>
      </c>
      <c r="T1738" t="inlineStr">
        <is>
          <t>Critical</t>
        </is>
      </c>
      <c r="U1738" t="n">
        <v>6175.43</v>
      </c>
      <c r="V1738" t="n">
        <v>8089.13</v>
      </c>
      <c r="W1738" t="n">
        <v>7389.39</v>
      </c>
      <c r="X1738" t="n">
        <v>4019.46</v>
      </c>
      <c r="Y1738" t="n">
        <v>1813.78</v>
      </c>
      <c r="Z1738" t="n">
        <v>765.37</v>
      </c>
      <c r="AA1738" t="n">
        <v>2044.43</v>
      </c>
      <c r="AB1738" t="n">
        <v>8047.06</v>
      </c>
      <c r="AC1738" t="n">
        <v>582.79</v>
      </c>
      <c r="AD1738" t="n">
        <v>2917.64</v>
      </c>
      <c r="AE1738" t="n">
        <v>753.5599999999999</v>
      </c>
      <c r="AF1738" t="n">
        <v>8464.73</v>
      </c>
      <c r="AG1738" t="n">
        <v>9423.92</v>
      </c>
      <c r="AH1738" t="n">
        <v>4326.88</v>
      </c>
      <c r="AI1738" t="n">
        <v>2479.94</v>
      </c>
    </row>
    <row r="1739">
      <c r="A1739" s="1" t="n">
        <v>45639</v>
      </c>
      <c r="B1739" t="inlineStr">
        <is>
          <t>TGZ-0202</t>
        </is>
      </c>
      <c r="C1739" t="inlineStr">
        <is>
          <t>SGP-1</t>
        </is>
      </c>
      <c r="D1739" t="inlineStr">
        <is>
          <t>Technip</t>
        </is>
      </c>
      <c r="E1739" t="n">
        <v>1106.9</v>
      </c>
      <c r="F1739" t="n">
        <v>21078</v>
      </c>
      <c r="G1739" t="n">
        <v>31.1</v>
      </c>
      <c r="H1739" t="n">
        <v>9283</v>
      </c>
      <c r="I1739" t="n">
        <v>0</v>
      </c>
      <c r="J1739" t="n">
        <v>532.4</v>
      </c>
      <c r="K1739" t="n">
        <v>214.8</v>
      </c>
      <c r="L1739" t="n">
        <v>224.3</v>
      </c>
      <c r="M1739" t="n">
        <v>59.9</v>
      </c>
      <c r="N1739" t="n">
        <v>82.75</v>
      </c>
      <c r="O1739" t="n">
        <v>99213</v>
      </c>
      <c r="P1739" t="n">
        <v>76275</v>
      </c>
      <c r="Q1739" t="n">
        <v>65850</v>
      </c>
      <c r="R1739" t="n">
        <v>2329553</v>
      </c>
      <c r="S1739" t="inlineStr">
        <is>
          <t>Shut-in</t>
        </is>
      </c>
      <c r="T1739" t="inlineStr">
        <is>
          <t>Medium</t>
        </is>
      </c>
      <c r="U1739" t="n">
        <v>8778.879999999999</v>
      </c>
      <c r="V1739" t="n">
        <v>1840.58</v>
      </c>
      <c r="W1739" t="n">
        <v>1193.11</v>
      </c>
      <c r="X1739" t="n">
        <v>9885.41</v>
      </c>
      <c r="Y1739" t="n">
        <v>8985.309999999999</v>
      </c>
      <c r="Z1739" t="n">
        <v>1874.52</v>
      </c>
      <c r="AA1739" t="n">
        <v>3347.92</v>
      </c>
      <c r="AB1739" t="n">
        <v>4640.88</v>
      </c>
      <c r="AC1739" t="n">
        <v>9937.35</v>
      </c>
      <c r="AD1739" t="n">
        <v>4365.08</v>
      </c>
      <c r="AE1739" t="n">
        <v>5063.36</v>
      </c>
      <c r="AF1739" t="n">
        <v>9106.870000000001</v>
      </c>
      <c r="AG1739" t="n">
        <v>5695.55</v>
      </c>
      <c r="AH1739" t="n">
        <v>4328.84</v>
      </c>
      <c r="AI1739" t="n">
        <v>9354.870000000001</v>
      </c>
    </row>
    <row r="1740">
      <c r="A1740" s="1" t="n">
        <v>45475</v>
      </c>
      <c r="B1740" t="inlineStr">
        <is>
          <t>TGZ-0236</t>
        </is>
      </c>
      <c r="C1740" t="inlineStr">
        <is>
          <t>SGP-2</t>
        </is>
      </c>
      <c r="D1740" t="inlineStr">
        <is>
          <t>Saipem</t>
        </is>
      </c>
      <c r="E1740" t="n">
        <v>871.4</v>
      </c>
      <c r="F1740" t="n">
        <v>21249</v>
      </c>
      <c r="G1740" t="n">
        <v>38.7</v>
      </c>
      <c r="H1740" t="n">
        <v>14635</v>
      </c>
      <c r="I1740" t="n">
        <v>0</v>
      </c>
      <c r="J1740" t="n">
        <v>505.1</v>
      </c>
      <c r="K1740" t="n">
        <v>235.8</v>
      </c>
      <c r="L1740" t="n">
        <v>236</v>
      </c>
      <c r="M1740" t="n">
        <v>42.2</v>
      </c>
      <c r="N1740" t="n">
        <v>79.62</v>
      </c>
      <c r="O1740" t="n">
        <v>68269</v>
      </c>
      <c r="P1740" t="n">
        <v>74881</v>
      </c>
      <c r="Q1740" t="n">
        <v>251491</v>
      </c>
      <c r="R1740" t="n">
        <v>2125002</v>
      </c>
      <c r="S1740" t="inlineStr">
        <is>
          <t>Shut-in</t>
        </is>
      </c>
      <c r="T1740" t="inlineStr">
        <is>
          <t>Low</t>
        </is>
      </c>
      <c r="U1740" t="n">
        <v>5295.91</v>
      </c>
      <c r="V1740" t="n">
        <v>8253.110000000001</v>
      </c>
      <c r="W1740" t="n">
        <v>6529.17</v>
      </c>
      <c r="X1740" t="n">
        <v>8247.52</v>
      </c>
      <c r="Y1740" t="n">
        <v>4720.99</v>
      </c>
      <c r="Z1740" t="n">
        <v>6788.14</v>
      </c>
      <c r="AA1740" t="n">
        <v>436.58</v>
      </c>
      <c r="AB1740" t="n">
        <v>2385.75</v>
      </c>
      <c r="AC1740" t="n">
        <v>5205.33</v>
      </c>
      <c r="AD1740" t="n">
        <v>6634.87</v>
      </c>
      <c r="AE1740" t="n">
        <v>5211.54</v>
      </c>
      <c r="AF1740" t="n">
        <v>6813.72</v>
      </c>
      <c r="AG1740" t="n">
        <v>6488.25</v>
      </c>
      <c r="AH1740" t="n">
        <v>2208.43</v>
      </c>
      <c r="AI1740" t="n">
        <v>4870.7</v>
      </c>
    </row>
    <row r="1741">
      <c r="A1741" s="1" t="n">
        <v>45394</v>
      </c>
      <c r="B1741" t="inlineStr">
        <is>
          <t>TGZ-0376</t>
        </is>
      </c>
      <c r="C1741" t="inlineStr">
        <is>
          <t>SGI-1</t>
        </is>
      </c>
      <c r="D1741" t="inlineStr">
        <is>
          <t>Technip</t>
        </is>
      </c>
      <c r="E1741" t="n">
        <v>960.5</v>
      </c>
      <c r="F1741" t="n">
        <v>16770</v>
      </c>
      <c r="G1741" t="n">
        <v>42.4</v>
      </c>
      <c r="H1741" t="n">
        <v>8020</v>
      </c>
      <c r="I1741" t="n">
        <v>0</v>
      </c>
      <c r="J1741" t="n">
        <v>486.9</v>
      </c>
      <c r="K1741" t="n">
        <v>245.1</v>
      </c>
      <c r="L1741" t="n">
        <v>182</v>
      </c>
      <c r="M1741" t="n">
        <v>44.3</v>
      </c>
      <c r="N1741" t="n">
        <v>77</v>
      </c>
      <c r="O1741" t="n">
        <v>69118</v>
      </c>
      <c r="P1741" t="n">
        <v>78926</v>
      </c>
      <c r="Q1741" t="n">
        <v>127143</v>
      </c>
      <c r="R1741" t="n">
        <v>1383160</v>
      </c>
      <c r="S1741" t="inlineStr">
        <is>
          <t>Drilling</t>
        </is>
      </c>
      <c r="T1741" t="inlineStr">
        <is>
          <t>Medium</t>
        </is>
      </c>
      <c r="U1741" t="n">
        <v>6077.16</v>
      </c>
      <c r="V1741" t="n">
        <v>8226.309999999999</v>
      </c>
      <c r="W1741" t="n">
        <v>711.8099999999999</v>
      </c>
      <c r="X1741" t="n">
        <v>3592.65</v>
      </c>
      <c r="Y1741" t="n">
        <v>1001.61</v>
      </c>
      <c r="Z1741" t="n">
        <v>7465.96</v>
      </c>
      <c r="AA1741" t="n">
        <v>2041.46</v>
      </c>
      <c r="AB1741" t="n">
        <v>6327.31</v>
      </c>
      <c r="AC1741" t="n">
        <v>6113.76</v>
      </c>
      <c r="AD1741" t="n">
        <v>9672.690000000001</v>
      </c>
      <c r="AE1741" t="n">
        <v>629</v>
      </c>
      <c r="AF1741" t="n">
        <v>5194.04</v>
      </c>
      <c r="AG1741" t="n">
        <v>3165.87</v>
      </c>
      <c r="AH1741" t="n">
        <v>4677.88</v>
      </c>
      <c r="AI1741" t="n">
        <v>1097.72</v>
      </c>
    </row>
    <row r="1742">
      <c r="A1742" s="1" t="n">
        <v>45633</v>
      </c>
      <c r="B1742" t="inlineStr">
        <is>
          <t>TGZ-0068</t>
        </is>
      </c>
      <c r="C1742" t="inlineStr">
        <is>
          <t>SGP-2</t>
        </is>
      </c>
      <c r="D1742" t="inlineStr">
        <is>
          <t>Technip</t>
        </is>
      </c>
      <c r="E1742" t="n">
        <v>1085.1</v>
      </c>
      <c r="F1742" t="n">
        <v>17062</v>
      </c>
      <c r="G1742" t="n">
        <v>27.8</v>
      </c>
      <c r="H1742" t="n">
        <v>11727</v>
      </c>
      <c r="I1742" t="n">
        <v>0</v>
      </c>
      <c r="J1742" t="n">
        <v>573.9</v>
      </c>
      <c r="K1742" t="n">
        <v>290.8</v>
      </c>
      <c r="L1742" t="n">
        <v>208.1</v>
      </c>
      <c r="M1742" t="n">
        <v>46.1</v>
      </c>
      <c r="N1742" t="n">
        <v>76.77</v>
      </c>
      <c r="O1742" t="n">
        <v>88077</v>
      </c>
      <c r="P1742" t="n">
        <v>73775</v>
      </c>
      <c r="Q1742" t="n">
        <v>162223</v>
      </c>
      <c r="R1742" t="n">
        <v>2208112</v>
      </c>
      <c r="S1742" t="inlineStr">
        <is>
          <t>Producing</t>
        </is>
      </c>
      <c r="T1742" t="inlineStr">
        <is>
          <t>High</t>
        </is>
      </c>
      <c r="U1742" t="n">
        <v>8728.440000000001</v>
      </c>
      <c r="V1742" t="n">
        <v>5444.63</v>
      </c>
      <c r="W1742" t="n">
        <v>1774.04</v>
      </c>
      <c r="X1742" t="n">
        <v>2679.26</v>
      </c>
      <c r="Y1742" t="n">
        <v>947.17</v>
      </c>
      <c r="Z1742" t="n">
        <v>7921.3</v>
      </c>
      <c r="AA1742" t="n">
        <v>563.66</v>
      </c>
      <c r="AB1742" t="n">
        <v>9639.82</v>
      </c>
      <c r="AC1742" t="n">
        <v>6012.08</v>
      </c>
      <c r="AD1742" t="n">
        <v>7258.26</v>
      </c>
      <c r="AE1742" t="n">
        <v>3189.88</v>
      </c>
      <c r="AF1742" t="n">
        <v>8393.780000000001</v>
      </c>
      <c r="AG1742" t="n">
        <v>7593</v>
      </c>
      <c r="AH1742" t="n">
        <v>6581.5</v>
      </c>
      <c r="AI1742" t="n">
        <v>9999.459999999999</v>
      </c>
    </row>
    <row r="1743">
      <c r="A1743" s="1" t="n">
        <v>45566</v>
      </c>
      <c r="B1743" t="inlineStr">
        <is>
          <t>TGZ-0488</t>
        </is>
      </c>
      <c r="C1743" t="inlineStr">
        <is>
          <t>SGP-1</t>
        </is>
      </c>
      <c r="D1743" t="inlineStr">
        <is>
          <t>KCA Deutag</t>
        </is>
      </c>
      <c r="E1743" t="n">
        <v>1071.4</v>
      </c>
      <c r="F1743" t="n">
        <v>18548</v>
      </c>
      <c r="G1743" t="n">
        <v>26.5</v>
      </c>
      <c r="H1743" t="n">
        <v>11564</v>
      </c>
      <c r="I1743" t="n">
        <v>0</v>
      </c>
      <c r="J1743" t="n">
        <v>563.1</v>
      </c>
      <c r="K1743" t="n">
        <v>269.2</v>
      </c>
      <c r="L1743" t="n">
        <v>239.7</v>
      </c>
      <c r="M1743" t="n">
        <v>42.3</v>
      </c>
      <c r="N1743" t="n">
        <v>79.08</v>
      </c>
      <c r="O1743" t="n">
        <v>75234</v>
      </c>
      <c r="P1743" t="n">
        <v>65975</v>
      </c>
      <c r="Q1743" t="n">
        <v>372319</v>
      </c>
      <c r="R1743" t="n">
        <v>1250060</v>
      </c>
      <c r="S1743" t="inlineStr">
        <is>
          <t>Drilling</t>
        </is>
      </c>
      <c r="T1743" t="inlineStr">
        <is>
          <t>Low</t>
        </is>
      </c>
      <c r="U1743" t="n">
        <v>2355.24</v>
      </c>
      <c r="V1743" t="n">
        <v>3572.58</v>
      </c>
      <c r="W1743" t="n">
        <v>1482.12</v>
      </c>
      <c r="X1743" t="n">
        <v>845.36</v>
      </c>
      <c r="Y1743" t="n">
        <v>9631.51</v>
      </c>
      <c r="Z1743" t="n">
        <v>6643.01</v>
      </c>
      <c r="AA1743" t="n">
        <v>392.97</v>
      </c>
      <c r="AB1743" t="n">
        <v>499.59</v>
      </c>
      <c r="AC1743" t="n">
        <v>1763.16</v>
      </c>
      <c r="AD1743" t="n">
        <v>6644.04</v>
      </c>
      <c r="AE1743" t="n">
        <v>8891.91</v>
      </c>
      <c r="AF1743" t="n">
        <v>6187.44</v>
      </c>
      <c r="AG1743" t="n">
        <v>4836.37</v>
      </c>
      <c r="AH1743" t="n">
        <v>490.31</v>
      </c>
      <c r="AI1743" t="n">
        <v>8434.200000000001</v>
      </c>
    </row>
    <row r="1744">
      <c r="A1744" s="1" t="n">
        <v>45420</v>
      </c>
      <c r="B1744" t="inlineStr">
        <is>
          <t>TGZ-0112</t>
        </is>
      </c>
      <c r="C1744" t="inlineStr">
        <is>
          <t>SGI-2</t>
        </is>
      </c>
      <c r="D1744" t="inlineStr">
        <is>
          <t>Saipem</t>
        </is>
      </c>
      <c r="E1744" t="n">
        <v>1177.8</v>
      </c>
      <c r="F1744" t="n">
        <v>19657</v>
      </c>
      <c r="G1744" t="n">
        <v>29.8</v>
      </c>
      <c r="H1744" t="n">
        <v>8384</v>
      </c>
      <c r="I1744" t="n">
        <v>0</v>
      </c>
      <c r="J1744" t="n">
        <v>595.8</v>
      </c>
      <c r="K1744" t="n">
        <v>224</v>
      </c>
      <c r="L1744" t="n">
        <v>213.7</v>
      </c>
      <c r="M1744" t="n">
        <v>46.8</v>
      </c>
      <c r="N1744" t="n">
        <v>79.43000000000001</v>
      </c>
      <c r="O1744" t="n">
        <v>99979</v>
      </c>
      <c r="P1744" t="n">
        <v>59712</v>
      </c>
      <c r="Q1744" t="n">
        <v>61446</v>
      </c>
      <c r="R1744" t="n">
        <v>1793615</v>
      </c>
      <c r="S1744" t="inlineStr">
        <is>
          <t>Maintenance</t>
        </is>
      </c>
      <c r="T1744" t="inlineStr">
        <is>
          <t>Low</t>
        </is>
      </c>
      <c r="U1744" t="n">
        <v>4503.72</v>
      </c>
      <c r="V1744" t="n">
        <v>891.01</v>
      </c>
      <c r="W1744" t="n">
        <v>3151.21</v>
      </c>
      <c r="X1744" t="n">
        <v>1620.99</v>
      </c>
      <c r="Y1744" t="n">
        <v>2020.25</v>
      </c>
      <c r="Z1744" t="n">
        <v>9940.09</v>
      </c>
      <c r="AA1744" t="n">
        <v>8220.190000000001</v>
      </c>
      <c r="AB1744" t="n">
        <v>6064.17</v>
      </c>
      <c r="AC1744" t="n">
        <v>3458.64</v>
      </c>
      <c r="AD1744" t="n">
        <v>5537.56</v>
      </c>
      <c r="AE1744" t="n">
        <v>8016.61</v>
      </c>
      <c r="AF1744" t="n">
        <v>3264.6</v>
      </c>
      <c r="AG1744" t="n">
        <v>5048.68</v>
      </c>
      <c r="AH1744" t="n">
        <v>4200.75</v>
      </c>
      <c r="AI1744" t="n">
        <v>8869.940000000001</v>
      </c>
    </row>
    <row r="1745">
      <c r="A1745" s="1" t="n">
        <v>45461</v>
      </c>
      <c r="B1745" t="inlineStr">
        <is>
          <t>TGZ-0172</t>
        </is>
      </c>
      <c r="C1745" t="inlineStr">
        <is>
          <t>SGP-2</t>
        </is>
      </c>
      <c r="D1745" t="inlineStr">
        <is>
          <t>KCA Deutag</t>
        </is>
      </c>
      <c r="E1745" t="n">
        <v>1018</v>
      </c>
      <c r="F1745" t="n">
        <v>19343</v>
      </c>
      <c r="G1745" t="n">
        <v>33.4</v>
      </c>
      <c r="H1745" t="n">
        <v>8639</v>
      </c>
      <c r="I1745" t="n">
        <v>0</v>
      </c>
      <c r="J1745" t="n">
        <v>518.7</v>
      </c>
      <c r="K1745" t="n">
        <v>212.4</v>
      </c>
      <c r="L1745" t="n">
        <v>236.1</v>
      </c>
      <c r="M1745" t="n">
        <v>53.8</v>
      </c>
      <c r="N1745" t="n">
        <v>81.92</v>
      </c>
      <c r="O1745" t="n">
        <v>75461</v>
      </c>
      <c r="P1745" t="n">
        <v>60264</v>
      </c>
      <c r="Q1745" t="n">
        <v>437702</v>
      </c>
      <c r="R1745" t="n">
        <v>1575572</v>
      </c>
      <c r="S1745" t="inlineStr">
        <is>
          <t>Drilling</t>
        </is>
      </c>
      <c r="T1745" t="inlineStr">
        <is>
          <t>High</t>
        </is>
      </c>
      <c r="U1745" t="n">
        <v>5579.51</v>
      </c>
      <c r="V1745" t="n">
        <v>2191.58</v>
      </c>
      <c r="W1745" t="n">
        <v>6303.94</v>
      </c>
      <c r="X1745" t="n">
        <v>4614.71</v>
      </c>
      <c r="Y1745" t="n">
        <v>6007.42</v>
      </c>
      <c r="Z1745" t="n">
        <v>7310.96</v>
      </c>
      <c r="AA1745" t="n">
        <v>1621.15</v>
      </c>
      <c r="AB1745" t="n">
        <v>2300.13</v>
      </c>
      <c r="AC1745" t="n">
        <v>5936.61</v>
      </c>
      <c r="AD1745" t="n">
        <v>3024.37</v>
      </c>
      <c r="AE1745" t="n">
        <v>8420.379999999999</v>
      </c>
      <c r="AF1745" t="n">
        <v>4149.36</v>
      </c>
      <c r="AG1745" t="n">
        <v>6406.25</v>
      </c>
      <c r="AH1745" t="n">
        <v>1192.42</v>
      </c>
      <c r="AI1745" t="n">
        <v>8246.469999999999</v>
      </c>
    </row>
    <row r="1746">
      <c r="A1746" s="1" t="n">
        <v>45486</v>
      </c>
      <c r="B1746" t="inlineStr">
        <is>
          <t>TGZ-0353</t>
        </is>
      </c>
      <c r="C1746" t="inlineStr">
        <is>
          <t>SGI-1</t>
        </is>
      </c>
      <c r="D1746" t="inlineStr">
        <is>
          <t>Saipem</t>
        </is>
      </c>
      <c r="E1746" t="n">
        <v>851.2</v>
      </c>
      <c r="F1746" t="n">
        <v>18858</v>
      </c>
      <c r="G1746" t="n">
        <v>17.6</v>
      </c>
      <c r="H1746" t="n">
        <v>10978</v>
      </c>
      <c r="I1746" t="n">
        <v>0</v>
      </c>
      <c r="J1746" t="n">
        <v>522.3</v>
      </c>
      <c r="K1746" t="n">
        <v>258.6</v>
      </c>
      <c r="L1746" t="n">
        <v>197.2</v>
      </c>
      <c r="M1746" t="n">
        <v>54.1</v>
      </c>
      <c r="N1746" t="n">
        <v>79.59</v>
      </c>
      <c r="O1746" t="n">
        <v>67821</v>
      </c>
      <c r="P1746" t="n">
        <v>46661</v>
      </c>
      <c r="Q1746" t="n">
        <v>88991</v>
      </c>
      <c r="R1746" t="n">
        <v>2715122</v>
      </c>
      <c r="S1746" t="inlineStr">
        <is>
          <t>Drilling</t>
        </is>
      </c>
      <c r="T1746" t="inlineStr">
        <is>
          <t>High</t>
        </is>
      </c>
      <c r="U1746" t="n">
        <v>9082.450000000001</v>
      </c>
      <c r="V1746" t="n">
        <v>9983.129999999999</v>
      </c>
      <c r="W1746" t="n">
        <v>9998.440000000001</v>
      </c>
      <c r="X1746" t="n">
        <v>9934.139999999999</v>
      </c>
      <c r="Y1746" t="n">
        <v>6514.4</v>
      </c>
      <c r="Z1746" t="n">
        <v>1737.62</v>
      </c>
      <c r="AA1746" t="n">
        <v>7861.71</v>
      </c>
      <c r="AB1746" t="n">
        <v>8776.75</v>
      </c>
      <c r="AC1746" t="n">
        <v>80.86</v>
      </c>
      <c r="AD1746" t="n">
        <v>7992.11</v>
      </c>
      <c r="AE1746" t="n">
        <v>24.87</v>
      </c>
      <c r="AF1746" t="n">
        <v>6914.5</v>
      </c>
      <c r="AG1746" t="n">
        <v>3590.52</v>
      </c>
      <c r="AH1746" t="n">
        <v>2345.18</v>
      </c>
      <c r="AI1746" t="n">
        <v>5840.1</v>
      </c>
    </row>
    <row r="1747">
      <c r="A1747" s="1" t="n">
        <v>45478</v>
      </c>
      <c r="B1747" t="inlineStr">
        <is>
          <t>TGZ-0485</t>
        </is>
      </c>
      <c r="C1747" t="inlineStr">
        <is>
          <t>SGP-2</t>
        </is>
      </c>
      <c r="D1747" t="inlineStr">
        <is>
          <t>Schlumberger</t>
        </is>
      </c>
      <c r="E1747" t="n">
        <v>867.3</v>
      </c>
      <c r="F1747" t="n">
        <v>16082</v>
      </c>
      <c r="G1747" t="n">
        <v>24.3</v>
      </c>
      <c r="H1747" t="n">
        <v>13243</v>
      </c>
      <c r="I1747" t="n">
        <v>0</v>
      </c>
      <c r="J1747" t="n">
        <v>412.1</v>
      </c>
      <c r="K1747" t="n">
        <v>246.8</v>
      </c>
      <c r="L1747" t="n">
        <v>188.9</v>
      </c>
      <c r="M1747" t="n">
        <v>47.5</v>
      </c>
      <c r="N1747" t="n">
        <v>77.73</v>
      </c>
      <c r="O1747" t="n">
        <v>65653</v>
      </c>
      <c r="P1747" t="n">
        <v>40683</v>
      </c>
      <c r="Q1747" t="n">
        <v>119364</v>
      </c>
      <c r="R1747" t="n">
        <v>1048472</v>
      </c>
      <c r="S1747" t="inlineStr">
        <is>
          <t>Shut-in</t>
        </is>
      </c>
      <c r="T1747" t="inlineStr">
        <is>
          <t>High</t>
        </is>
      </c>
      <c r="U1747" t="n">
        <v>1192.78</v>
      </c>
      <c r="V1747" t="n">
        <v>1154.5</v>
      </c>
      <c r="W1747" t="n">
        <v>2641.21</v>
      </c>
      <c r="X1747" t="n">
        <v>3290.37</v>
      </c>
      <c r="Y1747" t="n">
        <v>6822.36</v>
      </c>
      <c r="Z1747" t="n">
        <v>1221.67</v>
      </c>
      <c r="AA1747" t="n">
        <v>9298.49</v>
      </c>
      <c r="AB1747" t="n">
        <v>4490.29</v>
      </c>
      <c r="AC1747" t="n">
        <v>1582.79</v>
      </c>
      <c r="AD1747" t="n">
        <v>7482.48</v>
      </c>
      <c r="AE1747" t="n">
        <v>9655.950000000001</v>
      </c>
      <c r="AF1747" t="n">
        <v>83.81</v>
      </c>
      <c r="AG1747" t="n">
        <v>8477.299999999999</v>
      </c>
      <c r="AH1747" t="n">
        <v>5357.88</v>
      </c>
      <c r="AI1747" t="n">
        <v>9943.66</v>
      </c>
    </row>
    <row r="1748">
      <c r="A1748" s="1" t="n">
        <v>45640</v>
      </c>
      <c r="B1748" t="inlineStr">
        <is>
          <t>TGZ-0396</t>
        </is>
      </c>
      <c r="C1748" t="inlineStr">
        <is>
          <t>SGI-2</t>
        </is>
      </c>
      <c r="D1748" t="inlineStr">
        <is>
          <t>Technip</t>
        </is>
      </c>
      <c r="E1748" t="n">
        <v>854.5</v>
      </c>
      <c r="F1748" t="n">
        <v>18919</v>
      </c>
      <c r="G1748" t="n">
        <v>22.1</v>
      </c>
      <c r="H1748" t="n">
        <v>12079</v>
      </c>
      <c r="I1748" t="n">
        <v>0</v>
      </c>
      <c r="J1748" t="n">
        <v>405.3</v>
      </c>
      <c r="K1748" t="n">
        <v>288.9</v>
      </c>
      <c r="L1748" t="n">
        <v>186.2</v>
      </c>
      <c r="M1748" t="n">
        <v>56</v>
      </c>
      <c r="N1748" t="n">
        <v>79.44</v>
      </c>
      <c r="O1748" t="n">
        <v>88871</v>
      </c>
      <c r="P1748" t="n">
        <v>49488</v>
      </c>
      <c r="Q1748" t="n">
        <v>278123</v>
      </c>
      <c r="R1748" t="n">
        <v>4778758</v>
      </c>
      <c r="S1748" t="inlineStr">
        <is>
          <t>Drilling</t>
        </is>
      </c>
      <c r="T1748" t="inlineStr">
        <is>
          <t>Low</t>
        </is>
      </c>
      <c r="U1748" t="n">
        <v>5335.92</v>
      </c>
      <c r="V1748" t="n">
        <v>8998.26</v>
      </c>
      <c r="W1748" t="n">
        <v>8206.32</v>
      </c>
      <c r="X1748" t="n">
        <v>1830.61</v>
      </c>
      <c r="Y1748" t="n">
        <v>5130.22</v>
      </c>
      <c r="Z1748" t="n">
        <v>9142.719999999999</v>
      </c>
      <c r="AA1748" t="n">
        <v>4080.1</v>
      </c>
      <c r="AB1748" t="n">
        <v>7964.69</v>
      </c>
      <c r="AC1748" t="n">
        <v>3698.82</v>
      </c>
      <c r="AD1748" t="n">
        <v>6256.17</v>
      </c>
      <c r="AE1748" t="n">
        <v>7670</v>
      </c>
      <c r="AF1748" t="n">
        <v>9347.25</v>
      </c>
      <c r="AG1748" t="n">
        <v>7877.93</v>
      </c>
      <c r="AH1748" t="n">
        <v>7305.8</v>
      </c>
      <c r="AI1748" t="n">
        <v>1410.4</v>
      </c>
    </row>
    <row r="1749">
      <c r="A1749" s="1" t="n">
        <v>45443</v>
      </c>
      <c r="B1749" t="inlineStr">
        <is>
          <t>TGZ-0339</t>
        </is>
      </c>
      <c r="C1749" t="inlineStr">
        <is>
          <t>CPF-1</t>
        </is>
      </c>
      <c r="D1749" t="inlineStr">
        <is>
          <t>Schlumberger</t>
        </is>
      </c>
      <c r="E1749" t="n">
        <v>1021.1</v>
      </c>
      <c r="F1749" t="n">
        <v>22570</v>
      </c>
      <c r="G1749" t="n">
        <v>19.8</v>
      </c>
      <c r="H1749" t="n">
        <v>14773</v>
      </c>
      <c r="I1749" t="n">
        <v>0</v>
      </c>
      <c r="J1749" t="n">
        <v>454.3</v>
      </c>
      <c r="K1749" t="n">
        <v>208.5</v>
      </c>
      <c r="L1749" t="n">
        <v>235.4</v>
      </c>
      <c r="M1749" t="n">
        <v>58.4</v>
      </c>
      <c r="N1749" t="n">
        <v>78.54000000000001</v>
      </c>
      <c r="O1749" t="n">
        <v>63966</v>
      </c>
      <c r="P1749" t="n">
        <v>48883</v>
      </c>
      <c r="Q1749" t="n">
        <v>352220</v>
      </c>
      <c r="R1749" t="n">
        <v>3300287</v>
      </c>
      <c r="S1749" t="inlineStr">
        <is>
          <t>Drilling</t>
        </is>
      </c>
      <c r="T1749" t="inlineStr">
        <is>
          <t>Low</t>
        </is>
      </c>
      <c r="U1749" t="n">
        <v>1927.84</v>
      </c>
      <c r="V1749" t="n">
        <v>2332.94</v>
      </c>
      <c r="W1749" t="n">
        <v>1803.11</v>
      </c>
      <c r="X1749" t="n">
        <v>1101.04</v>
      </c>
      <c r="Y1749" t="n">
        <v>9251.309999999999</v>
      </c>
      <c r="Z1749" t="n">
        <v>867.86</v>
      </c>
      <c r="AA1749" t="n">
        <v>6551.71</v>
      </c>
      <c r="AB1749" t="n">
        <v>6255.36</v>
      </c>
      <c r="AC1749" t="n">
        <v>9679.18</v>
      </c>
      <c r="AD1749" t="n">
        <v>1722.37</v>
      </c>
      <c r="AE1749" t="n">
        <v>5399.43</v>
      </c>
      <c r="AF1749" t="n">
        <v>3375.36</v>
      </c>
      <c r="AG1749" t="n">
        <v>7754.45</v>
      </c>
      <c r="AH1749" t="n">
        <v>9692.309999999999</v>
      </c>
      <c r="AI1749" t="n">
        <v>2429.67</v>
      </c>
    </row>
    <row r="1750">
      <c r="A1750" s="1" t="n">
        <v>45600</v>
      </c>
      <c r="B1750" t="inlineStr">
        <is>
          <t>TGZ-0101</t>
        </is>
      </c>
      <c r="C1750" t="inlineStr">
        <is>
          <t>SGP-2</t>
        </is>
      </c>
      <c r="D1750" t="inlineStr">
        <is>
          <t>KCA Deutag</t>
        </is>
      </c>
      <c r="E1750" t="n">
        <v>1107.2</v>
      </c>
      <c r="F1750" t="n">
        <v>17850</v>
      </c>
      <c r="G1750" t="n">
        <v>16.8</v>
      </c>
      <c r="H1750" t="n">
        <v>14055</v>
      </c>
      <c r="I1750" t="n">
        <v>0</v>
      </c>
      <c r="J1750" t="n">
        <v>400.9</v>
      </c>
      <c r="K1750" t="n">
        <v>225.7</v>
      </c>
      <c r="L1750" t="n">
        <v>166.3</v>
      </c>
      <c r="M1750" t="n">
        <v>57.7</v>
      </c>
      <c r="N1750" t="n">
        <v>77.72</v>
      </c>
      <c r="O1750" t="n">
        <v>88428</v>
      </c>
      <c r="P1750" t="n">
        <v>57198</v>
      </c>
      <c r="Q1750" t="n">
        <v>220120</v>
      </c>
      <c r="R1750" t="n">
        <v>1640299</v>
      </c>
      <c r="S1750" t="inlineStr">
        <is>
          <t>Shut-in</t>
        </is>
      </c>
      <c r="T1750" t="inlineStr">
        <is>
          <t>Medium</t>
        </is>
      </c>
      <c r="U1750" t="n">
        <v>9699.77</v>
      </c>
      <c r="V1750" t="n">
        <v>4342.63</v>
      </c>
      <c r="W1750" t="n">
        <v>7691.54</v>
      </c>
      <c r="X1750" t="n">
        <v>4532.12</v>
      </c>
      <c r="Y1750" t="n">
        <v>9940.58</v>
      </c>
      <c r="Z1750" t="n">
        <v>577.98</v>
      </c>
      <c r="AA1750" t="n">
        <v>8295.65</v>
      </c>
      <c r="AB1750" t="n">
        <v>6098.64</v>
      </c>
      <c r="AC1750" t="n">
        <v>9014.51</v>
      </c>
      <c r="AD1750" t="n">
        <v>2106.79</v>
      </c>
      <c r="AE1750" t="n">
        <v>8068.42</v>
      </c>
      <c r="AF1750" t="n">
        <v>6343.08</v>
      </c>
      <c r="AG1750" t="n">
        <v>4001.07</v>
      </c>
      <c r="AH1750" t="n">
        <v>1829.02</v>
      </c>
      <c r="AI1750" t="n">
        <v>4361.94</v>
      </c>
    </row>
    <row r="1751">
      <c r="A1751" s="1" t="n">
        <v>45353</v>
      </c>
      <c r="B1751" t="inlineStr">
        <is>
          <t>TGZ-0043</t>
        </is>
      </c>
      <c r="C1751" t="inlineStr">
        <is>
          <t>CPF-3</t>
        </is>
      </c>
      <c r="D1751" t="inlineStr">
        <is>
          <t>Weatherford</t>
        </is>
      </c>
      <c r="E1751" t="n">
        <v>1182.5</v>
      </c>
      <c r="F1751" t="n">
        <v>23648</v>
      </c>
      <c r="G1751" t="n">
        <v>37.5</v>
      </c>
      <c r="H1751" t="n">
        <v>14609</v>
      </c>
      <c r="I1751" t="n">
        <v>35907</v>
      </c>
      <c r="J1751" t="n">
        <v>426.4</v>
      </c>
      <c r="K1751" t="n">
        <v>272.5</v>
      </c>
      <c r="L1751" t="n">
        <v>195.6</v>
      </c>
      <c r="M1751" t="n">
        <v>45.1</v>
      </c>
      <c r="N1751" t="n">
        <v>79.58</v>
      </c>
      <c r="O1751" t="n">
        <v>83312</v>
      </c>
      <c r="P1751" t="n">
        <v>59863</v>
      </c>
      <c r="Q1751" t="n">
        <v>118878</v>
      </c>
      <c r="R1751" t="n">
        <v>3079254</v>
      </c>
      <c r="S1751" t="inlineStr">
        <is>
          <t>Maintenance</t>
        </is>
      </c>
      <c r="T1751" t="inlineStr">
        <is>
          <t>Low</t>
        </is>
      </c>
      <c r="U1751" t="n">
        <v>3236.23</v>
      </c>
      <c r="V1751" t="n">
        <v>8655.26</v>
      </c>
      <c r="W1751" t="n">
        <v>2598.52</v>
      </c>
      <c r="X1751" t="n">
        <v>479.57</v>
      </c>
      <c r="Y1751" t="n">
        <v>7064.96</v>
      </c>
      <c r="Z1751" t="n">
        <v>7622.26</v>
      </c>
      <c r="AA1751" t="n">
        <v>2594.46</v>
      </c>
      <c r="AB1751" t="n">
        <v>8267.33</v>
      </c>
      <c r="AC1751" t="n">
        <v>3720.64</v>
      </c>
      <c r="AD1751" t="n">
        <v>4085.73</v>
      </c>
      <c r="AE1751" t="n">
        <v>7326.43</v>
      </c>
      <c r="AF1751" t="n">
        <v>2867.27</v>
      </c>
      <c r="AG1751" t="n">
        <v>8492.110000000001</v>
      </c>
      <c r="AH1751" t="n">
        <v>9827.42</v>
      </c>
      <c r="AI1751" t="n">
        <v>7318.17</v>
      </c>
    </row>
    <row r="1752">
      <c r="A1752" s="1" t="n">
        <v>45322</v>
      </c>
      <c r="B1752" t="inlineStr">
        <is>
          <t>TGZ-0488</t>
        </is>
      </c>
      <c r="C1752" t="inlineStr">
        <is>
          <t>SGP-2</t>
        </is>
      </c>
      <c r="D1752" t="inlineStr">
        <is>
          <t>KCA Deutag</t>
        </is>
      </c>
      <c r="E1752" t="n">
        <v>1183.6</v>
      </c>
      <c r="F1752" t="n">
        <v>24751</v>
      </c>
      <c r="G1752" t="n">
        <v>44.2</v>
      </c>
      <c r="H1752" t="n">
        <v>9413</v>
      </c>
      <c r="I1752" t="n">
        <v>0</v>
      </c>
      <c r="J1752" t="n">
        <v>553.3</v>
      </c>
      <c r="K1752" t="n">
        <v>206.8</v>
      </c>
      <c r="L1752" t="n">
        <v>205.2</v>
      </c>
      <c r="M1752" t="n">
        <v>53.2</v>
      </c>
      <c r="N1752" t="n">
        <v>77.19</v>
      </c>
      <c r="O1752" t="n">
        <v>93553</v>
      </c>
      <c r="P1752" t="n">
        <v>52769</v>
      </c>
      <c r="Q1752" t="n">
        <v>377426</v>
      </c>
      <c r="R1752" t="n">
        <v>3511923</v>
      </c>
      <c r="S1752" t="inlineStr">
        <is>
          <t>Producing</t>
        </is>
      </c>
      <c r="T1752" t="inlineStr">
        <is>
          <t>Medium</t>
        </is>
      </c>
      <c r="U1752" t="n">
        <v>9741.969999999999</v>
      </c>
      <c r="V1752" t="n">
        <v>8559.139999999999</v>
      </c>
      <c r="W1752" t="n">
        <v>3215.25</v>
      </c>
      <c r="X1752" t="n">
        <v>5509.2</v>
      </c>
      <c r="Y1752" t="n">
        <v>6623.27</v>
      </c>
      <c r="Z1752" t="n">
        <v>8031.97</v>
      </c>
      <c r="AA1752" t="n">
        <v>7374.54</v>
      </c>
      <c r="AB1752" t="n">
        <v>9822.82</v>
      </c>
      <c r="AC1752" t="n">
        <v>6750.87</v>
      </c>
      <c r="AD1752" t="n">
        <v>6304.93</v>
      </c>
      <c r="AE1752" t="n">
        <v>7565.58</v>
      </c>
      <c r="AF1752" t="n">
        <v>7315.18</v>
      </c>
      <c r="AG1752" t="n">
        <v>1443.76</v>
      </c>
      <c r="AH1752" t="n">
        <v>6170.18</v>
      </c>
      <c r="AI1752" t="n">
        <v>4440.87</v>
      </c>
    </row>
    <row r="1753">
      <c r="A1753" s="1" t="n">
        <v>45610</v>
      </c>
      <c r="B1753" t="inlineStr">
        <is>
          <t>TGZ-0492</t>
        </is>
      </c>
      <c r="C1753" t="inlineStr">
        <is>
          <t>CPF-2</t>
        </is>
      </c>
      <c r="D1753" t="inlineStr">
        <is>
          <t>Schlumberger</t>
        </is>
      </c>
      <c r="E1753" t="n">
        <v>1037</v>
      </c>
      <c r="F1753" t="n">
        <v>21103</v>
      </c>
      <c r="G1753" t="n">
        <v>29.9</v>
      </c>
      <c r="H1753" t="n">
        <v>10562</v>
      </c>
      <c r="I1753" t="n">
        <v>0</v>
      </c>
      <c r="J1753" t="n">
        <v>472</v>
      </c>
      <c r="K1753" t="n">
        <v>269.4</v>
      </c>
      <c r="L1753" t="n">
        <v>192.5</v>
      </c>
      <c r="M1753" t="n">
        <v>44.1</v>
      </c>
      <c r="N1753" t="n">
        <v>82.72</v>
      </c>
      <c r="O1753" t="n">
        <v>79553</v>
      </c>
      <c r="P1753" t="n">
        <v>64175</v>
      </c>
      <c r="Q1753" t="n">
        <v>345063</v>
      </c>
      <c r="R1753" t="n">
        <v>2605343</v>
      </c>
      <c r="S1753" t="inlineStr">
        <is>
          <t>Maintenance</t>
        </is>
      </c>
      <c r="T1753" t="inlineStr">
        <is>
          <t>Low</t>
        </is>
      </c>
      <c r="U1753" t="n">
        <v>3617.63</v>
      </c>
      <c r="V1753" t="n">
        <v>5032.91</v>
      </c>
      <c r="W1753" t="n">
        <v>1622.21</v>
      </c>
      <c r="X1753" t="n">
        <v>6319.33</v>
      </c>
      <c r="Y1753" t="n">
        <v>3001.15</v>
      </c>
      <c r="Z1753" t="n">
        <v>2182.18</v>
      </c>
      <c r="AA1753" t="n">
        <v>1538.72</v>
      </c>
      <c r="AB1753" t="n">
        <v>6346.74</v>
      </c>
      <c r="AC1753" t="n">
        <v>7565.72</v>
      </c>
      <c r="AD1753" t="n">
        <v>6004.37</v>
      </c>
      <c r="AE1753" t="n">
        <v>2816.98</v>
      </c>
      <c r="AF1753" t="n">
        <v>4009.82</v>
      </c>
      <c r="AG1753" t="n">
        <v>1134.51</v>
      </c>
      <c r="AH1753" t="n">
        <v>2828.72</v>
      </c>
      <c r="AI1753" t="n">
        <v>4360.41</v>
      </c>
    </row>
    <row r="1754">
      <c r="A1754" s="1" t="n">
        <v>45633</v>
      </c>
      <c r="B1754" t="inlineStr">
        <is>
          <t>TGZ-0409</t>
        </is>
      </c>
      <c r="C1754" t="inlineStr">
        <is>
          <t>SGI-1</t>
        </is>
      </c>
      <c r="D1754" t="inlineStr">
        <is>
          <t>Technip</t>
        </is>
      </c>
      <c r="E1754" t="n">
        <v>861.6</v>
      </c>
      <c r="F1754" t="n">
        <v>21496</v>
      </c>
      <c r="G1754" t="n">
        <v>31.6</v>
      </c>
      <c r="H1754" t="n">
        <v>9247</v>
      </c>
      <c r="I1754" t="n">
        <v>0</v>
      </c>
      <c r="J1754" t="n">
        <v>591.6</v>
      </c>
      <c r="K1754" t="n">
        <v>274.8</v>
      </c>
      <c r="L1754" t="n">
        <v>223.5</v>
      </c>
      <c r="M1754" t="n">
        <v>50.1</v>
      </c>
      <c r="N1754" t="n">
        <v>80.06999999999999</v>
      </c>
      <c r="O1754" t="n">
        <v>74020</v>
      </c>
      <c r="P1754" t="n">
        <v>61975</v>
      </c>
      <c r="Q1754" t="n">
        <v>494795</v>
      </c>
      <c r="R1754" t="n">
        <v>1267522</v>
      </c>
      <c r="S1754" t="inlineStr">
        <is>
          <t>Shut-in</t>
        </is>
      </c>
      <c r="T1754" t="inlineStr">
        <is>
          <t>Low</t>
        </is>
      </c>
      <c r="U1754" t="n">
        <v>3139</v>
      </c>
      <c r="V1754" t="n">
        <v>1506.91</v>
      </c>
      <c r="W1754" t="n">
        <v>1730.95</v>
      </c>
      <c r="X1754" t="n">
        <v>192.88</v>
      </c>
      <c r="Y1754" t="n">
        <v>6150.49</v>
      </c>
      <c r="Z1754" t="n">
        <v>9121.940000000001</v>
      </c>
      <c r="AA1754" t="n">
        <v>3730.25</v>
      </c>
      <c r="AB1754" t="n">
        <v>9562.889999999999</v>
      </c>
      <c r="AC1754" t="n">
        <v>3290.61</v>
      </c>
      <c r="AD1754" t="n">
        <v>4255.66</v>
      </c>
      <c r="AE1754" t="n">
        <v>6548.22</v>
      </c>
      <c r="AF1754" t="n">
        <v>2843.79</v>
      </c>
      <c r="AG1754" t="n">
        <v>2063.58</v>
      </c>
      <c r="AH1754" t="n">
        <v>8375.950000000001</v>
      </c>
      <c r="AI1754" t="n">
        <v>8425.49</v>
      </c>
    </row>
    <row r="1755">
      <c r="A1755" s="1" t="n">
        <v>45392</v>
      </c>
      <c r="B1755" t="inlineStr">
        <is>
          <t>TGZ-0131</t>
        </is>
      </c>
      <c r="C1755" t="inlineStr">
        <is>
          <t>CPF-3</t>
        </is>
      </c>
      <c r="D1755" t="inlineStr">
        <is>
          <t>KCA Deutag</t>
        </is>
      </c>
      <c r="E1755" t="n">
        <v>1065.7</v>
      </c>
      <c r="F1755" t="n">
        <v>15589</v>
      </c>
      <c r="G1755" t="n">
        <v>21.2</v>
      </c>
      <c r="H1755" t="n">
        <v>11336</v>
      </c>
      <c r="I1755" t="n">
        <v>0</v>
      </c>
      <c r="J1755" t="n">
        <v>459</v>
      </c>
      <c r="K1755" t="n">
        <v>257.5</v>
      </c>
      <c r="L1755" t="n">
        <v>219.8</v>
      </c>
      <c r="M1755" t="n">
        <v>50.5</v>
      </c>
      <c r="N1755" t="n">
        <v>80.25</v>
      </c>
      <c r="O1755" t="n">
        <v>63226</v>
      </c>
      <c r="P1755" t="n">
        <v>51555</v>
      </c>
      <c r="Q1755" t="n">
        <v>410704</v>
      </c>
      <c r="R1755" t="n">
        <v>1104312</v>
      </c>
      <c r="S1755" t="inlineStr">
        <is>
          <t>Maintenance</t>
        </is>
      </c>
      <c r="T1755" t="inlineStr">
        <is>
          <t>Low</t>
        </is>
      </c>
      <c r="U1755" t="n">
        <v>202.85</v>
      </c>
      <c r="V1755" t="n">
        <v>724.8</v>
      </c>
      <c r="W1755" t="n">
        <v>5643.62</v>
      </c>
      <c r="X1755" t="n">
        <v>358.74</v>
      </c>
      <c r="Y1755" t="n">
        <v>7508.09</v>
      </c>
      <c r="Z1755" t="n">
        <v>8348.639999999999</v>
      </c>
      <c r="AA1755" t="n">
        <v>7472.27</v>
      </c>
      <c r="AB1755" t="n">
        <v>7100.87</v>
      </c>
      <c r="AC1755" t="n">
        <v>278.88</v>
      </c>
      <c r="AD1755" t="n">
        <v>3306.78</v>
      </c>
      <c r="AE1755" t="n">
        <v>3075.76</v>
      </c>
      <c r="AF1755" t="n">
        <v>9598.4</v>
      </c>
      <c r="AG1755" t="n">
        <v>4544.72</v>
      </c>
      <c r="AH1755" t="n">
        <v>5043.97</v>
      </c>
      <c r="AI1755" t="n">
        <v>161.21</v>
      </c>
    </row>
    <row r="1756">
      <c r="A1756" s="1" t="n">
        <v>45424</v>
      </c>
      <c r="B1756" t="inlineStr">
        <is>
          <t>TGZ-0377</t>
        </is>
      </c>
      <c r="C1756" t="inlineStr">
        <is>
          <t>SGI-1</t>
        </is>
      </c>
      <c r="D1756" t="inlineStr">
        <is>
          <t>Technip</t>
        </is>
      </c>
      <c r="E1756" t="n">
        <v>1014.1</v>
      </c>
      <c r="F1756" t="n">
        <v>20748</v>
      </c>
      <c r="G1756" t="n">
        <v>19.2</v>
      </c>
      <c r="H1756" t="n">
        <v>12244</v>
      </c>
      <c r="I1756" t="n">
        <v>39004</v>
      </c>
      <c r="J1756" t="n">
        <v>477.2</v>
      </c>
      <c r="K1756" t="n">
        <v>266.3</v>
      </c>
      <c r="L1756" t="n">
        <v>175.5</v>
      </c>
      <c r="M1756" t="n">
        <v>49.3</v>
      </c>
      <c r="N1756" t="n">
        <v>82.45</v>
      </c>
      <c r="O1756" t="n">
        <v>60582</v>
      </c>
      <c r="P1756" t="n">
        <v>56798</v>
      </c>
      <c r="Q1756" t="n">
        <v>482839</v>
      </c>
      <c r="R1756" t="n">
        <v>1260862</v>
      </c>
      <c r="S1756" t="inlineStr">
        <is>
          <t>Drilling</t>
        </is>
      </c>
      <c r="T1756" t="inlineStr">
        <is>
          <t>Medium</t>
        </is>
      </c>
      <c r="U1756" t="n">
        <v>176.02</v>
      </c>
      <c r="V1756" t="n">
        <v>8229</v>
      </c>
      <c r="W1756" t="n">
        <v>8558.23</v>
      </c>
      <c r="X1756" t="n">
        <v>5937.98</v>
      </c>
      <c r="Y1756" t="n">
        <v>694.39</v>
      </c>
      <c r="Z1756" t="n">
        <v>7614.82</v>
      </c>
      <c r="AA1756" t="n">
        <v>5740.9</v>
      </c>
      <c r="AB1756" t="n">
        <v>6228.79</v>
      </c>
      <c r="AC1756" t="n">
        <v>2193.01</v>
      </c>
      <c r="AD1756" t="n">
        <v>3394.94</v>
      </c>
      <c r="AE1756" t="n">
        <v>4020.6</v>
      </c>
      <c r="AF1756" t="n">
        <v>7675.8</v>
      </c>
      <c r="AG1756" t="n">
        <v>688.84</v>
      </c>
      <c r="AH1756" t="n">
        <v>5965.68</v>
      </c>
      <c r="AI1756" t="n">
        <v>3409.79</v>
      </c>
    </row>
    <row r="1757">
      <c r="A1757" s="1" t="n">
        <v>45303</v>
      </c>
      <c r="B1757" t="inlineStr">
        <is>
          <t>TGZ-0319</t>
        </is>
      </c>
      <c r="C1757" t="inlineStr">
        <is>
          <t>SGI-2</t>
        </is>
      </c>
      <c r="D1757" t="inlineStr">
        <is>
          <t>Saipem</t>
        </is>
      </c>
      <c r="E1757" t="n">
        <v>827.3</v>
      </c>
      <c r="F1757" t="n">
        <v>24415</v>
      </c>
      <c r="G1757" t="n">
        <v>17.8</v>
      </c>
      <c r="H1757" t="n">
        <v>13068</v>
      </c>
      <c r="I1757" t="n">
        <v>0</v>
      </c>
      <c r="J1757" t="n">
        <v>598.8</v>
      </c>
      <c r="K1757" t="n">
        <v>265.3</v>
      </c>
      <c r="L1757" t="n">
        <v>216.6</v>
      </c>
      <c r="M1757" t="n">
        <v>51.9</v>
      </c>
      <c r="N1757" t="n">
        <v>75.5</v>
      </c>
      <c r="O1757" t="n">
        <v>83201</v>
      </c>
      <c r="P1757" t="n">
        <v>77117</v>
      </c>
      <c r="Q1757" t="n">
        <v>344275</v>
      </c>
      <c r="R1757" t="n">
        <v>2095167</v>
      </c>
      <c r="S1757" t="inlineStr">
        <is>
          <t>Drilling</t>
        </is>
      </c>
      <c r="T1757" t="inlineStr">
        <is>
          <t>Low</t>
        </is>
      </c>
      <c r="U1757" t="n">
        <v>9750.700000000001</v>
      </c>
      <c r="V1757" t="n">
        <v>4912.21</v>
      </c>
      <c r="W1757" t="n">
        <v>808.64</v>
      </c>
      <c r="X1757" t="n">
        <v>6330.37</v>
      </c>
      <c r="Y1757" t="n">
        <v>8752.809999999999</v>
      </c>
      <c r="Z1757" t="n">
        <v>936.65</v>
      </c>
      <c r="AA1757" t="n">
        <v>2797.63</v>
      </c>
      <c r="AB1757" t="n">
        <v>7040.24</v>
      </c>
      <c r="AC1757" t="n">
        <v>7102.56</v>
      </c>
      <c r="AD1757" t="n">
        <v>9832.75</v>
      </c>
      <c r="AE1757" t="n">
        <v>5912.81</v>
      </c>
      <c r="AF1757" t="n">
        <v>1884.79</v>
      </c>
      <c r="AG1757" t="n">
        <v>8472.48</v>
      </c>
      <c r="AH1757" t="n">
        <v>2938.88</v>
      </c>
      <c r="AI1757" t="n">
        <v>1715.28</v>
      </c>
    </row>
    <row r="1758">
      <c r="A1758" s="1" t="n">
        <v>45484</v>
      </c>
      <c r="B1758" t="inlineStr">
        <is>
          <t>TGZ-0465</t>
        </is>
      </c>
      <c r="C1758" t="inlineStr">
        <is>
          <t>CPF-3</t>
        </is>
      </c>
      <c r="D1758" t="inlineStr">
        <is>
          <t>Technip</t>
        </is>
      </c>
      <c r="E1758" t="n">
        <v>1140.8</v>
      </c>
      <c r="F1758" t="n">
        <v>19820</v>
      </c>
      <c r="G1758" t="n">
        <v>35.3</v>
      </c>
      <c r="H1758" t="n">
        <v>10219</v>
      </c>
      <c r="I1758" t="n">
        <v>23079</v>
      </c>
      <c r="J1758" t="n">
        <v>587.7</v>
      </c>
      <c r="K1758" t="n">
        <v>259.4</v>
      </c>
      <c r="L1758" t="n">
        <v>206.6</v>
      </c>
      <c r="M1758" t="n">
        <v>51.2</v>
      </c>
      <c r="N1758" t="n">
        <v>80.48999999999999</v>
      </c>
      <c r="O1758" t="n">
        <v>68411</v>
      </c>
      <c r="P1758" t="n">
        <v>70061</v>
      </c>
      <c r="Q1758" t="n">
        <v>281407</v>
      </c>
      <c r="R1758" t="n">
        <v>1269980</v>
      </c>
      <c r="S1758" t="inlineStr">
        <is>
          <t>Producing</t>
        </is>
      </c>
      <c r="T1758" t="inlineStr">
        <is>
          <t>Low</t>
        </is>
      </c>
      <c r="U1758" t="n">
        <v>7581.05</v>
      </c>
      <c r="V1758" t="n">
        <v>507.37</v>
      </c>
      <c r="W1758" t="n">
        <v>2076.15</v>
      </c>
      <c r="X1758" t="n">
        <v>4447.3</v>
      </c>
      <c r="Y1758" t="n">
        <v>9741.379999999999</v>
      </c>
      <c r="Z1758" t="n">
        <v>6449.2</v>
      </c>
      <c r="AA1758" t="n">
        <v>4739.71</v>
      </c>
      <c r="AB1758" t="n">
        <v>3479.29</v>
      </c>
      <c r="AC1758" t="n">
        <v>2670.22</v>
      </c>
      <c r="AD1758" t="n">
        <v>8278.209999999999</v>
      </c>
      <c r="AE1758" t="n">
        <v>1647.38</v>
      </c>
      <c r="AF1758" t="n">
        <v>2251.64</v>
      </c>
      <c r="AG1758" t="n">
        <v>2404.78</v>
      </c>
      <c r="AH1758" t="n">
        <v>9437.5</v>
      </c>
      <c r="AI1758" t="n">
        <v>5916.97</v>
      </c>
    </row>
    <row r="1759">
      <c r="A1759" s="1" t="n">
        <v>45576</v>
      </c>
      <c r="B1759" t="inlineStr">
        <is>
          <t>TGZ-0180</t>
        </is>
      </c>
      <c r="C1759" t="inlineStr">
        <is>
          <t>SGI-1</t>
        </is>
      </c>
      <c r="D1759" t="inlineStr">
        <is>
          <t>Saipem</t>
        </is>
      </c>
      <c r="E1759" t="n">
        <v>1116.1</v>
      </c>
      <c r="F1759" t="n">
        <v>19375</v>
      </c>
      <c r="G1759" t="n">
        <v>26.3</v>
      </c>
      <c r="H1759" t="n">
        <v>14555</v>
      </c>
      <c r="I1759" t="n">
        <v>0</v>
      </c>
      <c r="J1759" t="n">
        <v>500.3</v>
      </c>
      <c r="K1759" t="n">
        <v>262.6</v>
      </c>
      <c r="L1759" t="n">
        <v>226.8</v>
      </c>
      <c r="M1759" t="n">
        <v>46.7</v>
      </c>
      <c r="N1759" t="n">
        <v>77.95999999999999</v>
      </c>
      <c r="O1759" t="n">
        <v>76864</v>
      </c>
      <c r="P1759" t="n">
        <v>71244</v>
      </c>
      <c r="Q1759" t="n">
        <v>111410</v>
      </c>
      <c r="R1759" t="n">
        <v>2364573</v>
      </c>
      <c r="S1759" t="inlineStr">
        <is>
          <t>Producing</t>
        </is>
      </c>
      <c r="T1759" t="inlineStr">
        <is>
          <t>Low</t>
        </is>
      </c>
      <c r="U1759" t="n">
        <v>7528.55</v>
      </c>
      <c r="V1759" t="n">
        <v>1543.83</v>
      </c>
      <c r="W1759" t="n">
        <v>4324.86</v>
      </c>
      <c r="X1759" t="n">
        <v>2391.45</v>
      </c>
      <c r="Y1759" t="n">
        <v>1183.23</v>
      </c>
      <c r="Z1759" t="n">
        <v>4626.77</v>
      </c>
      <c r="AA1759" t="n">
        <v>4911.96</v>
      </c>
      <c r="AB1759" t="n">
        <v>597.22</v>
      </c>
      <c r="AC1759" t="n">
        <v>3716.91</v>
      </c>
      <c r="AD1759" t="n">
        <v>5147.91</v>
      </c>
      <c r="AE1759" t="n">
        <v>2230.15</v>
      </c>
      <c r="AF1759" t="n">
        <v>8182.78</v>
      </c>
      <c r="AG1759" t="n">
        <v>5052.27</v>
      </c>
      <c r="AH1759" t="n">
        <v>5638.16</v>
      </c>
      <c r="AI1759" t="n">
        <v>2242.99</v>
      </c>
    </row>
    <row r="1760">
      <c r="A1760" s="1" t="n">
        <v>45418</v>
      </c>
      <c r="B1760" t="inlineStr">
        <is>
          <t>TGZ-0434</t>
        </is>
      </c>
      <c r="C1760" t="inlineStr">
        <is>
          <t>CPF-1</t>
        </is>
      </c>
      <c r="D1760" t="inlineStr">
        <is>
          <t>Schlumberger</t>
        </is>
      </c>
      <c r="E1760" t="n">
        <v>810.1</v>
      </c>
      <c r="F1760" t="n">
        <v>15073</v>
      </c>
      <c r="G1760" t="n">
        <v>34.9</v>
      </c>
      <c r="H1760" t="n">
        <v>9149</v>
      </c>
      <c r="I1760" t="n">
        <v>35425</v>
      </c>
      <c r="J1760" t="n">
        <v>555.8</v>
      </c>
      <c r="K1760" t="n">
        <v>272.5</v>
      </c>
      <c r="L1760" t="n">
        <v>165.6</v>
      </c>
      <c r="M1760" t="n">
        <v>41.8</v>
      </c>
      <c r="N1760" t="n">
        <v>76.67</v>
      </c>
      <c r="O1760" t="n">
        <v>69187</v>
      </c>
      <c r="P1760" t="n">
        <v>49683</v>
      </c>
      <c r="Q1760" t="n">
        <v>293374</v>
      </c>
      <c r="R1760" t="n">
        <v>1324648</v>
      </c>
      <c r="S1760" t="inlineStr">
        <is>
          <t>Maintenance</t>
        </is>
      </c>
      <c r="T1760" t="inlineStr">
        <is>
          <t>Critical</t>
        </is>
      </c>
      <c r="U1760" t="n">
        <v>1937.37</v>
      </c>
      <c r="V1760" t="n">
        <v>9146.32</v>
      </c>
      <c r="W1760" t="n">
        <v>5315.77</v>
      </c>
      <c r="X1760" t="n">
        <v>8000.81</v>
      </c>
      <c r="Y1760" t="n">
        <v>1403.3</v>
      </c>
      <c r="Z1760" t="n">
        <v>3007.37</v>
      </c>
      <c r="AA1760" t="n">
        <v>3856.82</v>
      </c>
      <c r="AB1760" t="n">
        <v>7268.6</v>
      </c>
      <c r="AC1760" t="n">
        <v>788.59</v>
      </c>
      <c r="AD1760" t="n">
        <v>7830.64</v>
      </c>
      <c r="AE1760" t="n">
        <v>7929.96</v>
      </c>
      <c r="AF1760" t="n">
        <v>6953.41</v>
      </c>
      <c r="AG1760" t="n">
        <v>7745.79</v>
      </c>
      <c r="AH1760" t="n">
        <v>7046.39</v>
      </c>
      <c r="AI1760" t="n">
        <v>6910.83</v>
      </c>
    </row>
    <row r="1761">
      <c r="A1761" s="1" t="n">
        <v>45477</v>
      </c>
      <c r="B1761" t="inlineStr">
        <is>
          <t>TGZ-0403</t>
        </is>
      </c>
      <c r="C1761" t="inlineStr">
        <is>
          <t>SGI-1</t>
        </is>
      </c>
      <c r="D1761" t="inlineStr">
        <is>
          <t>Weatherford</t>
        </is>
      </c>
      <c r="E1761" t="n">
        <v>1014.4</v>
      </c>
      <c r="F1761" t="n">
        <v>21324</v>
      </c>
      <c r="G1761" t="n">
        <v>36</v>
      </c>
      <c r="H1761" t="n">
        <v>9768</v>
      </c>
      <c r="I1761" t="n">
        <v>0</v>
      </c>
      <c r="J1761" t="n">
        <v>548.8</v>
      </c>
      <c r="K1761" t="n">
        <v>271.5</v>
      </c>
      <c r="L1761" t="n">
        <v>226.8</v>
      </c>
      <c r="M1761" t="n">
        <v>52.1</v>
      </c>
      <c r="N1761" t="n">
        <v>78.59999999999999</v>
      </c>
      <c r="O1761" t="n">
        <v>92856</v>
      </c>
      <c r="P1761" t="n">
        <v>51227</v>
      </c>
      <c r="Q1761" t="n">
        <v>358049</v>
      </c>
      <c r="R1761" t="n">
        <v>1279388</v>
      </c>
      <c r="S1761" t="inlineStr">
        <is>
          <t>Shut-in</t>
        </is>
      </c>
      <c r="T1761" t="inlineStr">
        <is>
          <t>High</t>
        </is>
      </c>
      <c r="U1761" t="n">
        <v>3381.77</v>
      </c>
      <c r="V1761" t="n">
        <v>5875.97</v>
      </c>
      <c r="W1761" t="n">
        <v>319.94</v>
      </c>
      <c r="X1761" t="n">
        <v>3054.68</v>
      </c>
      <c r="Y1761" t="n">
        <v>799.8</v>
      </c>
      <c r="Z1761" t="n">
        <v>6832.68</v>
      </c>
      <c r="AA1761" t="n">
        <v>902.25</v>
      </c>
      <c r="AB1761" t="n">
        <v>3912.56</v>
      </c>
      <c r="AC1761" t="n">
        <v>346.71</v>
      </c>
      <c r="AD1761" t="n">
        <v>8662.209999999999</v>
      </c>
      <c r="AE1761" t="n">
        <v>9544.790000000001</v>
      </c>
      <c r="AF1761" t="n">
        <v>2153.12</v>
      </c>
      <c r="AG1761" t="n">
        <v>6052.08</v>
      </c>
      <c r="AH1761" t="n">
        <v>3828.24</v>
      </c>
      <c r="AI1761" t="n">
        <v>803.61</v>
      </c>
    </row>
    <row r="1762">
      <c r="A1762" s="1" t="n">
        <v>45321</v>
      </c>
      <c r="B1762" t="inlineStr">
        <is>
          <t>TGZ-0117</t>
        </is>
      </c>
      <c r="C1762" t="inlineStr">
        <is>
          <t>SGP-2</t>
        </is>
      </c>
      <c r="D1762" t="inlineStr">
        <is>
          <t>Saipem</t>
        </is>
      </c>
      <c r="E1762" t="n">
        <v>849.9</v>
      </c>
      <c r="F1762" t="n">
        <v>22314</v>
      </c>
      <c r="G1762" t="n">
        <v>21.7</v>
      </c>
      <c r="H1762" t="n">
        <v>11189</v>
      </c>
      <c r="I1762" t="n">
        <v>0</v>
      </c>
      <c r="J1762" t="n">
        <v>429.7</v>
      </c>
      <c r="K1762" t="n">
        <v>205.9</v>
      </c>
      <c r="L1762" t="n">
        <v>185.4</v>
      </c>
      <c r="M1762" t="n">
        <v>41.4</v>
      </c>
      <c r="N1762" t="n">
        <v>76.79000000000001</v>
      </c>
      <c r="O1762" t="n">
        <v>77685</v>
      </c>
      <c r="P1762" t="n">
        <v>46272</v>
      </c>
      <c r="Q1762" t="n">
        <v>297003</v>
      </c>
      <c r="R1762" t="n">
        <v>2349731</v>
      </c>
      <c r="S1762" t="inlineStr">
        <is>
          <t>Shut-in</t>
        </is>
      </c>
      <c r="T1762" t="inlineStr">
        <is>
          <t>High</t>
        </is>
      </c>
      <c r="U1762" t="n">
        <v>3748.5</v>
      </c>
      <c r="V1762" t="n">
        <v>5302.75</v>
      </c>
      <c r="W1762" t="n">
        <v>2288.41</v>
      </c>
      <c r="X1762" t="n">
        <v>331.78</v>
      </c>
      <c r="Y1762" t="n">
        <v>2242.99</v>
      </c>
      <c r="Z1762" t="n">
        <v>8775.35</v>
      </c>
      <c r="AA1762" t="n">
        <v>1184.08</v>
      </c>
      <c r="AB1762" t="n">
        <v>648.95</v>
      </c>
      <c r="AC1762" t="n">
        <v>84.14</v>
      </c>
      <c r="AD1762" t="n">
        <v>5194.89</v>
      </c>
      <c r="AE1762" t="n">
        <v>532.74</v>
      </c>
      <c r="AF1762" t="n">
        <v>1802.41</v>
      </c>
      <c r="AG1762" t="n">
        <v>9372.42</v>
      </c>
      <c r="AH1762" t="n">
        <v>4773.51</v>
      </c>
      <c r="AI1762" t="n">
        <v>3497.83</v>
      </c>
    </row>
    <row r="1763">
      <c r="A1763" s="1" t="n">
        <v>45463</v>
      </c>
      <c r="B1763" t="inlineStr">
        <is>
          <t>TGZ-0055</t>
        </is>
      </c>
      <c r="C1763" t="inlineStr">
        <is>
          <t>CPF-1</t>
        </is>
      </c>
      <c r="D1763" t="inlineStr">
        <is>
          <t>Schlumberger</t>
        </is>
      </c>
      <c r="E1763" t="n">
        <v>1177.1</v>
      </c>
      <c r="F1763" t="n">
        <v>16732</v>
      </c>
      <c r="G1763" t="n">
        <v>30.1</v>
      </c>
      <c r="H1763" t="n">
        <v>12899</v>
      </c>
      <c r="I1763" t="n">
        <v>46825</v>
      </c>
      <c r="J1763" t="n">
        <v>580</v>
      </c>
      <c r="K1763" t="n">
        <v>266.1</v>
      </c>
      <c r="L1763" t="n">
        <v>180.4</v>
      </c>
      <c r="M1763" t="n">
        <v>45.8</v>
      </c>
      <c r="N1763" t="n">
        <v>75.89</v>
      </c>
      <c r="O1763" t="n">
        <v>71261</v>
      </c>
      <c r="P1763" t="n">
        <v>60829</v>
      </c>
      <c r="Q1763" t="n">
        <v>112697</v>
      </c>
      <c r="R1763" t="n">
        <v>1031710</v>
      </c>
      <c r="S1763" t="inlineStr">
        <is>
          <t>Shut-in</t>
        </is>
      </c>
      <c r="T1763" t="inlineStr">
        <is>
          <t>High</t>
        </is>
      </c>
      <c r="U1763" t="n">
        <v>1699.16</v>
      </c>
      <c r="V1763" t="n">
        <v>7568.21</v>
      </c>
      <c r="W1763" t="n">
        <v>9981.860000000001</v>
      </c>
      <c r="X1763" t="n">
        <v>2450.28</v>
      </c>
      <c r="Y1763" t="n">
        <v>3171.39</v>
      </c>
      <c r="Z1763" t="n">
        <v>9551.129999999999</v>
      </c>
      <c r="AA1763" t="n">
        <v>4806.37</v>
      </c>
      <c r="AB1763" t="n">
        <v>1575.33</v>
      </c>
      <c r="AC1763" t="n">
        <v>9973.58</v>
      </c>
      <c r="AD1763" t="n">
        <v>9539.040000000001</v>
      </c>
      <c r="AE1763" t="n">
        <v>9634.09</v>
      </c>
      <c r="AF1763" t="n">
        <v>7966.87</v>
      </c>
      <c r="AG1763" t="n">
        <v>7463.72</v>
      </c>
      <c r="AH1763" t="n">
        <v>7068.89</v>
      </c>
      <c r="AI1763" t="n">
        <v>168.98</v>
      </c>
    </row>
    <row r="1764">
      <c r="A1764" s="1" t="n">
        <v>45655</v>
      </c>
      <c r="B1764" t="inlineStr">
        <is>
          <t>TGZ-0457</t>
        </is>
      </c>
      <c r="C1764" t="inlineStr">
        <is>
          <t>CPF-2</t>
        </is>
      </c>
      <c r="D1764" t="inlineStr">
        <is>
          <t>Schlumberger</t>
        </is>
      </c>
      <c r="E1764" t="n">
        <v>1086.7</v>
      </c>
      <c r="F1764" t="n">
        <v>24914</v>
      </c>
      <c r="G1764" t="n">
        <v>43.1</v>
      </c>
      <c r="H1764" t="n">
        <v>14778</v>
      </c>
      <c r="I1764" t="n">
        <v>0</v>
      </c>
      <c r="J1764" t="n">
        <v>479.8</v>
      </c>
      <c r="K1764" t="n">
        <v>277.1</v>
      </c>
      <c r="L1764" t="n">
        <v>239</v>
      </c>
      <c r="M1764" t="n">
        <v>52.4</v>
      </c>
      <c r="N1764" t="n">
        <v>76.86</v>
      </c>
      <c r="O1764" t="n">
        <v>95784</v>
      </c>
      <c r="P1764" t="n">
        <v>55641</v>
      </c>
      <c r="Q1764" t="n">
        <v>318279</v>
      </c>
      <c r="R1764" t="n">
        <v>1928857</v>
      </c>
      <c r="S1764" t="inlineStr">
        <is>
          <t>Drilling</t>
        </is>
      </c>
      <c r="T1764" t="inlineStr">
        <is>
          <t>Low</t>
        </is>
      </c>
      <c r="U1764" t="n">
        <v>7885.7</v>
      </c>
      <c r="V1764" t="n">
        <v>3598.76</v>
      </c>
      <c r="W1764" t="n">
        <v>6100.76</v>
      </c>
      <c r="X1764" t="n">
        <v>4808.32</v>
      </c>
      <c r="Y1764" t="n">
        <v>5502.37</v>
      </c>
      <c r="Z1764" t="n">
        <v>8083.08</v>
      </c>
      <c r="AA1764" t="n">
        <v>4650.95</v>
      </c>
      <c r="AB1764" t="n">
        <v>8126.39</v>
      </c>
      <c r="AC1764" t="n">
        <v>940.88</v>
      </c>
      <c r="AD1764" t="n">
        <v>5674.05</v>
      </c>
      <c r="AE1764" t="n">
        <v>3222.23</v>
      </c>
      <c r="AF1764" t="n">
        <v>8013.79</v>
      </c>
      <c r="AG1764" t="n">
        <v>8391.309999999999</v>
      </c>
      <c r="AH1764" t="n">
        <v>9109.450000000001</v>
      </c>
      <c r="AI1764" t="n">
        <v>4602.74</v>
      </c>
    </row>
    <row r="1765">
      <c r="A1765" s="1" t="n">
        <v>45560</v>
      </c>
      <c r="B1765" t="inlineStr">
        <is>
          <t>TGZ-0365</t>
        </is>
      </c>
      <c r="C1765" t="inlineStr">
        <is>
          <t>SGI-1</t>
        </is>
      </c>
      <c r="D1765" t="inlineStr">
        <is>
          <t>Weatherford</t>
        </is>
      </c>
      <c r="E1765" t="n">
        <v>1091.7</v>
      </c>
      <c r="F1765" t="n">
        <v>20870</v>
      </c>
      <c r="G1765" t="n">
        <v>22.6</v>
      </c>
      <c r="H1765" t="n">
        <v>14756</v>
      </c>
      <c r="I1765" t="n">
        <v>0</v>
      </c>
      <c r="J1765" t="n">
        <v>574.6</v>
      </c>
      <c r="K1765" t="n">
        <v>270</v>
      </c>
      <c r="L1765" t="n">
        <v>191.6</v>
      </c>
      <c r="M1765" t="n">
        <v>43.7</v>
      </c>
      <c r="N1765" t="n">
        <v>76.64</v>
      </c>
      <c r="O1765" t="n">
        <v>63125</v>
      </c>
      <c r="P1765" t="n">
        <v>44062</v>
      </c>
      <c r="Q1765" t="n">
        <v>397915</v>
      </c>
      <c r="R1765" t="n">
        <v>1625185</v>
      </c>
      <c r="S1765" t="inlineStr">
        <is>
          <t>Drilling</t>
        </is>
      </c>
      <c r="T1765" t="inlineStr">
        <is>
          <t>Critical</t>
        </is>
      </c>
      <c r="U1765" t="n">
        <v>1060.6</v>
      </c>
      <c r="V1765" t="n">
        <v>3954.42</v>
      </c>
      <c r="W1765" t="n">
        <v>151.74</v>
      </c>
      <c r="X1765" t="n">
        <v>9958.690000000001</v>
      </c>
      <c r="Y1765" t="n">
        <v>1124.63</v>
      </c>
      <c r="Z1765" t="n">
        <v>1569.11</v>
      </c>
      <c r="AA1765" t="n">
        <v>9274.65</v>
      </c>
      <c r="AB1765" t="n">
        <v>8631.139999999999</v>
      </c>
      <c r="AC1765" t="n">
        <v>2244.39</v>
      </c>
      <c r="AD1765" t="n">
        <v>4620.88</v>
      </c>
      <c r="AE1765" t="n">
        <v>8727.620000000001</v>
      </c>
      <c r="AF1765" t="n">
        <v>2964.56</v>
      </c>
      <c r="AG1765" t="n">
        <v>4455.42</v>
      </c>
      <c r="AH1765" t="n">
        <v>7987.65</v>
      </c>
      <c r="AI1765" t="n">
        <v>9784.48</v>
      </c>
    </row>
    <row r="1766">
      <c r="A1766" s="1" t="n">
        <v>45603</v>
      </c>
      <c r="B1766" t="inlineStr">
        <is>
          <t>TGZ-0019</t>
        </is>
      </c>
      <c r="C1766" t="inlineStr">
        <is>
          <t>CPF-2</t>
        </is>
      </c>
      <c r="D1766" t="inlineStr">
        <is>
          <t>Schlumberger</t>
        </is>
      </c>
      <c r="E1766" t="n">
        <v>1048.2</v>
      </c>
      <c r="F1766" t="n">
        <v>17852</v>
      </c>
      <c r="G1766" t="n">
        <v>17</v>
      </c>
      <c r="H1766" t="n">
        <v>10040</v>
      </c>
      <c r="I1766" t="n">
        <v>0</v>
      </c>
      <c r="J1766" t="n">
        <v>510.9</v>
      </c>
      <c r="K1766" t="n">
        <v>247</v>
      </c>
      <c r="L1766" t="n">
        <v>237.8</v>
      </c>
      <c r="M1766" t="n">
        <v>55.6</v>
      </c>
      <c r="N1766" t="n">
        <v>79.83</v>
      </c>
      <c r="O1766" t="n">
        <v>77245</v>
      </c>
      <c r="P1766" t="n">
        <v>49262</v>
      </c>
      <c r="Q1766" t="n">
        <v>125712</v>
      </c>
      <c r="R1766" t="n">
        <v>2604390</v>
      </c>
      <c r="S1766" t="inlineStr">
        <is>
          <t>Producing</t>
        </is>
      </c>
      <c r="T1766" t="inlineStr">
        <is>
          <t>Low</t>
        </is>
      </c>
      <c r="U1766" t="n">
        <v>3005.22</v>
      </c>
      <c r="V1766" t="n">
        <v>2050.89</v>
      </c>
      <c r="W1766" t="n">
        <v>3014.53</v>
      </c>
      <c r="X1766" t="n">
        <v>2129.07</v>
      </c>
      <c r="Y1766" t="n">
        <v>53.2</v>
      </c>
      <c r="Z1766" t="n">
        <v>2748.89</v>
      </c>
      <c r="AA1766" t="n">
        <v>4609.68</v>
      </c>
      <c r="AB1766" t="n">
        <v>1374.96</v>
      </c>
      <c r="AC1766" t="n">
        <v>1314.76</v>
      </c>
      <c r="AD1766" t="n">
        <v>8487.969999999999</v>
      </c>
      <c r="AE1766" t="n">
        <v>2094.08</v>
      </c>
      <c r="AF1766" t="n">
        <v>6422.98</v>
      </c>
      <c r="AG1766" t="n">
        <v>4200.36</v>
      </c>
      <c r="AH1766" t="n">
        <v>7408.37</v>
      </c>
      <c r="AI1766" t="n">
        <v>3271.19</v>
      </c>
    </row>
    <row r="1767">
      <c r="A1767" s="1" t="n">
        <v>45614</v>
      </c>
      <c r="B1767" t="inlineStr">
        <is>
          <t>TGZ-0462</t>
        </is>
      </c>
      <c r="C1767" t="inlineStr">
        <is>
          <t>CPF-3</t>
        </is>
      </c>
      <c r="D1767" t="inlineStr">
        <is>
          <t>Technip</t>
        </is>
      </c>
      <c r="E1767" t="n">
        <v>1083</v>
      </c>
      <c r="F1767" t="n">
        <v>23822</v>
      </c>
      <c r="G1767" t="n">
        <v>42.3</v>
      </c>
      <c r="H1767" t="n">
        <v>12012</v>
      </c>
      <c r="I1767" t="n">
        <v>0</v>
      </c>
      <c r="J1767" t="n">
        <v>437.8</v>
      </c>
      <c r="K1767" t="n">
        <v>269.5</v>
      </c>
      <c r="L1767" t="n">
        <v>215.3</v>
      </c>
      <c r="M1767" t="n">
        <v>41.6</v>
      </c>
      <c r="N1767" t="n">
        <v>76.29000000000001</v>
      </c>
      <c r="O1767" t="n">
        <v>94545</v>
      </c>
      <c r="P1767" t="n">
        <v>70810</v>
      </c>
      <c r="Q1767" t="n">
        <v>437447</v>
      </c>
      <c r="R1767" t="n">
        <v>3433779</v>
      </c>
      <c r="S1767" t="inlineStr">
        <is>
          <t>Maintenance</t>
        </is>
      </c>
      <c r="T1767" t="inlineStr">
        <is>
          <t>Critical</t>
        </is>
      </c>
      <c r="U1767" t="n">
        <v>6755.74</v>
      </c>
      <c r="V1767" t="n">
        <v>1221.44</v>
      </c>
      <c r="W1767" t="n">
        <v>808.3099999999999</v>
      </c>
      <c r="X1767" t="n">
        <v>4747.82</v>
      </c>
      <c r="Y1767" t="n">
        <v>9529.66</v>
      </c>
      <c r="Z1767" t="n">
        <v>4581.38</v>
      </c>
      <c r="AA1767" t="n">
        <v>6392.45</v>
      </c>
      <c r="AB1767" t="n">
        <v>5540.29</v>
      </c>
      <c r="AC1767" t="n">
        <v>6910.03</v>
      </c>
      <c r="AD1767" t="n">
        <v>1010.02</v>
      </c>
      <c r="AE1767" t="n">
        <v>3645.69</v>
      </c>
      <c r="AF1767" t="n">
        <v>1160.04</v>
      </c>
      <c r="AG1767" t="n">
        <v>7194.14</v>
      </c>
      <c r="AH1767" t="n">
        <v>6570.57</v>
      </c>
      <c r="AI1767" t="n">
        <v>8246.120000000001</v>
      </c>
    </row>
    <row r="1768">
      <c r="A1768" s="1" t="n">
        <v>45499</v>
      </c>
      <c r="B1768" t="inlineStr">
        <is>
          <t>TGZ-0216</t>
        </is>
      </c>
      <c r="C1768" t="inlineStr">
        <is>
          <t>SGP-2</t>
        </is>
      </c>
      <c r="D1768" t="inlineStr">
        <is>
          <t>Halliburton</t>
        </is>
      </c>
      <c r="E1768" t="n">
        <v>1008.2</v>
      </c>
      <c r="F1768" t="n">
        <v>21914</v>
      </c>
      <c r="G1768" t="n">
        <v>33.7</v>
      </c>
      <c r="H1768" t="n">
        <v>13683</v>
      </c>
      <c r="I1768" t="n">
        <v>13108</v>
      </c>
      <c r="J1768" t="n">
        <v>544.6</v>
      </c>
      <c r="K1768" t="n">
        <v>264</v>
      </c>
      <c r="L1768" t="n">
        <v>208.3</v>
      </c>
      <c r="M1768" t="n">
        <v>49.4</v>
      </c>
      <c r="N1768" t="n">
        <v>81.69</v>
      </c>
      <c r="O1768" t="n">
        <v>72528</v>
      </c>
      <c r="P1768" t="n">
        <v>52709</v>
      </c>
      <c r="Q1768" t="n">
        <v>109325</v>
      </c>
      <c r="R1768" t="n">
        <v>2289867</v>
      </c>
      <c r="S1768" t="inlineStr">
        <is>
          <t>Maintenance</t>
        </is>
      </c>
      <c r="T1768" t="inlineStr">
        <is>
          <t>Low</t>
        </is>
      </c>
      <c r="U1768" t="n">
        <v>5794.71</v>
      </c>
      <c r="V1768" t="n">
        <v>3070.29</v>
      </c>
      <c r="W1768" t="n">
        <v>4913.97</v>
      </c>
      <c r="X1768" t="n">
        <v>4645.32</v>
      </c>
      <c r="Y1768" t="n">
        <v>2739.23</v>
      </c>
      <c r="Z1768" t="n">
        <v>6165.46</v>
      </c>
      <c r="AA1768" t="n">
        <v>386.27</v>
      </c>
      <c r="AB1768" t="n">
        <v>7225.46</v>
      </c>
      <c r="AC1768" t="n">
        <v>8761.690000000001</v>
      </c>
      <c r="AD1768" t="n">
        <v>5265.8</v>
      </c>
      <c r="AE1768" t="n">
        <v>7595.66</v>
      </c>
      <c r="AF1768" t="n">
        <v>5852.98</v>
      </c>
      <c r="AG1768" t="n">
        <v>6182.72</v>
      </c>
      <c r="AH1768" t="n">
        <v>1010.9</v>
      </c>
      <c r="AI1768" t="n">
        <v>2192.08</v>
      </c>
    </row>
    <row r="1769">
      <c r="A1769" s="1" t="n">
        <v>45561</v>
      </c>
      <c r="B1769" t="inlineStr">
        <is>
          <t>TGZ-0040</t>
        </is>
      </c>
      <c r="C1769" t="inlineStr">
        <is>
          <t>SGP-2</t>
        </is>
      </c>
      <c r="D1769" t="inlineStr">
        <is>
          <t>KCA Deutag</t>
        </is>
      </c>
      <c r="E1769" t="n">
        <v>1058.1</v>
      </c>
      <c r="F1769" t="n">
        <v>18778</v>
      </c>
      <c r="G1769" t="n">
        <v>32.3</v>
      </c>
      <c r="H1769" t="n">
        <v>8042</v>
      </c>
      <c r="I1769" t="n">
        <v>0</v>
      </c>
      <c r="J1769" t="n">
        <v>583.9</v>
      </c>
      <c r="K1769" t="n">
        <v>278.8</v>
      </c>
      <c r="L1769" t="n">
        <v>232.2</v>
      </c>
      <c r="M1769" t="n">
        <v>45.8</v>
      </c>
      <c r="N1769" t="n">
        <v>77.25</v>
      </c>
      <c r="O1769" t="n">
        <v>89847</v>
      </c>
      <c r="P1769" t="n">
        <v>49664</v>
      </c>
      <c r="Q1769" t="n">
        <v>60008</v>
      </c>
      <c r="R1769" t="n">
        <v>3015381</v>
      </c>
      <c r="S1769" t="inlineStr">
        <is>
          <t>Maintenance</t>
        </is>
      </c>
      <c r="T1769" t="inlineStr">
        <is>
          <t>Critical</t>
        </is>
      </c>
      <c r="U1769" t="n">
        <v>4248.95</v>
      </c>
      <c r="V1769" t="n">
        <v>380.89</v>
      </c>
      <c r="W1769" t="n">
        <v>3987.14</v>
      </c>
      <c r="X1769" t="n">
        <v>9573.719999999999</v>
      </c>
      <c r="Y1769" t="n">
        <v>6879.83</v>
      </c>
      <c r="Z1769" t="n">
        <v>8201.450000000001</v>
      </c>
      <c r="AA1769" t="n">
        <v>1045.66</v>
      </c>
      <c r="AB1769" t="n">
        <v>6816.71</v>
      </c>
      <c r="AC1769" t="n">
        <v>2047.55</v>
      </c>
      <c r="AD1769" t="n">
        <v>5980.86</v>
      </c>
      <c r="AE1769" t="n">
        <v>457.46</v>
      </c>
      <c r="AF1769" t="n">
        <v>7204.02</v>
      </c>
      <c r="AG1769" t="n">
        <v>9693.6</v>
      </c>
      <c r="AH1769" t="n">
        <v>3749.48</v>
      </c>
      <c r="AI1769" t="n">
        <v>7961.73</v>
      </c>
    </row>
    <row r="1770">
      <c r="A1770" s="1" t="n">
        <v>45643</v>
      </c>
      <c r="B1770" t="inlineStr">
        <is>
          <t>TGZ-0486</t>
        </is>
      </c>
      <c r="C1770" t="inlineStr">
        <is>
          <t>SGI-1</t>
        </is>
      </c>
      <c r="D1770" t="inlineStr">
        <is>
          <t>Schlumberger</t>
        </is>
      </c>
      <c r="E1770" t="n">
        <v>996.8</v>
      </c>
      <c r="F1770" t="n">
        <v>15872</v>
      </c>
      <c r="G1770" t="n">
        <v>18.1</v>
      </c>
      <c r="H1770" t="n">
        <v>10827</v>
      </c>
      <c r="I1770" t="n">
        <v>0</v>
      </c>
      <c r="J1770" t="n">
        <v>425.7</v>
      </c>
      <c r="K1770" t="n">
        <v>296.1</v>
      </c>
      <c r="L1770" t="n">
        <v>173.8</v>
      </c>
      <c r="M1770" t="n">
        <v>48.5</v>
      </c>
      <c r="N1770" t="n">
        <v>82.01000000000001</v>
      </c>
      <c r="O1770" t="n">
        <v>86728</v>
      </c>
      <c r="P1770" t="n">
        <v>53475</v>
      </c>
      <c r="Q1770" t="n">
        <v>432541</v>
      </c>
      <c r="R1770" t="n">
        <v>2915951</v>
      </c>
      <c r="S1770" t="inlineStr">
        <is>
          <t>Maintenance</t>
        </is>
      </c>
      <c r="T1770" t="inlineStr">
        <is>
          <t>High</t>
        </is>
      </c>
      <c r="U1770" t="n">
        <v>2196.1</v>
      </c>
      <c r="V1770" t="n">
        <v>2171.94</v>
      </c>
      <c r="W1770" t="n">
        <v>712.5700000000001</v>
      </c>
      <c r="X1770" t="n">
        <v>1074.56</v>
      </c>
      <c r="Y1770" t="n">
        <v>3175.93</v>
      </c>
      <c r="Z1770" t="n">
        <v>8613.27</v>
      </c>
      <c r="AA1770" t="n">
        <v>2294.47</v>
      </c>
      <c r="AB1770" t="n">
        <v>6233.56</v>
      </c>
      <c r="AC1770" t="n">
        <v>957.38</v>
      </c>
      <c r="AD1770" t="n">
        <v>2181.62</v>
      </c>
      <c r="AE1770" t="n">
        <v>599.71</v>
      </c>
      <c r="AF1770" t="n">
        <v>9880.040000000001</v>
      </c>
      <c r="AG1770" t="n">
        <v>4909.76</v>
      </c>
      <c r="AH1770" t="n">
        <v>8617.309999999999</v>
      </c>
      <c r="AI1770" t="n">
        <v>7335.99</v>
      </c>
    </row>
    <row r="1771">
      <c r="A1771" s="1" t="n">
        <v>45356</v>
      </c>
      <c r="B1771" t="inlineStr">
        <is>
          <t>TGZ-0124</t>
        </is>
      </c>
      <c r="C1771" t="inlineStr">
        <is>
          <t>CPF-2</t>
        </is>
      </c>
      <c r="D1771" t="inlineStr">
        <is>
          <t>Schlumberger</t>
        </is>
      </c>
      <c r="E1771" t="n">
        <v>1003.1</v>
      </c>
      <c r="F1771" t="n">
        <v>23096</v>
      </c>
      <c r="G1771" t="n">
        <v>23.8</v>
      </c>
      <c r="H1771" t="n">
        <v>12481</v>
      </c>
      <c r="I1771" t="n">
        <v>0</v>
      </c>
      <c r="J1771" t="n">
        <v>598.9</v>
      </c>
      <c r="K1771" t="n">
        <v>269.7</v>
      </c>
      <c r="L1771" t="n">
        <v>173</v>
      </c>
      <c r="M1771" t="n">
        <v>59.8</v>
      </c>
      <c r="N1771" t="n">
        <v>80.52</v>
      </c>
      <c r="O1771" t="n">
        <v>93409</v>
      </c>
      <c r="P1771" t="n">
        <v>75259</v>
      </c>
      <c r="Q1771" t="n">
        <v>231218</v>
      </c>
      <c r="R1771" t="n">
        <v>4118486</v>
      </c>
      <c r="S1771" t="inlineStr">
        <is>
          <t>Producing</t>
        </is>
      </c>
      <c r="T1771" t="inlineStr">
        <is>
          <t>Medium</t>
        </is>
      </c>
      <c r="U1771" t="n">
        <v>7863.63</v>
      </c>
      <c r="V1771" t="n">
        <v>5615.89</v>
      </c>
      <c r="W1771" t="n">
        <v>9786.75</v>
      </c>
      <c r="X1771" t="n">
        <v>5634.91</v>
      </c>
      <c r="Y1771" t="n">
        <v>6927.11</v>
      </c>
      <c r="Z1771" t="n">
        <v>7501.45</v>
      </c>
      <c r="AA1771" t="n">
        <v>7048.57</v>
      </c>
      <c r="AB1771" t="n">
        <v>7730.08</v>
      </c>
      <c r="AC1771" t="n">
        <v>3472.58</v>
      </c>
      <c r="AD1771" t="n">
        <v>1082.88</v>
      </c>
      <c r="AE1771" t="n">
        <v>8833.299999999999</v>
      </c>
      <c r="AF1771" t="n">
        <v>964.91</v>
      </c>
      <c r="AG1771" t="n">
        <v>904.3</v>
      </c>
      <c r="AH1771" t="n">
        <v>8436.9</v>
      </c>
      <c r="AI1771" t="n">
        <v>2864.22</v>
      </c>
    </row>
    <row r="1772">
      <c r="A1772" s="1" t="n">
        <v>45645</v>
      </c>
      <c r="B1772" t="inlineStr">
        <is>
          <t>TGZ-0006</t>
        </is>
      </c>
      <c r="C1772" t="inlineStr">
        <is>
          <t>CPF-1</t>
        </is>
      </c>
      <c r="D1772" t="inlineStr">
        <is>
          <t>Weatherford</t>
        </is>
      </c>
      <c r="E1772" t="n">
        <v>1035.2</v>
      </c>
      <c r="F1772" t="n">
        <v>22972</v>
      </c>
      <c r="G1772" t="n">
        <v>24.1</v>
      </c>
      <c r="H1772" t="n">
        <v>14602</v>
      </c>
      <c r="I1772" t="n">
        <v>45176</v>
      </c>
      <c r="J1772" t="n">
        <v>436.6</v>
      </c>
      <c r="K1772" t="n">
        <v>204.5</v>
      </c>
      <c r="L1772" t="n">
        <v>163.7</v>
      </c>
      <c r="M1772" t="n">
        <v>52.2</v>
      </c>
      <c r="N1772" t="n">
        <v>75.81999999999999</v>
      </c>
      <c r="O1772" t="n">
        <v>92018</v>
      </c>
      <c r="P1772" t="n">
        <v>53401</v>
      </c>
      <c r="Q1772" t="n">
        <v>338785</v>
      </c>
      <c r="R1772" t="n">
        <v>4040001</v>
      </c>
      <c r="S1772" t="inlineStr">
        <is>
          <t>Maintenance</t>
        </is>
      </c>
      <c r="T1772" t="inlineStr">
        <is>
          <t>High</t>
        </is>
      </c>
      <c r="U1772" t="n">
        <v>4862.55</v>
      </c>
      <c r="V1772" t="n">
        <v>2943.48</v>
      </c>
      <c r="W1772" t="n">
        <v>2808.66</v>
      </c>
      <c r="X1772" t="n">
        <v>1493.88</v>
      </c>
      <c r="Y1772" t="n">
        <v>4523.29</v>
      </c>
      <c r="Z1772" t="n">
        <v>1072.66</v>
      </c>
      <c r="AA1772" t="n">
        <v>64.59999999999999</v>
      </c>
      <c r="AB1772" t="n">
        <v>2276.23</v>
      </c>
      <c r="AC1772" t="n">
        <v>1474.32</v>
      </c>
      <c r="AD1772" t="n">
        <v>2790.52</v>
      </c>
      <c r="AE1772" t="n">
        <v>6727.34</v>
      </c>
      <c r="AF1772" t="n">
        <v>7146.93</v>
      </c>
      <c r="AG1772" t="n">
        <v>5618.5</v>
      </c>
      <c r="AH1772" t="n">
        <v>5998.6</v>
      </c>
      <c r="AI1772" t="n">
        <v>138.83</v>
      </c>
    </row>
    <row r="1773">
      <c r="A1773" s="1" t="n">
        <v>45331</v>
      </c>
      <c r="B1773" t="inlineStr">
        <is>
          <t>TGZ-0333</t>
        </is>
      </c>
      <c r="C1773" t="inlineStr">
        <is>
          <t>SGI-2</t>
        </is>
      </c>
      <c r="D1773" t="inlineStr">
        <is>
          <t>Schlumberger</t>
        </is>
      </c>
      <c r="E1773" t="n">
        <v>952.4</v>
      </c>
      <c r="F1773" t="n">
        <v>18700</v>
      </c>
      <c r="G1773" t="n">
        <v>42</v>
      </c>
      <c r="H1773" t="n">
        <v>14293</v>
      </c>
      <c r="I1773" t="n">
        <v>0</v>
      </c>
      <c r="J1773" t="n">
        <v>412.2</v>
      </c>
      <c r="K1773" t="n">
        <v>223</v>
      </c>
      <c r="L1773" t="n">
        <v>198.1</v>
      </c>
      <c r="M1773" t="n">
        <v>56.3</v>
      </c>
      <c r="N1773" t="n">
        <v>78.2</v>
      </c>
      <c r="O1773" t="n">
        <v>81716</v>
      </c>
      <c r="P1773" t="n">
        <v>60281</v>
      </c>
      <c r="Q1773" t="n">
        <v>78771</v>
      </c>
      <c r="R1773" t="n">
        <v>2327224</v>
      </c>
      <c r="S1773" t="inlineStr">
        <is>
          <t>Shut-in</t>
        </is>
      </c>
      <c r="T1773" t="inlineStr">
        <is>
          <t>Medium</t>
        </is>
      </c>
      <c r="U1773" t="n">
        <v>7993.77</v>
      </c>
      <c r="V1773" t="n">
        <v>4289.04</v>
      </c>
      <c r="W1773" t="n">
        <v>4376.06</v>
      </c>
      <c r="X1773" t="n">
        <v>916.97</v>
      </c>
      <c r="Y1773" t="n">
        <v>9307.360000000001</v>
      </c>
      <c r="Z1773" t="n">
        <v>2538.49</v>
      </c>
      <c r="AA1773" t="n">
        <v>5837.87</v>
      </c>
      <c r="AB1773" t="n">
        <v>2977.16</v>
      </c>
      <c r="AC1773" t="n">
        <v>1588.47</v>
      </c>
      <c r="AD1773" t="n">
        <v>4890.75</v>
      </c>
      <c r="AE1773" t="n">
        <v>5023.84</v>
      </c>
      <c r="AF1773" t="n">
        <v>1425.72</v>
      </c>
      <c r="AG1773" t="n">
        <v>6371.43</v>
      </c>
      <c r="AH1773" t="n">
        <v>7222.53</v>
      </c>
      <c r="AI1773" t="n">
        <v>4046.82</v>
      </c>
    </row>
    <row r="1774">
      <c r="A1774" s="1" t="n">
        <v>45335</v>
      </c>
      <c r="B1774" t="inlineStr">
        <is>
          <t>TGZ-0134</t>
        </is>
      </c>
      <c r="C1774" t="inlineStr">
        <is>
          <t>CPF-2</t>
        </is>
      </c>
      <c r="D1774" t="inlineStr">
        <is>
          <t>Weatherford</t>
        </is>
      </c>
      <c r="E1774" t="n">
        <v>1072.4</v>
      </c>
      <c r="F1774" t="n">
        <v>18165</v>
      </c>
      <c r="G1774" t="n">
        <v>15.4</v>
      </c>
      <c r="H1774" t="n">
        <v>13833</v>
      </c>
      <c r="I1774" t="n">
        <v>0</v>
      </c>
      <c r="J1774" t="n">
        <v>432.2</v>
      </c>
      <c r="K1774" t="n">
        <v>249.2</v>
      </c>
      <c r="L1774" t="n">
        <v>233.5</v>
      </c>
      <c r="M1774" t="n">
        <v>53</v>
      </c>
      <c r="N1774" t="n">
        <v>78.47</v>
      </c>
      <c r="O1774" t="n">
        <v>87581</v>
      </c>
      <c r="P1774" t="n">
        <v>51859</v>
      </c>
      <c r="Q1774" t="n">
        <v>129450</v>
      </c>
      <c r="R1774" t="n">
        <v>1657443</v>
      </c>
      <c r="S1774" t="inlineStr">
        <is>
          <t>Maintenance</t>
        </is>
      </c>
      <c r="T1774" t="inlineStr">
        <is>
          <t>High</t>
        </is>
      </c>
      <c r="U1774" t="n">
        <v>4228.24</v>
      </c>
      <c r="V1774" t="n">
        <v>2492.61</v>
      </c>
      <c r="W1774" t="n">
        <v>1961.18</v>
      </c>
      <c r="X1774" t="n">
        <v>4368.42</v>
      </c>
      <c r="Y1774" t="n">
        <v>7914.19</v>
      </c>
      <c r="Z1774" t="n">
        <v>8347.27</v>
      </c>
      <c r="AA1774" t="n">
        <v>9102.690000000001</v>
      </c>
      <c r="AB1774" t="n">
        <v>3693.33</v>
      </c>
      <c r="AC1774" t="n">
        <v>8525.02</v>
      </c>
      <c r="AD1774" t="n">
        <v>4427.88</v>
      </c>
      <c r="AE1774" t="n">
        <v>3495.92</v>
      </c>
      <c r="AF1774" t="n">
        <v>3175.43</v>
      </c>
      <c r="AG1774" t="n">
        <v>8161.1</v>
      </c>
      <c r="AH1774" t="n">
        <v>4618.52</v>
      </c>
      <c r="AI1774" t="n">
        <v>5856.73</v>
      </c>
    </row>
    <row r="1775">
      <c r="A1775" s="1" t="n">
        <v>45430</v>
      </c>
      <c r="B1775" t="inlineStr">
        <is>
          <t>TGZ-0428</t>
        </is>
      </c>
      <c r="C1775" t="inlineStr">
        <is>
          <t>CPF-3</t>
        </is>
      </c>
      <c r="D1775" t="inlineStr">
        <is>
          <t>KCA Deutag</t>
        </is>
      </c>
      <c r="E1775" t="n">
        <v>891.1</v>
      </c>
      <c r="F1775" t="n">
        <v>18133</v>
      </c>
      <c r="G1775" t="n">
        <v>23.1</v>
      </c>
      <c r="H1775" t="n">
        <v>10714</v>
      </c>
      <c r="I1775" t="n">
        <v>0</v>
      </c>
      <c r="J1775" t="n">
        <v>478.2</v>
      </c>
      <c r="K1775" t="n">
        <v>282.6</v>
      </c>
      <c r="L1775" t="n">
        <v>213.5</v>
      </c>
      <c r="M1775" t="n">
        <v>59.2</v>
      </c>
      <c r="N1775" t="n">
        <v>76.08</v>
      </c>
      <c r="O1775" t="n">
        <v>65626</v>
      </c>
      <c r="P1775" t="n">
        <v>62470</v>
      </c>
      <c r="Q1775" t="n">
        <v>427531</v>
      </c>
      <c r="R1775" t="n">
        <v>2258632</v>
      </c>
      <c r="S1775" t="inlineStr">
        <is>
          <t>Shut-in</t>
        </is>
      </c>
      <c r="T1775" t="inlineStr">
        <is>
          <t>High</t>
        </is>
      </c>
      <c r="U1775" t="n">
        <v>451.41</v>
      </c>
      <c r="V1775" t="n">
        <v>4221.12</v>
      </c>
      <c r="W1775" t="n">
        <v>8268.23</v>
      </c>
      <c r="X1775" t="n">
        <v>817.15</v>
      </c>
      <c r="Y1775" t="n">
        <v>3494.23</v>
      </c>
      <c r="Z1775" t="n">
        <v>5263.24</v>
      </c>
      <c r="AA1775" t="n">
        <v>8070.57</v>
      </c>
      <c r="AB1775" t="n">
        <v>568.22</v>
      </c>
      <c r="AC1775" t="n">
        <v>800.09</v>
      </c>
      <c r="AD1775" t="n">
        <v>4673.37</v>
      </c>
      <c r="AE1775" t="n">
        <v>1269.54</v>
      </c>
      <c r="AF1775" t="n">
        <v>2468.24</v>
      </c>
      <c r="AG1775" t="n">
        <v>48.35</v>
      </c>
      <c r="AH1775" t="n">
        <v>9619</v>
      </c>
      <c r="AI1775" t="n">
        <v>261.65</v>
      </c>
    </row>
    <row r="1776">
      <c r="A1776" s="1" t="n">
        <v>45614</v>
      </c>
      <c r="B1776" t="inlineStr">
        <is>
          <t>TGZ-0194</t>
        </is>
      </c>
      <c r="C1776" t="inlineStr">
        <is>
          <t>SGI-1</t>
        </is>
      </c>
      <c r="D1776" t="inlineStr">
        <is>
          <t>Saipem</t>
        </is>
      </c>
      <c r="E1776" t="n">
        <v>1123.2</v>
      </c>
      <c r="F1776" t="n">
        <v>21775</v>
      </c>
      <c r="G1776" t="n">
        <v>43</v>
      </c>
      <c r="H1776" t="n">
        <v>13912</v>
      </c>
      <c r="I1776" t="n">
        <v>0</v>
      </c>
      <c r="J1776" t="n">
        <v>525.1</v>
      </c>
      <c r="K1776" t="n">
        <v>239.2</v>
      </c>
      <c r="L1776" t="n">
        <v>217.4</v>
      </c>
      <c r="M1776" t="n">
        <v>44.7</v>
      </c>
      <c r="N1776" t="n">
        <v>80.93000000000001</v>
      </c>
      <c r="O1776" t="n">
        <v>76368</v>
      </c>
      <c r="P1776" t="n">
        <v>61438</v>
      </c>
      <c r="Q1776" t="n">
        <v>180852</v>
      </c>
      <c r="R1776" t="n">
        <v>4493259</v>
      </c>
      <c r="S1776" t="inlineStr">
        <is>
          <t>Shut-in</t>
        </is>
      </c>
      <c r="T1776" t="inlineStr">
        <is>
          <t>Low</t>
        </is>
      </c>
      <c r="U1776" t="n">
        <v>3881.43</v>
      </c>
      <c r="V1776" t="n">
        <v>1392.94</v>
      </c>
      <c r="W1776" t="n">
        <v>6026.57</v>
      </c>
      <c r="X1776" t="n">
        <v>7200.13</v>
      </c>
      <c r="Y1776" t="n">
        <v>4145.13</v>
      </c>
      <c r="Z1776" t="n">
        <v>1334.11</v>
      </c>
      <c r="AA1776" t="n">
        <v>3552.44</v>
      </c>
      <c r="AB1776" t="n">
        <v>4473.82</v>
      </c>
      <c r="AC1776" t="n">
        <v>5171.1</v>
      </c>
      <c r="AD1776" t="n">
        <v>1228.66</v>
      </c>
      <c r="AE1776" t="n">
        <v>763.46</v>
      </c>
      <c r="AF1776" t="n">
        <v>2116.3</v>
      </c>
      <c r="AG1776" t="n">
        <v>6268.59</v>
      </c>
      <c r="AH1776" t="n">
        <v>6962</v>
      </c>
      <c r="AI1776" t="n">
        <v>7821.01</v>
      </c>
    </row>
    <row r="1777">
      <c r="A1777" s="1" t="n">
        <v>45499</v>
      </c>
      <c r="B1777" t="inlineStr">
        <is>
          <t>TGZ-0434</t>
        </is>
      </c>
      <c r="C1777" t="inlineStr">
        <is>
          <t>CPF-1</t>
        </is>
      </c>
      <c r="D1777" t="inlineStr">
        <is>
          <t>Weatherford</t>
        </is>
      </c>
      <c r="E1777" t="n">
        <v>899.6</v>
      </c>
      <c r="F1777" t="n">
        <v>23753</v>
      </c>
      <c r="G1777" t="n">
        <v>42.6</v>
      </c>
      <c r="H1777" t="n">
        <v>9101</v>
      </c>
      <c r="I1777" t="n">
        <v>0</v>
      </c>
      <c r="J1777" t="n">
        <v>465.2</v>
      </c>
      <c r="K1777" t="n">
        <v>276.8</v>
      </c>
      <c r="L1777" t="n">
        <v>211</v>
      </c>
      <c r="M1777" t="n">
        <v>45.9</v>
      </c>
      <c r="N1777" t="n">
        <v>75.17</v>
      </c>
      <c r="O1777" t="n">
        <v>78037</v>
      </c>
      <c r="P1777" t="n">
        <v>59894</v>
      </c>
      <c r="Q1777" t="n">
        <v>428413</v>
      </c>
      <c r="R1777" t="n">
        <v>3729561</v>
      </c>
      <c r="S1777" t="inlineStr">
        <is>
          <t>Producing</t>
        </is>
      </c>
      <c r="T1777" t="inlineStr">
        <is>
          <t>Medium</t>
        </is>
      </c>
      <c r="U1777" t="n">
        <v>2286.31</v>
      </c>
      <c r="V1777" t="n">
        <v>8840.370000000001</v>
      </c>
      <c r="W1777" t="n">
        <v>5682.85</v>
      </c>
      <c r="X1777" t="n">
        <v>4345.73</v>
      </c>
      <c r="Y1777" t="n">
        <v>4102.71</v>
      </c>
      <c r="Z1777" t="n">
        <v>7115.24</v>
      </c>
      <c r="AA1777" t="n">
        <v>2342.96</v>
      </c>
      <c r="AB1777" t="n">
        <v>4112</v>
      </c>
      <c r="AC1777" t="n">
        <v>6415.37</v>
      </c>
      <c r="AD1777" t="n">
        <v>2451.52</v>
      </c>
      <c r="AE1777" t="n">
        <v>4269.35</v>
      </c>
      <c r="AF1777" t="n">
        <v>1483.94</v>
      </c>
      <c r="AG1777" t="n">
        <v>1538.37</v>
      </c>
      <c r="AH1777" t="n">
        <v>5607.25</v>
      </c>
      <c r="AI1777" t="n">
        <v>365.34</v>
      </c>
    </row>
    <row r="1778">
      <c r="A1778" s="1" t="n">
        <v>45431</v>
      </c>
      <c r="B1778" t="inlineStr">
        <is>
          <t>TGZ-0419</t>
        </is>
      </c>
      <c r="C1778" t="inlineStr">
        <is>
          <t>SGI-2</t>
        </is>
      </c>
      <c r="D1778" t="inlineStr">
        <is>
          <t>Schlumberger</t>
        </is>
      </c>
      <c r="E1778" t="n">
        <v>938.6</v>
      </c>
      <c r="F1778" t="n">
        <v>24182</v>
      </c>
      <c r="G1778" t="n">
        <v>19.2</v>
      </c>
      <c r="H1778" t="n">
        <v>12003</v>
      </c>
      <c r="I1778" t="n">
        <v>0</v>
      </c>
      <c r="J1778" t="n">
        <v>598.3</v>
      </c>
      <c r="K1778" t="n">
        <v>201.9</v>
      </c>
      <c r="L1778" t="n">
        <v>239.2</v>
      </c>
      <c r="M1778" t="n">
        <v>50.4</v>
      </c>
      <c r="N1778" t="n">
        <v>80.08</v>
      </c>
      <c r="O1778" t="n">
        <v>84887</v>
      </c>
      <c r="P1778" t="n">
        <v>47405</v>
      </c>
      <c r="Q1778" t="n">
        <v>322368</v>
      </c>
      <c r="R1778" t="n">
        <v>1100650</v>
      </c>
      <c r="S1778" t="inlineStr">
        <is>
          <t>Shut-in</t>
        </is>
      </c>
      <c r="T1778" t="inlineStr">
        <is>
          <t>Low</t>
        </is>
      </c>
      <c r="U1778" t="n">
        <v>6573.43</v>
      </c>
      <c r="V1778" t="n">
        <v>5855.59</v>
      </c>
      <c r="W1778" t="n">
        <v>2775.45</v>
      </c>
      <c r="X1778" t="n">
        <v>4639.09</v>
      </c>
      <c r="Y1778" t="n">
        <v>5688.59</v>
      </c>
      <c r="Z1778" t="n">
        <v>648.91</v>
      </c>
      <c r="AA1778" t="n">
        <v>5602.7</v>
      </c>
      <c r="AB1778" t="n">
        <v>648.6900000000001</v>
      </c>
      <c r="AC1778" t="n">
        <v>2505.84</v>
      </c>
      <c r="AD1778" t="n">
        <v>8173.34</v>
      </c>
      <c r="AE1778" t="n">
        <v>9036.52</v>
      </c>
      <c r="AF1778" t="n">
        <v>7714.03</v>
      </c>
      <c r="AG1778" t="n">
        <v>2507.02</v>
      </c>
      <c r="AH1778" t="n">
        <v>1737.69</v>
      </c>
      <c r="AI1778" t="n">
        <v>1392.26</v>
      </c>
    </row>
    <row r="1779">
      <c r="A1779" s="1" t="n">
        <v>45398</v>
      </c>
      <c r="B1779" t="inlineStr">
        <is>
          <t>TGZ-0021</t>
        </is>
      </c>
      <c r="C1779" t="inlineStr">
        <is>
          <t>CPF-3</t>
        </is>
      </c>
      <c r="D1779" t="inlineStr">
        <is>
          <t>Technip</t>
        </is>
      </c>
      <c r="E1779" t="n">
        <v>1041.5</v>
      </c>
      <c r="F1779" t="n">
        <v>19904</v>
      </c>
      <c r="G1779" t="n">
        <v>18.8</v>
      </c>
      <c r="H1779" t="n">
        <v>10377</v>
      </c>
      <c r="I1779" t="n">
        <v>0</v>
      </c>
      <c r="J1779" t="n">
        <v>589.8</v>
      </c>
      <c r="K1779" t="n">
        <v>201.2</v>
      </c>
      <c r="L1779" t="n">
        <v>171.6</v>
      </c>
      <c r="M1779" t="n">
        <v>50.5</v>
      </c>
      <c r="N1779" t="n">
        <v>76.15000000000001</v>
      </c>
      <c r="O1779" t="n">
        <v>72947</v>
      </c>
      <c r="P1779" t="n">
        <v>63221</v>
      </c>
      <c r="Q1779" t="n">
        <v>407423</v>
      </c>
      <c r="R1779" t="n">
        <v>4339034</v>
      </c>
      <c r="S1779" t="inlineStr">
        <is>
          <t>Maintenance</t>
        </is>
      </c>
      <c r="T1779" t="inlineStr">
        <is>
          <t>Critical</t>
        </is>
      </c>
      <c r="U1779" t="n">
        <v>6933.35</v>
      </c>
      <c r="V1779" t="n">
        <v>2448.9</v>
      </c>
      <c r="W1779" t="n">
        <v>432.54</v>
      </c>
      <c r="X1779" t="n">
        <v>262.17</v>
      </c>
      <c r="Y1779" t="n">
        <v>3467.32</v>
      </c>
      <c r="Z1779" t="n">
        <v>7310.96</v>
      </c>
      <c r="AA1779" t="n">
        <v>8774.27</v>
      </c>
      <c r="AB1779" t="n">
        <v>3660.76</v>
      </c>
      <c r="AC1779" t="n">
        <v>3193.45</v>
      </c>
      <c r="AD1779" t="n">
        <v>6867.31</v>
      </c>
      <c r="AE1779" t="n">
        <v>5756.17</v>
      </c>
      <c r="AF1779" t="n">
        <v>5797.07</v>
      </c>
      <c r="AG1779" t="n">
        <v>5256.9</v>
      </c>
      <c r="AH1779" t="n">
        <v>1155.44</v>
      </c>
      <c r="AI1779" t="n">
        <v>3886.25</v>
      </c>
    </row>
    <row r="1780">
      <c r="A1780" s="1" t="n">
        <v>45354</v>
      </c>
      <c r="B1780" t="inlineStr">
        <is>
          <t>TGZ-0496</t>
        </is>
      </c>
      <c r="C1780" t="inlineStr">
        <is>
          <t>SGI-2</t>
        </is>
      </c>
      <c r="D1780" t="inlineStr">
        <is>
          <t>Saipem</t>
        </is>
      </c>
      <c r="E1780" t="n">
        <v>1135</v>
      </c>
      <c r="F1780" t="n">
        <v>19719</v>
      </c>
      <c r="G1780" t="n">
        <v>37.6</v>
      </c>
      <c r="H1780" t="n">
        <v>10219</v>
      </c>
      <c r="I1780" t="n">
        <v>0</v>
      </c>
      <c r="J1780" t="n">
        <v>406.1</v>
      </c>
      <c r="K1780" t="n">
        <v>236.2</v>
      </c>
      <c r="L1780" t="n">
        <v>173.7</v>
      </c>
      <c r="M1780" t="n">
        <v>53.6</v>
      </c>
      <c r="N1780" t="n">
        <v>78.81999999999999</v>
      </c>
      <c r="O1780" t="n">
        <v>98190</v>
      </c>
      <c r="P1780" t="n">
        <v>44650</v>
      </c>
      <c r="Q1780" t="n">
        <v>183399</v>
      </c>
      <c r="R1780" t="n">
        <v>3755601</v>
      </c>
      <c r="S1780" t="inlineStr">
        <is>
          <t>Shut-in</t>
        </is>
      </c>
      <c r="T1780" t="inlineStr">
        <is>
          <t>Medium</t>
        </is>
      </c>
      <c r="U1780" t="n">
        <v>665.21</v>
      </c>
      <c r="V1780" t="n">
        <v>7023.02</v>
      </c>
      <c r="W1780" t="n">
        <v>1834.31</v>
      </c>
      <c r="X1780" t="n">
        <v>7742.92</v>
      </c>
      <c r="Y1780" t="n">
        <v>2390.01</v>
      </c>
      <c r="Z1780" t="n">
        <v>7191.73</v>
      </c>
      <c r="AA1780" t="n">
        <v>8764.450000000001</v>
      </c>
      <c r="AB1780" t="n">
        <v>3581.69</v>
      </c>
      <c r="AC1780" t="n">
        <v>1203.97</v>
      </c>
      <c r="AD1780" t="n">
        <v>817.37</v>
      </c>
      <c r="AE1780" t="n">
        <v>6536.15</v>
      </c>
      <c r="AF1780" t="n">
        <v>1595.52</v>
      </c>
      <c r="AG1780" t="n">
        <v>4829.18</v>
      </c>
      <c r="AH1780" t="n">
        <v>3506.5</v>
      </c>
      <c r="AI1780" t="n">
        <v>4101.07</v>
      </c>
    </row>
    <row r="1781">
      <c r="A1781" s="1" t="n">
        <v>45386</v>
      </c>
      <c r="B1781" t="inlineStr">
        <is>
          <t>TGZ-0354</t>
        </is>
      </c>
      <c r="C1781" t="inlineStr">
        <is>
          <t>CPF-2</t>
        </is>
      </c>
      <c r="D1781" t="inlineStr">
        <is>
          <t>Halliburton</t>
        </is>
      </c>
      <c r="E1781" t="n">
        <v>1100.6</v>
      </c>
      <c r="F1781" t="n">
        <v>16231</v>
      </c>
      <c r="G1781" t="n">
        <v>40</v>
      </c>
      <c r="H1781" t="n">
        <v>13467</v>
      </c>
      <c r="I1781" t="n">
        <v>0</v>
      </c>
      <c r="J1781" t="n">
        <v>493</v>
      </c>
      <c r="K1781" t="n">
        <v>207.6</v>
      </c>
      <c r="L1781" t="n">
        <v>161.2</v>
      </c>
      <c r="M1781" t="n">
        <v>51</v>
      </c>
      <c r="N1781" t="n">
        <v>83.79000000000001</v>
      </c>
      <c r="O1781" t="n">
        <v>88044</v>
      </c>
      <c r="P1781" t="n">
        <v>78934</v>
      </c>
      <c r="Q1781" t="n">
        <v>407396</v>
      </c>
      <c r="R1781" t="n">
        <v>3797351</v>
      </c>
      <c r="S1781" t="inlineStr">
        <is>
          <t>Producing</t>
        </is>
      </c>
      <c r="T1781" t="inlineStr">
        <is>
          <t>Critical</t>
        </is>
      </c>
      <c r="U1781" t="n">
        <v>6436.51</v>
      </c>
      <c r="V1781" t="n">
        <v>762.48</v>
      </c>
      <c r="W1781" t="n">
        <v>3158.67</v>
      </c>
      <c r="X1781" t="n">
        <v>815.83</v>
      </c>
      <c r="Y1781" t="n">
        <v>3500.44</v>
      </c>
      <c r="Z1781" t="n">
        <v>3580.67</v>
      </c>
      <c r="AA1781" t="n">
        <v>197.6</v>
      </c>
      <c r="AB1781" t="n">
        <v>6392.86</v>
      </c>
      <c r="AC1781" t="n">
        <v>6904.04</v>
      </c>
      <c r="AD1781" t="n">
        <v>4243.33</v>
      </c>
      <c r="AE1781" t="n">
        <v>3974.11</v>
      </c>
      <c r="AF1781" t="n">
        <v>3491.4</v>
      </c>
      <c r="AG1781" t="n">
        <v>9106.15</v>
      </c>
      <c r="AH1781" t="n">
        <v>7638.07</v>
      </c>
      <c r="AI1781" t="n">
        <v>3147.96</v>
      </c>
    </row>
    <row r="1782">
      <c r="A1782" s="1" t="n">
        <v>45482</v>
      </c>
      <c r="B1782" t="inlineStr">
        <is>
          <t>TGZ-0396</t>
        </is>
      </c>
      <c r="C1782" t="inlineStr">
        <is>
          <t>CPF-3</t>
        </is>
      </c>
      <c r="D1782" t="inlineStr">
        <is>
          <t>Weatherford</t>
        </is>
      </c>
      <c r="E1782" t="n">
        <v>1038.2</v>
      </c>
      <c r="F1782" t="n">
        <v>24750</v>
      </c>
      <c r="G1782" t="n">
        <v>33.4</v>
      </c>
      <c r="H1782" t="n">
        <v>9166</v>
      </c>
      <c r="I1782" t="n">
        <v>0</v>
      </c>
      <c r="J1782" t="n">
        <v>523.3</v>
      </c>
      <c r="K1782" t="n">
        <v>213.6</v>
      </c>
      <c r="L1782" t="n">
        <v>193.4</v>
      </c>
      <c r="M1782" t="n">
        <v>45.5</v>
      </c>
      <c r="N1782" t="n">
        <v>83.81</v>
      </c>
      <c r="O1782" t="n">
        <v>82815</v>
      </c>
      <c r="P1782" t="n">
        <v>50751</v>
      </c>
      <c r="Q1782" t="n">
        <v>222868</v>
      </c>
      <c r="R1782" t="n">
        <v>3895517</v>
      </c>
      <c r="S1782" t="inlineStr">
        <is>
          <t>Drilling</t>
        </is>
      </c>
      <c r="T1782" t="inlineStr">
        <is>
          <t>Critical</t>
        </is>
      </c>
      <c r="U1782" t="n">
        <v>6838.21</v>
      </c>
      <c r="V1782" t="n">
        <v>2361.85</v>
      </c>
      <c r="W1782" t="n">
        <v>4935.53</v>
      </c>
      <c r="X1782" t="n">
        <v>1103.8</v>
      </c>
      <c r="Y1782" t="n">
        <v>6165.03</v>
      </c>
      <c r="Z1782" t="n">
        <v>1975.79</v>
      </c>
      <c r="AA1782" t="n">
        <v>5957.07</v>
      </c>
      <c r="AB1782" t="n">
        <v>4970.27</v>
      </c>
      <c r="AC1782" t="n">
        <v>6764.17</v>
      </c>
      <c r="AD1782" t="n">
        <v>7041.57</v>
      </c>
      <c r="AE1782" t="n">
        <v>4530.23</v>
      </c>
      <c r="AF1782" t="n">
        <v>9205.690000000001</v>
      </c>
      <c r="AG1782" t="n">
        <v>1037.37</v>
      </c>
      <c r="AH1782" t="n">
        <v>8286.290000000001</v>
      </c>
      <c r="AI1782" t="n">
        <v>4848.43</v>
      </c>
    </row>
    <row r="1783">
      <c r="A1783" s="1" t="n">
        <v>45423</v>
      </c>
      <c r="B1783" t="inlineStr">
        <is>
          <t>TGZ-0308</t>
        </is>
      </c>
      <c r="C1783" t="inlineStr">
        <is>
          <t>CPF-3</t>
        </is>
      </c>
      <c r="D1783" t="inlineStr">
        <is>
          <t>Halliburton</t>
        </is>
      </c>
      <c r="E1783" t="n">
        <v>943.7</v>
      </c>
      <c r="F1783" t="n">
        <v>17281</v>
      </c>
      <c r="G1783" t="n">
        <v>33.9</v>
      </c>
      <c r="H1783" t="n">
        <v>12208</v>
      </c>
      <c r="I1783" t="n">
        <v>0</v>
      </c>
      <c r="J1783" t="n">
        <v>460.7</v>
      </c>
      <c r="K1783" t="n">
        <v>218.4</v>
      </c>
      <c r="L1783" t="n">
        <v>161.5</v>
      </c>
      <c r="M1783" t="n">
        <v>49.5</v>
      </c>
      <c r="N1783" t="n">
        <v>80.76000000000001</v>
      </c>
      <c r="O1783" t="n">
        <v>75979</v>
      </c>
      <c r="P1783" t="n">
        <v>75098</v>
      </c>
      <c r="Q1783" t="n">
        <v>485913</v>
      </c>
      <c r="R1783" t="n">
        <v>2952391</v>
      </c>
      <c r="S1783" t="inlineStr">
        <is>
          <t>Drilling</t>
        </is>
      </c>
      <c r="T1783" t="inlineStr">
        <is>
          <t>Low</t>
        </is>
      </c>
      <c r="U1783" t="n">
        <v>7901.11</v>
      </c>
      <c r="V1783" t="n">
        <v>4224.67</v>
      </c>
      <c r="W1783" t="n">
        <v>1569.44</v>
      </c>
      <c r="X1783" t="n">
        <v>2525.71</v>
      </c>
      <c r="Y1783" t="n">
        <v>2195.43</v>
      </c>
      <c r="Z1783" t="n">
        <v>9855.26</v>
      </c>
      <c r="AA1783" t="n">
        <v>1196.04</v>
      </c>
      <c r="AB1783" t="n">
        <v>2024.51</v>
      </c>
      <c r="AC1783" t="n">
        <v>9661.67</v>
      </c>
      <c r="AD1783" t="n">
        <v>1612.23</v>
      </c>
      <c r="AE1783" t="n">
        <v>8517.639999999999</v>
      </c>
      <c r="AF1783" t="n">
        <v>1465.6</v>
      </c>
      <c r="AG1783" t="n">
        <v>6835.92</v>
      </c>
      <c r="AH1783" t="n">
        <v>1950.75</v>
      </c>
      <c r="AI1783" t="n">
        <v>2020.95</v>
      </c>
    </row>
    <row r="1784">
      <c r="A1784" s="1" t="n">
        <v>45646</v>
      </c>
      <c r="B1784" t="inlineStr">
        <is>
          <t>TGZ-0006</t>
        </is>
      </c>
      <c r="C1784" t="inlineStr">
        <is>
          <t>CPF-3</t>
        </is>
      </c>
      <c r="D1784" t="inlineStr">
        <is>
          <t>Technip</t>
        </is>
      </c>
      <c r="E1784" t="n">
        <v>1174.1</v>
      </c>
      <c r="F1784" t="n">
        <v>20967</v>
      </c>
      <c r="G1784" t="n">
        <v>26.8</v>
      </c>
      <c r="H1784" t="n">
        <v>10572</v>
      </c>
      <c r="I1784" t="n">
        <v>0</v>
      </c>
      <c r="J1784" t="n">
        <v>405.3</v>
      </c>
      <c r="K1784" t="n">
        <v>242.8</v>
      </c>
      <c r="L1784" t="n">
        <v>163.6</v>
      </c>
      <c r="M1784" t="n">
        <v>48.6</v>
      </c>
      <c r="N1784" t="n">
        <v>79.03</v>
      </c>
      <c r="O1784" t="n">
        <v>96570</v>
      </c>
      <c r="P1784" t="n">
        <v>68704</v>
      </c>
      <c r="Q1784" t="n">
        <v>338835</v>
      </c>
      <c r="R1784" t="n">
        <v>3095619</v>
      </c>
      <c r="S1784" t="inlineStr">
        <is>
          <t>Maintenance</t>
        </is>
      </c>
      <c r="T1784" t="inlineStr">
        <is>
          <t>High</t>
        </is>
      </c>
      <c r="U1784" t="n">
        <v>1684.85</v>
      </c>
      <c r="V1784" t="n">
        <v>8751.889999999999</v>
      </c>
      <c r="W1784" t="n">
        <v>1755.6</v>
      </c>
      <c r="X1784" t="n">
        <v>3247.13</v>
      </c>
      <c r="Y1784" t="n">
        <v>2276.07</v>
      </c>
      <c r="Z1784" t="n">
        <v>4474.81</v>
      </c>
      <c r="AA1784" t="n">
        <v>7127.56</v>
      </c>
      <c r="AB1784" t="n">
        <v>4326.09</v>
      </c>
      <c r="AC1784" t="n">
        <v>9455.049999999999</v>
      </c>
      <c r="AD1784" t="n">
        <v>8840.389999999999</v>
      </c>
      <c r="AE1784" t="n">
        <v>2764.86</v>
      </c>
      <c r="AF1784" t="n">
        <v>7426.59</v>
      </c>
      <c r="AG1784" t="n">
        <v>1978.56</v>
      </c>
      <c r="AH1784" t="n">
        <v>3668.84</v>
      </c>
      <c r="AI1784" t="n">
        <v>954.0700000000001</v>
      </c>
    </row>
    <row r="1785">
      <c r="A1785" s="1" t="n">
        <v>45301</v>
      </c>
      <c r="B1785" t="inlineStr">
        <is>
          <t>TGZ-0220</t>
        </is>
      </c>
      <c r="C1785" t="inlineStr">
        <is>
          <t>SGI-2</t>
        </is>
      </c>
      <c r="D1785" t="inlineStr">
        <is>
          <t>Halliburton</t>
        </is>
      </c>
      <c r="E1785" t="n">
        <v>1036</v>
      </c>
      <c r="F1785" t="n">
        <v>23685</v>
      </c>
      <c r="G1785" t="n">
        <v>34</v>
      </c>
      <c r="H1785" t="n">
        <v>12937</v>
      </c>
      <c r="I1785" t="n">
        <v>0</v>
      </c>
      <c r="J1785" t="n">
        <v>418</v>
      </c>
      <c r="K1785" t="n">
        <v>213.1</v>
      </c>
      <c r="L1785" t="n">
        <v>174.1</v>
      </c>
      <c r="M1785" t="n">
        <v>54.6</v>
      </c>
      <c r="N1785" t="n">
        <v>81.02</v>
      </c>
      <c r="O1785" t="n">
        <v>88862</v>
      </c>
      <c r="P1785" t="n">
        <v>76737</v>
      </c>
      <c r="Q1785" t="n">
        <v>74984</v>
      </c>
      <c r="R1785" t="n">
        <v>1262074</v>
      </c>
      <c r="S1785" t="inlineStr">
        <is>
          <t>Producing</t>
        </is>
      </c>
      <c r="T1785" t="inlineStr">
        <is>
          <t>High</t>
        </is>
      </c>
      <c r="U1785" t="n">
        <v>3734.48</v>
      </c>
      <c r="V1785" t="n">
        <v>2762.44</v>
      </c>
      <c r="W1785" t="n">
        <v>2120.51</v>
      </c>
      <c r="X1785" t="n">
        <v>6399.8</v>
      </c>
      <c r="Y1785" t="n">
        <v>442.69</v>
      </c>
      <c r="Z1785" t="n">
        <v>7216.51</v>
      </c>
      <c r="AA1785" t="n">
        <v>9672.969999999999</v>
      </c>
      <c r="AB1785" t="n">
        <v>3870.16</v>
      </c>
      <c r="AC1785" t="n">
        <v>8764.84</v>
      </c>
      <c r="AD1785" t="n">
        <v>1324.08</v>
      </c>
      <c r="AE1785" t="n">
        <v>2489.69</v>
      </c>
      <c r="AF1785" t="n">
        <v>2176.69</v>
      </c>
      <c r="AG1785" t="n">
        <v>7995.08</v>
      </c>
      <c r="AH1785" t="n">
        <v>7728.52</v>
      </c>
      <c r="AI1785" t="n">
        <v>1386.32</v>
      </c>
    </row>
    <row r="1786">
      <c r="A1786" s="1" t="n">
        <v>45508</v>
      </c>
      <c r="B1786" t="inlineStr">
        <is>
          <t>TGZ-0317</t>
        </is>
      </c>
      <c r="C1786" t="inlineStr">
        <is>
          <t>CPF-2</t>
        </is>
      </c>
      <c r="D1786" t="inlineStr">
        <is>
          <t>Schlumberger</t>
        </is>
      </c>
      <c r="E1786" t="n">
        <v>897.6</v>
      </c>
      <c r="F1786" t="n">
        <v>18273</v>
      </c>
      <c r="G1786" t="n">
        <v>41.4</v>
      </c>
      <c r="H1786" t="n">
        <v>10600</v>
      </c>
      <c r="I1786" t="n">
        <v>6174</v>
      </c>
      <c r="J1786" t="n">
        <v>519.1</v>
      </c>
      <c r="K1786" t="n">
        <v>232.2</v>
      </c>
      <c r="L1786" t="n">
        <v>236.7</v>
      </c>
      <c r="M1786" t="n">
        <v>57.6</v>
      </c>
      <c r="N1786" t="n">
        <v>76.75</v>
      </c>
      <c r="O1786" t="n">
        <v>79597</v>
      </c>
      <c r="P1786" t="n">
        <v>61298</v>
      </c>
      <c r="Q1786" t="n">
        <v>430150</v>
      </c>
      <c r="R1786" t="n">
        <v>1459169</v>
      </c>
      <c r="S1786" t="inlineStr">
        <is>
          <t>Maintenance</t>
        </is>
      </c>
      <c r="T1786" t="inlineStr">
        <is>
          <t>Medium</t>
        </is>
      </c>
      <c r="U1786" t="n">
        <v>1090.49</v>
      </c>
      <c r="V1786" t="n">
        <v>6108.54</v>
      </c>
      <c r="W1786" t="n">
        <v>2469.48</v>
      </c>
      <c r="X1786" t="n">
        <v>2513.11</v>
      </c>
      <c r="Y1786" t="n">
        <v>8961.49</v>
      </c>
      <c r="Z1786" t="n">
        <v>7190.17</v>
      </c>
      <c r="AA1786" t="n">
        <v>6427.85</v>
      </c>
      <c r="AB1786" t="n">
        <v>6234.96</v>
      </c>
      <c r="AC1786" t="n">
        <v>8911.780000000001</v>
      </c>
      <c r="AD1786" t="n">
        <v>1732.33</v>
      </c>
      <c r="AE1786" t="n">
        <v>6280.36</v>
      </c>
      <c r="AF1786" t="n">
        <v>2364.31</v>
      </c>
      <c r="AG1786" t="n">
        <v>7267.49</v>
      </c>
      <c r="AH1786" t="n">
        <v>6114.36</v>
      </c>
      <c r="AI1786" t="n">
        <v>9686.23</v>
      </c>
    </row>
    <row r="1787">
      <c r="A1787" s="1" t="n">
        <v>45432</v>
      </c>
      <c r="B1787" t="inlineStr">
        <is>
          <t>TGZ-0113</t>
        </is>
      </c>
      <c r="C1787" t="inlineStr">
        <is>
          <t>SGP-2</t>
        </is>
      </c>
      <c r="D1787" t="inlineStr">
        <is>
          <t>Halliburton</t>
        </is>
      </c>
      <c r="E1787" t="n">
        <v>873.2</v>
      </c>
      <c r="F1787" t="n">
        <v>17721</v>
      </c>
      <c r="G1787" t="n">
        <v>31.1</v>
      </c>
      <c r="H1787" t="n">
        <v>13643</v>
      </c>
      <c r="I1787" t="n">
        <v>0</v>
      </c>
      <c r="J1787" t="n">
        <v>496</v>
      </c>
      <c r="K1787" t="n">
        <v>289.3</v>
      </c>
      <c r="L1787" t="n">
        <v>168.3</v>
      </c>
      <c r="M1787" t="n">
        <v>56.6</v>
      </c>
      <c r="N1787" t="n">
        <v>76.93000000000001</v>
      </c>
      <c r="O1787" t="n">
        <v>83773</v>
      </c>
      <c r="P1787" t="n">
        <v>42246</v>
      </c>
      <c r="Q1787" t="n">
        <v>418785</v>
      </c>
      <c r="R1787" t="n">
        <v>2572907</v>
      </c>
      <c r="S1787" t="inlineStr">
        <is>
          <t>Drilling</t>
        </is>
      </c>
      <c r="T1787" t="inlineStr">
        <is>
          <t>High</t>
        </is>
      </c>
      <c r="U1787" t="n">
        <v>7100.55</v>
      </c>
      <c r="V1787" t="n">
        <v>2230.22</v>
      </c>
      <c r="W1787" t="n">
        <v>4183.62</v>
      </c>
      <c r="X1787" t="n">
        <v>3850.66</v>
      </c>
      <c r="Y1787" t="n">
        <v>7440.25</v>
      </c>
      <c r="Z1787" t="n">
        <v>4.01</v>
      </c>
      <c r="AA1787" t="n">
        <v>7406.93</v>
      </c>
      <c r="AB1787" t="n">
        <v>9407.42</v>
      </c>
      <c r="AC1787" t="n">
        <v>7201.11</v>
      </c>
      <c r="AD1787" t="n">
        <v>2077.96</v>
      </c>
      <c r="AE1787" t="n">
        <v>266.25</v>
      </c>
      <c r="AF1787" t="n">
        <v>7622.12</v>
      </c>
      <c r="AG1787" t="n">
        <v>557.1799999999999</v>
      </c>
      <c r="AH1787" t="n">
        <v>5719.66</v>
      </c>
      <c r="AI1787" t="n">
        <v>7537.22</v>
      </c>
    </row>
    <row r="1788">
      <c r="A1788" s="1" t="n">
        <v>45595</v>
      </c>
      <c r="B1788" t="inlineStr">
        <is>
          <t>TGZ-0326</t>
        </is>
      </c>
      <c r="C1788" t="inlineStr">
        <is>
          <t>SGP-1</t>
        </is>
      </c>
      <c r="D1788" t="inlineStr">
        <is>
          <t>Saipem</t>
        </is>
      </c>
      <c r="E1788" t="n">
        <v>1154.3</v>
      </c>
      <c r="F1788" t="n">
        <v>16539</v>
      </c>
      <c r="G1788" t="n">
        <v>18</v>
      </c>
      <c r="H1788" t="n">
        <v>11740</v>
      </c>
      <c r="I1788" t="n">
        <v>0</v>
      </c>
      <c r="J1788" t="n">
        <v>596.3</v>
      </c>
      <c r="K1788" t="n">
        <v>248.9</v>
      </c>
      <c r="L1788" t="n">
        <v>165</v>
      </c>
      <c r="M1788" t="n">
        <v>44.7</v>
      </c>
      <c r="N1788" t="n">
        <v>79.67</v>
      </c>
      <c r="O1788" t="n">
        <v>90570</v>
      </c>
      <c r="P1788" t="n">
        <v>54747</v>
      </c>
      <c r="Q1788" t="n">
        <v>438464</v>
      </c>
      <c r="R1788" t="n">
        <v>1598893</v>
      </c>
      <c r="S1788" t="inlineStr">
        <is>
          <t>Producing</t>
        </is>
      </c>
      <c r="T1788" t="inlineStr">
        <is>
          <t>Critical</t>
        </is>
      </c>
      <c r="U1788" t="n">
        <v>5770.42</v>
      </c>
      <c r="V1788" t="n">
        <v>4670.28</v>
      </c>
      <c r="W1788" t="n">
        <v>9514.969999999999</v>
      </c>
      <c r="X1788" t="n">
        <v>2400.97</v>
      </c>
      <c r="Y1788" t="n">
        <v>6384.19</v>
      </c>
      <c r="Z1788" t="n">
        <v>9333.540000000001</v>
      </c>
      <c r="AA1788" t="n">
        <v>4427.53</v>
      </c>
      <c r="AB1788" t="n">
        <v>1101.76</v>
      </c>
      <c r="AC1788" t="n">
        <v>7704</v>
      </c>
      <c r="AD1788" t="n">
        <v>4759.66</v>
      </c>
      <c r="AE1788" t="n">
        <v>5421.45</v>
      </c>
      <c r="AF1788" t="n">
        <v>5161.19</v>
      </c>
      <c r="AG1788" t="n">
        <v>5913.65</v>
      </c>
      <c r="AH1788" t="n">
        <v>4795.41</v>
      </c>
      <c r="AI1788" t="n">
        <v>4526.85</v>
      </c>
    </row>
    <row r="1789">
      <c r="A1789" s="1" t="n">
        <v>45341</v>
      </c>
      <c r="B1789" t="inlineStr">
        <is>
          <t>TGZ-0092</t>
        </is>
      </c>
      <c r="C1789" t="inlineStr">
        <is>
          <t>CPF-2</t>
        </is>
      </c>
      <c r="D1789" t="inlineStr">
        <is>
          <t>Schlumberger</t>
        </is>
      </c>
      <c r="E1789" t="n">
        <v>1090</v>
      </c>
      <c r="F1789" t="n">
        <v>19136</v>
      </c>
      <c r="G1789" t="n">
        <v>39.5</v>
      </c>
      <c r="H1789" t="n">
        <v>9259</v>
      </c>
      <c r="I1789" t="n">
        <v>0</v>
      </c>
      <c r="J1789" t="n">
        <v>418.3</v>
      </c>
      <c r="K1789" t="n">
        <v>287.1</v>
      </c>
      <c r="L1789" t="n">
        <v>194.9</v>
      </c>
      <c r="M1789" t="n">
        <v>42.8</v>
      </c>
      <c r="N1789" t="n">
        <v>83.58</v>
      </c>
      <c r="O1789" t="n">
        <v>79184</v>
      </c>
      <c r="P1789" t="n">
        <v>62163</v>
      </c>
      <c r="Q1789" t="n">
        <v>269794</v>
      </c>
      <c r="R1789" t="n">
        <v>1585309</v>
      </c>
      <c r="S1789" t="inlineStr">
        <is>
          <t>Maintenance</t>
        </is>
      </c>
      <c r="T1789" t="inlineStr">
        <is>
          <t>Medium</t>
        </is>
      </c>
      <c r="U1789" t="n">
        <v>9515.42</v>
      </c>
      <c r="V1789" t="n">
        <v>9006.370000000001</v>
      </c>
      <c r="W1789" t="n">
        <v>6441.82</v>
      </c>
      <c r="X1789" t="n">
        <v>566.64</v>
      </c>
      <c r="Y1789" t="n">
        <v>798.39</v>
      </c>
      <c r="Z1789" t="n">
        <v>4485.96</v>
      </c>
      <c r="AA1789" t="n">
        <v>8311.780000000001</v>
      </c>
      <c r="AB1789" t="n">
        <v>6824.79</v>
      </c>
      <c r="AC1789" t="n">
        <v>1328.01</v>
      </c>
      <c r="AD1789" t="n">
        <v>3909.08</v>
      </c>
      <c r="AE1789" t="n">
        <v>2431.36</v>
      </c>
      <c r="AF1789" t="n">
        <v>6092.26</v>
      </c>
      <c r="AG1789" t="n">
        <v>204.54</v>
      </c>
      <c r="AH1789" t="n">
        <v>4437.54</v>
      </c>
      <c r="AI1789" t="n">
        <v>5489.33</v>
      </c>
    </row>
    <row r="1790">
      <c r="A1790" s="1" t="n">
        <v>45617</v>
      </c>
      <c r="B1790" t="inlineStr">
        <is>
          <t>TGZ-0372</t>
        </is>
      </c>
      <c r="C1790" t="inlineStr">
        <is>
          <t>SGP-2</t>
        </is>
      </c>
      <c r="D1790" t="inlineStr">
        <is>
          <t>Technip</t>
        </is>
      </c>
      <c r="E1790" t="n">
        <v>1032.4</v>
      </c>
      <c r="F1790" t="n">
        <v>20964</v>
      </c>
      <c r="G1790" t="n">
        <v>19.7</v>
      </c>
      <c r="H1790" t="n">
        <v>10268</v>
      </c>
      <c r="I1790" t="n">
        <v>0</v>
      </c>
      <c r="J1790" t="n">
        <v>478.8</v>
      </c>
      <c r="K1790" t="n">
        <v>223.4</v>
      </c>
      <c r="L1790" t="n">
        <v>170.4</v>
      </c>
      <c r="M1790" t="n">
        <v>59.8</v>
      </c>
      <c r="N1790" t="n">
        <v>80.95</v>
      </c>
      <c r="O1790" t="n">
        <v>86795</v>
      </c>
      <c r="P1790" t="n">
        <v>40939</v>
      </c>
      <c r="Q1790" t="n">
        <v>62476</v>
      </c>
      <c r="R1790" t="n">
        <v>4965668</v>
      </c>
      <c r="S1790" t="inlineStr">
        <is>
          <t>Producing</t>
        </is>
      </c>
      <c r="T1790" t="inlineStr">
        <is>
          <t>Medium</t>
        </is>
      </c>
      <c r="U1790" t="n">
        <v>555.85</v>
      </c>
      <c r="V1790" t="n">
        <v>8515.870000000001</v>
      </c>
      <c r="W1790" t="n">
        <v>225.31</v>
      </c>
      <c r="X1790" t="n">
        <v>4586.87</v>
      </c>
      <c r="Y1790" t="n">
        <v>7727.97</v>
      </c>
      <c r="Z1790" t="n">
        <v>2793.98</v>
      </c>
      <c r="AA1790" t="n">
        <v>3768.44</v>
      </c>
      <c r="AB1790" t="n">
        <v>7429.37</v>
      </c>
      <c r="AC1790" t="n">
        <v>4877.89</v>
      </c>
      <c r="AD1790" t="n">
        <v>299.6</v>
      </c>
      <c r="AE1790" t="n">
        <v>6929.41</v>
      </c>
      <c r="AF1790" t="n">
        <v>3085.56</v>
      </c>
      <c r="AG1790" t="n">
        <v>1644.29</v>
      </c>
      <c r="AH1790" t="n">
        <v>4716.68</v>
      </c>
      <c r="AI1790" t="n">
        <v>3087.18</v>
      </c>
    </row>
    <row r="1791">
      <c r="A1791" s="1" t="n">
        <v>45338</v>
      </c>
      <c r="B1791" t="inlineStr">
        <is>
          <t>TGZ-0109</t>
        </is>
      </c>
      <c r="C1791" t="inlineStr">
        <is>
          <t>CPF-2</t>
        </is>
      </c>
      <c r="D1791" t="inlineStr">
        <is>
          <t>Halliburton</t>
        </is>
      </c>
      <c r="E1791" t="n">
        <v>941.1</v>
      </c>
      <c r="F1791" t="n">
        <v>19403</v>
      </c>
      <c r="G1791" t="n">
        <v>32.6</v>
      </c>
      <c r="H1791" t="n">
        <v>9564</v>
      </c>
      <c r="I1791" t="n">
        <v>0</v>
      </c>
      <c r="J1791" t="n">
        <v>590.3</v>
      </c>
      <c r="K1791" t="n">
        <v>241.5</v>
      </c>
      <c r="L1791" t="n">
        <v>181.6</v>
      </c>
      <c r="M1791" t="n">
        <v>45.4</v>
      </c>
      <c r="N1791" t="n">
        <v>79.48999999999999</v>
      </c>
      <c r="O1791" t="n">
        <v>76882</v>
      </c>
      <c r="P1791" t="n">
        <v>41643</v>
      </c>
      <c r="Q1791" t="n">
        <v>281725</v>
      </c>
      <c r="R1791" t="n">
        <v>4206366</v>
      </c>
      <c r="S1791" t="inlineStr">
        <is>
          <t>Producing</t>
        </is>
      </c>
      <c r="T1791" t="inlineStr">
        <is>
          <t>Medium</t>
        </is>
      </c>
      <c r="U1791" t="n">
        <v>7254.08</v>
      </c>
      <c r="V1791" t="n">
        <v>105.14</v>
      </c>
      <c r="W1791" t="n">
        <v>5041.05</v>
      </c>
      <c r="X1791" t="n">
        <v>480.22</v>
      </c>
      <c r="Y1791" t="n">
        <v>5471.16</v>
      </c>
      <c r="Z1791" t="n">
        <v>4618.25</v>
      </c>
      <c r="AA1791" t="n">
        <v>6800.85</v>
      </c>
      <c r="AB1791" t="n">
        <v>5372.49</v>
      </c>
      <c r="AC1791" t="n">
        <v>1374.26</v>
      </c>
      <c r="AD1791" t="n">
        <v>9293.200000000001</v>
      </c>
      <c r="AE1791" t="n">
        <v>3635.68</v>
      </c>
      <c r="AF1791" t="n">
        <v>6075.48</v>
      </c>
      <c r="AG1791" t="n">
        <v>9334.91</v>
      </c>
      <c r="AH1791" t="n">
        <v>3447.81</v>
      </c>
      <c r="AI1791" t="n">
        <v>5561.78</v>
      </c>
    </row>
    <row r="1792">
      <c r="A1792" s="1" t="n">
        <v>45619</v>
      </c>
      <c r="B1792" t="inlineStr">
        <is>
          <t>TGZ-0374</t>
        </is>
      </c>
      <c r="C1792" t="inlineStr">
        <is>
          <t>CPF-2</t>
        </is>
      </c>
      <c r="D1792" t="inlineStr">
        <is>
          <t>Technip</t>
        </is>
      </c>
      <c r="E1792" t="n">
        <v>984.9</v>
      </c>
      <c r="F1792" t="n">
        <v>20470</v>
      </c>
      <c r="G1792" t="n">
        <v>17</v>
      </c>
      <c r="H1792" t="n">
        <v>12311</v>
      </c>
      <c r="I1792" t="n">
        <v>22821</v>
      </c>
      <c r="J1792" t="n">
        <v>407.2</v>
      </c>
      <c r="K1792" t="n">
        <v>257.5</v>
      </c>
      <c r="L1792" t="n">
        <v>207.8</v>
      </c>
      <c r="M1792" t="n">
        <v>53.4</v>
      </c>
      <c r="N1792" t="n">
        <v>83.62</v>
      </c>
      <c r="O1792" t="n">
        <v>88135</v>
      </c>
      <c r="P1792" t="n">
        <v>52847</v>
      </c>
      <c r="Q1792" t="n">
        <v>462972</v>
      </c>
      <c r="R1792" t="n">
        <v>1881930</v>
      </c>
      <c r="S1792" t="inlineStr">
        <is>
          <t>Drilling</t>
        </is>
      </c>
      <c r="T1792" t="inlineStr">
        <is>
          <t>Low</t>
        </is>
      </c>
      <c r="U1792" t="n">
        <v>6008.32</v>
      </c>
      <c r="V1792" t="n">
        <v>5422.7</v>
      </c>
      <c r="W1792" t="n">
        <v>5245.6</v>
      </c>
      <c r="X1792" t="n">
        <v>1771.61</v>
      </c>
      <c r="Y1792" t="n">
        <v>2470.86</v>
      </c>
      <c r="Z1792" t="n">
        <v>832.0599999999999</v>
      </c>
      <c r="AA1792" t="n">
        <v>9079.67</v>
      </c>
      <c r="AB1792" t="n">
        <v>7745.4</v>
      </c>
      <c r="AC1792" t="n">
        <v>9962.08</v>
      </c>
      <c r="AD1792" t="n">
        <v>7051.73</v>
      </c>
      <c r="AE1792" t="n">
        <v>4285.42</v>
      </c>
      <c r="AF1792" t="n">
        <v>9762</v>
      </c>
      <c r="AG1792" t="n">
        <v>3496.21</v>
      </c>
      <c r="AH1792" t="n">
        <v>893.8200000000001</v>
      </c>
      <c r="AI1792" t="n">
        <v>9324.52</v>
      </c>
    </row>
    <row r="1793">
      <c r="A1793" s="1" t="n">
        <v>45505</v>
      </c>
      <c r="B1793" t="inlineStr">
        <is>
          <t>TGZ-0121</t>
        </is>
      </c>
      <c r="C1793" t="inlineStr">
        <is>
          <t>CPF-3</t>
        </is>
      </c>
      <c r="D1793" t="inlineStr">
        <is>
          <t>Halliburton</t>
        </is>
      </c>
      <c r="E1793" t="n">
        <v>908.9</v>
      </c>
      <c r="F1793" t="n">
        <v>16123</v>
      </c>
      <c r="G1793" t="n">
        <v>30.5</v>
      </c>
      <c r="H1793" t="n">
        <v>8040</v>
      </c>
      <c r="I1793" t="n">
        <v>0</v>
      </c>
      <c r="J1793" t="n">
        <v>438.3</v>
      </c>
      <c r="K1793" t="n">
        <v>257.2</v>
      </c>
      <c r="L1793" t="n">
        <v>182.5</v>
      </c>
      <c r="M1793" t="n">
        <v>44.9</v>
      </c>
      <c r="N1793" t="n">
        <v>79.56</v>
      </c>
      <c r="O1793" t="n">
        <v>83094</v>
      </c>
      <c r="P1793" t="n">
        <v>44432</v>
      </c>
      <c r="Q1793" t="n">
        <v>66955</v>
      </c>
      <c r="R1793" t="n">
        <v>1972115</v>
      </c>
      <c r="S1793" t="inlineStr">
        <is>
          <t>Drilling</t>
        </is>
      </c>
      <c r="T1793" t="inlineStr">
        <is>
          <t>High</t>
        </is>
      </c>
      <c r="U1793" t="n">
        <v>1689.82</v>
      </c>
      <c r="V1793" t="n">
        <v>4157.65</v>
      </c>
      <c r="W1793" t="n">
        <v>1160.76</v>
      </c>
      <c r="X1793" t="n">
        <v>6330.52</v>
      </c>
      <c r="Y1793" t="n">
        <v>3517.89</v>
      </c>
      <c r="Z1793" t="n">
        <v>1487.96</v>
      </c>
      <c r="AA1793" t="n">
        <v>796.41</v>
      </c>
      <c r="AB1793" t="n">
        <v>4590.59</v>
      </c>
      <c r="AC1793" t="n">
        <v>9317.6</v>
      </c>
      <c r="AD1793" t="n">
        <v>7938.3</v>
      </c>
      <c r="AE1793" t="n">
        <v>6713.54</v>
      </c>
      <c r="AF1793" t="n">
        <v>1441.01</v>
      </c>
      <c r="AG1793" t="n">
        <v>6859.03</v>
      </c>
      <c r="AH1793" t="n">
        <v>6284.73</v>
      </c>
      <c r="AI1793" t="n">
        <v>5330</v>
      </c>
    </row>
    <row r="1794">
      <c r="A1794" s="1" t="n">
        <v>45320</v>
      </c>
      <c r="B1794" t="inlineStr">
        <is>
          <t>TGZ-0456</t>
        </is>
      </c>
      <c r="C1794" t="inlineStr">
        <is>
          <t>SGI-2</t>
        </is>
      </c>
      <c r="D1794" t="inlineStr">
        <is>
          <t>Saipem</t>
        </is>
      </c>
      <c r="E1794" t="n">
        <v>1198.2</v>
      </c>
      <c r="F1794" t="n">
        <v>21842</v>
      </c>
      <c r="G1794" t="n">
        <v>34.8</v>
      </c>
      <c r="H1794" t="n">
        <v>14855</v>
      </c>
      <c r="I1794" t="n">
        <v>0</v>
      </c>
      <c r="J1794" t="n">
        <v>579</v>
      </c>
      <c r="K1794" t="n">
        <v>237.6</v>
      </c>
      <c r="L1794" t="n">
        <v>203</v>
      </c>
      <c r="M1794" t="n">
        <v>58.2</v>
      </c>
      <c r="N1794" t="n">
        <v>84.45</v>
      </c>
      <c r="O1794" t="n">
        <v>63875</v>
      </c>
      <c r="P1794" t="n">
        <v>47922</v>
      </c>
      <c r="Q1794" t="n">
        <v>177288</v>
      </c>
      <c r="R1794" t="n">
        <v>1205308</v>
      </c>
      <c r="S1794" t="inlineStr">
        <is>
          <t>Maintenance</t>
        </is>
      </c>
      <c r="T1794" t="inlineStr">
        <is>
          <t>Low</t>
        </is>
      </c>
      <c r="U1794" t="n">
        <v>6472.78</v>
      </c>
      <c r="V1794" t="n">
        <v>8423.74</v>
      </c>
      <c r="W1794" t="n">
        <v>341.82</v>
      </c>
      <c r="X1794" t="n">
        <v>9057.09</v>
      </c>
      <c r="Y1794" t="n">
        <v>4645.21</v>
      </c>
      <c r="Z1794" t="n">
        <v>9869.58</v>
      </c>
      <c r="AA1794" t="n">
        <v>2262.22</v>
      </c>
      <c r="AB1794" t="n">
        <v>7366.35</v>
      </c>
      <c r="AC1794" t="n">
        <v>675.49</v>
      </c>
      <c r="AD1794" t="n">
        <v>9464.27</v>
      </c>
      <c r="AE1794" t="n">
        <v>4945.81</v>
      </c>
      <c r="AF1794" t="n">
        <v>4530.63</v>
      </c>
      <c r="AG1794" t="n">
        <v>3068.04</v>
      </c>
      <c r="AH1794" t="n">
        <v>1523.95</v>
      </c>
      <c r="AI1794" t="n">
        <v>338.66</v>
      </c>
    </row>
    <row r="1795">
      <c r="A1795" s="1" t="n">
        <v>45584</v>
      </c>
      <c r="B1795" t="inlineStr">
        <is>
          <t>TGZ-0286</t>
        </is>
      </c>
      <c r="C1795" t="inlineStr">
        <is>
          <t>SGI-2</t>
        </is>
      </c>
      <c r="D1795" t="inlineStr">
        <is>
          <t>Halliburton</t>
        </is>
      </c>
      <c r="E1795" t="n">
        <v>908</v>
      </c>
      <c r="F1795" t="n">
        <v>24317</v>
      </c>
      <c r="G1795" t="n">
        <v>18.9</v>
      </c>
      <c r="H1795" t="n">
        <v>11070</v>
      </c>
      <c r="I1795" t="n">
        <v>0</v>
      </c>
      <c r="J1795" t="n">
        <v>410.3</v>
      </c>
      <c r="K1795" t="n">
        <v>286.2</v>
      </c>
      <c r="L1795" t="n">
        <v>179.3</v>
      </c>
      <c r="M1795" t="n">
        <v>51</v>
      </c>
      <c r="N1795" t="n">
        <v>78.54000000000001</v>
      </c>
      <c r="O1795" t="n">
        <v>80081</v>
      </c>
      <c r="P1795" t="n">
        <v>44125</v>
      </c>
      <c r="Q1795" t="n">
        <v>76297</v>
      </c>
      <c r="R1795" t="n">
        <v>2275097</v>
      </c>
      <c r="S1795" t="inlineStr">
        <is>
          <t>Maintenance</t>
        </is>
      </c>
      <c r="T1795" t="inlineStr">
        <is>
          <t>High</t>
        </is>
      </c>
      <c r="U1795" t="n">
        <v>5852.92</v>
      </c>
      <c r="V1795" t="n">
        <v>1455.21</v>
      </c>
      <c r="W1795" t="n">
        <v>2040.04</v>
      </c>
      <c r="X1795" t="n">
        <v>1726.96</v>
      </c>
      <c r="Y1795" t="n">
        <v>8495.43</v>
      </c>
      <c r="Z1795" t="n">
        <v>1460.59</v>
      </c>
      <c r="AA1795" t="n">
        <v>9217.860000000001</v>
      </c>
      <c r="AB1795" t="n">
        <v>5140.91</v>
      </c>
      <c r="AC1795" t="n">
        <v>4349.82</v>
      </c>
      <c r="AD1795" t="n">
        <v>2842.16</v>
      </c>
      <c r="AE1795" t="n">
        <v>5953.24</v>
      </c>
      <c r="AF1795" t="n">
        <v>8001.4</v>
      </c>
      <c r="AG1795" t="n">
        <v>2544.05</v>
      </c>
      <c r="AH1795" t="n">
        <v>6744.09</v>
      </c>
      <c r="AI1795" t="n">
        <v>5234.8</v>
      </c>
    </row>
    <row r="1796">
      <c r="A1796" s="1" t="n">
        <v>45542</v>
      </c>
      <c r="B1796" t="inlineStr">
        <is>
          <t>TGZ-0389</t>
        </is>
      </c>
      <c r="C1796" t="inlineStr">
        <is>
          <t>SGI-2</t>
        </is>
      </c>
      <c r="D1796" t="inlineStr">
        <is>
          <t>Schlumberger</t>
        </is>
      </c>
      <c r="E1796" t="n">
        <v>1164.1</v>
      </c>
      <c r="F1796" t="n">
        <v>20372</v>
      </c>
      <c r="G1796" t="n">
        <v>24.8</v>
      </c>
      <c r="H1796" t="n">
        <v>13415</v>
      </c>
      <c r="I1796" t="n">
        <v>0</v>
      </c>
      <c r="J1796" t="n">
        <v>452.5</v>
      </c>
      <c r="K1796" t="n">
        <v>250.2</v>
      </c>
      <c r="L1796" t="n">
        <v>227.6</v>
      </c>
      <c r="M1796" t="n">
        <v>54.3</v>
      </c>
      <c r="N1796" t="n">
        <v>77.01000000000001</v>
      </c>
      <c r="O1796" t="n">
        <v>97666</v>
      </c>
      <c r="P1796" t="n">
        <v>74117</v>
      </c>
      <c r="Q1796" t="n">
        <v>380189</v>
      </c>
      <c r="R1796" t="n">
        <v>3242811</v>
      </c>
      <c r="S1796" t="inlineStr">
        <is>
          <t>Drilling</t>
        </is>
      </c>
      <c r="T1796" t="inlineStr">
        <is>
          <t>Medium</t>
        </is>
      </c>
      <c r="U1796" t="n">
        <v>4482.87</v>
      </c>
      <c r="V1796" t="n">
        <v>5520.56</v>
      </c>
      <c r="W1796" t="n">
        <v>5940.42</v>
      </c>
      <c r="X1796" t="n">
        <v>2744.4</v>
      </c>
      <c r="Y1796" t="n">
        <v>7416.2</v>
      </c>
      <c r="Z1796" t="n">
        <v>3827.45</v>
      </c>
      <c r="AA1796" t="n">
        <v>3090</v>
      </c>
      <c r="AB1796" t="n">
        <v>7926.27</v>
      </c>
      <c r="AC1796" t="n">
        <v>185.41</v>
      </c>
      <c r="AD1796" t="n">
        <v>6176.84</v>
      </c>
      <c r="AE1796" t="n">
        <v>5298.8</v>
      </c>
      <c r="AF1796" t="n">
        <v>7023.05</v>
      </c>
      <c r="AG1796" t="n">
        <v>8376.040000000001</v>
      </c>
      <c r="AH1796" t="n">
        <v>364.15</v>
      </c>
      <c r="AI1796" t="n">
        <v>5487.55</v>
      </c>
    </row>
    <row r="1797">
      <c r="A1797" s="1" t="n">
        <v>45464</v>
      </c>
      <c r="B1797" t="inlineStr">
        <is>
          <t>TGZ-0049</t>
        </is>
      </c>
      <c r="C1797" t="inlineStr">
        <is>
          <t>CPF-2</t>
        </is>
      </c>
      <c r="D1797" t="inlineStr">
        <is>
          <t>Technip</t>
        </is>
      </c>
      <c r="E1797" t="n">
        <v>1130.9</v>
      </c>
      <c r="F1797" t="n">
        <v>15649</v>
      </c>
      <c r="G1797" t="n">
        <v>44.5</v>
      </c>
      <c r="H1797" t="n">
        <v>14042</v>
      </c>
      <c r="I1797" t="n">
        <v>23717</v>
      </c>
      <c r="J1797" t="n">
        <v>541.6</v>
      </c>
      <c r="K1797" t="n">
        <v>268.6</v>
      </c>
      <c r="L1797" t="n">
        <v>173.3</v>
      </c>
      <c r="M1797" t="n">
        <v>41.3</v>
      </c>
      <c r="N1797" t="n">
        <v>78.31</v>
      </c>
      <c r="O1797" t="n">
        <v>81757</v>
      </c>
      <c r="P1797" t="n">
        <v>62855</v>
      </c>
      <c r="Q1797" t="n">
        <v>356974</v>
      </c>
      <c r="R1797" t="n">
        <v>2023970</v>
      </c>
      <c r="S1797" t="inlineStr">
        <is>
          <t>Producing</t>
        </is>
      </c>
      <c r="T1797" t="inlineStr">
        <is>
          <t>High</t>
        </is>
      </c>
      <c r="U1797" t="n">
        <v>6195.07</v>
      </c>
      <c r="V1797" t="n">
        <v>4861.39</v>
      </c>
      <c r="W1797" t="n">
        <v>5943.63</v>
      </c>
      <c r="X1797" t="n">
        <v>946.62</v>
      </c>
      <c r="Y1797" t="n">
        <v>425.31</v>
      </c>
      <c r="Z1797" t="n">
        <v>7176.99</v>
      </c>
      <c r="AA1797" t="n">
        <v>9926.17</v>
      </c>
      <c r="AB1797" t="n">
        <v>2540.63</v>
      </c>
      <c r="AC1797" t="n">
        <v>5771.46</v>
      </c>
      <c r="AD1797" t="n">
        <v>9325.51</v>
      </c>
      <c r="AE1797" t="n">
        <v>2398.77</v>
      </c>
      <c r="AF1797" t="n">
        <v>8457.549999999999</v>
      </c>
      <c r="AG1797" t="n">
        <v>427.33</v>
      </c>
      <c r="AH1797" t="n">
        <v>8213.16</v>
      </c>
      <c r="AI1797" t="n">
        <v>3886.14</v>
      </c>
    </row>
    <row r="1798">
      <c r="A1798" s="1" t="n">
        <v>45454</v>
      </c>
      <c r="B1798" t="inlineStr">
        <is>
          <t>TGZ-0283</t>
        </is>
      </c>
      <c r="C1798" t="inlineStr">
        <is>
          <t>SGI-2</t>
        </is>
      </c>
      <c r="D1798" t="inlineStr">
        <is>
          <t>Halliburton</t>
        </is>
      </c>
      <c r="E1798" t="n">
        <v>972.7</v>
      </c>
      <c r="F1798" t="n">
        <v>16458</v>
      </c>
      <c r="G1798" t="n">
        <v>16.9</v>
      </c>
      <c r="H1798" t="n">
        <v>9362</v>
      </c>
      <c r="I1798" t="n">
        <v>0</v>
      </c>
      <c r="J1798" t="n">
        <v>402.7</v>
      </c>
      <c r="K1798" t="n">
        <v>268.3</v>
      </c>
      <c r="L1798" t="n">
        <v>178</v>
      </c>
      <c r="M1798" t="n">
        <v>57.9</v>
      </c>
      <c r="N1798" t="n">
        <v>78.17</v>
      </c>
      <c r="O1798" t="n">
        <v>62697</v>
      </c>
      <c r="P1798" t="n">
        <v>55180</v>
      </c>
      <c r="Q1798" t="n">
        <v>228499</v>
      </c>
      <c r="R1798" t="n">
        <v>1967107</v>
      </c>
      <c r="S1798" t="inlineStr">
        <is>
          <t>Shut-in</t>
        </is>
      </c>
      <c r="T1798" t="inlineStr">
        <is>
          <t>High</t>
        </is>
      </c>
      <c r="U1798" t="n">
        <v>7766.49</v>
      </c>
      <c r="V1798" t="n">
        <v>1280.14</v>
      </c>
      <c r="W1798" t="n">
        <v>4319.42</v>
      </c>
      <c r="X1798" t="n">
        <v>451.05</v>
      </c>
      <c r="Y1798" t="n">
        <v>7401.38</v>
      </c>
      <c r="Z1798" t="n">
        <v>1562.99</v>
      </c>
      <c r="AA1798" t="n">
        <v>1534.61</v>
      </c>
      <c r="AB1798" t="n">
        <v>2288.61</v>
      </c>
      <c r="AC1798" t="n">
        <v>8264.440000000001</v>
      </c>
      <c r="AD1798" t="n">
        <v>6852.49</v>
      </c>
      <c r="AE1798" t="n">
        <v>1253.25</v>
      </c>
      <c r="AF1798" t="n">
        <v>2463.84</v>
      </c>
      <c r="AG1798" t="n">
        <v>7254</v>
      </c>
      <c r="AH1798" t="n">
        <v>5464.15</v>
      </c>
      <c r="AI1798" t="n">
        <v>1560.28</v>
      </c>
    </row>
    <row r="1799">
      <c r="A1799" s="1" t="n">
        <v>45529</v>
      </c>
      <c r="B1799" t="inlineStr">
        <is>
          <t>TGZ-0246</t>
        </is>
      </c>
      <c r="C1799" t="inlineStr">
        <is>
          <t>SGP-1</t>
        </is>
      </c>
      <c r="D1799" t="inlineStr">
        <is>
          <t>Saipem</t>
        </is>
      </c>
      <c r="E1799" t="n">
        <v>1138.2</v>
      </c>
      <c r="F1799" t="n">
        <v>23585</v>
      </c>
      <c r="G1799" t="n">
        <v>17.9</v>
      </c>
      <c r="H1799" t="n">
        <v>9967</v>
      </c>
      <c r="I1799" t="n">
        <v>0</v>
      </c>
      <c r="J1799" t="n">
        <v>465.3</v>
      </c>
      <c r="K1799" t="n">
        <v>280.4</v>
      </c>
      <c r="L1799" t="n">
        <v>173.4</v>
      </c>
      <c r="M1799" t="n">
        <v>43.1</v>
      </c>
      <c r="N1799" t="n">
        <v>79</v>
      </c>
      <c r="O1799" t="n">
        <v>79585</v>
      </c>
      <c r="P1799" t="n">
        <v>45705</v>
      </c>
      <c r="Q1799" t="n">
        <v>57830</v>
      </c>
      <c r="R1799" t="n">
        <v>1191495</v>
      </c>
      <c r="S1799" t="inlineStr">
        <is>
          <t>Shut-in</t>
        </is>
      </c>
      <c r="T1799" t="inlineStr">
        <is>
          <t>Low</t>
        </is>
      </c>
      <c r="U1799" t="n">
        <v>2054.52</v>
      </c>
      <c r="V1799" t="n">
        <v>7055.76</v>
      </c>
      <c r="W1799" t="n">
        <v>6013.12</v>
      </c>
      <c r="X1799" t="n">
        <v>5738.14</v>
      </c>
      <c r="Y1799" t="n">
        <v>6973.93</v>
      </c>
      <c r="Z1799" t="n">
        <v>606.77</v>
      </c>
      <c r="AA1799" t="n">
        <v>5513.36</v>
      </c>
      <c r="AB1799" t="n">
        <v>8956.6</v>
      </c>
      <c r="AC1799" t="n">
        <v>3223.76</v>
      </c>
      <c r="AD1799" t="n">
        <v>3833.18</v>
      </c>
      <c r="AE1799" t="n">
        <v>9107.58</v>
      </c>
      <c r="AF1799" t="n">
        <v>9815.91</v>
      </c>
      <c r="AG1799" t="n">
        <v>8428.379999999999</v>
      </c>
      <c r="AH1799" t="n">
        <v>6481.71</v>
      </c>
      <c r="AI1799" t="n">
        <v>2926.39</v>
      </c>
    </row>
    <row r="1800">
      <c r="A1800" s="1" t="n">
        <v>45349</v>
      </c>
      <c r="B1800" t="inlineStr">
        <is>
          <t>TGZ-0148</t>
        </is>
      </c>
      <c r="C1800" t="inlineStr">
        <is>
          <t>CPF-2</t>
        </is>
      </c>
      <c r="D1800" t="inlineStr">
        <is>
          <t>Weatherford</t>
        </is>
      </c>
      <c r="E1800" t="n">
        <v>1005.6</v>
      </c>
      <c r="F1800" t="n">
        <v>20730</v>
      </c>
      <c r="G1800" t="n">
        <v>37.1</v>
      </c>
      <c r="H1800" t="n">
        <v>12167</v>
      </c>
      <c r="I1800" t="n">
        <v>0</v>
      </c>
      <c r="J1800" t="n">
        <v>459.3</v>
      </c>
      <c r="K1800" t="n">
        <v>250.5</v>
      </c>
      <c r="L1800" t="n">
        <v>183.8</v>
      </c>
      <c r="M1800" t="n">
        <v>50.8</v>
      </c>
      <c r="N1800" t="n">
        <v>80.72</v>
      </c>
      <c r="O1800" t="n">
        <v>75904</v>
      </c>
      <c r="P1800" t="n">
        <v>70084</v>
      </c>
      <c r="Q1800" t="n">
        <v>273519</v>
      </c>
      <c r="R1800" t="n">
        <v>4385315</v>
      </c>
      <c r="S1800" t="inlineStr">
        <is>
          <t>Maintenance</t>
        </is>
      </c>
      <c r="T1800" t="inlineStr">
        <is>
          <t>Medium</t>
        </is>
      </c>
      <c r="U1800" t="n">
        <v>136.3</v>
      </c>
      <c r="V1800" t="n">
        <v>6566.23</v>
      </c>
      <c r="W1800" t="n">
        <v>6144.76</v>
      </c>
      <c r="X1800" t="n">
        <v>3705.7</v>
      </c>
      <c r="Y1800" t="n">
        <v>5103.08</v>
      </c>
      <c r="Z1800" t="n">
        <v>4108.66</v>
      </c>
      <c r="AA1800" t="n">
        <v>6782.75</v>
      </c>
      <c r="AB1800" t="n">
        <v>8162.47</v>
      </c>
      <c r="AC1800" t="n">
        <v>1710.63</v>
      </c>
      <c r="AD1800" t="n">
        <v>2152.64</v>
      </c>
      <c r="AE1800" t="n">
        <v>8337.24</v>
      </c>
      <c r="AF1800" t="n">
        <v>6008.38</v>
      </c>
      <c r="AG1800" t="n">
        <v>76.16</v>
      </c>
      <c r="AH1800" t="n">
        <v>8754.49</v>
      </c>
      <c r="AI1800" t="n">
        <v>267.25</v>
      </c>
    </row>
    <row r="1801">
      <c r="A1801" s="1" t="n">
        <v>45353</v>
      </c>
      <c r="B1801" t="inlineStr">
        <is>
          <t>TGZ-0114</t>
        </is>
      </c>
      <c r="C1801" t="inlineStr">
        <is>
          <t>CPF-1</t>
        </is>
      </c>
      <c r="D1801" t="inlineStr">
        <is>
          <t>KCA Deutag</t>
        </is>
      </c>
      <c r="E1801" t="n">
        <v>923.9</v>
      </c>
      <c r="F1801" t="n">
        <v>19504</v>
      </c>
      <c r="G1801" t="n">
        <v>37.9</v>
      </c>
      <c r="H1801" t="n">
        <v>10527</v>
      </c>
      <c r="I1801" t="n">
        <v>0</v>
      </c>
      <c r="J1801" t="n">
        <v>475.9</v>
      </c>
      <c r="K1801" t="n">
        <v>266</v>
      </c>
      <c r="L1801" t="n">
        <v>191.8</v>
      </c>
      <c r="M1801" t="n">
        <v>42.2</v>
      </c>
      <c r="N1801" t="n">
        <v>81.27</v>
      </c>
      <c r="O1801" t="n">
        <v>95651</v>
      </c>
      <c r="P1801" t="n">
        <v>47924</v>
      </c>
      <c r="Q1801" t="n">
        <v>152854</v>
      </c>
      <c r="R1801" t="n">
        <v>2037954</v>
      </c>
      <c r="S1801" t="inlineStr">
        <is>
          <t>Shut-in</t>
        </is>
      </c>
      <c r="T1801" t="inlineStr">
        <is>
          <t>High</t>
        </is>
      </c>
      <c r="U1801" t="n">
        <v>8531.73</v>
      </c>
      <c r="V1801" t="n">
        <v>1181.08</v>
      </c>
      <c r="W1801" t="n">
        <v>8289.940000000001</v>
      </c>
      <c r="X1801" t="n">
        <v>4386.18</v>
      </c>
      <c r="Y1801" t="n">
        <v>8210.57</v>
      </c>
      <c r="Z1801" t="n">
        <v>7197.42</v>
      </c>
      <c r="AA1801" t="n">
        <v>3144.6</v>
      </c>
      <c r="AB1801" t="n">
        <v>8584.27</v>
      </c>
      <c r="AC1801" t="n">
        <v>5895.63</v>
      </c>
      <c r="AD1801" t="n">
        <v>747.34</v>
      </c>
      <c r="AE1801" t="n">
        <v>1335.43</v>
      </c>
      <c r="AF1801" t="n">
        <v>6086.36</v>
      </c>
      <c r="AG1801" t="n">
        <v>6460.42</v>
      </c>
      <c r="AH1801" t="n">
        <v>7789</v>
      </c>
      <c r="AI1801" t="n">
        <v>6525.91</v>
      </c>
    </row>
    <row r="1802">
      <c r="A1802" s="1" t="n">
        <v>45608</v>
      </c>
      <c r="B1802" t="inlineStr">
        <is>
          <t>TGZ-0324</t>
        </is>
      </c>
      <c r="C1802" t="inlineStr">
        <is>
          <t>CPF-3</t>
        </is>
      </c>
      <c r="D1802" t="inlineStr">
        <is>
          <t>Halliburton</t>
        </is>
      </c>
      <c r="E1802" t="n">
        <v>1054.9</v>
      </c>
      <c r="F1802" t="n">
        <v>20921</v>
      </c>
      <c r="G1802" t="n">
        <v>38.7</v>
      </c>
      <c r="H1802" t="n">
        <v>11613</v>
      </c>
      <c r="I1802" t="n">
        <v>0</v>
      </c>
      <c r="J1802" t="n">
        <v>521.5</v>
      </c>
      <c r="K1802" t="n">
        <v>286.6</v>
      </c>
      <c r="L1802" t="n">
        <v>203.7</v>
      </c>
      <c r="M1802" t="n">
        <v>57</v>
      </c>
      <c r="N1802" t="n">
        <v>76.98</v>
      </c>
      <c r="O1802" t="n">
        <v>74720</v>
      </c>
      <c r="P1802" t="n">
        <v>50024</v>
      </c>
      <c r="Q1802" t="n">
        <v>209901</v>
      </c>
      <c r="R1802" t="n">
        <v>2932742</v>
      </c>
      <c r="S1802" t="inlineStr">
        <is>
          <t>Shut-in</t>
        </is>
      </c>
      <c r="T1802" t="inlineStr">
        <is>
          <t>Low</t>
        </is>
      </c>
      <c r="U1802" t="n">
        <v>208.61</v>
      </c>
      <c r="V1802" t="n">
        <v>9977.299999999999</v>
      </c>
      <c r="W1802" t="n">
        <v>9022.629999999999</v>
      </c>
      <c r="X1802" t="n">
        <v>305.39</v>
      </c>
      <c r="Y1802" t="n">
        <v>6976.96</v>
      </c>
      <c r="Z1802" t="n">
        <v>4165.95</v>
      </c>
      <c r="AA1802" t="n">
        <v>1729.45</v>
      </c>
      <c r="AB1802" t="n">
        <v>1062.8</v>
      </c>
      <c r="AC1802" t="n">
        <v>8130.4</v>
      </c>
      <c r="AD1802" t="n">
        <v>2882.29</v>
      </c>
      <c r="AE1802" t="n">
        <v>7896.3</v>
      </c>
      <c r="AF1802" t="n">
        <v>5605.84</v>
      </c>
      <c r="AG1802" t="n">
        <v>1913.54</v>
      </c>
      <c r="AH1802" t="n">
        <v>8482.530000000001</v>
      </c>
      <c r="AI1802" t="n">
        <v>4008.93</v>
      </c>
    </row>
    <row r="1803">
      <c r="A1803" s="1" t="n">
        <v>45408</v>
      </c>
      <c r="B1803" t="inlineStr">
        <is>
          <t>TGZ-0499</t>
        </is>
      </c>
      <c r="C1803" t="inlineStr">
        <is>
          <t>CPF-2</t>
        </is>
      </c>
      <c r="D1803" t="inlineStr">
        <is>
          <t>Saipem</t>
        </is>
      </c>
      <c r="E1803" t="n">
        <v>1170</v>
      </c>
      <c r="F1803" t="n">
        <v>20330</v>
      </c>
      <c r="G1803" t="n">
        <v>40.2</v>
      </c>
      <c r="H1803" t="n">
        <v>9297</v>
      </c>
      <c r="I1803" t="n">
        <v>0</v>
      </c>
      <c r="J1803" t="n">
        <v>563.6</v>
      </c>
      <c r="K1803" t="n">
        <v>291.5</v>
      </c>
      <c r="L1803" t="n">
        <v>208.7</v>
      </c>
      <c r="M1803" t="n">
        <v>49.3</v>
      </c>
      <c r="N1803" t="n">
        <v>80.86</v>
      </c>
      <c r="O1803" t="n">
        <v>71043</v>
      </c>
      <c r="P1803" t="n">
        <v>74122</v>
      </c>
      <c r="Q1803" t="n">
        <v>256897</v>
      </c>
      <c r="R1803" t="n">
        <v>3268374</v>
      </c>
      <c r="S1803" t="inlineStr">
        <is>
          <t>Maintenance</t>
        </is>
      </c>
      <c r="T1803" t="inlineStr">
        <is>
          <t>Critical</t>
        </is>
      </c>
      <c r="U1803" t="n">
        <v>8732.91</v>
      </c>
      <c r="V1803" t="n">
        <v>2611.49</v>
      </c>
      <c r="W1803" t="n">
        <v>1562.83</v>
      </c>
      <c r="X1803" t="n">
        <v>7895.58</v>
      </c>
      <c r="Y1803" t="n">
        <v>8480.15</v>
      </c>
      <c r="Z1803" t="n">
        <v>5073.5</v>
      </c>
      <c r="AA1803" t="n">
        <v>9251.440000000001</v>
      </c>
      <c r="AB1803" t="n">
        <v>9571.299999999999</v>
      </c>
      <c r="AC1803" t="n">
        <v>8932.18</v>
      </c>
      <c r="AD1803" t="n">
        <v>28.74</v>
      </c>
      <c r="AE1803" t="n">
        <v>180.7</v>
      </c>
      <c r="AF1803" t="n">
        <v>7672.57</v>
      </c>
      <c r="AG1803" t="n">
        <v>4666.91</v>
      </c>
      <c r="AH1803" t="n">
        <v>8157.81</v>
      </c>
      <c r="AI1803" t="n">
        <v>437.62</v>
      </c>
    </row>
    <row r="1804">
      <c r="A1804" s="1" t="n">
        <v>45466</v>
      </c>
      <c r="B1804" t="inlineStr">
        <is>
          <t>TGZ-0015</t>
        </is>
      </c>
      <c r="C1804" t="inlineStr">
        <is>
          <t>SGP-1</t>
        </is>
      </c>
      <c r="D1804" t="inlineStr">
        <is>
          <t>KCA Deutag</t>
        </is>
      </c>
      <c r="E1804" t="n">
        <v>1102.2</v>
      </c>
      <c r="F1804" t="n">
        <v>24094</v>
      </c>
      <c r="G1804" t="n">
        <v>43.6</v>
      </c>
      <c r="H1804" t="n">
        <v>11303</v>
      </c>
      <c r="I1804" t="n">
        <v>0</v>
      </c>
      <c r="J1804" t="n">
        <v>520.2</v>
      </c>
      <c r="K1804" t="n">
        <v>285.9</v>
      </c>
      <c r="L1804" t="n">
        <v>239.2</v>
      </c>
      <c r="M1804" t="n">
        <v>53.4</v>
      </c>
      <c r="N1804" t="n">
        <v>80.81999999999999</v>
      </c>
      <c r="O1804" t="n">
        <v>62752</v>
      </c>
      <c r="P1804" t="n">
        <v>41482</v>
      </c>
      <c r="Q1804" t="n">
        <v>143782</v>
      </c>
      <c r="R1804" t="n">
        <v>3387201</v>
      </c>
      <c r="S1804" t="inlineStr">
        <is>
          <t>Drilling</t>
        </is>
      </c>
      <c r="T1804" t="inlineStr">
        <is>
          <t>Medium</t>
        </is>
      </c>
      <c r="U1804" t="n">
        <v>3618.44</v>
      </c>
      <c r="V1804" t="n">
        <v>5477.01</v>
      </c>
      <c r="W1804" t="n">
        <v>4251.05</v>
      </c>
      <c r="X1804" t="n">
        <v>7324.31</v>
      </c>
      <c r="Y1804" t="n">
        <v>9418.959999999999</v>
      </c>
      <c r="Z1804" t="n">
        <v>5252.87</v>
      </c>
      <c r="AA1804" t="n">
        <v>7117.54</v>
      </c>
      <c r="AB1804" t="n">
        <v>2704.53</v>
      </c>
      <c r="AC1804" t="n">
        <v>200.95</v>
      </c>
      <c r="AD1804" t="n">
        <v>2295.26</v>
      </c>
      <c r="AE1804" t="n">
        <v>5882.17</v>
      </c>
      <c r="AF1804" t="n">
        <v>271.57</v>
      </c>
      <c r="AG1804" t="n">
        <v>9882.940000000001</v>
      </c>
      <c r="AH1804" t="n">
        <v>1929.77</v>
      </c>
      <c r="AI1804" t="n">
        <v>7206.71</v>
      </c>
    </row>
    <row r="1805">
      <c r="A1805" s="1" t="n">
        <v>45544</v>
      </c>
      <c r="B1805" t="inlineStr">
        <is>
          <t>TGZ-0245</t>
        </is>
      </c>
      <c r="C1805" t="inlineStr">
        <is>
          <t>SGP-2</t>
        </is>
      </c>
      <c r="D1805" t="inlineStr">
        <is>
          <t>Saipem</t>
        </is>
      </c>
      <c r="E1805" t="n">
        <v>1052.3</v>
      </c>
      <c r="F1805" t="n">
        <v>18053</v>
      </c>
      <c r="G1805" t="n">
        <v>40.6</v>
      </c>
      <c r="H1805" t="n">
        <v>14220</v>
      </c>
      <c r="I1805" t="n">
        <v>0</v>
      </c>
      <c r="J1805" t="n">
        <v>474</v>
      </c>
      <c r="K1805" t="n">
        <v>225.3</v>
      </c>
      <c r="L1805" t="n">
        <v>236.9</v>
      </c>
      <c r="M1805" t="n">
        <v>45.6</v>
      </c>
      <c r="N1805" t="n">
        <v>84.06</v>
      </c>
      <c r="O1805" t="n">
        <v>80858</v>
      </c>
      <c r="P1805" t="n">
        <v>54750</v>
      </c>
      <c r="Q1805" t="n">
        <v>363845</v>
      </c>
      <c r="R1805" t="n">
        <v>1412080</v>
      </c>
      <c r="S1805" t="inlineStr">
        <is>
          <t>Maintenance</t>
        </is>
      </c>
      <c r="T1805" t="inlineStr">
        <is>
          <t>High</t>
        </is>
      </c>
      <c r="U1805" t="n">
        <v>5432.13</v>
      </c>
      <c r="V1805" t="n">
        <v>2635.72</v>
      </c>
      <c r="W1805" t="n">
        <v>8040.06</v>
      </c>
      <c r="X1805" t="n">
        <v>7008.32</v>
      </c>
      <c r="Y1805" t="n">
        <v>6802.7</v>
      </c>
      <c r="Z1805" t="n">
        <v>6299.45</v>
      </c>
      <c r="AA1805" t="n">
        <v>7335.78</v>
      </c>
      <c r="AB1805" t="n">
        <v>7438.68</v>
      </c>
      <c r="AC1805" t="n">
        <v>4718.87</v>
      </c>
      <c r="AD1805" t="n">
        <v>9332.950000000001</v>
      </c>
      <c r="AE1805" t="n">
        <v>3977.01</v>
      </c>
      <c r="AF1805" t="n">
        <v>4752.43</v>
      </c>
      <c r="AG1805" t="n">
        <v>3185.19</v>
      </c>
      <c r="AH1805" t="n">
        <v>4597.8</v>
      </c>
      <c r="AI1805" t="n">
        <v>9940.139999999999</v>
      </c>
    </row>
    <row r="1806">
      <c r="A1806" s="1" t="n">
        <v>45581</v>
      </c>
      <c r="B1806" t="inlineStr">
        <is>
          <t>TGZ-0302</t>
        </is>
      </c>
      <c r="C1806" t="inlineStr">
        <is>
          <t>SGP-2</t>
        </is>
      </c>
      <c r="D1806" t="inlineStr">
        <is>
          <t>KCA Deutag</t>
        </is>
      </c>
      <c r="E1806" t="n">
        <v>948.3</v>
      </c>
      <c r="F1806" t="n">
        <v>24888</v>
      </c>
      <c r="G1806" t="n">
        <v>42.1</v>
      </c>
      <c r="H1806" t="n">
        <v>9653</v>
      </c>
      <c r="I1806" t="n">
        <v>0</v>
      </c>
      <c r="J1806" t="n">
        <v>489.6</v>
      </c>
      <c r="K1806" t="n">
        <v>236.8</v>
      </c>
      <c r="L1806" t="n">
        <v>238.1</v>
      </c>
      <c r="M1806" t="n">
        <v>48.1</v>
      </c>
      <c r="N1806" t="n">
        <v>78.15000000000001</v>
      </c>
      <c r="O1806" t="n">
        <v>83128</v>
      </c>
      <c r="P1806" t="n">
        <v>48630</v>
      </c>
      <c r="Q1806" t="n">
        <v>246825</v>
      </c>
      <c r="R1806" t="n">
        <v>3400398</v>
      </c>
      <c r="S1806" t="inlineStr">
        <is>
          <t>Maintenance</t>
        </is>
      </c>
      <c r="T1806" t="inlineStr">
        <is>
          <t>Critical</t>
        </is>
      </c>
      <c r="U1806" t="n">
        <v>3712.82</v>
      </c>
      <c r="V1806" t="n">
        <v>4241.8</v>
      </c>
      <c r="W1806" t="n">
        <v>9701.059999999999</v>
      </c>
      <c r="X1806" t="n">
        <v>4276.49</v>
      </c>
      <c r="Y1806" t="n">
        <v>9305.43</v>
      </c>
      <c r="Z1806" t="n">
        <v>5015.1</v>
      </c>
      <c r="AA1806" t="n">
        <v>1406.06</v>
      </c>
      <c r="AB1806" t="n">
        <v>6475.52</v>
      </c>
      <c r="AC1806" t="n">
        <v>7101.04</v>
      </c>
      <c r="AD1806" t="n">
        <v>8176.15</v>
      </c>
      <c r="AE1806" t="n">
        <v>907.83</v>
      </c>
      <c r="AF1806" t="n">
        <v>6513.67</v>
      </c>
      <c r="AG1806" t="n">
        <v>5565.22</v>
      </c>
      <c r="AH1806" t="n">
        <v>5164.58</v>
      </c>
      <c r="AI1806" t="n">
        <v>7441.38</v>
      </c>
    </row>
    <row r="1807">
      <c r="A1807" s="1" t="n">
        <v>45536</v>
      </c>
      <c r="B1807" t="inlineStr">
        <is>
          <t>TGZ-0068</t>
        </is>
      </c>
      <c r="C1807" t="inlineStr">
        <is>
          <t>SGP-2</t>
        </is>
      </c>
      <c r="D1807" t="inlineStr">
        <is>
          <t>Technip</t>
        </is>
      </c>
      <c r="E1807" t="n">
        <v>1135.2</v>
      </c>
      <c r="F1807" t="n">
        <v>24251</v>
      </c>
      <c r="G1807" t="n">
        <v>27.4</v>
      </c>
      <c r="H1807" t="n">
        <v>9882</v>
      </c>
      <c r="I1807" t="n">
        <v>0</v>
      </c>
      <c r="J1807" t="n">
        <v>534.2</v>
      </c>
      <c r="K1807" t="n">
        <v>246.2</v>
      </c>
      <c r="L1807" t="n">
        <v>175.4</v>
      </c>
      <c r="M1807" t="n">
        <v>48.6</v>
      </c>
      <c r="N1807" t="n">
        <v>85</v>
      </c>
      <c r="O1807" t="n">
        <v>84607</v>
      </c>
      <c r="P1807" t="n">
        <v>46631</v>
      </c>
      <c r="Q1807" t="n">
        <v>276150</v>
      </c>
      <c r="R1807" t="n">
        <v>2272823</v>
      </c>
      <c r="S1807" t="inlineStr">
        <is>
          <t>Drilling</t>
        </is>
      </c>
      <c r="T1807" t="inlineStr">
        <is>
          <t>High</t>
        </is>
      </c>
      <c r="U1807" t="n">
        <v>5949.07</v>
      </c>
      <c r="V1807" t="n">
        <v>2331.38</v>
      </c>
      <c r="W1807" t="n">
        <v>3525.79</v>
      </c>
      <c r="X1807" t="n">
        <v>6576.45</v>
      </c>
      <c r="Y1807" t="n">
        <v>4472.44</v>
      </c>
      <c r="Z1807" t="n">
        <v>299.97</v>
      </c>
      <c r="AA1807" t="n">
        <v>5937.56</v>
      </c>
      <c r="AB1807" t="n">
        <v>327.34</v>
      </c>
      <c r="AC1807" t="n">
        <v>8272.99</v>
      </c>
      <c r="AD1807" t="n">
        <v>9895.049999999999</v>
      </c>
      <c r="AE1807" t="n">
        <v>7929.05</v>
      </c>
      <c r="AF1807" t="n">
        <v>3445.92</v>
      </c>
      <c r="AG1807" t="n">
        <v>4271.09</v>
      </c>
      <c r="AH1807" t="n">
        <v>1792.3</v>
      </c>
      <c r="AI1807" t="n">
        <v>666.05</v>
      </c>
    </row>
    <row r="1808">
      <c r="A1808" s="1" t="n">
        <v>45381</v>
      </c>
      <c r="B1808" t="inlineStr">
        <is>
          <t>TGZ-0361</t>
        </is>
      </c>
      <c r="C1808" t="inlineStr">
        <is>
          <t>CPF-2</t>
        </is>
      </c>
      <c r="D1808" t="inlineStr">
        <is>
          <t>Technip</t>
        </is>
      </c>
      <c r="E1808" t="n">
        <v>900.3</v>
      </c>
      <c r="F1808" t="n">
        <v>15376</v>
      </c>
      <c r="G1808" t="n">
        <v>18.3</v>
      </c>
      <c r="H1808" t="n">
        <v>10382</v>
      </c>
      <c r="I1808" t="n">
        <v>39365</v>
      </c>
      <c r="J1808" t="n">
        <v>513.6</v>
      </c>
      <c r="K1808" t="n">
        <v>231.4</v>
      </c>
      <c r="L1808" t="n">
        <v>195.3</v>
      </c>
      <c r="M1808" t="n">
        <v>46.3</v>
      </c>
      <c r="N1808" t="n">
        <v>77.73</v>
      </c>
      <c r="O1808" t="n">
        <v>88134</v>
      </c>
      <c r="P1808" t="n">
        <v>58132</v>
      </c>
      <c r="Q1808" t="n">
        <v>204383</v>
      </c>
      <c r="R1808" t="n">
        <v>1463561</v>
      </c>
      <c r="S1808" t="inlineStr">
        <is>
          <t>Producing</t>
        </is>
      </c>
      <c r="T1808" t="inlineStr">
        <is>
          <t>Medium</t>
        </is>
      </c>
      <c r="U1808" t="n">
        <v>5299.56</v>
      </c>
      <c r="V1808" t="n">
        <v>8299.440000000001</v>
      </c>
      <c r="W1808" t="n">
        <v>9684.200000000001</v>
      </c>
      <c r="X1808" t="n">
        <v>5439.12</v>
      </c>
      <c r="Y1808" t="n">
        <v>3878.24</v>
      </c>
      <c r="Z1808" t="n">
        <v>2692.66</v>
      </c>
      <c r="AA1808" t="n">
        <v>8319.99</v>
      </c>
      <c r="AB1808" t="n">
        <v>9056.299999999999</v>
      </c>
      <c r="AC1808" t="n">
        <v>9022.91</v>
      </c>
      <c r="AD1808" t="n">
        <v>7289.18</v>
      </c>
      <c r="AE1808" t="n">
        <v>7481.7</v>
      </c>
      <c r="AF1808" t="n">
        <v>4460.9</v>
      </c>
      <c r="AG1808" t="n">
        <v>8358.49</v>
      </c>
      <c r="AH1808" t="n">
        <v>9587.959999999999</v>
      </c>
      <c r="AI1808" t="n">
        <v>9155.65</v>
      </c>
    </row>
    <row r="1809">
      <c r="A1809" s="1" t="n">
        <v>45602</v>
      </c>
      <c r="B1809" t="inlineStr">
        <is>
          <t>TGZ-0220</t>
        </is>
      </c>
      <c r="C1809" t="inlineStr">
        <is>
          <t>SGI-2</t>
        </is>
      </c>
      <c r="D1809" t="inlineStr">
        <is>
          <t>Saipem</t>
        </is>
      </c>
      <c r="E1809" t="n">
        <v>836.6</v>
      </c>
      <c r="F1809" t="n">
        <v>20076</v>
      </c>
      <c r="G1809" t="n">
        <v>33.1</v>
      </c>
      <c r="H1809" t="n">
        <v>10254</v>
      </c>
      <c r="I1809" t="n">
        <v>0</v>
      </c>
      <c r="J1809" t="n">
        <v>479.1</v>
      </c>
      <c r="K1809" t="n">
        <v>245</v>
      </c>
      <c r="L1809" t="n">
        <v>238.4</v>
      </c>
      <c r="M1809" t="n">
        <v>49.2</v>
      </c>
      <c r="N1809" t="n">
        <v>75.70999999999999</v>
      </c>
      <c r="O1809" t="n">
        <v>97074</v>
      </c>
      <c r="P1809" t="n">
        <v>56086</v>
      </c>
      <c r="Q1809" t="n">
        <v>256132</v>
      </c>
      <c r="R1809" t="n">
        <v>2709957</v>
      </c>
      <c r="S1809" t="inlineStr">
        <is>
          <t>Producing</t>
        </is>
      </c>
      <c r="T1809" t="inlineStr">
        <is>
          <t>Critical</t>
        </is>
      </c>
      <c r="U1809" t="n">
        <v>1898.07</v>
      </c>
      <c r="V1809" t="n">
        <v>7742.62</v>
      </c>
      <c r="W1809" t="n">
        <v>2155.83</v>
      </c>
      <c r="X1809" t="n">
        <v>5048.17</v>
      </c>
      <c r="Y1809" t="n">
        <v>5084.25</v>
      </c>
      <c r="Z1809" t="n">
        <v>3342.5</v>
      </c>
      <c r="AA1809" t="n">
        <v>448.33</v>
      </c>
      <c r="AB1809" t="n">
        <v>5515.33</v>
      </c>
      <c r="AC1809" t="n">
        <v>7800.3</v>
      </c>
      <c r="AD1809" t="n">
        <v>9285.139999999999</v>
      </c>
      <c r="AE1809" t="n">
        <v>2480.6</v>
      </c>
      <c r="AF1809" t="n">
        <v>3297.38</v>
      </c>
      <c r="AG1809" t="n">
        <v>2151.78</v>
      </c>
      <c r="AH1809" t="n">
        <v>1466.48</v>
      </c>
      <c r="AI1809" t="n">
        <v>6970.02</v>
      </c>
    </row>
    <row r="1810">
      <c r="A1810" s="1" t="n">
        <v>45450</v>
      </c>
      <c r="B1810" t="inlineStr">
        <is>
          <t>TGZ-0183</t>
        </is>
      </c>
      <c r="C1810" t="inlineStr">
        <is>
          <t>CPF-2</t>
        </is>
      </c>
      <c r="D1810" t="inlineStr">
        <is>
          <t>Technip</t>
        </is>
      </c>
      <c r="E1810" t="n">
        <v>971.1</v>
      </c>
      <c r="F1810" t="n">
        <v>23984</v>
      </c>
      <c r="G1810" t="n">
        <v>25</v>
      </c>
      <c r="H1810" t="n">
        <v>14440</v>
      </c>
      <c r="I1810" t="n">
        <v>0</v>
      </c>
      <c r="J1810" t="n">
        <v>452.6</v>
      </c>
      <c r="K1810" t="n">
        <v>218.5</v>
      </c>
      <c r="L1810" t="n">
        <v>195.7</v>
      </c>
      <c r="M1810" t="n">
        <v>42.6</v>
      </c>
      <c r="N1810" t="n">
        <v>80.23999999999999</v>
      </c>
      <c r="O1810" t="n">
        <v>96770</v>
      </c>
      <c r="P1810" t="n">
        <v>44469</v>
      </c>
      <c r="Q1810" t="n">
        <v>59000</v>
      </c>
      <c r="R1810" t="n">
        <v>1016151</v>
      </c>
      <c r="S1810" t="inlineStr">
        <is>
          <t>Maintenance</t>
        </is>
      </c>
      <c r="T1810" t="inlineStr">
        <is>
          <t>Low</t>
        </is>
      </c>
      <c r="U1810" t="n">
        <v>4652.15</v>
      </c>
      <c r="V1810" t="n">
        <v>8296.469999999999</v>
      </c>
      <c r="W1810" t="n">
        <v>6954.5</v>
      </c>
      <c r="X1810" t="n">
        <v>1698.68</v>
      </c>
      <c r="Y1810" t="n">
        <v>43.5</v>
      </c>
      <c r="Z1810" t="n">
        <v>1906.92</v>
      </c>
      <c r="AA1810" t="n">
        <v>1881.07</v>
      </c>
      <c r="AB1810" t="n">
        <v>7965.25</v>
      </c>
      <c r="AC1810" t="n">
        <v>4770.2</v>
      </c>
      <c r="AD1810" t="n">
        <v>6282.37</v>
      </c>
      <c r="AE1810" t="n">
        <v>3736.86</v>
      </c>
      <c r="AF1810" t="n">
        <v>8640.41</v>
      </c>
      <c r="AG1810" t="n">
        <v>9114.559999999999</v>
      </c>
      <c r="AH1810" t="n">
        <v>1838.71</v>
      </c>
      <c r="AI1810" t="n">
        <v>7891.16</v>
      </c>
    </row>
    <row r="1811">
      <c r="A1811" s="1" t="n">
        <v>45379</v>
      </c>
      <c r="B1811" t="inlineStr">
        <is>
          <t>TGZ-0253</t>
        </is>
      </c>
      <c r="C1811" t="inlineStr">
        <is>
          <t>SGI-2</t>
        </is>
      </c>
      <c r="D1811" t="inlineStr">
        <is>
          <t>Schlumberger</t>
        </is>
      </c>
      <c r="E1811" t="n">
        <v>973.3</v>
      </c>
      <c r="F1811" t="n">
        <v>16462</v>
      </c>
      <c r="G1811" t="n">
        <v>33.5</v>
      </c>
      <c r="H1811" t="n">
        <v>11193</v>
      </c>
      <c r="I1811" t="n">
        <v>0</v>
      </c>
      <c r="J1811" t="n">
        <v>435.1</v>
      </c>
      <c r="K1811" t="n">
        <v>265.4</v>
      </c>
      <c r="L1811" t="n">
        <v>204.6</v>
      </c>
      <c r="M1811" t="n">
        <v>54.5</v>
      </c>
      <c r="N1811" t="n">
        <v>84.81</v>
      </c>
      <c r="O1811" t="n">
        <v>64377</v>
      </c>
      <c r="P1811" t="n">
        <v>69876</v>
      </c>
      <c r="Q1811" t="n">
        <v>174242</v>
      </c>
      <c r="R1811" t="n">
        <v>4806349</v>
      </c>
      <c r="S1811" t="inlineStr">
        <is>
          <t>Producing</t>
        </is>
      </c>
      <c r="T1811" t="inlineStr">
        <is>
          <t>High</t>
        </is>
      </c>
      <c r="U1811" t="n">
        <v>2095.36</v>
      </c>
      <c r="V1811" t="n">
        <v>493.34</v>
      </c>
      <c r="W1811" t="n">
        <v>7163.18</v>
      </c>
      <c r="X1811" t="n">
        <v>2240.64</v>
      </c>
      <c r="Y1811" t="n">
        <v>1751.05</v>
      </c>
      <c r="Z1811" t="n">
        <v>9068.98</v>
      </c>
      <c r="AA1811" t="n">
        <v>8321.43</v>
      </c>
      <c r="AB1811" t="n">
        <v>4800.93</v>
      </c>
      <c r="AC1811" t="n">
        <v>7127.24</v>
      </c>
      <c r="AD1811" t="n">
        <v>175.7</v>
      </c>
      <c r="AE1811" t="n">
        <v>154.55</v>
      </c>
      <c r="AF1811" t="n">
        <v>8979.190000000001</v>
      </c>
      <c r="AG1811" t="n">
        <v>6384.93</v>
      </c>
      <c r="AH1811" t="n">
        <v>8144.11</v>
      </c>
      <c r="AI1811" t="n">
        <v>351.23</v>
      </c>
    </row>
    <row r="1812">
      <c r="A1812" s="1" t="n">
        <v>45437</v>
      </c>
      <c r="B1812" t="inlineStr">
        <is>
          <t>TGZ-0443</t>
        </is>
      </c>
      <c r="C1812" t="inlineStr">
        <is>
          <t>SGI-2</t>
        </is>
      </c>
      <c r="D1812" t="inlineStr">
        <is>
          <t>Schlumberger</t>
        </is>
      </c>
      <c r="E1812" t="n">
        <v>833.4</v>
      </c>
      <c r="F1812" t="n">
        <v>15072</v>
      </c>
      <c r="G1812" t="n">
        <v>18.1</v>
      </c>
      <c r="H1812" t="n">
        <v>12473</v>
      </c>
      <c r="I1812" t="n">
        <v>0</v>
      </c>
      <c r="J1812" t="n">
        <v>518.9</v>
      </c>
      <c r="K1812" t="n">
        <v>217.7</v>
      </c>
      <c r="L1812" t="n">
        <v>182.7</v>
      </c>
      <c r="M1812" t="n">
        <v>49.4</v>
      </c>
      <c r="N1812" t="n">
        <v>83.11</v>
      </c>
      <c r="O1812" t="n">
        <v>91672</v>
      </c>
      <c r="P1812" t="n">
        <v>58688</v>
      </c>
      <c r="Q1812" t="n">
        <v>323081</v>
      </c>
      <c r="R1812" t="n">
        <v>1079480</v>
      </c>
      <c r="S1812" t="inlineStr">
        <is>
          <t>Maintenance</t>
        </is>
      </c>
      <c r="T1812" t="inlineStr">
        <is>
          <t>Critical</t>
        </is>
      </c>
      <c r="U1812" t="n">
        <v>3477.74</v>
      </c>
      <c r="V1812" t="n">
        <v>6505.56</v>
      </c>
      <c r="W1812" t="n">
        <v>8690.42</v>
      </c>
      <c r="X1812" t="n">
        <v>368.59</v>
      </c>
      <c r="Y1812" t="n">
        <v>7072.39</v>
      </c>
      <c r="Z1812" t="n">
        <v>3873.8</v>
      </c>
      <c r="AA1812" t="n">
        <v>7351.27</v>
      </c>
      <c r="AB1812" t="n">
        <v>7939.21</v>
      </c>
      <c r="AC1812" t="n">
        <v>7263.92</v>
      </c>
      <c r="AD1812" t="n">
        <v>4951.01</v>
      </c>
      <c r="AE1812" t="n">
        <v>4887.76</v>
      </c>
      <c r="AF1812" t="n">
        <v>4703.33</v>
      </c>
      <c r="AG1812" t="n">
        <v>6788.08</v>
      </c>
      <c r="AH1812" t="n">
        <v>3676.88</v>
      </c>
      <c r="AI1812" t="n">
        <v>8855.33</v>
      </c>
    </row>
    <row r="1813">
      <c r="A1813" s="1" t="n">
        <v>45332</v>
      </c>
      <c r="B1813" t="inlineStr">
        <is>
          <t>TGZ-0021</t>
        </is>
      </c>
      <c r="C1813" t="inlineStr">
        <is>
          <t>CPF-3</t>
        </is>
      </c>
      <c r="D1813" t="inlineStr">
        <is>
          <t>KCA Deutag</t>
        </is>
      </c>
      <c r="E1813" t="n">
        <v>1009.1</v>
      </c>
      <c r="F1813" t="n">
        <v>20150</v>
      </c>
      <c r="G1813" t="n">
        <v>27</v>
      </c>
      <c r="H1813" t="n">
        <v>9434</v>
      </c>
      <c r="I1813" t="n">
        <v>0</v>
      </c>
      <c r="J1813" t="n">
        <v>586.3</v>
      </c>
      <c r="K1813" t="n">
        <v>214.9</v>
      </c>
      <c r="L1813" t="n">
        <v>194.5</v>
      </c>
      <c r="M1813" t="n">
        <v>54.9</v>
      </c>
      <c r="N1813" t="n">
        <v>82.88</v>
      </c>
      <c r="O1813" t="n">
        <v>81988</v>
      </c>
      <c r="P1813" t="n">
        <v>76814</v>
      </c>
      <c r="Q1813" t="n">
        <v>463449</v>
      </c>
      <c r="R1813" t="n">
        <v>2161731</v>
      </c>
      <c r="S1813" t="inlineStr">
        <is>
          <t>Drilling</t>
        </is>
      </c>
      <c r="T1813" t="inlineStr">
        <is>
          <t>Critical</t>
        </is>
      </c>
      <c r="U1813" t="n">
        <v>8838.07</v>
      </c>
      <c r="V1813" t="n">
        <v>1720.88</v>
      </c>
      <c r="W1813" t="n">
        <v>1103.76</v>
      </c>
      <c r="X1813" t="n">
        <v>2803.91</v>
      </c>
      <c r="Y1813" t="n">
        <v>5200.3</v>
      </c>
      <c r="Z1813" t="n">
        <v>1587.65</v>
      </c>
      <c r="AA1813" t="n">
        <v>5090.1</v>
      </c>
      <c r="AB1813" t="n">
        <v>5778.29</v>
      </c>
      <c r="AC1813" t="n">
        <v>8211.940000000001</v>
      </c>
      <c r="AD1813" t="n">
        <v>3258.04</v>
      </c>
      <c r="AE1813" t="n">
        <v>6501.79</v>
      </c>
      <c r="AF1813" t="n">
        <v>4051.73</v>
      </c>
      <c r="AG1813" t="n">
        <v>4525.21</v>
      </c>
      <c r="AH1813" t="n">
        <v>9625.33</v>
      </c>
      <c r="AI1813" t="n">
        <v>867.97</v>
      </c>
    </row>
    <row r="1814">
      <c r="A1814" s="1" t="n">
        <v>45622</v>
      </c>
      <c r="B1814" t="inlineStr">
        <is>
          <t>TGZ-0404</t>
        </is>
      </c>
      <c r="C1814" t="inlineStr">
        <is>
          <t>SGP-2</t>
        </is>
      </c>
      <c r="D1814" t="inlineStr">
        <is>
          <t>KCA Deutag</t>
        </is>
      </c>
      <c r="E1814" t="n">
        <v>947.2</v>
      </c>
      <c r="F1814" t="n">
        <v>21377</v>
      </c>
      <c r="G1814" t="n">
        <v>32.1</v>
      </c>
      <c r="H1814" t="n">
        <v>13756</v>
      </c>
      <c r="I1814" t="n">
        <v>0</v>
      </c>
      <c r="J1814" t="n">
        <v>472.2</v>
      </c>
      <c r="K1814" t="n">
        <v>246.9</v>
      </c>
      <c r="L1814" t="n">
        <v>166.1</v>
      </c>
      <c r="M1814" t="n">
        <v>52.5</v>
      </c>
      <c r="N1814" t="n">
        <v>77.61</v>
      </c>
      <c r="O1814" t="n">
        <v>87548</v>
      </c>
      <c r="P1814" t="n">
        <v>51454</v>
      </c>
      <c r="Q1814" t="n">
        <v>91921</v>
      </c>
      <c r="R1814" t="n">
        <v>1621907</v>
      </c>
      <c r="S1814" t="inlineStr">
        <is>
          <t>Maintenance</t>
        </is>
      </c>
      <c r="T1814" t="inlineStr">
        <is>
          <t>Critical</t>
        </is>
      </c>
      <c r="U1814" t="n">
        <v>8033.39</v>
      </c>
      <c r="V1814" t="n">
        <v>4122.18</v>
      </c>
      <c r="W1814" t="n">
        <v>9661.24</v>
      </c>
      <c r="X1814" t="n">
        <v>666.89</v>
      </c>
      <c r="Y1814" t="n">
        <v>4066.62</v>
      </c>
      <c r="Z1814" t="n">
        <v>2113.06</v>
      </c>
      <c r="AA1814" t="n">
        <v>2949.7</v>
      </c>
      <c r="AB1814" t="n">
        <v>4676.26</v>
      </c>
      <c r="AC1814" t="n">
        <v>9110.809999999999</v>
      </c>
      <c r="AD1814" t="n">
        <v>834.14</v>
      </c>
      <c r="AE1814" t="n">
        <v>6177.49</v>
      </c>
      <c r="AF1814" t="n">
        <v>1619.94</v>
      </c>
      <c r="AG1814" t="n">
        <v>6442.11</v>
      </c>
      <c r="AH1814" t="n">
        <v>2080.24</v>
      </c>
      <c r="AI1814" t="n">
        <v>2516.92</v>
      </c>
    </row>
    <row r="1815">
      <c r="A1815" s="1" t="n">
        <v>45404</v>
      </c>
      <c r="B1815" t="inlineStr">
        <is>
          <t>TGZ-0230</t>
        </is>
      </c>
      <c r="C1815" t="inlineStr">
        <is>
          <t>SGP-2</t>
        </is>
      </c>
      <c r="D1815" t="inlineStr">
        <is>
          <t>Technip</t>
        </is>
      </c>
      <c r="E1815" t="n">
        <v>1172.6</v>
      </c>
      <c r="F1815" t="n">
        <v>16301</v>
      </c>
      <c r="G1815" t="n">
        <v>41.2</v>
      </c>
      <c r="H1815" t="n">
        <v>8480</v>
      </c>
      <c r="I1815" t="n">
        <v>0</v>
      </c>
      <c r="J1815" t="n">
        <v>545</v>
      </c>
      <c r="K1815" t="n">
        <v>276.5</v>
      </c>
      <c r="L1815" t="n">
        <v>220.7</v>
      </c>
      <c r="M1815" t="n">
        <v>41.7</v>
      </c>
      <c r="N1815" t="n">
        <v>78.18000000000001</v>
      </c>
      <c r="O1815" t="n">
        <v>76221</v>
      </c>
      <c r="P1815" t="n">
        <v>58425</v>
      </c>
      <c r="Q1815" t="n">
        <v>142249</v>
      </c>
      <c r="R1815" t="n">
        <v>3637817</v>
      </c>
      <c r="S1815" t="inlineStr">
        <is>
          <t>Shut-in</t>
        </is>
      </c>
      <c r="T1815" t="inlineStr">
        <is>
          <t>Medium</t>
        </is>
      </c>
      <c r="U1815" t="n">
        <v>4785.8</v>
      </c>
      <c r="V1815" t="n">
        <v>6240.39</v>
      </c>
      <c r="W1815" t="n">
        <v>8803.440000000001</v>
      </c>
      <c r="X1815" t="n">
        <v>7737.17</v>
      </c>
      <c r="Y1815" t="n">
        <v>6213.44</v>
      </c>
      <c r="Z1815" t="n">
        <v>2246.65</v>
      </c>
      <c r="AA1815" t="n">
        <v>3279.21</v>
      </c>
      <c r="AB1815" t="n">
        <v>9273.309999999999</v>
      </c>
      <c r="AC1815" t="n">
        <v>6835.7</v>
      </c>
      <c r="AD1815" t="n">
        <v>542.54</v>
      </c>
      <c r="AE1815" t="n">
        <v>3879.34</v>
      </c>
      <c r="AF1815" t="n">
        <v>6339.83</v>
      </c>
      <c r="AG1815" t="n">
        <v>6892.64</v>
      </c>
      <c r="AH1815" t="n">
        <v>5839.21</v>
      </c>
      <c r="AI1815" t="n">
        <v>2859.77</v>
      </c>
    </row>
    <row r="1816">
      <c r="A1816" s="1" t="n">
        <v>45442</v>
      </c>
      <c r="B1816" t="inlineStr">
        <is>
          <t>TGZ-0413</t>
        </is>
      </c>
      <c r="C1816" t="inlineStr">
        <is>
          <t>SGI-1</t>
        </is>
      </c>
      <c r="D1816" t="inlineStr">
        <is>
          <t>Weatherford</t>
        </is>
      </c>
      <c r="E1816" t="n">
        <v>1196.5</v>
      </c>
      <c r="F1816" t="n">
        <v>23676</v>
      </c>
      <c r="G1816" t="n">
        <v>18.9</v>
      </c>
      <c r="H1816" t="n">
        <v>12219</v>
      </c>
      <c r="I1816" t="n">
        <v>0</v>
      </c>
      <c r="J1816" t="n">
        <v>461.3</v>
      </c>
      <c r="K1816" t="n">
        <v>295</v>
      </c>
      <c r="L1816" t="n">
        <v>238.3</v>
      </c>
      <c r="M1816" t="n">
        <v>48.2</v>
      </c>
      <c r="N1816" t="n">
        <v>83.56</v>
      </c>
      <c r="O1816" t="n">
        <v>73780</v>
      </c>
      <c r="P1816" t="n">
        <v>58290</v>
      </c>
      <c r="Q1816" t="n">
        <v>171298</v>
      </c>
      <c r="R1816" t="n">
        <v>1510546</v>
      </c>
      <c r="S1816" t="inlineStr">
        <is>
          <t>Producing</t>
        </is>
      </c>
      <c r="T1816" t="inlineStr">
        <is>
          <t>Medium</t>
        </is>
      </c>
      <c r="U1816" t="n">
        <v>4520.11</v>
      </c>
      <c r="V1816" t="n">
        <v>5441.92</v>
      </c>
      <c r="W1816" t="n">
        <v>7572.17</v>
      </c>
      <c r="X1816" t="n">
        <v>639.23</v>
      </c>
      <c r="Y1816" t="n">
        <v>4645.22</v>
      </c>
      <c r="Z1816" t="n">
        <v>3427.39</v>
      </c>
      <c r="AA1816" t="n">
        <v>1112.87</v>
      </c>
      <c r="AB1816" t="n">
        <v>7244.67</v>
      </c>
      <c r="AC1816" t="n">
        <v>643.89</v>
      </c>
      <c r="AD1816" t="n">
        <v>5019.68</v>
      </c>
      <c r="AE1816" t="n">
        <v>1637.6</v>
      </c>
      <c r="AF1816" t="n">
        <v>8336.6</v>
      </c>
      <c r="AG1816" t="n">
        <v>5623.15</v>
      </c>
      <c r="AH1816" t="n">
        <v>72.14</v>
      </c>
      <c r="AI1816" t="n">
        <v>8022.07</v>
      </c>
    </row>
    <row r="1817">
      <c r="A1817" s="1" t="n">
        <v>45407</v>
      </c>
      <c r="B1817" t="inlineStr">
        <is>
          <t>TGZ-0109</t>
        </is>
      </c>
      <c r="C1817" t="inlineStr">
        <is>
          <t>SGI-2</t>
        </is>
      </c>
      <c r="D1817" t="inlineStr">
        <is>
          <t>Halliburton</t>
        </is>
      </c>
      <c r="E1817" t="n">
        <v>1069.9</v>
      </c>
      <c r="F1817" t="n">
        <v>23566</v>
      </c>
      <c r="G1817" t="n">
        <v>20</v>
      </c>
      <c r="H1817" t="n">
        <v>14576</v>
      </c>
      <c r="I1817" t="n">
        <v>0</v>
      </c>
      <c r="J1817" t="n">
        <v>514.9</v>
      </c>
      <c r="K1817" t="n">
        <v>249.8</v>
      </c>
      <c r="L1817" t="n">
        <v>232.2</v>
      </c>
      <c r="M1817" t="n">
        <v>54</v>
      </c>
      <c r="N1817" t="n">
        <v>75.98</v>
      </c>
      <c r="O1817" t="n">
        <v>80165</v>
      </c>
      <c r="P1817" t="n">
        <v>53196</v>
      </c>
      <c r="Q1817" t="n">
        <v>129161</v>
      </c>
      <c r="R1817" t="n">
        <v>2803029</v>
      </c>
      <c r="S1817" t="inlineStr">
        <is>
          <t>Maintenance</t>
        </is>
      </c>
      <c r="T1817" t="inlineStr">
        <is>
          <t>Low</t>
        </is>
      </c>
      <c r="U1817" t="n">
        <v>5652.8</v>
      </c>
      <c r="V1817" t="n">
        <v>795.9400000000001</v>
      </c>
      <c r="W1817" t="n">
        <v>3444.48</v>
      </c>
      <c r="X1817" t="n">
        <v>8257.17</v>
      </c>
      <c r="Y1817" t="n">
        <v>9768.1</v>
      </c>
      <c r="Z1817" t="n">
        <v>733</v>
      </c>
      <c r="AA1817" t="n">
        <v>3079.41</v>
      </c>
      <c r="AB1817" t="n">
        <v>9030.26</v>
      </c>
      <c r="AC1817" t="n">
        <v>7231.36</v>
      </c>
      <c r="AD1817" t="n">
        <v>9994.9</v>
      </c>
      <c r="AE1817" t="n">
        <v>6926.64</v>
      </c>
      <c r="AF1817" t="n">
        <v>9897.25</v>
      </c>
      <c r="AG1817" t="n">
        <v>1038.43</v>
      </c>
      <c r="AH1817" t="n">
        <v>4273.25</v>
      </c>
      <c r="AI1817" t="n">
        <v>7823.22</v>
      </c>
    </row>
    <row r="1818">
      <c r="A1818" s="1" t="n">
        <v>45303</v>
      </c>
      <c r="B1818" t="inlineStr">
        <is>
          <t>TGZ-0014</t>
        </is>
      </c>
      <c r="C1818" t="inlineStr">
        <is>
          <t>CPF-2</t>
        </is>
      </c>
      <c r="D1818" t="inlineStr">
        <is>
          <t>Weatherford</t>
        </is>
      </c>
      <c r="E1818" t="n">
        <v>1182.4</v>
      </c>
      <c r="F1818" t="n">
        <v>18595</v>
      </c>
      <c r="G1818" t="n">
        <v>29.6</v>
      </c>
      <c r="H1818" t="n">
        <v>13124</v>
      </c>
      <c r="I1818" t="n">
        <v>0</v>
      </c>
      <c r="J1818" t="n">
        <v>513.8</v>
      </c>
      <c r="K1818" t="n">
        <v>299.2</v>
      </c>
      <c r="L1818" t="n">
        <v>168.5</v>
      </c>
      <c r="M1818" t="n">
        <v>50.9</v>
      </c>
      <c r="N1818" t="n">
        <v>78.42</v>
      </c>
      <c r="O1818" t="n">
        <v>63986</v>
      </c>
      <c r="P1818" t="n">
        <v>66469</v>
      </c>
      <c r="Q1818" t="n">
        <v>425197</v>
      </c>
      <c r="R1818" t="n">
        <v>3343532</v>
      </c>
      <c r="S1818" t="inlineStr">
        <is>
          <t>Drilling</t>
        </is>
      </c>
      <c r="T1818" t="inlineStr">
        <is>
          <t>Critical</t>
        </is>
      </c>
      <c r="U1818" t="n">
        <v>3729.3</v>
      </c>
      <c r="V1818" t="n">
        <v>3170.05</v>
      </c>
      <c r="W1818" t="n">
        <v>7391.32</v>
      </c>
      <c r="X1818" t="n">
        <v>4956.97</v>
      </c>
      <c r="Y1818" t="n">
        <v>8874</v>
      </c>
      <c r="Z1818" t="n">
        <v>907.36</v>
      </c>
      <c r="AA1818" t="n">
        <v>7181.98</v>
      </c>
      <c r="AB1818" t="n">
        <v>2926.72</v>
      </c>
      <c r="AC1818" t="n">
        <v>6864.5</v>
      </c>
      <c r="AD1818" t="n">
        <v>6927.71</v>
      </c>
      <c r="AE1818" t="n">
        <v>9500.25</v>
      </c>
      <c r="AF1818" t="n">
        <v>3671.54</v>
      </c>
      <c r="AG1818" t="n">
        <v>11.92</v>
      </c>
      <c r="AH1818" t="n">
        <v>6735.06</v>
      </c>
      <c r="AI1818" t="n">
        <v>9914.23</v>
      </c>
    </row>
    <row r="1819">
      <c r="A1819" s="1" t="n">
        <v>45467</v>
      </c>
      <c r="B1819" t="inlineStr">
        <is>
          <t>TGZ-0286</t>
        </is>
      </c>
      <c r="C1819" t="inlineStr">
        <is>
          <t>SGP-1</t>
        </is>
      </c>
      <c r="D1819" t="inlineStr">
        <is>
          <t>Saipem</t>
        </is>
      </c>
      <c r="E1819" t="n">
        <v>897.1</v>
      </c>
      <c r="F1819" t="n">
        <v>16554</v>
      </c>
      <c r="G1819" t="n">
        <v>29.2</v>
      </c>
      <c r="H1819" t="n">
        <v>10004</v>
      </c>
      <c r="I1819" t="n">
        <v>0</v>
      </c>
      <c r="J1819" t="n">
        <v>460.3</v>
      </c>
      <c r="K1819" t="n">
        <v>247.8</v>
      </c>
      <c r="L1819" t="n">
        <v>170.7</v>
      </c>
      <c r="M1819" t="n">
        <v>44.4</v>
      </c>
      <c r="N1819" t="n">
        <v>81.45999999999999</v>
      </c>
      <c r="O1819" t="n">
        <v>63657</v>
      </c>
      <c r="P1819" t="n">
        <v>40628</v>
      </c>
      <c r="Q1819" t="n">
        <v>471593</v>
      </c>
      <c r="R1819" t="n">
        <v>2008707</v>
      </c>
      <c r="S1819" t="inlineStr">
        <is>
          <t>Maintenance</t>
        </is>
      </c>
      <c r="T1819" t="inlineStr">
        <is>
          <t>Medium</t>
        </is>
      </c>
      <c r="U1819" t="n">
        <v>5475.92</v>
      </c>
      <c r="V1819" t="n">
        <v>8547.860000000001</v>
      </c>
      <c r="W1819" t="n">
        <v>4784.43</v>
      </c>
      <c r="X1819" t="n">
        <v>993.71</v>
      </c>
      <c r="Y1819" t="n">
        <v>7253.28</v>
      </c>
      <c r="Z1819" t="n">
        <v>3485.92</v>
      </c>
      <c r="AA1819" t="n">
        <v>8243.290000000001</v>
      </c>
      <c r="AB1819" t="n">
        <v>7437.03</v>
      </c>
      <c r="AC1819" t="n">
        <v>9149.26</v>
      </c>
      <c r="AD1819" t="n">
        <v>4189.48</v>
      </c>
      <c r="AE1819" t="n">
        <v>3068.27</v>
      </c>
      <c r="AF1819" t="n">
        <v>10.28</v>
      </c>
      <c r="AG1819" t="n">
        <v>5445.15</v>
      </c>
      <c r="AH1819" t="n">
        <v>1670.27</v>
      </c>
      <c r="AI1819" t="n">
        <v>5381.31</v>
      </c>
    </row>
    <row r="1820">
      <c r="A1820" s="1" t="n">
        <v>45433</v>
      </c>
      <c r="B1820" t="inlineStr">
        <is>
          <t>TGZ-0125</t>
        </is>
      </c>
      <c r="C1820" t="inlineStr">
        <is>
          <t>SGI-2</t>
        </is>
      </c>
      <c r="D1820" t="inlineStr">
        <is>
          <t>Halliburton</t>
        </is>
      </c>
      <c r="E1820" t="n">
        <v>820</v>
      </c>
      <c r="F1820" t="n">
        <v>20211</v>
      </c>
      <c r="G1820" t="n">
        <v>30.7</v>
      </c>
      <c r="H1820" t="n">
        <v>8308</v>
      </c>
      <c r="I1820" t="n">
        <v>0</v>
      </c>
      <c r="J1820" t="n">
        <v>569.8</v>
      </c>
      <c r="K1820" t="n">
        <v>289.2</v>
      </c>
      <c r="L1820" t="n">
        <v>237.2</v>
      </c>
      <c r="M1820" t="n">
        <v>49.6</v>
      </c>
      <c r="N1820" t="n">
        <v>82.81</v>
      </c>
      <c r="O1820" t="n">
        <v>84256</v>
      </c>
      <c r="P1820" t="n">
        <v>75800</v>
      </c>
      <c r="Q1820" t="n">
        <v>108323</v>
      </c>
      <c r="R1820" t="n">
        <v>1890452</v>
      </c>
      <c r="S1820" t="inlineStr">
        <is>
          <t>Maintenance</t>
        </is>
      </c>
      <c r="T1820" t="inlineStr">
        <is>
          <t>Low</t>
        </is>
      </c>
      <c r="U1820" t="n">
        <v>424.36</v>
      </c>
      <c r="V1820" t="n">
        <v>5064.45</v>
      </c>
      <c r="W1820" t="n">
        <v>975.78</v>
      </c>
      <c r="X1820" t="n">
        <v>357.65</v>
      </c>
      <c r="Y1820" t="n">
        <v>3898.2</v>
      </c>
      <c r="Z1820" t="n">
        <v>5114.21</v>
      </c>
      <c r="AA1820" t="n">
        <v>7926.46</v>
      </c>
      <c r="AB1820" t="n">
        <v>5407.14</v>
      </c>
      <c r="AC1820" t="n">
        <v>5154.85</v>
      </c>
      <c r="AD1820" t="n">
        <v>1663.25</v>
      </c>
      <c r="AE1820" t="n">
        <v>5236.48</v>
      </c>
      <c r="AF1820" t="n">
        <v>1930.08</v>
      </c>
      <c r="AG1820" t="n">
        <v>5866.2</v>
      </c>
      <c r="AH1820" t="n">
        <v>7003.25</v>
      </c>
      <c r="AI1820" t="n">
        <v>9821.32</v>
      </c>
    </row>
    <row r="1821">
      <c r="A1821" s="1" t="n">
        <v>45443</v>
      </c>
      <c r="B1821" t="inlineStr">
        <is>
          <t>TGZ-0294</t>
        </is>
      </c>
      <c r="C1821" t="inlineStr">
        <is>
          <t>SGP-2</t>
        </is>
      </c>
      <c r="D1821" t="inlineStr">
        <is>
          <t>Weatherford</t>
        </is>
      </c>
      <c r="E1821" t="n">
        <v>917.9</v>
      </c>
      <c r="F1821" t="n">
        <v>24331</v>
      </c>
      <c r="G1821" t="n">
        <v>33.2</v>
      </c>
      <c r="H1821" t="n">
        <v>14911</v>
      </c>
      <c r="I1821" t="n">
        <v>3568</v>
      </c>
      <c r="J1821" t="n">
        <v>522</v>
      </c>
      <c r="K1821" t="n">
        <v>203.4</v>
      </c>
      <c r="L1821" t="n">
        <v>225.6</v>
      </c>
      <c r="M1821" t="n">
        <v>43.2</v>
      </c>
      <c r="N1821" t="n">
        <v>75.58</v>
      </c>
      <c r="O1821" t="n">
        <v>73656</v>
      </c>
      <c r="P1821" t="n">
        <v>53682</v>
      </c>
      <c r="Q1821" t="n">
        <v>198829</v>
      </c>
      <c r="R1821" t="n">
        <v>3169746</v>
      </c>
      <c r="S1821" t="inlineStr">
        <is>
          <t>Shut-in</t>
        </is>
      </c>
      <c r="T1821" t="inlineStr">
        <is>
          <t>High</t>
        </is>
      </c>
      <c r="U1821" t="n">
        <v>9890.540000000001</v>
      </c>
      <c r="V1821" t="n">
        <v>6438.03</v>
      </c>
      <c r="W1821" t="n">
        <v>6482.38</v>
      </c>
      <c r="X1821" t="n">
        <v>9888.530000000001</v>
      </c>
      <c r="Y1821" t="n">
        <v>6809.77</v>
      </c>
      <c r="Z1821" t="n">
        <v>3576.84</v>
      </c>
      <c r="AA1821" t="n">
        <v>1078.56</v>
      </c>
      <c r="AB1821" t="n">
        <v>7483.76</v>
      </c>
      <c r="AC1821" t="n">
        <v>4370.72</v>
      </c>
      <c r="AD1821" t="n">
        <v>6258.51</v>
      </c>
      <c r="AE1821" t="n">
        <v>6399.65</v>
      </c>
      <c r="AF1821" t="n">
        <v>3751.64</v>
      </c>
      <c r="AG1821" t="n">
        <v>7913.03</v>
      </c>
      <c r="AH1821" t="n">
        <v>6000.51</v>
      </c>
      <c r="AI1821" t="n">
        <v>3969.69</v>
      </c>
    </row>
    <row r="1822">
      <c r="A1822" s="1" t="n">
        <v>45380</v>
      </c>
      <c r="B1822" t="inlineStr">
        <is>
          <t>TGZ-0211</t>
        </is>
      </c>
      <c r="C1822" t="inlineStr">
        <is>
          <t>SGP-1</t>
        </is>
      </c>
      <c r="D1822" t="inlineStr">
        <is>
          <t>KCA Deutag</t>
        </is>
      </c>
      <c r="E1822" t="n">
        <v>985.6</v>
      </c>
      <c r="F1822" t="n">
        <v>24687</v>
      </c>
      <c r="G1822" t="n">
        <v>24.7</v>
      </c>
      <c r="H1822" t="n">
        <v>11649</v>
      </c>
      <c r="I1822" t="n">
        <v>0</v>
      </c>
      <c r="J1822" t="n">
        <v>427</v>
      </c>
      <c r="K1822" t="n">
        <v>248.7</v>
      </c>
      <c r="L1822" t="n">
        <v>236.4</v>
      </c>
      <c r="M1822" t="n">
        <v>54.6</v>
      </c>
      <c r="N1822" t="n">
        <v>82.59</v>
      </c>
      <c r="O1822" t="n">
        <v>69828</v>
      </c>
      <c r="P1822" t="n">
        <v>45417</v>
      </c>
      <c r="Q1822" t="n">
        <v>127987</v>
      </c>
      <c r="R1822" t="n">
        <v>4234884</v>
      </c>
      <c r="S1822" t="inlineStr">
        <is>
          <t>Maintenance</t>
        </is>
      </c>
      <c r="T1822" t="inlineStr">
        <is>
          <t>High</t>
        </is>
      </c>
      <c r="U1822" t="n">
        <v>6921.92</v>
      </c>
      <c r="V1822" t="n">
        <v>9728.200000000001</v>
      </c>
      <c r="W1822" t="n">
        <v>7957.23</v>
      </c>
      <c r="X1822" t="n">
        <v>8308.4</v>
      </c>
      <c r="Y1822" t="n">
        <v>9214.389999999999</v>
      </c>
      <c r="Z1822" t="n">
        <v>4234.95</v>
      </c>
      <c r="AA1822" t="n">
        <v>7909.82</v>
      </c>
      <c r="AB1822" t="n">
        <v>320.38</v>
      </c>
      <c r="AC1822" t="n">
        <v>6465.9</v>
      </c>
      <c r="AD1822" t="n">
        <v>5118.75</v>
      </c>
      <c r="AE1822" t="n">
        <v>9380.610000000001</v>
      </c>
      <c r="AF1822" t="n">
        <v>8036.72</v>
      </c>
      <c r="AG1822" t="n">
        <v>3165.81</v>
      </c>
      <c r="AH1822" t="n">
        <v>2493.9</v>
      </c>
      <c r="AI1822" t="n">
        <v>6841.69</v>
      </c>
    </row>
    <row r="1823">
      <c r="A1823" s="1" t="n">
        <v>45578</v>
      </c>
      <c r="B1823" t="inlineStr">
        <is>
          <t>TGZ-0492</t>
        </is>
      </c>
      <c r="C1823" t="inlineStr">
        <is>
          <t>SGP-2</t>
        </is>
      </c>
      <c r="D1823" t="inlineStr">
        <is>
          <t>Technip</t>
        </is>
      </c>
      <c r="E1823" t="n">
        <v>1183.5</v>
      </c>
      <c r="F1823" t="n">
        <v>18735</v>
      </c>
      <c r="G1823" t="n">
        <v>38.3</v>
      </c>
      <c r="H1823" t="n">
        <v>12422</v>
      </c>
      <c r="I1823" t="n">
        <v>0</v>
      </c>
      <c r="J1823" t="n">
        <v>554.7</v>
      </c>
      <c r="K1823" t="n">
        <v>209.4</v>
      </c>
      <c r="L1823" t="n">
        <v>231.6</v>
      </c>
      <c r="M1823" t="n">
        <v>53</v>
      </c>
      <c r="N1823" t="n">
        <v>75.92</v>
      </c>
      <c r="O1823" t="n">
        <v>91200</v>
      </c>
      <c r="P1823" t="n">
        <v>41112</v>
      </c>
      <c r="Q1823" t="n">
        <v>289288</v>
      </c>
      <c r="R1823" t="n">
        <v>2952867</v>
      </c>
      <c r="S1823" t="inlineStr">
        <is>
          <t>Producing</t>
        </is>
      </c>
      <c r="T1823" t="inlineStr">
        <is>
          <t>Critical</t>
        </is>
      </c>
      <c r="U1823" t="n">
        <v>3893.36</v>
      </c>
      <c r="V1823" t="n">
        <v>3562.87</v>
      </c>
      <c r="W1823" t="n">
        <v>3664.51</v>
      </c>
      <c r="X1823" t="n">
        <v>7565.24</v>
      </c>
      <c r="Y1823" t="n">
        <v>8583.41</v>
      </c>
      <c r="Z1823" t="n">
        <v>1735.52</v>
      </c>
      <c r="AA1823" t="n">
        <v>9353.58</v>
      </c>
      <c r="AB1823" t="n">
        <v>3043.97</v>
      </c>
      <c r="AC1823" t="n">
        <v>7240.76</v>
      </c>
      <c r="AD1823" t="n">
        <v>4705.61</v>
      </c>
      <c r="AE1823" t="n">
        <v>8129.54</v>
      </c>
      <c r="AF1823" t="n">
        <v>9851.290000000001</v>
      </c>
      <c r="AG1823" t="n">
        <v>2904.72</v>
      </c>
      <c r="AH1823" t="n">
        <v>5873.15</v>
      </c>
      <c r="AI1823" t="n">
        <v>1986.18</v>
      </c>
    </row>
    <row r="1824">
      <c r="A1824" s="1" t="n">
        <v>45422</v>
      </c>
      <c r="B1824" t="inlineStr">
        <is>
          <t>TGZ-0222</t>
        </is>
      </c>
      <c r="C1824" t="inlineStr">
        <is>
          <t>SGI-1</t>
        </is>
      </c>
      <c r="D1824" t="inlineStr">
        <is>
          <t>Halliburton</t>
        </is>
      </c>
      <c r="E1824" t="n">
        <v>943.1</v>
      </c>
      <c r="F1824" t="n">
        <v>21323</v>
      </c>
      <c r="G1824" t="n">
        <v>28</v>
      </c>
      <c r="H1824" t="n">
        <v>11735</v>
      </c>
      <c r="I1824" t="n">
        <v>0</v>
      </c>
      <c r="J1824" t="n">
        <v>556.6</v>
      </c>
      <c r="K1824" t="n">
        <v>221.8</v>
      </c>
      <c r="L1824" t="n">
        <v>216.4</v>
      </c>
      <c r="M1824" t="n">
        <v>56.2</v>
      </c>
      <c r="N1824" t="n">
        <v>84.76000000000001</v>
      </c>
      <c r="O1824" t="n">
        <v>60426</v>
      </c>
      <c r="P1824" t="n">
        <v>56527</v>
      </c>
      <c r="Q1824" t="n">
        <v>172650</v>
      </c>
      <c r="R1824" t="n">
        <v>3305843</v>
      </c>
      <c r="S1824" t="inlineStr">
        <is>
          <t>Maintenance</t>
        </is>
      </c>
      <c r="T1824" t="inlineStr">
        <is>
          <t>High</t>
        </is>
      </c>
      <c r="U1824" t="n">
        <v>9027.5</v>
      </c>
      <c r="V1824" t="n">
        <v>6934.67</v>
      </c>
      <c r="W1824" t="n">
        <v>7855.02</v>
      </c>
      <c r="X1824" t="n">
        <v>5638.59</v>
      </c>
      <c r="Y1824" t="n">
        <v>60.59</v>
      </c>
      <c r="Z1824" t="n">
        <v>1601.9</v>
      </c>
      <c r="AA1824" t="n">
        <v>703.75</v>
      </c>
      <c r="AB1824" t="n">
        <v>3595.23</v>
      </c>
      <c r="AC1824" t="n">
        <v>3516.94</v>
      </c>
      <c r="AD1824" t="n">
        <v>5276.21</v>
      </c>
      <c r="AE1824" t="n">
        <v>9076.02</v>
      </c>
      <c r="AF1824" t="n">
        <v>9004.65</v>
      </c>
      <c r="AG1824" t="n">
        <v>6637.95</v>
      </c>
      <c r="AH1824" t="n">
        <v>8413.4</v>
      </c>
      <c r="AI1824" t="n">
        <v>1587.47</v>
      </c>
    </row>
    <row r="1825">
      <c r="A1825" s="1" t="n">
        <v>45390</v>
      </c>
      <c r="B1825" t="inlineStr">
        <is>
          <t>TGZ-0047</t>
        </is>
      </c>
      <c r="C1825" t="inlineStr">
        <is>
          <t>CPF-1</t>
        </is>
      </c>
      <c r="D1825" t="inlineStr">
        <is>
          <t>Halliburton</t>
        </is>
      </c>
      <c r="E1825" t="n">
        <v>1096.6</v>
      </c>
      <c r="F1825" t="n">
        <v>23940</v>
      </c>
      <c r="G1825" t="n">
        <v>17.2</v>
      </c>
      <c r="H1825" t="n">
        <v>10868</v>
      </c>
      <c r="I1825" t="n">
        <v>0</v>
      </c>
      <c r="J1825" t="n">
        <v>559.3</v>
      </c>
      <c r="K1825" t="n">
        <v>213.5</v>
      </c>
      <c r="L1825" t="n">
        <v>239.6</v>
      </c>
      <c r="M1825" t="n">
        <v>51.3</v>
      </c>
      <c r="N1825" t="n">
        <v>83.75</v>
      </c>
      <c r="O1825" t="n">
        <v>69175</v>
      </c>
      <c r="P1825" t="n">
        <v>56256</v>
      </c>
      <c r="Q1825" t="n">
        <v>475656</v>
      </c>
      <c r="R1825" t="n">
        <v>2279206</v>
      </c>
      <c r="S1825" t="inlineStr">
        <is>
          <t>Maintenance</t>
        </is>
      </c>
      <c r="T1825" t="inlineStr">
        <is>
          <t>High</t>
        </is>
      </c>
      <c r="U1825" t="n">
        <v>7878.66</v>
      </c>
      <c r="V1825" t="n">
        <v>460.33</v>
      </c>
      <c r="W1825" t="n">
        <v>1333.32</v>
      </c>
      <c r="X1825" t="n">
        <v>6480.65</v>
      </c>
      <c r="Y1825" t="n">
        <v>4439.46</v>
      </c>
      <c r="Z1825" t="n">
        <v>4582.38</v>
      </c>
      <c r="AA1825" t="n">
        <v>5080.26</v>
      </c>
      <c r="AB1825" t="n">
        <v>7096.47</v>
      </c>
      <c r="AC1825" t="n">
        <v>8287.84</v>
      </c>
      <c r="AD1825" t="n">
        <v>151.19</v>
      </c>
      <c r="AE1825" t="n">
        <v>5976.84</v>
      </c>
      <c r="AF1825" t="n">
        <v>5532.37</v>
      </c>
      <c r="AG1825" t="n">
        <v>3865.91</v>
      </c>
      <c r="AH1825" t="n">
        <v>9050.209999999999</v>
      </c>
      <c r="AI1825" t="n">
        <v>1028.81</v>
      </c>
    </row>
    <row r="1826">
      <c r="A1826" s="1" t="n">
        <v>45580</v>
      </c>
      <c r="B1826" t="inlineStr">
        <is>
          <t>TGZ-0268</t>
        </is>
      </c>
      <c r="C1826" t="inlineStr">
        <is>
          <t>SGP-1</t>
        </is>
      </c>
      <c r="D1826" t="inlineStr">
        <is>
          <t>Saipem</t>
        </is>
      </c>
      <c r="E1826" t="n">
        <v>1126.9</v>
      </c>
      <c r="F1826" t="n">
        <v>15304</v>
      </c>
      <c r="G1826" t="n">
        <v>39.6</v>
      </c>
      <c r="H1826" t="n">
        <v>11599</v>
      </c>
      <c r="I1826" t="n">
        <v>0</v>
      </c>
      <c r="J1826" t="n">
        <v>442.6</v>
      </c>
      <c r="K1826" t="n">
        <v>226.5</v>
      </c>
      <c r="L1826" t="n">
        <v>175.9</v>
      </c>
      <c r="M1826" t="n">
        <v>44.9</v>
      </c>
      <c r="N1826" t="n">
        <v>77</v>
      </c>
      <c r="O1826" t="n">
        <v>67831</v>
      </c>
      <c r="P1826" t="n">
        <v>79631</v>
      </c>
      <c r="Q1826" t="n">
        <v>253195</v>
      </c>
      <c r="R1826" t="n">
        <v>2445478</v>
      </c>
      <c r="S1826" t="inlineStr">
        <is>
          <t>Maintenance</t>
        </is>
      </c>
      <c r="T1826" t="inlineStr">
        <is>
          <t>High</t>
        </is>
      </c>
      <c r="U1826" t="n">
        <v>9188.51</v>
      </c>
      <c r="V1826" t="n">
        <v>3689.99</v>
      </c>
      <c r="W1826" t="n">
        <v>3399.91</v>
      </c>
      <c r="X1826" t="n">
        <v>8154.11</v>
      </c>
      <c r="Y1826" t="n">
        <v>8793.440000000001</v>
      </c>
      <c r="Z1826" t="n">
        <v>1946.6</v>
      </c>
      <c r="AA1826" t="n">
        <v>8978.26</v>
      </c>
      <c r="AB1826" t="n">
        <v>2772.18</v>
      </c>
      <c r="AC1826" t="n">
        <v>3190.51</v>
      </c>
      <c r="AD1826" t="n">
        <v>6647.38</v>
      </c>
      <c r="AE1826" t="n">
        <v>8855.07</v>
      </c>
      <c r="AF1826" t="n">
        <v>4317.72</v>
      </c>
      <c r="AG1826" t="n">
        <v>4179.46</v>
      </c>
      <c r="AH1826" t="n">
        <v>1989.47</v>
      </c>
      <c r="AI1826" t="n">
        <v>4227.54</v>
      </c>
    </row>
    <row r="1827">
      <c r="A1827" s="1" t="n">
        <v>45519</v>
      </c>
      <c r="B1827" t="inlineStr">
        <is>
          <t>TGZ-0290</t>
        </is>
      </c>
      <c r="C1827" t="inlineStr">
        <is>
          <t>CPF-3</t>
        </is>
      </c>
      <c r="D1827" t="inlineStr">
        <is>
          <t>Weatherford</t>
        </is>
      </c>
      <c r="E1827" t="n">
        <v>997.4</v>
      </c>
      <c r="F1827" t="n">
        <v>20409</v>
      </c>
      <c r="G1827" t="n">
        <v>28</v>
      </c>
      <c r="H1827" t="n">
        <v>13621</v>
      </c>
      <c r="I1827" t="n">
        <v>0</v>
      </c>
      <c r="J1827" t="n">
        <v>424.8</v>
      </c>
      <c r="K1827" t="n">
        <v>242.6</v>
      </c>
      <c r="L1827" t="n">
        <v>175.2</v>
      </c>
      <c r="M1827" t="n">
        <v>52.3</v>
      </c>
      <c r="N1827" t="n">
        <v>77.79000000000001</v>
      </c>
      <c r="O1827" t="n">
        <v>73389</v>
      </c>
      <c r="P1827" t="n">
        <v>68823</v>
      </c>
      <c r="Q1827" t="n">
        <v>53027</v>
      </c>
      <c r="R1827" t="n">
        <v>1061155</v>
      </c>
      <c r="S1827" t="inlineStr">
        <is>
          <t>Producing</t>
        </is>
      </c>
      <c r="T1827" t="inlineStr">
        <is>
          <t>High</t>
        </is>
      </c>
      <c r="U1827" t="n">
        <v>3370.92</v>
      </c>
      <c r="V1827" t="n">
        <v>2981.62</v>
      </c>
      <c r="W1827" t="n">
        <v>7155.07</v>
      </c>
      <c r="X1827" t="n">
        <v>2439.52</v>
      </c>
      <c r="Y1827" t="n">
        <v>6559.18</v>
      </c>
      <c r="Z1827" t="n">
        <v>466.71</v>
      </c>
      <c r="AA1827" t="n">
        <v>5808.6</v>
      </c>
      <c r="AB1827" t="n">
        <v>8908</v>
      </c>
      <c r="AC1827" t="n">
        <v>8045.05</v>
      </c>
      <c r="AD1827" t="n">
        <v>4620.45</v>
      </c>
      <c r="AE1827" t="n">
        <v>8247.4</v>
      </c>
      <c r="AF1827" t="n">
        <v>5521.61</v>
      </c>
      <c r="AG1827" t="n">
        <v>3334.33</v>
      </c>
      <c r="AH1827" t="n">
        <v>3807.84</v>
      </c>
      <c r="AI1827" t="n">
        <v>3266.33</v>
      </c>
    </row>
    <row r="1828">
      <c r="A1828" s="1" t="n">
        <v>45568</v>
      </c>
      <c r="B1828" t="inlineStr">
        <is>
          <t>TGZ-0213</t>
        </is>
      </c>
      <c r="C1828" t="inlineStr">
        <is>
          <t>CPF-2</t>
        </is>
      </c>
      <c r="D1828" t="inlineStr">
        <is>
          <t>Schlumberger</t>
        </is>
      </c>
      <c r="E1828" t="n">
        <v>1033.8</v>
      </c>
      <c r="F1828" t="n">
        <v>24990</v>
      </c>
      <c r="G1828" t="n">
        <v>32.9</v>
      </c>
      <c r="H1828" t="n">
        <v>12668</v>
      </c>
      <c r="I1828" t="n">
        <v>0</v>
      </c>
      <c r="J1828" t="n">
        <v>543</v>
      </c>
      <c r="K1828" t="n">
        <v>289.2</v>
      </c>
      <c r="L1828" t="n">
        <v>228.1</v>
      </c>
      <c r="M1828" t="n">
        <v>54.3</v>
      </c>
      <c r="N1828" t="n">
        <v>80.72</v>
      </c>
      <c r="O1828" t="n">
        <v>87692</v>
      </c>
      <c r="P1828" t="n">
        <v>75275</v>
      </c>
      <c r="Q1828" t="n">
        <v>211913</v>
      </c>
      <c r="R1828" t="n">
        <v>3460364</v>
      </c>
      <c r="S1828" t="inlineStr">
        <is>
          <t>Maintenance</t>
        </is>
      </c>
      <c r="T1828" t="inlineStr">
        <is>
          <t>High</t>
        </is>
      </c>
      <c r="U1828" t="n">
        <v>606.3</v>
      </c>
      <c r="V1828" t="n">
        <v>9359.35</v>
      </c>
      <c r="W1828" t="n">
        <v>2421.42</v>
      </c>
      <c r="X1828" t="n">
        <v>4100.75</v>
      </c>
      <c r="Y1828" t="n">
        <v>6037.96</v>
      </c>
      <c r="Z1828" t="n">
        <v>7654.15</v>
      </c>
      <c r="AA1828" t="n">
        <v>5118.27</v>
      </c>
      <c r="AB1828" t="n">
        <v>735.77</v>
      </c>
      <c r="AC1828" t="n">
        <v>3744.88</v>
      </c>
      <c r="AD1828" t="n">
        <v>2438.49</v>
      </c>
      <c r="AE1828" t="n">
        <v>5988.06</v>
      </c>
      <c r="AF1828" t="n">
        <v>4231.07</v>
      </c>
      <c r="AG1828" t="n">
        <v>7767.47</v>
      </c>
      <c r="AH1828" t="n">
        <v>1011.73</v>
      </c>
      <c r="AI1828" t="n">
        <v>8257.690000000001</v>
      </c>
    </row>
    <row r="1829">
      <c r="A1829" s="1" t="n">
        <v>45336</v>
      </c>
      <c r="B1829" t="inlineStr">
        <is>
          <t>TGZ-0025</t>
        </is>
      </c>
      <c r="C1829" t="inlineStr">
        <is>
          <t>SGP-2</t>
        </is>
      </c>
      <c r="D1829" t="inlineStr">
        <is>
          <t>Weatherford</t>
        </is>
      </c>
      <c r="E1829" t="n">
        <v>1128.6</v>
      </c>
      <c r="F1829" t="n">
        <v>17964</v>
      </c>
      <c r="G1829" t="n">
        <v>25.2</v>
      </c>
      <c r="H1829" t="n">
        <v>9628</v>
      </c>
      <c r="I1829" t="n">
        <v>0</v>
      </c>
      <c r="J1829" t="n">
        <v>439.7</v>
      </c>
      <c r="K1829" t="n">
        <v>231.8</v>
      </c>
      <c r="L1829" t="n">
        <v>237.1</v>
      </c>
      <c r="M1829" t="n">
        <v>55.7</v>
      </c>
      <c r="N1829" t="n">
        <v>77.53</v>
      </c>
      <c r="O1829" t="n">
        <v>81139</v>
      </c>
      <c r="P1829" t="n">
        <v>70790</v>
      </c>
      <c r="Q1829" t="n">
        <v>96096</v>
      </c>
      <c r="R1829" t="n">
        <v>4531711</v>
      </c>
      <c r="S1829" t="inlineStr">
        <is>
          <t>Drilling</t>
        </is>
      </c>
      <c r="T1829" t="inlineStr">
        <is>
          <t>Critical</t>
        </is>
      </c>
      <c r="U1829" t="n">
        <v>2744.31</v>
      </c>
      <c r="V1829" t="n">
        <v>3299.4</v>
      </c>
      <c r="W1829" t="n">
        <v>9623.02</v>
      </c>
      <c r="X1829" t="n">
        <v>5828.72</v>
      </c>
      <c r="Y1829" t="n">
        <v>4463.06</v>
      </c>
      <c r="Z1829" t="n">
        <v>8609.1</v>
      </c>
      <c r="AA1829" t="n">
        <v>1887.42</v>
      </c>
      <c r="AB1829" t="n">
        <v>9633.16</v>
      </c>
      <c r="AC1829" t="n">
        <v>8010.09</v>
      </c>
      <c r="AD1829" t="n">
        <v>2654.05</v>
      </c>
      <c r="AE1829" t="n">
        <v>529.9400000000001</v>
      </c>
      <c r="AF1829" t="n">
        <v>2880.58</v>
      </c>
      <c r="AG1829" t="n">
        <v>2600.66</v>
      </c>
      <c r="AH1829" t="n">
        <v>7905.94</v>
      </c>
      <c r="AI1829" t="n">
        <v>8993.370000000001</v>
      </c>
    </row>
    <row r="1830">
      <c r="A1830" s="1" t="n">
        <v>45468</v>
      </c>
      <c r="B1830" t="inlineStr">
        <is>
          <t>TGZ-0396</t>
        </is>
      </c>
      <c r="C1830" t="inlineStr">
        <is>
          <t>SGI-2</t>
        </is>
      </c>
      <c r="D1830" t="inlineStr">
        <is>
          <t>KCA Deutag</t>
        </is>
      </c>
      <c r="E1830" t="n">
        <v>1066.6</v>
      </c>
      <c r="F1830" t="n">
        <v>19707</v>
      </c>
      <c r="G1830" t="n">
        <v>38.5</v>
      </c>
      <c r="H1830" t="n">
        <v>10102</v>
      </c>
      <c r="I1830" t="n">
        <v>0</v>
      </c>
      <c r="J1830" t="n">
        <v>410</v>
      </c>
      <c r="K1830" t="n">
        <v>251.4</v>
      </c>
      <c r="L1830" t="n">
        <v>212.3</v>
      </c>
      <c r="M1830" t="n">
        <v>52.2</v>
      </c>
      <c r="N1830" t="n">
        <v>81.69</v>
      </c>
      <c r="O1830" t="n">
        <v>63166</v>
      </c>
      <c r="P1830" t="n">
        <v>44607</v>
      </c>
      <c r="Q1830" t="n">
        <v>378981</v>
      </c>
      <c r="R1830" t="n">
        <v>2070119</v>
      </c>
      <c r="S1830" t="inlineStr">
        <is>
          <t>Producing</t>
        </is>
      </c>
      <c r="T1830" t="inlineStr">
        <is>
          <t>Low</t>
        </is>
      </c>
      <c r="U1830" t="n">
        <v>8509.49</v>
      </c>
      <c r="V1830" t="n">
        <v>1452.98</v>
      </c>
      <c r="W1830" t="n">
        <v>9607.530000000001</v>
      </c>
      <c r="X1830" t="n">
        <v>3476.35</v>
      </c>
      <c r="Y1830" t="n">
        <v>3669.1</v>
      </c>
      <c r="Z1830" t="n">
        <v>2450.76</v>
      </c>
      <c r="AA1830" t="n">
        <v>2678.28</v>
      </c>
      <c r="AB1830" t="n">
        <v>2853.14</v>
      </c>
      <c r="AC1830" t="n">
        <v>8126.02</v>
      </c>
      <c r="AD1830" t="n">
        <v>7079.92</v>
      </c>
      <c r="AE1830" t="n">
        <v>8145.45</v>
      </c>
      <c r="AF1830" t="n">
        <v>1922.6</v>
      </c>
      <c r="AG1830" t="n">
        <v>7623.11</v>
      </c>
      <c r="AH1830" t="n">
        <v>724.45</v>
      </c>
      <c r="AI1830" t="n">
        <v>4915.8</v>
      </c>
    </row>
    <row r="1831">
      <c r="A1831" s="1" t="n">
        <v>45511</v>
      </c>
      <c r="B1831" t="inlineStr">
        <is>
          <t>TGZ-0210</t>
        </is>
      </c>
      <c r="C1831" t="inlineStr">
        <is>
          <t>SGI-2</t>
        </is>
      </c>
      <c r="D1831" t="inlineStr">
        <is>
          <t>Weatherford</t>
        </is>
      </c>
      <c r="E1831" t="n">
        <v>1094.8</v>
      </c>
      <c r="F1831" t="n">
        <v>16343</v>
      </c>
      <c r="G1831" t="n">
        <v>42.7</v>
      </c>
      <c r="H1831" t="n">
        <v>14772</v>
      </c>
      <c r="I1831" t="n">
        <v>0</v>
      </c>
      <c r="J1831" t="n">
        <v>456.6</v>
      </c>
      <c r="K1831" t="n">
        <v>257</v>
      </c>
      <c r="L1831" t="n">
        <v>172.2</v>
      </c>
      <c r="M1831" t="n">
        <v>43.1</v>
      </c>
      <c r="N1831" t="n">
        <v>81.04000000000001</v>
      </c>
      <c r="O1831" t="n">
        <v>67970</v>
      </c>
      <c r="P1831" t="n">
        <v>49246</v>
      </c>
      <c r="Q1831" t="n">
        <v>418378</v>
      </c>
      <c r="R1831" t="n">
        <v>2040129</v>
      </c>
      <c r="S1831" t="inlineStr">
        <is>
          <t>Shut-in</t>
        </is>
      </c>
      <c r="T1831" t="inlineStr">
        <is>
          <t>Low</t>
        </is>
      </c>
      <c r="U1831" t="n">
        <v>3079.28</v>
      </c>
      <c r="V1831" t="n">
        <v>9471.969999999999</v>
      </c>
      <c r="W1831" t="n">
        <v>7850.6</v>
      </c>
      <c r="X1831" t="n">
        <v>1261.73</v>
      </c>
      <c r="Y1831" t="n">
        <v>4294.81</v>
      </c>
      <c r="Z1831" t="n">
        <v>6010.92</v>
      </c>
      <c r="AA1831" t="n">
        <v>9908.110000000001</v>
      </c>
      <c r="AB1831" t="n">
        <v>7974.8</v>
      </c>
      <c r="AC1831" t="n">
        <v>3611.19</v>
      </c>
      <c r="AD1831" t="n">
        <v>7373.21</v>
      </c>
      <c r="AE1831" t="n">
        <v>659.9400000000001</v>
      </c>
      <c r="AF1831" t="n">
        <v>1389.74</v>
      </c>
      <c r="AG1831" t="n">
        <v>3288.83</v>
      </c>
      <c r="AH1831" t="n">
        <v>5546.85</v>
      </c>
      <c r="AI1831" t="n">
        <v>1949.64</v>
      </c>
    </row>
    <row r="1832">
      <c r="A1832" s="1" t="n">
        <v>45647</v>
      </c>
      <c r="B1832" t="inlineStr">
        <is>
          <t>TGZ-0341</t>
        </is>
      </c>
      <c r="C1832" t="inlineStr">
        <is>
          <t>CPF-1</t>
        </is>
      </c>
      <c r="D1832" t="inlineStr">
        <is>
          <t>Schlumberger</t>
        </is>
      </c>
      <c r="E1832" t="n">
        <v>1121.7</v>
      </c>
      <c r="F1832" t="n">
        <v>17964</v>
      </c>
      <c r="G1832" t="n">
        <v>27</v>
      </c>
      <c r="H1832" t="n">
        <v>10912</v>
      </c>
      <c r="I1832" t="n">
        <v>0</v>
      </c>
      <c r="J1832" t="n">
        <v>471.1</v>
      </c>
      <c r="K1832" t="n">
        <v>232.1</v>
      </c>
      <c r="L1832" t="n">
        <v>213.8</v>
      </c>
      <c r="M1832" t="n">
        <v>50.9</v>
      </c>
      <c r="N1832" t="n">
        <v>84.15000000000001</v>
      </c>
      <c r="O1832" t="n">
        <v>89583</v>
      </c>
      <c r="P1832" t="n">
        <v>71610</v>
      </c>
      <c r="Q1832" t="n">
        <v>494796</v>
      </c>
      <c r="R1832" t="n">
        <v>1123584</v>
      </c>
      <c r="S1832" t="inlineStr">
        <is>
          <t>Producing</t>
        </is>
      </c>
      <c r="T1832" t="inlineStr">
        <is>
          <t>Medium</t>
        </is>
      </c>
      <c r="U1832" t="n">
        <v>7329.65</v>
      </c>
      <c r="V1832" t="n">
        <v>9834.16</v>
      </c>
      <c r="W1832" t="n">
        <v>8655.68</v>
      </c>
      <c r="X1832" t="n">
        <v>5921.85</v>
      </c>
      <c r="Y1832" t="n">
        <v>1196.84</v>
      </c>
      <c r="Z1832" t="n">
        <v>4274.5</v>
      </c>
      <c r="AA1832" t="n">
        <v>1866.15</v>
      </c>
      <c r="AB1832" t="n">
        <v>7153.11</v>
      </c>
      <c r="AC1832" t="n">
        <v>8205.690000000001</v>
      </c>
      <c r="AD1832" t="n">
        <v>3997.04</v>
      </c>
      <c r="AE1832" t="n">
        <v>7853.71</v>
      </c>
      <c r="AF1832" t="n">
        <v>5747.1</v>
      </c>
      <c r="AG1832" t="n">
        <v>524.96</v>
      </c>
      <c r="AH1832" t="n">
        <v>9660.549999999999</v>
      </c>
      <c r="AI1832" t="n">
        <v>4000.19</v>
      </c>
    </row>
    <row r="1833">
      <c r="A1833" s="1" t="n">
        <v>45523</v>
      </c>
      <c r="B1833" t="inlineStr">
        <is>
          <t>TGZ-0071</t>
        </is>
      </c>
      <c r="C1833" t="inlineStr">
        <is>
          <t>SGP-2</t>
        </is>
      </c>
      <c r="D1833" t="inlineStr">
        <is>
          <t>Halliburton</t>
        </is>
      </c>
      <c r="E1833" t="n">
        <v>826.2</v>
      </c>
      <c r="F1833" t="n">
        <v>24600</v>
      </c>
      <c r="G1833" t="n">
        <v>22.1</v>
      </c>
      <c r="H1833" t="n">
        <v>11032</v>
      </c>
      <c r="I1833" t="n">
        <v>0</v>
      </c>
      <c r="J1833" t="n">
        <v>456.1</v>
      </c>
      <c r="K1833" t="n">
        <v>223.8</v>
      </c>
      <c r="L1833" t="n">
        <v>239</v>
      </c>
      <c r="M1833" t="n">
        <v>50.9</v>
      </c>
      <c r="N1833" t="n">
        <v>84.84</v>
      </c>
      <c r="O1833" t="n">
        <v>86056</v>
      </c>
      <c r="P1833" t="n">
        <v>59371</v>
      </c>
      <c r="Q1833" t="n">
        <v>401973</v>
      </c>
      <c r="R1833" t="n">
        <v>1325095</v>
      </c>
      <c r="S1833" t="inlineStr">
        <is>
          <t>Drilling</t>
        </is>
      </c>
      <c r="T1833" t="inlineStr">
        <is>
          <t>Medium</t>
        </is>
      </c>
      <c r="U1833" t="n">
        <v>4504.25</v>
      </c>
      <c r="V1833" t="n">
        <v>6692.7</v>
      </c>
      <c r="W1833" t="n">
        <v>1343.9</v>
      </c>
      <c r="X1833" t="n">
        <v>9787.9</v>
      </c>
      <c r="Y1833" t="n">
        <v>2049.25</v>
      </c>
      <c r="Z1833" t="n">
        <v>6498.68</v>
      </c>
      <c r="AA1833" t="n">
        <v>5399.31</v>
      </c>
      <c r="AB1833" t="n">
        <v>9560.41</v>
      </c>
      <c r="AC1833" t="n">
        <v>9037.33</v>
      </c>
      <c r="AD1833" t="n">
        <v>8075.92</v>
      </c>
      <c r="AE1833" t="n">
        <v>8851.1</v>
      </c>
      <c r="AF1833" t="n">
        <v>9311.27</v>
      </c>
      <c r="AG1833" t="n">
        <v>7320.47</v>
      </c>
      <c r="AH1833" t="n">
        <v>338.31</v>
      </c>
      <c r="AI1833" t="n">
        <v>1449.94</v>
      </c>
    </row>
    <row r="1834">
      <c r="A1834" s="1" t="n">
        <v>45649</v>
      </c>
      <c r="B1834" t="inlineStr">
        <is>
          <t>TGZ-0197</t>
        </is>
      </c>
      <c r="C1834" t="inlineStr">
        <is>
          <t>CPF-1</t>
        </is>
      </c>
      <c r="D1834" t="inlineStr">
        <is>
          <t>Weatherford</t>
        </is>
      </c>
      <c r="E1834" t="n">
        <v>951.2</v>
      </c>
      <c r="F1834" t="n">
        <v>15610</v>
      </c>
      <c r="G1834" t="n">
        <v>24.9</v>
      </c>
      <c r="H1834" t="n">
        <v>9477</v>
      </c>
      <c r="I1834" t="n">
        <v>0</v>
      </c>
      <c r="J1834" t="n">
        <v>432.3</v>
      </c>
      <c r="K1834" t="n">
        <v>260</v>
      </c>
      <c r="L1834" t="n">
        <v>185</v>
      </c>
      <c r="M1834" t="n">
        <v>43.7</v>
      </c>
      <c r="N1834" t="n">
        <v>78.23</v>
      </c>
      <c r="O1834" t="n">
        <v>79565</v>
      </c>
      <c r="P1834" t="n">
        <v>64786</v>
      </c>
      <c r="Q1834" t="n">
        <v>204920</v>
      </c>
      <c r="R1834" t="n">
        <v>3303276</v>
      </c>
      <c r="S1834" t="inlineStr">
        <is>
          <t>Shut-in</t>
        </is>
      </c>
      <c r="T1834" t="inlineStr">
        <is>
          <t>Medium</t>
        </is>
      </c>
      <c r="U1834" t="n">
        <v>8429.809999999999</v>
      </c>
      <c r="V1834" t="n">
        <v>5561.42</v>
      </c>
      <c r="W1834" t="n">
        <v>541.04</v>
      </c>
      <c r="X1834" t="n">
        <v>3756.01</v>
      </c>
      <c r="Y1834" t="n">
        <v>5489.43</v>
      </c>
      <c r="Z1834" t="n">
        <v>3436.73</v>
      </c>
      <c r="AA1834" t="n">
        <v>7557.82</v>
      </c>
      <c r="AB1834" t="n">
        <v>1466.05</v>
      </c>
      <c r="AC1834" t="n">
        <v>4977.62</v>
      </c>
      <c r="AD1834" t="n">
        <v>8987.76</v>
      </c>
      <c r="AE1834" t="n">
        <v>8366.52</v>
      </c>
      <c r="AF1834" t="n">
        <v>3105.68</v>
      </c>
      <c r="AG1834" t="n">
        <v>6540.11</v>
      </c>
      <c r="AH1834" t="n">
        <v>7574.65</v>
      </c>
      <c r="AI1834" t="n">
        <v>8190.31</v>
      </c>
    </row>
    <row r="1835">
      <c r="A1835" s="1" t="n">
        <v>45391</v>
      </c>
      <c r="B1835" t="inlineStr">
        <is>
          <t>TGZ-0454</t>
        </is>
      </c>
      <c r="C1835" t="inlineStr">
        <is>
          <t>SGI-2</t>
        </is>
      </c>
      <c r="D1835" t="inlineStr">
        <is>
          <t>Halliburton</t>
        </is>
      </c>
      <c r="E1835" t="n">
        <v>804.9</v>
      </c>
      <c r="F1835" t="n">
        <v>20187</v>
      </c>
      <c r="G1835" t="n">
        <v>42</v>
      </c>
      <c r="H1835" t="n">
        <v>13211</v>
      </c>
      <c r="I1835" t="n">
        <v>0</v>
      </c>
      <c r="J1835" t="n">
        <v>504.8</v>
      </c>
      <c r="K1835" t="n">
        <v>200.8</v>
      </c>
      <c r="L1835" t="n">
        <v>162.9</v>
      </c>
      <c r="M1835" t="n">
        <v>44.8</v>
      </c>
      <c r="N1835" t="n">
        <v>75.42</v>
      </c>
      <c r="O1835" t="n">
        <v>92924</v>
      </c>
      <c r="P1835" t="n">
        <v>77633</v>
      </c>
      <c r="Q1835" t="n">
        <v>331572</v>
      </c>
      <c r="R1835" t="n">
        <v>2603294</v>
      </c>
      <c r="S1835" t="inlineStr">
        <is>
          <t>Maintenance</t>
        </is>
      </c>
      <c r="T1835" t="inlineStr">
        <is>
          <t>Medium</t>
        </is>
      </c>
      <c r="U1835" t="n">
        <v>6884.87</v>
      </c>
      <c r="V1835" t="n">
        <v>9943.23</v>
      </c>
      <c r="W1835" t="n">
        <v>7874.92</v>
      </c>
      <c r="X1835" t="n">
        <v>4503.03</v>
      </c>
      <c r="Y1835" t="n">
        <v>4237.58</v>
      </c>
      <c r="Z1835" t="n">
        <v>7195.78</v>
      </c>
      <c r="AA1835" t="n">
        <v>7934.58</v>
      </c>
      <c r="AB1835" t="n">
        <v>3550.57</v>
      </c>
      <c r="AC1835" t="n">
        <v>4148.84</v>
      </c>
      <c r="AD1835" t="n">
        <v>9280.17</v>
      </c>
      <c r="AE1835" t="n">
        <v>4823.92</v>
      </c>
      <c r="AF1835" t="n">
        <v>8899.709999999999</v>
      </c>
      <c r="AG1835" t="n">
        <v>1272.82</v>
      </c>
      <c r="AH1835" t="n">
        <v>3085.86</v>
      </c>
      <c r="AI1835" t="n">
        <v>8855.620000000001</v>
      </c>
    </row>
    <row r="1836">
      <c r="A1836" s="1" t="n">
        <v>45491</v>
      </c>
      <c r="B1836" t="inlineStr">
        <is>
          <t>TGZ-0088</t>
        </is>
      </c>
      <c r="C1836" t="inlineStr">
        <is>
          <t>SGP-1</t>
        </is>
      </c>
      <c r="D1836" t="inlineStr">
        <is>
          <t>Saipem</t>
        </is>
      </c>
      <c r="E1836" t="n">
        <v>1148.5</v>
      </c>
      <c r="F1836" t="n">
        <v>24987</v>
      </c>
      <c r="G1836" t="n">
        <v>15</v>
      </c>
      <c r="H1836" t="n">
        <v>10490</v>
      </c>
      <c r="I1836" t="n">
        <v>0</v>
      </c>
      <c r="J1836" t="n">
        <v>453.3</v>
      </c>
      <c r="K1836" t="n">
        <v>271.6</v>
      </c>
      <c r="L1836" t="n">
        <v>167</v>
      </c>
      <c r="M1836" t="n">
        <v>43.3</v>
      </c>
      <c r="N1836" t="n">
        <v>77.41</v>
      </c>
      <c r="O1836" t="n">
        <v>74043</v>
      </c>
      <c r="P1836" t="n">
        <v>50964</v>
      </c>
      <c r="Q1836" t="n">
        <v>201862</v>
      </c>
      <c r="R1836" t="n">
        <v>4392848</v>
      </c>
      <c r="S1836" t="inlineStr">
        <is>
          <t>Maintenance</t>
        </is>
      </c>
      <c r="T1836" t="inlineStr">
        <is>
          <t>Low</t>
        </is>
      </c>
      <c r="U1836" t="n">
        <v>6650.47</v>
      </c>
      <c r="V1836" t="n">
        <v>7639.09</v>
      </c>
      <c r="W1836" t="n">
        <v>6653.29</v>
      </c>
      <c r="X1836" t="n">
        <v>3962.72</v>
      </c>
      <c r="Y1836" t="n">
        <v>1896.22</v>
      </c>
      <c r="Z1836" t="n">
        <v>7565.63</v>
      </c>
      <c r="AA1836" t="n">
        <v>9090.01</v>
      </c>
      <c r="AB1836" t="n">
        <v>9052.790000000001</v>
      </c>
      <c r="AC1836" t="n">
        <v>9767.65</v>
      </c>
      <c r="AD1836" t="n">
        <v>2525.45</v>
      </c>
      <c r="AE1836" t="n">
        <v>1703.92</v>
      </c>
      <c r="AF1836" t="n">
        <v>8907.15</v>
      </c>
      <c r="AG1836" t="n">
        <v>9816.25</v>
      </c>
      <c r="AH1836" t="n">
        <v>584.21</v>
      </c>
      <c r="AI1836" t="n">
        <v>6422.84</v>
      </c>
    </row>
    <row r="1837">
      <c r="A1837" s="1" t="n">
        <v>45642</v>
      </c>
      <c r="B1837" t="inlineStr">
        <is>
          <t>TGZ-0233</t>
        </is>
      </c>
      <c r="C1837" t="inlineStr">
        <is>
          <t>SGP-1</t>
        </is>
      </c>
      <c r="D1837" t="inlineStr">
        <is>
          <t>Weatherford</t>
        </is>
      </c>
      <c r="E1837" t="n">
        <v>1080.2</v>
      </c>
      <c r="F1837" t="n">
        <v>21177</v>
      </c>
      <c r="G1837" t="n">
        <v>19.9</v>
      </c>
      <c r="H1837" t="n">
        <v>10464</v>
      </c>
      <c r="I1837" t="n">
        <v>39280</v>
      </c>
      <c r="J1837" t="n">
        <v>541.9</v>
      </c>
      <c r="K1837" t="n">
        <v>204.3</v>
      </c>
      <c r="L1837" t="n">
        <v>174.3</v>
      </c>
      <c r="M1837" t="n">
        <v>52.3</v>
      </c>
      <c r="N1837" t="n">
        <v>79.62</v>
      </c>
      <c r="O1837" t="n">
        <v>60164</v>
      </c>
      <c r="P1837" t="n">
        <v>49841</v>
      </c>
      <c r="Q1837" t="n">
        <v>399417</v>
      </c>
      <c r="R1837" t="n">
        <v>3154255</v>
      </c>
      <c r="S1837" t="inlineStr">
        <is>
          <t>Maintenance</t>
        </is>
      </c>
      <c r="T1837" t="inlineStr">
        <is>
          <t>Critical</t>
        </is>
      </c>
      <c r="U1837" t="n">
        <v>158.94</v>
      </c>
      <c r="V1837" t="n">
        <v>4993.13</v>
      </c>
      <c r="W1837" t="n">
        <v>929.5700000000001</v>
      </c>
      <c r="X1837" t="n">
        <v>4587.6</v>
      </c>
      <c r="Y1837" t="n">
        <v>2793.98</v>
      </c>
      <c r="Z1837" t="n">
        <v>3297.63</v>
      </c>
      <c r="AA1837" t="n">
        <v>4410.34</v>
      </c>
      <c r="AB1837" t="n">
        <v>2646.01</v>
      </c>
      <c r="AC1837" t="n">
        <v>9844</v>
      </c>
      <c r="AD1837" t="n">
        <v>6400.4</v>
      </c>
      <c r="AE1837" t="n">
        <v>8197.26</v>
      </c>
      <c r="AF1837" t="n">
        <v>7738.88</v>
      </c>
      <c r="AG1837" t="n">
        <v>2212.46</v>
      </c>
      <c r="AH1837" t="n">
        <v>7617.64</v>
      </c>
      <c r="AI1837" t="n">
        <v>2057.64</v>
      </c>
    </row>
    <row r="1838">
      <c r="A1838" s="1" t="n">
        <v>45623</v>
      </c>
      <c r="B1838" t="inlineStr">
        <is>
          <t>TGZ-0134</t>
        </is>
      </c>
      <c r="C1838" t="inlineStr">
        <is>
          <t>CPF-3</t>
        </is>
      </c>
      <c r="D1838" t="inlineStr">
        <is>
          <t>Technip</t>
        </is>
      </c>
      <c r="E1838" t="n">
        <v>811.9</v>
      </c>
      <c r="F1838" t="n">
        <v>17547</v>
      </c>
      <c r="G1838" t="n">
        <v>27.4</v>
      </c>
      <c r="H1838" t="n">
        <v>11184</v>
      </c>
      <c r="I1838" t="n">
        <v>0</v>
      </c>
      <c r="J1838" t="n">
        <v>490.4</v>
      </c>
      <c r="K1838" t="n">
        <v>241.4</v>
      </c>
      <c r="L1838" t="n">
        <v>172.9</v>
      </c>
      <c r="M1838" t="n">
        <v>43.4</v>
      </c>
      <c r="N1838" t="n">
        <v>84.22</v>
      </c>
      <c r="O1838" t="n">
        <v>98868</v>
      </c>
      <c r="P1838" t="n">
        <v>71539</v>
      </c>
      <c r="Q1838" t="n">
        <v>162820</v>
      </c>
      <c r="R1838" t="n">
        <v>2129343</v>
      </c>
      <c r="S1838" t="inlineStr">
        <is>
          <t>Shut-in</t>
        </is>
      </c>
      <c r="T1838" t="inlineStr">
        <is>
          <t>Low</t>
        </is>
      </c>
      <c r="U1838" t="n">
        <v>5887.26</v>
      </c>
      <c r="V1838" t="n">
        <v>1839.06</v>
      </c>
      <c r="W1838" t="n">
        <v>2525.6</v>
      </c>
      <c r="X1838" t="n">
        <v>6539.89</v>
      </c>
      <c r="Y1838" t="n">
        <v>76.86</v>
      </c>
      <c r="Z1838" t="n">
        <v>7818.39</v>
      </c>
      <c r="AA1838" t="n">
        <v>4527.35</v>
      </c>
      <c r="AB1838" t="n">
        <v>1549.36</v>
      </c>
      <c r="AC1838" t="n">
        <v>634.8099999999999</v>
      </c>
      <c r="AD1838" t="n">
        <v>6920.89</v>
      </c>
      <c r="AE1838" t="n">
        <v>7381.03</v>
      </c>
      <c r="AF1838" t="n">
        <v>7670.51</v>
      </c>
      <c r="AG1838" t="n">
        <v>5146.35</v>
      </c>
      <c r="AH1838" t="n">
        <v>2919.79</v>
      </c>
      <c r="AI1838" t="n">
        <v>356.28</v>
      </c>
    </row>
    <row r="1839">
      <c r="A1839" s="1" t="n">
        <v>45298</v>
      </c>
      <c r="B1839" t="inlineStr">
        <is>
          <t>TGZ-0448</t>
        </is>
      </c>
      <c r="C1839" t="inlineStr">
        <is>
          <t>CPF-2</t>
        </is>
      </c>
      <c r="D1839" t="inlineStr">
        <is>
          <t>Weatherford</t>
        </is>
      </c>
      <c r="E1839" t="n">
        <v>982.5</v>
      </c>
      <c r="F1839" t="n">
        <v>17498</v>
      </c>
      <c r="G1839" t="n">
        <v>27.4</v>
      </c>
      <c r="H1839" t="n">
        <v>9569</v>
      </c>
      <c r="I1839" t="n">
        <v>0</v>
      </c>
      <c r="J1839" t="n">
        <v>546.2</v>
      </c>
      <c r="K1839" t="n">
        <v>287.1</v>
      </c>
      <c r="L1839" t="n">
        <v>207.8</v>
      </c>
      <c r="M1839" t="n">
        <v>50.2</v>
      </c>
      <c r="N1839" t="n">
        <v>81.78</v>
      </c>
      <c r="O1839" t="n">
        <v>97219</v>
      </c>
      <c r="P1839" t="n">
        <v>67483</v>
      </c>
      <c r="Q1839" t="n">
        <v>251655</v>
      </c>
      <c r="R1839" t="n">
        <v>2498534</v>
      </c>
      <c r="S1839" t="inlineStr">
        <is>
          <t>Maintenance</t>
        </is>
      </c>
      <c r="T1839" t="inlineStr">
        <is>
          <t>High</t>
        </is>
      </c>
      <c r="U1839" t="n">
        <v>4283.58</v>
      </c>
      <c r="V1839" t="n">
        <v>9449.49</v>
      </c>
      <c r="W1839" t="n">
        <v>8987.33</v>
      </c>
      <c r="X1839" t="n">
        <v>3743.75</v>
      </c>
      <c r="Y1839" t="n">
        <v>7484.07</v>
      </c>
      <c r="Z1839" t="n">
        <v>3833.7</v>
      </c>
      <c r="AA1839" t="n">
        <v>4873.89</v>
      </c>
      <c r="AB1839" t="n">
        <v>4444.51</v>
      </c>
      <c r="AC1839" t="n">
        <v>5003.26</v>
      </c>
      <c r="AD1839" t="n">
        <v>3150.39</v>
      </c>
      <c r="AE1839" t="n">
        <v>6030.21</v>
      </c>
      <c r="AF1839" t="n">
        <v>7017.7</v>
      </c>
      <c r="AG1839" t="n">
        <v>1537.19</v>
      </c>
      <c r="AH1839" t="n">
        <v>3903.19</v>
      </c>
      <c r="AI1839" t="n">
        <v>6537.26</v>
      </c>
    </row>
    <row r="1840">
      <c r="A1840" s="1" t="n">
        <v>45471</v>
      </c>
      <c r="B1840" t="inlineStr">
        <is>
          <t>TGZ-0192</t>
        </is>
      </c>
      <c r="C1840" t="inlineStr">
        <is>
          <t>SGI-2</t>
        </is>
      </c>
      <c r="D1840" t="inlineStr">
        <is>
          <t>Technip</t>
        </is>
      </c>
      <c r="E1840" t="n">
        <v>918.2</v>
      </c>
      <c r="F1840" t="n">
        <v>24385</v>
      </c>
      <c r="G1840" t="n">
        <v>40.2</v>
      </c>
      <c r="H1840" t="n">
        <v>13571</v>
      </c>
      <c r="I1840" t="n">
        <v>0</v>
      </c>
      <c r="J1840" t="n">
        <v>420.1</v>
      </c>
      <c r="K1840" t="n">
        <v>217.1</v>
      </c>
      <c r="L1840" t="n">
        <v>168</v>
      </c>
      <c r="M1840" t="n">
        <v>46.6</v>
      </c>
      <c r="N1840" t="n">
        <v>75.01000000000001</v>
      </c>
      <c r="O1840" t="n">
        <v>76980</v>
      </c>
      <c r="P1840" t="n">
        <v>72116</v>
      </c>
      <c r="Q1840" t="n">
        <v>124010</v>
      </c>
      <c r="R1840" t="n">
        <v>3054966</v>
      </c>
      <c r="S1840" t="inlineStr">
        <is>
          <t>Maintenance</t>
        </is>
      </c>
      <c r="T1840" t="inlineStr">
        <is>
          <t>Low</t>
        </is>
      </c>
      <c r="U1840" t="n">
        <v>7399.21</v>
      </c>
      <c r="V1840" t="n">
        <v>852.8200000000001</v>
      </c>
      <c r="W1840" t="n">
        <v>3006.91</v>
      </c>
      <c r="X1840" t="n">
        <v>6351.09</v>
      </c>
      <c r="Y1840" t="n">
        <v>4250.52</v>
      </c>
      <c r="Z1840" t="n">
        <v>4013.38</v>
      </c>
      <c r="AA1840" t="n">
        <v>8553.99</v>
      </c>
      <c r="AB1840" t="n">
        <v>4590.32</v>
      </c>
      <c r="AC1840" t="n">
        <v>6029.04</v>
      </c>
      <c r="AD1840" t="n">
        <v>9254.15</v>
      </c>
      <c r="AE1840" t="n">
        <v>7279.65</v>
      </c>
      <c r="AF1840" t="n">
        <v>2047.07</v>
      </c>
      <c r="AG1840" t="n">
        <v>6191.2</v>
      </c>
      <c r="AH1840" t="n">
        <v>7235.81</v>
      </c>
      <c r="AI1840" t="n">
        <v>8838.17</v>
      </c>
    </row>
    <row r="1841">
      <c r="A1841" s="1" t="n">
        <v>45464</v>
      </c>
      <c r="B1841" t="inlineStr">
        <is>
          <t>TGZ-0123</t>
        </is>
      </c>
      <c r="C1841" t="inlineStr">
        <is>
          <t>CPF-3</t>
        </is>
      </c>
      <c r="D1841" t="inlineStr">
        <is>
          <t>KCA Deutag</t>
        </is>
      </c>
      <c r="E1841" t="n">
        <v>823.1</v>
      </c>
      <c r="F1841" t="n">
        <v>17068</v>
      </c>
      <c r="G1841" t="n">
        <v>43.8</v>
      </c>
      <c r="H1841" t="n">
        <v>11572</v>
      </c>
      <c r="I1841" t="n">
        <v>0</v>
      </c>
      <c r="J1841" t="n">
        <v>463.9</v>
      </c>
      <c r="K1841" t="n">
        <v>298.5</v>
      </c>
      <c r="L1841" t="n">
        <v>224.5</v>
      </c>
      <c r="M1841" t="n">
        <v>55.7</v>
      </c>
      <c r="N1841" t="n">
        <v>81.90000000000001</v>
      </c>
      <c r="O1841" t="n">
        <v>88264</v>
      </c>
      <c r="P1841" t="n">
        <v>58388</v>
      </c>
      <c r="Q1841" t="n">
        <v>432305</v>
      </c>
      <c r="R1841" t="n">
        <v>4623670</v>
      </c>
      <c r="S1841" t="inlineStr">
        <is>
          <t>Drilling</t>
        </is>
      </c>
      <c r="T1841" t="inlineStr">
        <is>
          <t>Critical</t>
        </is>
      </c>
      <c r="U1841" t="n">
        <v>6776.29</v>
      </c>
      <c r="V1841" t="n">
        <v>2612.38</v>
      </c>
      <c r="W1841" t="n">
        <v>1042.32</v>
      </c>
      <c r="X1841" t="n">
        <v>9583.469999999999</v>
      </c>
      <c r="Y1841" t="n">
        <v>4481.46</v>
      </c>
      <c r="Z1841" t="n">
        <v>6460.36</v>
      </c>
      <c r="AA1841" t="n">
        <v>6338.5</v>
      </c>
      <c r="AB1841" t="n">
        <v>2778.49</v>
      </c>
      <c r="AC1841" t="n">
        <v>9092.5</v>
      </c>
      <c r="AD1841" t="n">
        <v>9981.92</v>
      </c>
      <c r="AE1841" t="n">
        <v>9137.799999999999</v>
      </c>
      <c r="AF1841" t="n">
        <v>7942.8</v>
      </c>
      <c r="AG1841" t="n">
        <v>2711.32</v>
      </c>
      <c r="AH1841" t="n">
        <v>4588.83</v>
      </c>
      <c r="AI1841" t="n">
        <v>752.62</v>
      </c>
    </row>
    <row r="1842">
      <c r="A1842" s="1" t="n">
        <v>45419</v>
      </c>
      <c r="B1842" t="inlineStr">
        <is>
          <t>TGZ-0268</t>
        </is>
      </c>
      <c r="C1842" t="inlineStr">
        <is>
          <t>CPF-3</t>
        </is>
      </c>
      <c r="D1842" t="inlineStr">
        <is>
          <t>Saipem</t>
        </is>
      </c>
      <c r="E1842" t="n">
        <v>1014.3</v>
      </c>
      <c r="F1842" t="n">
        <v>19592</v>
      </c>
      <c r="G1842" t="n">
        <v>29.3</v>
      </c>
      <c r="H1842" t="n">
        <v>11327</v>
      </c>
      <c r="I1842" t="n">
        <v>20458</v>
      </c>
      <c r="J1842" t="n">
        <v>563.6</v>
      </c>
      <c r="K1842" t="n">
        <v>276.4</v>
      </c>
      <c r="L1842" t="n">
        <v>164.4</v>
      </c>
      <c r="M1842" t="n">
        <v>43.3</v>
      </c>
      <c r="N1842" t="n">
        <v>77.58</v>
      </c>
      <c r="O1842" t="n">
        <v>92973</v>
      </c>
      <c r="P1842" t="n">
        <v>56300</v>
      </c>
      <c r="Q1842" t="n">
        <v>455978</v>
      </c>
      <c r="R1842" t="n">
        <v>2343682</v>
      </c>
      <c r="S1842" t="inlineStr">
        <is>
          <t>Shut-in</t>
        </is>
      </c>
      <c r="T1842" t="inlineStr">
        <is>
          <t>High</t>
        </is>
      </c>
      <c r="U1842" t="n">
        <v>7919.65</v>
      </c>
      <c r="V1842" t="n">
        <v>4162.23</v>
      </c>
      <c r="W1842" t="n">
        <v>6369.67</v>
      </c>
      <c r="X1842" t="n">
        <v>123.98</v>
      </c>
      <c r="Y1842" t="n">
        <v>8311.65</v>
      </c>
      <c r="Z1842" t="n">
        <v>8410.09</v>
      </c>
      <c r="AA1842" t="n">
        <v>9747.42</v>
      </c>
      <c r="AB1842" t="n">
        <v>3277.62</v>
      </c>
      <c r="AC1842" t="n">
        <v>4198.22</v>
      </c>
      <c r="AD1842" t="n">
        <v>8405.469999999999</v>
      </c>
      <c r="AE1842" t="n">
        <v>8977.809999999999</v>
      </c>
      <c r="AF1842" t="n">
        <v>4677.72</v>
      </c>
      <c r="AG1842" t="n">
        <v>5750.39</v>
      </c>
      <c r="AH1842" t="n">
        <v>1164.02</v>
      </c>
      <c r="AI1842" t="n">
        <v>8284.639999999999</v>
      </c>
    </row>
    <row r="1843">
      <c r="A1843" s="1" t="n">
        <v>45604</v>
      </c>
      <c r="B1843" t="inlineStr">
        <is>
          <t>TGZ-0412</t>
        </is>
      </c>
      <c r="C1843" t="inlineStr">
        <is>
          <t>CPF-3</t>
        </is>
      </c>
      <c r="D1843" t="inlineStr">
        <is>
          <t>KCA Deutag</t>
        </is>
      </c>
      <c r="E1843" t="n">
        <v>1066.2</v>
      </c>
      <c r="F1843" t="n">
        <v>18618</v>
      </c>
      <c r="G1843" t="n">
        <v>19.7</v>
      </c>
      <c r="H1843" t="n">
        <v>10881</v>
      </c>
      <c r="I1843" t="n">
        <v>0</v>
      </c>
      <c r="J1843" t="n">
        <v>447.7</v>
      </c>
      <c r="K1843" t="n">
        <v>240.3</v>
      </c>
      <c r="L1843" t="n">
        <v>168.5</v>
      </c>
      <c r="M1843" t="n">
        <v>55.2</v>
      </c>
      <c r="N1843" t="n">
        <v>83.31</v>
      </c>
      <c r="O1843" t="n">
        <v>83654</v>
      </c>
      <c r="P1843" t="n">
        <v>77410</v>
      </c>
      <c r="Q1843" t="n">
        <v>176183</v>
      </c>
      <c r="R1843" t="n">
        <v>3621738</v>
      </c>
      <c r="S1843" t="inlineStr">
        <is>
          <t>Drilling</t>
        </is>
      </c>
      <c r="T1843" t="inlineStr">
        <is>
          <t>Medium</t>
        </is>
      </c>
      <c r="U1843" t="n">
        <v>6849.71</v>
      </c>
      <c r="V1843" t="n">
        <v>7672.45</v>
      </c>
      <c r="W1843" t="n">
        <v>6813.59</v>
      </c>
      <c r="X1843" t="n">
        <v>5606.38</v>
      </c>
      <c r="Y1843" t="n">
        <v>7279.25</v>
      </c>
      <c r="Z1843" t="n">
        <v>964.97</v>
      </c>
      <c r="AA1843" t="n">
        <v>4593.69</v>
      </c>
      <c r="AB1843" t="n">
        <v>8567.82</v>
      </c>
      <c r="AC1843" t="n">
        <v>2533.02</v>
      </c>
      <c r="AD1843" t="n">
        <v>7375.06</v>
      </c>
      <c r="AE1843" t="n">
        <v>9031.93</v>
      </c>
      <c r="AF1843" t="n">
        <v>144.1</v>
      </c>
      <c r="AG1843" t="n">
        <v>8108.53</v>
      </c>
      <c r="AH1843" t="n">
        <v>342.23</v>
      </c>
      <c r="AI1843" t="n">
        <v>4467.95</v>
      </c>
    </row>
    <row r="1844">
      <c r="A1844" s="1" t="n">
        <v>45644</v>
      </c>
      <c r="B1844" t="inlineStr">
        <is>
          <t>TGZ-0098</t>
        </is>
      </c>
      <c r="C1844" t="inlineStr">
        <is>
          <t>SGP-2</t>
        </is>
      </c>
      <c r="D1844" t="inlineStr">
        <is>
          <t>KCA Deutag</t>
        </is>
      </c>
      <c r="E1844" t="n">
        <v>1033.9</v>
      </c>
      <c r="F1844" t="n">
        <v>22681</v>
      </c>
      <c r="G1844" t="n">
        <v>43.1</v>
      </c>
      <c r="H1844" t="n">
        <v>9095</v>
      </c>
      <c r="I1844" t="n">
        <v>0</v>
      </c>
      <c r="J1844" t="n">
        <v>466.3</v>
      </c>
      <c r="K1844" t="n">
        <v>296.6</v>
      </c>
      <c r="L1844" t="n">
        <v>169.1</v>
      </c>
      <c r="M1844" t="n">
        <v>40.6</v>
      </c>
      <c r="N1844" t="n">
        <v>82.37</v>
      </c>
      <c r="O1844" t="n">
        <v>94535</v>
      </c>
      <c r="P1844" t="n">
        <v>55949</v>
      </c>
      <c r="Q1844" t="n">
        <v>105683</v>
      </c>
      <c r="R1844" t="n">
        <v>1664822</v>
      </c>
      <c r="S1844" t="inlineStr">
        <is>
          <t>Producing</t>
        </is>
      </c>
      <c r="T1844" t="inlineStr">
        <is>
          <t>Medium</t>
        </is>
      </c>
      <c r="U1844" t="n">
        <v>865.97</v>
      </c>
      <c r="V1844" t="n">
        <v>489.66</v>
      </c>
      <c r="W1844" t="n">
        <v>1349.32</v>
      </c>
      <c r="X1844" t="n">
        <v>9283.200000000001</v>
      </c>
      <c r="Y1844" t="n">
        <v>2446.15</v>
      </c>
      <c r="Z1844" t="n">
        <v>715.76</v>
      </c>
      <c r="AA1844" t="n">
        <v>433.35</v>
      </c>
      <c r="AB1844" t="n">
        <v>6627.39</v>
      </c>
      <c r="AC1844" t="n">
        <v>2532.15</v>
      </c>
      <c r="AD1844" t="n">
        <v>8445.58</v>
      </c>
      <c r="AE1844" t="n">
        <v>6786.55</v>
      </c>
      <c r="AF1844" t="n">
        <v>3015.26</v>
      </c>
      <c r="AG1844" t="n">
        <v>7646.87</v>
      </c>
      <c r="AH1844" t="n">
        <v>4874.56</v>
      </c>
      <c r="AI1844" t="n">
        <v>504.84</v>
      </c>
    </row>
    <row r="1845">
      <c r="A1845" s="1" t="n">
        <v>45524</v>
      </c>
      <c r="B1845" t="inlineStr">
        <is>
          <t>TGZ-0006</t>
        </is>
      </c>
      <c r="C1845" t="inlineStr">
        <is>
          <t>SGP-2</t>
        </is>
      </c>
      <c r="D1845" t="inlineStr">
        <is>
          <t>Saipem</t>
        </is>
      </c>
      <c r="E1845" t="n">
        <v>839.3</v>
      </c>
      <c r="F1845" t="n">
        <v>22358</v>
      </c>
      <c r="G1845" t="n">
        <v>33.4</v>
      </c>
      <c r="H1845" t="n">
        <v>12380</v>
      </c>
      <c r="I1845" t="n">
        <v>0</v>
      </c>
      <c r="J1845" t="n">
        <v>532</v>
      </c>
      <c r="K1845" t="n">
        <v>231.3</v>
      </c>
      <c r="L1845" t="n">
        <v>210</v>
      </c>
      <c r="M1845" t="n">
        <v>60</v>
      </c>
      <c r="N1845" t="n">
        <v>75.28</v>
      </c>
      <c r="O1845" t="n">
        <v>64944</v>
      </c>
      <c r="P1845" t="n">
        <v>66849</v>
      </c>
      <c r="Q1845" t="n">
        <v>432714</v>
      </c>
      <c r="R1845" t="n">
        <v>4287849</v>
      </c>
      <c r="S1845" t="inlineStr">
        <is>
          <t>Shut-in</t>
        </is>
      </c>
      <c r="T1845" t="inlineStr">
        <is>
          <t>Critical</t>
        </is>
      </c>
      <c r="U1845" t="n">
        <v>4136.57</v>
      </c>
      <c r="V1845" t="n">
        <v>7392.66</v>
      </c>
      <c r="W1845" t="n">
        <v>22.96</v>
      </c>
      <c r="X1845" t="n">
        <v>8406.700000000001</v>
      </c>
      <c r="Y1845" t="n">
        <v>9679.4</v>
      </c>
      <c r="Z1845" t="n">
        <v>5796.54</v>
      </c>
      <c r="AA1845" t="n">
        <v>5922.62</v>
      </c>
      <c r="AB1845" t="n">
        <v>1367.95</v>
      </c>
      <c r="AC1845" t="n">
        <v>4454.78</v>
      </c>
      <c r="AD1845" t="n">
        <v>668.08</v>
      </c>
      <c r="AE1845" t="n">
        <v>2925.16</v>
      </c>
      <c r="AF1845" t="n">
        <v>2198.25</v>
      </c>
      <c r="AG1845" t="n">
        <v>8424.040000000001</v>
      </c>
      <c r="AH1845" t="n">
        <v>4920.56</v>
      </c>
      <c r="AI1845" t="n">
        <v>5119.33</v>
      </c>
    </row>
    <row r="1846">
      <c r="A1846" s="1" t="n">
        <v>45488</v>
      </c>
      <c r="B1846" t="inlineStr">
        <is>
          <t>TGZ-0167</t>
        </is>
      </c>
      <c r="C1846" t="inlineStr">
        <is>
          <t>CPF-2</t>
        </is>
      </c>
      <c r="D1846" t="inlineStr">
        <is>
          <t>Halliburton</t>
        </is>
      </c>
      <c r="E1846" t="n">
        <v>1143.2</v>
      </c>
      <c r="F1846" t="n">
        <v>17978</v>
      </c>
      <c r="G1846" t="n">
        <v>23.4</v>
      </c>
      <c r="H1846" t="n">
        <v>14232</v>
      </c>
      <c r="I1846" t="n">
        <v>0</v>
      </c>
      <c r="J1846" t="n">
        <v>535.8</v>
      </c>
      <c r="K1846" t="n">
        <v>259.1</v>
      </c>
      <c r="L1846" t="n">
        <v>176.3</v>
      </c>
      <c r="M1846" t="n">
        <v>59.2</v>
      </c>
      <c r="N1846" t="n">
        <v>81.76000000000001</v>
      </c>
      <c r="O1846" t="n">
        <v>90120</v>
      </c>
      <c r="P1846" t="n">
        <v>49840</v>
      </c>
      <c r="Q1846" t="n">
        <v>145548</v>
      </c>
      <c r="R1846" t="n">
        <v>2043851</v>
      </c>
      <c r="S1846" t="inlineStr">
        <is>
          <t>Drilling</t>
        </is>
      </c>
      <c r="T1846" t="inlineStr">
        <is>
          <t>Medium</t>
        </is>
      </c>
      <c r="U1846" t="n">
        <v>8601.6</v>
      </c>
      <c r="V1846" t="n">
        <v>1918.52</v>
      </c>
      <c r="W1846" t="n">
        <v>6987.22</v>
      </c>
      <c r="X1846" t="n">
        <v>4138.01</v>
      </c>
      <c r="Y1846" t="n">
        <v>1514.09</v>
      </c>
      <c r="Z1846" t="n">
        <v>6210.97</v>
      </c>
      <c r="AA1846" t="n">
        <v>8444.799999999999</v>
      </c>
      <c r="AB1846" t="n">
        <v>8698.379999999999</v>
      </c>
      <c r="AC1846" t="n">
        <v>9148.209999999999</v>
      </c>
      <c r="AD1846" t="n">
        <v>7842.62</v>
      </c>
      <c r="AE1846" t="n">
        <v>5277.92</v>
      </c>
      <c r="AF1846" t="n">
        <v>2143.46</v>
      </c>
      <c r="AG1846" t="n">
        <v>6632.92</v>
      </c>
      <c r="AH1846" t="n">
        <v>1907.89</v>
      </c>
      <c r="AI1846" t="n">
        <v>5034.25</v>
      </c>
    </row>
    <row r="1847">
      <c r="A1847" s="1" t="n">
        <v>45565</v>
      </c>
      <c r="B1847" t="inlineStr">
        <is>
          <t>TGZ-0326</t>
        </is>
      </c>
      <c r="C1847" t="inlineStr">
        <is>
          <t>SGI-1</t>
        </is>
      </c>
      <c r="D1847" t="inlineStr">
        <is>
          <t>Schlumberger</t>
        </is>
      </c>
      <c r="E1847" t="n">
        <v>997.5</v>
      </c>
      <c r="F1847" t="n">
        <v>18179</v>
      </c>
      <c r="G1847" t="n">
        <v>42</v>
      </c>
      <c r="H1847" t="n">
        <v>10205</v>
      </c>
      <c r="I1847" t="n">
        <v>0</v>
      </c>
      <c r="J1847" t="n">
        <v>441</v>
      </c>
      <c r="K1847" t="n">
        <v>214.8</v>
      </c>
      <c r="L1847" t="n">
        <v>191.8</v>
      </c>
      <c r="M1847" t="n">
        <v>51.5</v>
      </c>
      <c r="N1847" t="n">
        <v>80.34999999999999</v>
      </c>
      <c r="O1847" t="n">
        <v>96153</v>
      </c>
      <c r="P1847" t="n">
        <v>61153</v>
      </c>
      <c r="Q1847" t="n">
        <v>101676</v>
      </c>
      <c r="R1847" t="n">
        <v>2543734</v>
      </c>
      <c r="S1847" t="inlineStr">
        <is>
          <t>Producing</t>
        </is>
      </c>
      <c r="T1847" t="inlineStr">
        <is>
          <t>Critical</t>
        </is>
      </c>
      <c r="U1847" t="n">
        <v>911.55</v>
      </c>
      <c r="V1847" t="n">
        <v>6132.5</v>
      </c>
      <c r="W1847" t="n">
        <v>4943.9</v>
      </c>
      <c r="X1847" t="n">
        <v>6891.46</v>
      </c>
      <c r="Y1847" t="n">
        <v>9736.33</v>
      </c>
      <c r="Z1847" t="n">
        <v>2168.63</v>
      </c>
      <c r="AA1847" t="n">
        <v>8277.120000000001</v>
      </c>
      <c r="AB1847" t="n">
        <v>8047.37</v>
      </c>
      <c r="AC1847" t="n">
        <v>5391.62</v>
      </c>
      <c r="AD1847" t="n">
        <v>4807.57</v>
      </c>
      <c r="AE1847" t="n">
        <v>9846.190000000001</v>
      </c>
      <c r="AF1847" t="n">
        <v>5588.08</v>
      </c>
      <c r="AG1847" t="n">
        <v>9172.08</v>
      </c>
      <c r="AH1847" t="n">
        <v>9391.66</v>
      </c>
      <c r="AI1847" t="n">
        <v>9922.309999999999</v>
      </c>
    </row>
    <row r="1848">
      <c r="A1848" s="1" t="n">
        <v>45435</v>
      </c>
      <c r="B1848" t="inlineStr">
        <is>
          <t>TGZ-0445</t>
        </is>
      </c>
      <c r="C1848" t="inlineStr">
        <is>
          <t>CPF-1</t>
        </is>
      </c>
      <c r="D1848" t="inlineStr">
        <is>
          <t>Halliburton</t>
        </is>
      </c>
      <c r="E1848" t="n">
        <v>1067.1</v>
      </c>
      <c r="F1848" t="n">
        <v>19234</v>
      </c>
      <c r="G1848" t="n">
        <v>30.2</v>
      </c>
      <c r="H1848" t="n">
        <v>14559</v>
      </c>
      <c r="I1848" t="n">
        <v>0</v>
      </c>
      <c r="J1848" t="n">
        <v>538.1</v>
      </c>
      <c r="K1848" t="n">
        <v>257.3</v>
      </c>
      <c r="L1848" t="n">
        <v>223.4</v>
      </c>
      <c r="M1848" t="n">
        <v>55.2</v>
      </c>
      <c r="N1848" t="n">
        <v>84.95</v>
      </c>
      <c r="O1848" t="n">
        <v>99961</v>
      </c>
      <c r="P1848" t="n">
        <v>54400</v>
      </c>
      <c r="Q1848" t="n">
        <v>111279</v>
      </c>
      <c r="R1848" t="n">
        <v>4954951</v>
      </c>
      <c r="S1848" t="inlineStr">
        <is>
          <t>Maintenance</t>
        </is>
      </c>
      <c r="T1848" t="inlineStr">
        <is>
          <t>Medium</t>
        </is>
      </c>
      <c r="U1848" t="n">
        <v>3923.58</v>
      </c>
      <c r="V1848" t="n">
        <v>8926.389999999999</v>
      </c>
      <c r="W1848" t="n">
        <v>9533.41</v>
      </c>
      <c r="X1848" t="n">
        <v>1757.23</v>
      </c>
      <c r="Y1848" t="n">
        <v>1239.82</v>
      </c>
      <c r="Z1848" t="n">
        <v>7439.66</v>
      </c>
      <c r="AA1848" t="n">
        <v>5513.25</v>
      </c>
      <c r="AB1848" t="n">
        <v>8189.63</v>
      </c>
      <c r="AC1848" t="n">
        <v>6242.04</v>
      </c>
      <c r="AD1848" t="n">
        <v>1288.21</v>
      </c>
      <c r="AE1848" t="n">
        <v>2353.51</v>
      </c>
      <c r="AF1848" t="n">
        <v>76.06</v>
      </c>
      <c r="AG1848" t="n">
        <v>1763.08</v>
      </c>
      <c r="AH1848" t="n">
        <v>2882.08</v>
      </c>
      <c r="AI1848" t="n">
        <v>2516.8</v>
      </c>
    </row>
    <row r="1849">
      <c r="A1849" s="1" t="n">
        <v>45309</v>
      </c>
      <c r="B1849" t="inlineStr">
        <is>
          <t>TGZ-0227</t>
        </is>
      </c>
      <c r="C1849" t="inlineStr">
        <is>
          <t>CPF-1</t>
        </is>
      </c>
      <c r="D1849" t="inlineStr">
        <is>
          <t>KCA Deutag</t>
        </is>
      </c>
      <c r="E1849" t="n">
        <v>800.9</v>
      </c>
      <c r="F1849" t="n">
        <v>17247</v>
      </c>
      <c r="G1849" t="n">
        <v>15.8</v>
      </c>
      <c r="H1849" t="n">
        <v>8451</v>
      </c>
      <c r="I1849" t="n">
        <v>0</v>
      </c>
      <c r="J1849" t="n">
        <v>592.1</v>
      </c>
      <c r="K1849" t="n">
        <v>275.3</v>
      </c>
      <c r="L1849" t="n">
        <v>200.2</v>
      </c>
      <c r="M1849" t="n">
        <v>45.9</v>
      </c>
      <c r="N1849" t="n">
        <v>78.03</v>
      </c>
      <c r="O1849" t="n">
        <v>77996</v>
      </c>
      <c r="P1849" t="n">
        <v>71483</v>
      </c>
      <c r="Q1849" t="n">
        <v>324400</v>
      </c>
      <c r="R1849" t="n">
        <v>1306144</v>
      </c>
      <c r="S1849" t="inlineStr">
        <is>
          <t>Maintenance</t>
        </is>
      </c>
      <c r="T1849" t="inlineStr">
        <is>
          <t>Critical</t>
        </is>
      </c>
      <c r="U1849" t="n">
        <v>9156.620000000001</v>
      </c>
      <c r="V1849" t="n">
        <v>8382.290000000001</v>
      </c>
      <c r="W1849" t="n">
        <v>7622.74</v>
      </c>
      <c r="X1849" t="n">
        <v>3664.42</v>
      </c>
      <c r="Y1849" t="n">
        <v>3966.2</v>
      </c>
      <c r="Z1849" t="n">
        <v>3301.92</v>
      </c>
      <c r="AA1849" t="n">
        <v>9010.620000000001</v>
      </c>
      <c r="AB1849" t="n">
        <v>4081.73</v>
      </c>
      <c r="AC1849" t="n">
        <v>6122.47</v>
      </c>
      <c r="AD1849" t="n">
        <v>3582.05</v>
      </c>
      <c r="AE1849" t="n">
        <v>3763.66</v>
      </c>
      <c r="AF1849" t="n">
        <v>2972.15</v>
      </c>
      <c r="AG1849" t="n">
        <v>1552.85</v>
      </c>
      <c r="AH1849" t="n">
        <v>446.79</v>
      </c>
      <c r="AI1849" t="n">
        <v>831.54</v>
      </c>
    </row>
    <row r="1850">
      <c r="A1850" s="1" t="n">
        <v>45355</v>
      </c>
      <c r="B1850" t="inlineStr">
        <is>
          <t>TGZ-0001</t>
        </is>
      </c>
      <c r="C1850" t="inlineStr">
        <is>
          <t>CPF-1</t>
        </is>
      </c>
      <c r="D1850" t="inlineStr">
        <is>
          <t>KCA Deutag</t>
        </is>
      </c>
      <c r="E1850" t="n">
        <v>1118.9</v>
      </c>
      <c r="F1850" t="n">
        <v>19756</v>
      </c>
      <c r="G1850" t="n">
        <v>34</v>
      </c>
      <c r="H1850" t="n">
        <v>10346</v>
      </c>
      <c r="I1850" t="n">
        <v>4135</v>
      </c>
      <c r="J1850" t="n">
        <v>495.6</v>
      </c>
      <c r="K1850" t="n">
        <v>236.2</v>
      </c>
      <c r="L1850" t="n">
        <v>217.7</v>
      </c>
      <c r="M1850" t="n">
        <v>47.7</v>
      </c>
      <c r="N1850" t="n">
        <v>81.56999999999999</v>
      </c>
      <c r="O1850" t="n">
        <v>71599</v>
      </c>
      <c r="P1850" t="n">
        <v>71160</v>
      </c>
      <c r="Q1850" t="n">
        <v>89933</v>
      </c>
      <c r="R1850" t="n">
        <v>3432445</v>
      </c>
      <c r="S1850" t="inlineStr">
        <is>
          <t>Drilling</t>
        </is>
      </c>
      <c r="T1850" t="inlineStr">
        <is>
          <t>Low</t>
        </is>
      </c>
      <c r="U1850" t="n">
        <v>8789.639999999999</v>
      </c>
      <c r="V1850" t="n">
        <v>316.6</v>
      </c>
      <c r="W1850" t="n">
        <v>3369.48</v>
      </c>
      <c r="X1850" t="n">
        <v>8297.83</v>
      </c>
      <c r="Y1850" t="n">
        <v>1150.54</v>
      </c>
      <c r="Z1850" t="n">
        <v>2830.96</v>
      </c>
      <c r="AA1850" t="n">
        <v>5633.62</v>
      </c>
      <c r="AB1850" t="n">
        <v>309.96</v>
      </c>
      <c r="AC1850" t="n">
        <v>1698.08</v>
      </c>
      <c r="AD1850" t="n">
        <v>760.02</v>
      </c>
      <c r="AE1850" t="n">
        <v>1317.16</v>
      </c>
      <c r="AF1850" t="n">
        <v>3079.6</v>
      </c>
      <c r="AG1850" t="n">
        <v>6074.56</v>
      </c>
      <c r="AH1850" t="n">
        <v>7113.8</v>
      </c>
      <c r="AI1850" t="n">
        <v>3982.78</v>
      </c>
    </row>
    <row r="1851">
      <c r="A1851" s="1" t="n">
        <v>45487</v>
      </c>
      <c r="B1851" t="inlineStr">
        <is>
          <t>TGZ-0397</t>
        </is>
      </c>
      <c r="C1851" t="inlineStr">
        <is>
          <t>SGI-2</t>
        </is>
      </c>
      <c r="D1851" t="inlineStr">
        <is>
          <t>Technip</t>
        </is>
      </c>
      <c r="E1851" t="n">
        <v>1039.8</v>
      </c>
      <c r="F1851" t="n">
        <v>21019</v>
      </c>
      <c r="G1851" t="n">
        <v>40.1</v>
      </c>
      <c r="H1851" t="n">
        <v>9811</v>
      </c>
      <c r="I1851" t="n">
        <v>44645</v>
      </c>
      <c r="J1851" t="n">
        <v>578.2</v>
      </c>
      <c r="K1851" t="n">
        <v>272</v>
      </c>
      <c r="L1851" t="n">
        <v>163</v>
      </c>
      <c r="M1851" t="n">
        <v>41.4</v>
      </c>
      <c r="N1851" t="n">
        <v>83.83</v>
      </c>
      <c r="O1851" t="n">
        <v>74561</v>
      </c>
      <c r="P1851" t="n">
        <v>70001</v>
      </c>
      <c r="Q1851" t="n">
        <v>178985</v>
      </c>
      <c r="R1851" t="n">
        <v>2220059</v>
      </c>
      <c r="S1851" t="inlineStr">
        <is>
          <t>Maintenance</t>
        </is>
      </c>
      <c r="T1851" t="inlineStr">
        <is>
          <t>High</t>
        </is>
      </c>
      <c r="U1851" t="n">
        <v>5953.57</v>
      </c>
      <c r="V1851" t="n">
        <v>2787.79</v>
      </c>
      <c r="W1851" t="n">
        <v>3201.88</v>
      </c>
      <c r="X1851" t="n">
        <v>875.11</v>
      </c>
      <c r="Y1851" t="n">
        <v>4759.57</v>
      </c>
      <c r="Z1851" t="n">
        <v>7943.08</v>
      </c>
      <c r="AA1851" t="n">
        <v>8233.059999999999</v>
      </c>
      <c r="AB1851" t="n">
        <v>6317.64</v>
      </c>
      <c r="AC1851" t="n">
        <v>8560.030000000001</v>
      </c>
      <c r="AD1851" t="n">
        <v>7958.7</v>
      </c>
      <c r="AE1851" t="n">
        <v>4843.99</v>
      </c>
      <c r="AF1851" t="n">
        <v>6628.33</v>
      </c>
      <c r="AG1851" t="n">
        <v>1878.9</v>
      </c>
      <c r="AH1851" t="n">
        <v>3729.76</v>
      </c>
      <c r="AI1851" t="n">
        <v>6569.17</v>
      </c>
    </row>
    <row r="1852">
      <c r="A1852" s="1" t="n">
        <v>45591</v>
      </c>
      <c r="B1852" t="inlineStr">
        <is>
          <t>TGZ-0146</t>
        </is>
      </c>
      <c r="C1852" t="inlineStr">
        <is>
          <t>SGP-1</t>
        </is>
      </c>
      <c r="D1852" t="inlineStr">
        <is>
          <t>Schlumberger</t>
        </is>
      </c>
      <c r="E1852" t="n">
        <v>919.9</v>
      </c>
      <c r="F1852" t="n">
        <v>18804</v>
      </c>
      <c r="G1852" t="n">
        <v>45</v>
      </c>
      <c r="H1852" t="n">
        <v>9015</v>
      </c>
      <c r="I1852" t="n">
        <v>0</v>
      </c>
      <c r="J1852" t="n">
        <v>455.1</v>
      </c>
      <c r="K1852" t="n">
        <v>215.3</v>
      </c>
      <c r="L1852" t="n">
        <v>200.5</v>
      </c>
      <c r="M1852" t="n">
        <v>56.1</v>
      </c>
      <c r="N1852" t="n">
        <v>75.06999999999999</v>
      </c>
      <c r="O1852" t="n">
        <v>68780</v>
      </c>
      <c r="P1852" t="n">
        <v>60206</v>
      </c>
      <c r="Q1852" t="n">
        <v>403548</v>
      </c>
      <c r="R1852" t="n">
        <v>2975939</v>
      </c>
      <c r="S1852" t="inlineStr">
        <is>
          <t>Drilling</t>
        </is>
      </c>
      <c r="T1852" t="inlineStr">
        <is>
          <t>Medium</t>
        </is>
      </c>
      <c r="U1852" t="n">
        <v>8336.559999999999</v>
      </c>
      <c r="V1852" t="n">
        <v>2352.7</v>
      </c>
      <c r="W1852" t="n">
        <v>1634.03</v>
      </c>
      <c r="X1852" t="n">
        <v>3551.6</v>
      </c>
      <c r="Y1852" t="n">
        <v>6972.95</v>
      </c>
      <c r="Z1852" t="n">
        <v>5193.32</v>
      </c>
      <c r="AA1852" t="n">
        <v>4591.41</v>
      </c>
      <c r="AB1852" t="n">
        <v>4243.28</v>
      </c>
      <c r="AC1852" t="n">
        <v>4170.84</v>
      </c>
      <c r="AD1852" t="n">
        <v>3392.81</v>
      </c>
      <c r="AE1852" t="n">
        <v>6279.24</v>
      </c>
      <c r="AF1852" t="n">
        <v>6327.4</v>
      </c>
      <c r="AG1852" t="n">
        <v>4403.22</v>
      </c>
      <c r="AH1852" t="n">
        <v>6588.77</v>
      </c>
      <c r="AI1852" t="n">
        <v>366.61</v>
      </c>
    </row>
    <row r="1853">
      <c r="A1853" s="1" t="n">
        <v>45318</v>
      </c>
      <c r="B1853" t="inlineStr">
        <is>
          <t>TGZ-0172</t>
        </is>
      </c>
      <c r="C1853" t="inlineStr">
        <is>
          <t>CPF-1</t>
        </is>
      </c>
      <c r="D1853" t="inlineStr">
        <is>
          <t>Schlumberger</t>
        </is>
      </c>
      <c r="E1853" t="n">
        <v>911.8</v>
      </c>
      <c r="F1853" t="n">
        <v>15996</v>
      </c>
      <c r="G1853" t="n">
        <v>38</v>
      </c>
      <c r="H1853" t="n">
        <v>10997</v>
      </c>
      <c r="I1853" t="n">
        <v>0</v>
      </c>
      <c r="J1853" t="n">
        <v>405</v>
      </c>
      <c r="K1853" t="n">
        <v>214.7</v>
      </c>
      <c r="L1853" t="n">
        <v>192.1</v>
      </c>
      <c r="M1853" t="n">
        <v>43.2</v>
      </c>
      <c r="N1853" t="n">
        <v>76.37</v>
      </c>
      <c r="O1853" t="n">
        <v>64756</v>
      </c>
      <c r="P1853" t="n">
        <v>43823</v>
      </c>
      <c r="Q1853" t="n">
        <v>189745</v>
      </c>
      <c r="R1853" t="n">
        <v>1698103</v>
      </c>
      <c r="S1853" t="inlineStr">
        <is>
          <t>Drilling</t>
        </is>
      </c>
      <c r="T1853" t="inlineStr">
        <is>
          <t>Low</t>
        </is>
      </c>
      <c r="U1853" t="n">
        <v>2197.17</v>
      </c>
      <c r="V1853" t="n">
        <v>1481.39</v>
      </c>
      <c r="W1853" t="n">
        <v>9492.15</v>
      </c>
      <c r="X1853" t="n">
        <v>8591.309999999999</v>
      </c>
      <c r="Y1853" t="n">
        <v>4581.39</v>
      </c>
      <c r="Z1853" t="n">
        <v>8748.690000000001</v>
      </c>
      <c r="AA1853" t="n">
        <v>2855.21</v>
      </c>
      <c r="AB1853" t="n">
        <v>553.26</v>
      </c>
      <c r="AC1853" t="n">
        <v>4460.85</v>
      </c>
      <c r="AD1853" t="n">
        <v>6502.84</v>
      </c>
      <c r="AE1853" t="n">
        <v>6513.36</v>
      </c>
      <c r="AF1853" t="n">
        <v>9092.469999999999</v>
      </c>
      <c r="AG1853" t="n">
        <v>8412.700000000001</v>
      </c>
      <c r="AH1853" t="n">
        <v>3513.65</v>
      </c>
      <c r="AI1853" t="n">
        <v>9937.389999999999</v>
      </c>
    </row>
    <row r="1854">
      <c r="A1854" s="1" t="n">
        <v>45354</v>
      </c>
      <c r="B1854" t="inlineStr">
        <is>
          <t>TGZ-0036</t>
        </is>
      </c>
      <c r="C1854" t="inlineStr">
        <is>
          <t>SGP-1</t>
        </is>
      </c>
      <c r="D1854" t="inlineStr">
        <is>
          <t>Weatherford</t>
        </is>
      </c>
      <c r="E1854" t="n">
        <v>1065.3</v>
      </c>
      <c r="F1854" t="n">
        <v>21505</v>
      </c>
      <c r="G1854" t="n">
        <v>31.8</v>
      </c>
      <c r="H1854" t="n">
        <v>9143</v>
      </c>
      <c r="I1854" t="n">
        <v>0</v>
      </c>
      <c r="J1854" t="n">
        <v>475.9</v>
      </c>
      <c r="K1854" t="n">
        <v>218.2</v>
      </c>
      <c r="L1854" t="n">
        <v>218.7</v>
      </c>
      <c r="M1854" t="n">
        <v>40.5</v>
      </c>
      <c r="N1854" t="n">
        <v>78.09999999999999</v>
      </c>
      <c r="O1854" t="n">
        <v>74707</v>
      </c>
      <c r="P1854" t="n">
        <v>65807</v>
      </c>
      <c r="Q1854" t="n">
        <v>162269</v>
      </c>
      <c r="R1854" t="n">
        <v>1844332</v>
      </c>
      <c r="S1854" t="inlineStr">
        <is>
          <t>Drilling</t>
        </is>
      </c>
      <c r="T1854" t="inlineStr">
        <is>
          <t>High</t>
        </is>
      </c>
      <c r="U1854" t="n">
        <v>8880.809999999999</v>
      </c>
      <c r="V1854" t="n">
        <v>6310.94</v>
      </c>
      <c r="W1854" t="n">
        <v>2076.32</v>
      </c>
      <c r="X1854" t="n">
        <v>538.97</v>
      </c>
      <c r="Y1854" t="n">
        <v>6960.58</v>
      </c>
      <c r="Z1854" t="n">
        <v>8782.040000000001</v>
      </c>
      <c r="AA1854" t="n">
        <v>5493.97</v>
      </c>
      <c r="AB1854" t="n">
        <v>9675.49</v>
      </c>
      <c r="AC1854" t="n">
        <v>9808.790000000001</v>
      </c>
      <c r="AD1854" t="n">
        <v>630.49</v>
      </c>
      <c r="AE1854" t="n">
        <v>7098.02</v>
      </c>
      <c r="AF1854" t="n">
        <v>559.38</v>
      </c>
      <c r="AG1854" t="n">
        <v>9990.959999999999</v>
      </c>
      <c r="AH1854" t="n">
        <v>6945.41</v>
      </c>
      <c r="AI1854" t="n">
        <v>9826.389999999999</v>
      </c>
    </row>
    <row r="1855">
      <c r="A1855" s="1" t="n">
        <v>45428</v>
      </c>
      <c r="B1855" t="inlineStr">
        <is>
          <t>TGZ-0012</t>
        </is>
      </c>
      <c r="C1855" t="inlineStr">
        <is>
          <t>CPF-3</t>
        </is>
      </c>
      <c r="D1855" t="inlineStr">
        <is>
          <t>Halliburton</t>
        </is>
      </c>
      <c r="E1855" t="n">
        <v>979.8</v>
      </c>
      <c r="F1855" t="n">
        <v>18340</v>
      </c>
      <c r="G1855" t="n">
        <v>25.1</v>
      </c>
      <c r="H1855" t="n">
        <v>10568</v>
      </c>
      <c r="I1855" t="n">
        <v>0</v>
      </c>
      <c r="J1855" t="n">
        <v>489.5</v>
      </c>
      <c r="K1855" t="n">
        <v>295.4</v>
      </c>
      <c r="L1855" t="n">
        <v>170.3</v>
      </c>
      <c r="M1855" t="n">
        <v>48.1</v>
      </c>
      <c r="N1855" t="n">
        <v>76.79000000000001</v>
      </c>
      <c r="O1855" t="n">
        <v>69361</v>
      </c>
      <c r="P1855" t="n">
        <v>66076</v>
      </c>
      <c r="Q1855" t="n">
        <v>282062</v>
      </c>
      <c r="R1855" t="n">
        <v>3455242</v>
      </c>
      <c r="S1855" t="inlineStr">
        <is>
          <t>Drilling</t>
        </is>
      </c>
      <c r="T1855" t="inlineStr">
        <is>
          <t>High</t>
        </is>
      </c>
      <c r="U1855" t="n">
        <v>175.37</v>
      </c>
      <c r="V1855" t="n">
        <v>7375.69</v>
      </c>
      <c r="W1855" t="n">
        <v>5379.95</v>
      </c>
      <c r="X1855" t="n">
        <v>2895.16</v>
      </c>
      <c r="Y1855" t="n">
        <v>6674.21</v>
      </c>
      <c r="Z1855" t="n">
        <v>8766.43</v>
      </c>
      <c r="AA1855" t="n">
        <v>6354.68</v>
      </c>
      <c r="AB1855" t="n">
        <v>8604.58</v>
      </c>
      <c r="AC1855" t="n">
        <v>5778.34</v>
      </c>
      <c r="AD1855" t="n">
        <v>7923.23</v>
      </c>
      <c r="AE1855" t="n">
        <v>6975.24</v>
      </c>
      <c r="AF1855" t="n">
        <v>3763.83</v>
      </c>
      <c r="AG1855" t="n">
        <v>3128.11</v>
      </c>
      <c r="AH1855" t="n">
        <v>5141.79</v>
      </c>
      <c r="AI1855" t="n">
        <v>3395.68</v>
      </c>
    </row>
    <row r="1856">
      <c r="A1856" s="1" t="n">
        <v>45604</v>
      </c>
      <c r="B1856" t="inlineStr">
        <is>
          <t>TGZ-0333</t>
        </is>
      </c>
      <c r="C1856" t="inlineStr">
        <is>
          <t>SGP-1</t>
        </is>
      </c>
      <c r="D1856" t="inlineStr">
        <is>
          <t>Saipem</t>
        </is>
      </c>
      <c r="E1856" t="n">
        <v>1048.9</v>
      </c>
      <c r="F1856" t="n">
        <v>21207</v>
      </c>
      <c r="G1856" t="n">
        <v>38.7</v>
      </c>
      <c r="H1856" t="n">
        <v>8461</v>
      </c>
      <c r="I1856" t="n">
        <v>0</v>
      </c>
      <c r="J1856" t="n">
        <v>583.6</v>
      </c>
      <c r="K1856" t="n">
        <v>228.2</v>
      </c>
      <c r="L1856" t="n">
        <v>203.6</v>
      </c>
      <c r="M1856" t="n">
        <v>41.8</v>
      </c>
      <c r="N1856" t="n">
        <v>83.97</v>
      </c>
      <c r="O1856" t="n">
        <v>86691</v>
      </c>
      <c r="P1856" t="n">
        <v>40276</v>
      </c>
      <c r="Q1856" t="n">
        <v>224122</v>
      </c>
      <c r="R1856" t="n">
        <v>4850745</v>
      </c>
      <c r="S1856" t="inlineStr">
        <is>
          <t>Maintenance</t>
        </is>
      </c>
      <c r="T1856" t="inlineStr">
        <is>
          <t>Critical</t>
        </is>
      </c>
      <c r="U1856" t="n">
        <v>215.88</v>
      </c>
      <c r="V1856" t="n">
        <v>5790.08</v>
      </c>
      <c r="W1856" t="n">
        <v>5180.86</v>
      </c>
      <c r="X1856" t="n">
        <v>1433.17</v>
      </c>
      <c r="Y1856" t="n">
        <v>9972.65</v>
      </c>
      <c r="Z1856" t="n">
        <v>4957.13</v>
      </c>
      <c r="AA1856" t="n">
        <v>5493.09</v>
      </c>
      <c r="AB1856" t="n">
        <v>9296.129999999999</v>
      </c>
      <c r="AC1856" t="n">
        <v>7917.03</v>
      </c>
      <c r="AD1856" t="n">
        <v>4510.74</v>
      </c>
      <c r="AE1856" t="n">
        <v>645.84</v>
      </c>
      <c r="AF1856" t="n">
        <v>868.63</v>
      </c>
      <c r="AG1856" t="n">
        <v>4253.04</v>
      </c>
      <c r="AH1856" t="n">
        <v>627.91</v>
      </c>
      <c r="AI1856" t="n">
        <v>1516.49</v>
      </c>
    </row>
    <row r="1857">
      <c r="A1857" s="1" t="n">
        <v>45320</v>
      </c>
      <c r="B1857" t="inlineStr">
        <is>
          <t>TGZ-0258</t>
        </is>
      </c>
      <c r="C1857" t="inlineStr">
        <is>
          <t>CPF-2</t>
        </is>
      </c>
      <c r="D1857" t="inlineStr">
        <is>
          <t>Technip</t>
        </is>
      </c>
      <c r="E1857" t="n">
        <v>1079.5</v>
      </c>
      <c r="F1857" t="n">
        <v>23309</v>
      </c>
      <c r="G1857" t="n">
        <v>38.6</v>
      </c>
      <c r="H1857" t="n">
        <v>9104</v>
      </c>
      <c r="I1857" t="n">
        <v>12560</v>
      </c>
      <c r="J1857" t="n">
        <v>527.8</v>
      </c>
      <c r="K1857" t="n">
        <v>213.7</v>
      </c>
      <c r="L1857" t="n">
        <v>163.2</v>
      </c>
      <c r="M1857" t="n">
        <v>42.3</v>
      </c>
      <c r="N1857" t="n">
        <v>83.45999999999999</v>
      </c>
      <c r="O1857" t="n">
        <v>65306</v>
      </c>
      <c r="P1857" t="n">
        <v>58456</v>
      </c>
      <c r="Q1857" t="n">
        <v>438723</v>
      </c>
      <c r="R1857" t="n">
        <v>4765625</v>
      </c>
      <c r="S1857" t="inlineStr">
        <is>
          <t>Producing</t>
        </is>
      </c>
      <c r="T1857" t="inlineStr">
        <is>
          <t>Low</t>
        </is>
      </c>
      <c r="U1857" t="n">
        <v>5315.1</v>
      </c>
      <c r="V1857" t="n">
        <v>5459.36</v>
      </c>
      <c r="W1857" t="n">
        <v>2048.06</v>
      </c>
      <c r="X1857" t="n">
        <v>9531.5</v>
      </c>
      <c r="Y1857" t="n">
        <v>3489.3</v>
      </c>
      <c r="Z1857" t="n">
        <v>777.26</v>
      </c>
      <c r="AA1857" t="n">
        <v>4814.1</v>
      </c>
      <c r="AB1857" t="n">
        <v>1192.37</v>
      </c>
      <c r="AC1857" t="n">
        <v>1811.82</v>
      </c>
      <c r="AD1857" t="n">
        <v>8791.01</v>
      </c>
      <c r="AE1857" t="n">
        <v>7121.18</v>
      </c>
      <c r="AF1857" t="n">
        <v>2264.99</v>
      </c>
      <c r="AG1857" t="n">
        <v>3081.5</v>
      </c>
      <c r="AH1857" t="n">
        <v>3614.89</v>
      </c>
      <c r="AI1857" t="n">
        <v>6764.47</v>
      </c>
    </row>
    <row r="1858">
      <c r="A1858" s="1" t="n">
        <v>45313</v>
      </c>
      <c r="B1858" t="inlineStr">
        <is>
          <t>TGZ-0413</t>
        </is>
      </c>
      <c r="C1858" t="inlineStr">
        <is>
          <t>CPF-1</t>
        </is>
      </c>
      <c r="D1858" t="inlineStr">
        <is>
          <t>Halliburton</t>
        </is>
      </c>
      <c r="E1858" t="n">
        <v>1016.6</v>
      </c>
      <c r="F1858" t="n">
        <v>18054</v>
      </c>
      <c r="G1858" t="n">
        <v>40</v>
      </c>
      <c r="H1858" t="n">
        <v>8691</v>
      </c>
      <c r="I1858" t="n">
        <v>0</v>
      </c>
      <c r="J1858" t="n">
        <v>407.7</v>
      </c>
      <c r="K1858" t="n">
        <v>239.5</v>
      </c>
      <c r="L1858" t="n">
        <v>200.5</v>
      </c>
      <c r="M1858" t="n">
        <v>45.2</v>
      </c>
      <c r="N1858" t="n">
        <v>80.11</v>
      </c>
      <c r="O1858" t="n">
        <v>81896</v>
      </c>
      <c r="P1858" t="n">
        <v>41530</v>
      </c>
      <c r="Q1858" t="n">
        <v>158070</v>
      </c>
      <c r="R1858" t="n">
        <v>4521362</v>
      </c>
      <c r="S1858" t="inlineStr">
        <is>
          <t>Shut-in</t>
        </is>
      </c>
      <c r="T1858" t="inlineStr">
        <is>
          <t>Medium</t>
        </is>
      </c>
      <c r="U1858" t="n">
        <v>9366.76</v>
      </c>
      <c r="V1858" t="n">
        <v>1471.54</v>
      </c>
      <c r="W1858" t="n">
        <v>5942.87</v>
      </c>
      <c r="X1858" t="n">
        <v>369.85</v>
      </c>
      <c r="Y1858" t="n">
        <v>9366.690000000001</v>
      </c>
      <c r="Z1858" t="n">
        <v>5153.13</v>
      </c>
      <c r="AA1858" t="n">
        <v>423.36</v>
      </c>
      <c r="AB1858" t="n">
        <v>507</v>
      </c>
      <c r="AC1858" t="n">
        <v>4969.68</v>
      </c>
      <c r="AD1858" t="n">
        <v>2431.13</v>
      </c>
      <c r="AE1858" t="n">
        <v>5538.65</v>
      </c>
      <c r="AF1858" t="n">
        <v>8490.68</v>
      </c>
      <c r="AG1858" t="n">
        <v>9218.24</v>
      </c>
      <c r="AH1858" t="n">
        <v>2984.91</v>
      </c>
      <c r="AI1858" t="n">
        <v>9052.389999999999</v>
      </c>
    </row>
    <row r="1859">
      <c r="A1859" s="1" t="n">
        <v>45526</v>
      </c>
      <c r="B1859" t="inlineStr">
        <is>
          <t>TGZ-0308</t>
        </is>
      </c>
      <c r="C1859" t="inlineStr">
        <is>
          <t>CPF-2</t>
        </is>
      </c>
      <c r="D1859" t="inlineStr">
        <is>
          <t>Technip</t>
        </is>
      </c>
      <c r="E1859" t="n">
        <v>1055.2</v>
      </c>
      <c r="F1859" t="n">
        <v>21322</v>
      </c>
      <c r="G1859" t="n">
        <v>34.9</v>
      </c>
      <c r="H1859" t="n">
        <v>8586</v>
      </c>
      <c r="I1859" t="n">
        <v>0</v>
      </c>
      <c r="J1859" t="n">
        <v>578.4</v>
      </c>
      <c r="K1859" t="n">
        <v>259.7</v>
      </c>
      <c r="L1859" t="n">
        <v>188</v>
      </c>
      <c r="M1859" t="n">
        <v>51.8</v>
      </c>
      <c r="N1859" t="n">
        <v>82.23999999999999</v>
      </c>
      <c r="O1859" t="n">
        <v>72808</v>
      </c>
      <c r="P1859" t="n">
        <v>53924</v>
      </c>
      <c r="Q1859" t="n">
        <v>182888</v>
      </c>
      <c r="R1859" t="n">
        <v>1404570</v>
      </c>
      <c r="S1859" t="inlineStr">
        <is>
          <t>Producing</t>
        </is>
      </c>
      <c r="T1859" t="inlineStr">
        <is>
          <t>Medium</t>
        </is>
      </c>
      <c r="U1859" t="n">
        <v>8621.08</v>
      </c>
      <c r="V1859" t="n">
        <v>9649.040000000001</v>
      </c>
      <c r="W1859" t="n">
        <v>4265.82</v>
      </c>
      <c r="X1859" t="n">
        <v>1077.05</v>
      </c>
      <c r="Y1859" t="n">
        <v>8394.49</v>
      </c>
      <c r="Z1859" t="n">
        <v>8569.389999999999</v>
      </c>
      <c r="AA1859" t="n">
        <v>3906.99</v>
      </c>
      <c r="AB1859" t="n">
        <v>1905.36</v>
      </c>
      <c r="AC1859" t="n">
        <v>5815.33</v>
      </c>
      <c r="AD1859" t="n">
        <v>8374.059999999999</v>
      </c>
      <c r="AE1859" t="n">
        <v>3459.85</v>
      </c>
      <c r="AF1859" t="n">
        <v>5499.6</v>
      </c>
      <c r="AG1859" t="n">
        <v>8137.92</v>
      </c>
      <c r="AH1859" t="n">
        <v>4985.71</v>
      </c>
      <c r="AI1859" t="n">
        <v>6706.33</v>
      </c>
    </row>
    <row r="1860">
      <c r="A1860" s="1" t="n">
        <v>45471</v>
      </c>
      <c r="B1860" t="inlineStr">
        <is>
          <t>TGZ-0034</t>
        </is>
      </c>
      <c r="C1860" t="inlineStr">
        <is>
          <t>CPF-1</t>
        </is>
      </c>
      <c r="D1860" t="inlineStr">
        <is>
          <t>Halliburton</t>
        </is>
      </c>
      <c r="E1860" t="n">
        <v>915</v>
      </c>
      <c r="F1860" t="n">
        <v>16365</v>
      </c>
      <c r="G1860" t="n">
        <v>25.5</v>
      </c>
      <c r="H1860" t="n">
        <v>8496</v>
      </c>
      <c r="I1860" t="n">
        <v>0</v>
      </c>
      <c r="J1860" t="n">
        <v>597.9</v>
      </c>
      <c r="K1860" t="n">
        <v>223.4</v>
      </c>
      <c r="L1860" t="n">
        <v>206.2</v>
      </c>
      <c r="M1860" t="n">
        <v>47.7</v>
      </c>
      <c r="N1860" t="n">
        <v>79.77</v>
      </c>
      <c r="O1860" t="n">
        <v>92528</v>
      </c>
      <c r="P1860" t="n">
        <v>55353</v>
      </c>
      <c r="Q1860" t="n">
        <v>317169</v>
      </c>
      <c r="R1860" t="n">
        <v>4040380</v>
      </c>
      <c r="S1860" t="inlineStr">
        <is>
          <t>Maintenance</t>
        </is>
      </c>
      <c r="T1860" t="inlineStr">
        <is>
          <t>Medium</t>
        </is>
      </c>
      <c r="U1860" t="n">
        <v>8877.200000000001</v>
      </c>
      <c r="V1860" t="n">
        <v>465.34</v>
      </c>
      <c r="W1860" t="n">
        <v>2201.75</v>
      </c>
      <c r="X1860" t="n">
        <v>7450.48</v>
      </c>
      <c r="Y1860" t="n">
        <v>7958.33</v>
      </c>
      <c r="Z1860" t="n">
        <v>3552.99</v>
      </c>
      <c r="AA1860" t="n">
        <v>8237.16</v>
      </c>
      <c r="AB1860" t="n">
        <v>1645.44</v>
      </c>
      <c r="AC1860" t="n">
        <v>3815.06</v>
      </c>
      <c r="AD1860" t="n">
        <v>3628.94</v>
      </c>
      <c r="AE1860" t="n">
        <v>838.65</v>
      </c>
      <c r="AF1860" t="n">
        <v>143.22</v>
      </c>
      <c r="AG1860" t="n">
        <v>8380.23</v>
      </c>
      <c r="AH1860" t="n">
        <v>7006.25</v>
      </c>
      <c r="AI1860" t="n">
        <v>4971.21</v>
      </c>
    </row>
    <row r="1861">
      <c r="A1861" s="1" t="n">
        <v>45609</v>
      </c>
      <c r="B1861" t="inlineStr">
        <is>
          <t>TGZ-0118</t>
        </is>
      </c>
      <c r="C1861" t="inlineStr">
        <is>
          <t>CPF-2</t>
        </is>
      </c>
      <c r="D1861" t="inlineStr">
        <is>
          <t>Schlumberger</t>
        </is>
      </c>
      <c r="E1861" t="n">
        <v>829.5</v>
      </c>
      <c r="F1861" t="n">
        <v>19443</v>
      </c>
      <c r="G1861" t="n">
        <v>25.5</v>
      </c>
      <c r="H1861" t="n">
        <v>10549</v>
      </c>
      <c r="I1861" t="n">
        <v>0</v>
      </c>
      <c r="J1861" t="n">
        <v>584.9</v>
      </c>
      <c r="K1861" t="n">
        <v>278.7</v>
      </c>
      <c r="L1861" t="n">
        <v>163.7</v>
      </c>
      <c r="M1861" t="n">
        <v>57.6</v>
      </c>
      <c r="N1861" t="n">
        <v>81.41</v>
      </c>
      <c r="O1861" t="n">
        <v>72388</v>
      </c>
      <c r="P1861" t="n">
        <v>57244</v>
      </c>
      <c r="Q1861" t="n">
        <v>313159</v>
      </c>
      <c r="R1861" t="n">
        <v>4797901</v>
      </c>
      <c r="S1861" t="inlineStr">
        <is>
          <t>Drilling</t>
        </is>
      </c>
      <c r="T1861" t="inlineStr">
        <is>
          <t>Low</t>
        </is>
      </c>
      <c r="U1861" t="n">
        <v>8773.49</v>
      </c>
      <c r="V1861" t="n">
        <v>4780.16</v>
      </c>
      <c r="W1861" t="n">
        <v>6198.96</v>
      </c>
      <c r="X1861" t="n">
        <v>9669.139999999999</v>
      </c>
      <c r="Y1861" t="n">
        <v>5303.3</v>
      </c>
      <c r="Z1861" t="n">
        <v>5537.84</v>
      </c>
      <c r="AA1861" t="n">
        <v>821.84</v>
      </c>
      <c r="AB1861" t="n">
        <v>228.68</v>
      </c>
      <c r="AC1861" t="n">
        <v>7807.46</v>
      </c>
      <c r="AD1861" t="n">
        <v>1836.16</v>
      </c>
      <c r="AE1861" t="n">
        <v>7516.34</v>
      </c>
      <c r="AF1861" t="n">
        <v>346</v>
      </c>
      <c r="AG1861" t="n">
        <v>9456.02</v>
      </c>
      <c r="AH1861" t="n">
        <v>2113.37</v>
      </c>
      <c r="AI1861" t="n">
        <v>1230.04</v>
      </c>
    </row>
    <row r="1862">
      <c r="A1862" s="1" t="n">
        <v>45325</v>
      </c>
      <c r="B1862" t="inlineStr">
        <is>
          <t>TGZ-0051</t>
        </is>
      </c>
      <c r="C1862" t="inlineStr">
        <is>
          <t>SGI-2</t>
        </is>
      </c>
      <c r="D1862" t="inlineStr">
        <is>
          <t>Schlumberger</t>
        </is>
      </c>
      <c r="E1862" t="n">
        <v>1058.8</v>
      </c>
      <c r="F1862" t="n">
        <v>22937</v>
      </c>
      <c r="G1862" t="n">
        <v>38.1</v>
      </c>
      <c r="H1862" t="n">
        <v>14143</v>
      </c>
      <c r="I1862" t="n">
        <v>0</v>
      </c>
      <c r="J1862" t="n">
        <v>436.6</v>
      </c>
      <c r="K1862" t="n">
        <v>251.9</v>
      </c>
      <c r="L1862" t="n">
        <v>204.4</v>
      </c>
      <c r="M1862" t="n">
        <v>45</v>
      </c>
      <c r="N1862" t="n">
        <v>76.95999999999999</v>
      </c>
      <c r="O1862" t="n">
        <v>98290</v>
      </c>
      <c r="P1862" t="n">
        <v>76462</v>
      </c>
      <c r="Q1862" t="n">
        <v>311167</v>
      </c>
      <c r="R1862" t="n">
        <v>2788947</v>
      </c>
      <c r="S1862" t="inlineStr">
        <is>
          <t>Producing</t>
        </is>
      </c>
      <c r="T1862" t="inlineStr">
        <is>
          <t>Critical</t>
        </is>
      </c>
      <c r="U1862" t="n">
        <v>720.65</v>
      </c>
      <c r="V1862" t="n">
        <v>7813.37</v>
      </c>
      <c r="W1862" t="n">
        <v>391.01</v>
      </c>
      <c r="X1862" t="n">
        <v>8297.110000000001</v>
      </c>
      <c r="Y1862" t="n">
        <v>7548.91</v>
      </c>
      <c r="Z1862" t="n">
        <v>9105.25</v>
      </c>
      <c r="AA1862" t="n">
        <v>5513.27</v>
      </c>
      <c r="AB1862" t="n">
        <v>1615.54</v>
      </c>
      <c r="AC1862" t="n">
        <v>5219.77</v>
      </c>
      <c r="AD1862" t="n">
        <v>4900.49</v>
      </c>
      <c r="AE1862" t="n">
        <v>5717.81</v>
      </c>
      <c r="AF1862" t="n">
        <v>3134.22</v>
      </c>
      <c r="AG1862" t="n">
        <v>4910.86</v>
      </c>
      <c r="AH1862" t="n">
        <v>2238.64</v>
      </c>
      <c r="AI1862" t="n">
        <v>79.73999999999999</v>
      </c>
    </row>
    <row r="1863">
      <c r="A1863" s="1" t="n">
        <v>45621</v>
      </c>
      <c r="B1863" t="inlineStr">
        <is>
          <t>TGZ-0216</t>
        </is>
      </c>
      <c r="C1863" t="inlineStr">
        <is>
          <t>CPF-1</t>
        </is>
      </c>
      <c r="D1863" t="inlineStr">
        <is>
          <t>Weatherford</t>
        </is>
      </c>
      <c r="E1863" t="n">
        <v>860.3</v>
      </c>
      <c r="F1863" t="n">
        <v>15328</v>
      </c>
      <c r="G1863" t="n">
        <v>29</v>
      </c>
      <c r="H1863" t="n">
        <v>8257</v>
      </c>
      <c r="I1863" t="n">
        <v>0</v>
      </c>
      <c r="J1863" t="n">
        <v>405.7</v>
      </c>
      <c r="K1863" t="n">
        <v>202.4</v>
      </c>
      <c r="L1863" t="n">
        <v>218.1</v>
      </c>
      <c r="M1863" t="n">
        <v>54</v>
      </c>
      <c r="N1863" t="n">
        <v>79.62</v>
      </c>
      <c r="O1863" t="n">
        <v>99223</v>
      </c>
      <c r="P1863" t="n">
        <v>41436</v>
      </c>
      <c r="Q1863" t="n">
        <v>282855</v>
      </c>
      <c r="R1863" t="n">
        <v>3216193</v>
      </c>
      <c r="S1863" t="inlineStr">
        <is>
          <t>Drilling</t>
        </is>
      </c>
      <c r="T1863" t="inlineStr">
        <is>
          <t>Medium</t>
        </is>
      </c>
      <c r="U1863" t="n">
        <v>2038.36</v>
      </c>
      <c r="V1863" t="n">
        <v>8132.81</v>
      </c>
      <c r="W1863" t="n">
        <v>1696.02</v>
      </c>
      <c r="X1863" t="n">
        <v>1915.69</v>
      </c>
      <c r="Y1863" t="n">
        <v>6915.49</v>
      </c>
      <c r="Z1863" t="n">
        <v>4671.97</v>
      </c>
      <c r="AA1863" t="n">
        <v>762.84</v>
      </c>
      <c r="AB1863" t="n">
        <v>9302.33</v>
      </c>
      <c r="AC1863" t="n">
        <v>329.07</v>
      </c>
      <c r="AD1863" t="n">
        <v>5468.14</v>
      </c>
      <c r="AE1863" t="n">
        <v>5649.64</v>
      </c>
      <c r="AF1863" t="n">
        <v>7965</v>
      </c>
      <c r="AG1863" t="n">
        <v>7928.61</v>
      </c>
      <c r="AH1863" t="n">
        <v>6785.52</v>
      </c>
      <c r="AI1863" t="n">
        <v>9733.450000000001</v>
      </c>
    </row>
    <row r="1864">
      <c r="A1864" s="1" t="n">
        <v>45454</v>
      </c>
      <c r="B1864" t="inlineStr">
        <is>
          <t>TGZ-0303</t>
        </is>
      </c>
      <c r="C1864" t="inlineStr">
        <is>
          <t>SGI-2</t>
        </is>
      </c>
      <c r="D1864" t="inlineStr">
        <is>
          <t>Halliburton</t>
        </is>
      </c>
      <c r="E1864" t="n">
        <v>1151.9</v>
      </c>
      <c r="F1864" t="n">
        <v>16518</v>
      </c>
      <c r="G1864" t="n">
        <v>44.9</v>
      </c>
      <c r="H1864" t="n">
        <v>11240</v>
      </c>
      <c r="I1864" t="n">
        <v>0</v>
      </c>
      <c r="J1864" t="n">
        <v>525.2</v>
      </c>
      <c r="K1864" t="n">
        <v>212.3</v>
      </c>
      <c r="L1864" t="n">
        <v>187</v>
      </c>
      <c r="M1864" t="n">
        <v>40.6</v>
      </c>
      <c r="N1864" t="n">
        <v>84.63</v>
      </c>
      <c r="O1864" t="n">
        <v>74618</v>
      </c>
      <c r="P1864" t="n">
        <v>70583</v>
      </c>
      <c r="Q1864" t="n">
        <v>392711</v>
      </c>
      <c r="R1864" t="n">
        <v>4832812</v>
      </c>
      <c r="S1864" t="inlineStr">
        <is>
          <t>Maintenance</t>
        </is>
      </c>
      <c r="T1864" t="inlineStr">
        <is>
          <t>High</t>
        </is>
      </c>
      <c r="U1864" t="n">
        <v>6573.35</v>
      </c>
      <c r="V1864" t="n">
        <v>3946.79</v>
      </c>
      <c r="W1864" t="n">
        <v>4066.51</v>
      </c>
      <c r="X1864" t="n">
        <v>9103.02</v>
      </c>
      <c r="Y1864" t="n">
        <v>9322.639999999999</v>
      </c>
      <c r="Z1864" t="n">
        <v>8185.16</v>
      </c>
      <c r="AA1864" t="n">
        <v>3428.23</v>
      </c>
      <c r="AB1864" t="n">
        <v>8255.35</v>
      </c>
      <c r="AC1864" t="n">
        <v>1288.25</v>
      </c>
      <c r="AD1864" t="n">
        <v>476.44</v>
      </c>
      <c r="AE1864" t="n">
        <v>4342.08</v>
      </c>
      <c r="AF1864" t="n">
        <v>9708.379999999999</v>
      </c>
      <c r="AG1864" t="n">
        <v>7430.57</v>
      </c>
      <c r="AH1864" t="n">
        <v>6447.95</v>
      </c>
      <c r="AI1864" t="n">
        <v>9720.77</v>
      </c>
    </row>
    <row r="1865">
      <c r="A1865" s="1" t="n">
        <v>45566</v>
      </c>
      <c r="B1865" t="inlineStr">
        <is>
          <t>TGZ-0061</t>
        </is>
      </c>
      <c r="C1865" t="inlineStr">
        <is>
          <t>SGP-1</t>
        </is>
      </c>
      <c r="D1865" t="inlineStr">
        <is>
          <t>Halliburton</t>
        </is>
      </c>
      <c r="E1865" t="n">
        <v>947.3</v>
      </c>
      <c r="F1865" t="n">
        <v>20052</v>
      </c>
      <c r="G1865" t="n">
        <v>25.3</v>
      </c>
      <c r="H1865" t="n">
        <v>8459</v>
      </c>
      <c r="I1865" t="n">
        <v>0</v>
      </c>
      <c r="J1865" t="n">
        <v>519.1</v>
      </c>
      <c r="K1865" t="n">
        <v>280.8</v>
      </c>
      <c r="L1865" t="n">
        <v>225.1</v>
      </c>
      <c r="M1865" t="n">
        <v>57.9</v>
      </c>
      <c r="N1865" t="n">
        <v>76.70999999999999</v>
      </c>
      <c r="O1865" t="n">
        <v>81611</v>
      </c>
      <c r="P1865" t="n">
        <v>51801</v>
      </c>
      <c r="Q1865" t="n">
        <v>113225</v>
      </c>
      <c r="R1865" t="n">
        <v>2234055</v>
      </c>
      <c r="S1865" t="inlineStr">
        <is>
          <t>Maintenance</t>
        </is>
      </c>
      <c r="T1865" t="inlineStr">
        <is>
          <t>High</t>
        </is>
      </c>
      <c r="U1865" t="n">
        <v>9770.799999999999</v>
      </c>
      <c r="V1865" t="n">
        <v>6921</v>
      </c>
      <c r="W1865" t="n">
        <v>6616.98</v>
      </c>
      <c r="X1865" t="n">
        <v>8385.360000000001</v>
      </c>
      <c r="Y1865" t="n">
        <v>4081.74</v>
      </c>
      <c r="Z1865" t="n">
        <v>125.19</v>
      </c>
      <c r="AA1865" t="n">
        <v>2154.58</v>
      </c>
      <c r="AB1865" t="n">
        <v>3874.71</v>
      </c>
      <c r="AC1865" t="n">
        <v>6205.39</v>
      </c>
      <c r="AD1865" t="n">
        <v>6434.16</v>
      </c>
      <c r="AE1865" t="n">
        <v>5109.03</v>
      </c>
      <c r="AF1865" t="n">
        <v>9096.32</v>
      </c>
      <c r="AG1865" t="n">
        <v>6149.1</v>
      </c>
      <c r="AH1865" t="n">
        <v>5414.67</v>
      </c>
      <c r="AI1865" t="n">
        <v>7871.91</v>
      </c>
    </row>
    <row r="1866">
      <c r="A1866" s="1" t="n">
        <v>45410</v>
      </c>
      <c r="B1866" t="inlineStr">
        <is>
          <t>TGZ-0314</t>
        </is>
      </c>
      <c r="C1866" t="inlineStr">
        <is>
          <t>CPF-1</t>
        </is>
      </c>
      <c r="D1866" t="inlineStr">
        <is>
          <t>Halliburton</t>
        </is>
      </c>
      <c r="E1866" t="n">
        <v>969</v>
      </c>
      <c r="F1866" t="n">
        <v>23703</v>
      </c>
      <c r="G1866" t="n">
        <v>26.4</v>
      </c>
      <c r="H1866" t="n">
        <v>9471</v>
      </c>
      <c r="I1866" t="n">
        <v>29821</v>
      </c>
      <c r="J1866" t="n">
        <v>561.9</v>
      </c>
      <c r="K1866" t="n">
        <v>251.5</v>
      </c>
      <c r="L1866" t="n">
        <v>201.5</v>
      </c>
      <c r="M1866" t="n">
        <v>53.1</v>
      </c>
      <c r="N1866" t="n">
        <v>80.75</v>
      </c>
      <c r="O1866" t="n">
        <v>64447</v>
      </c>
      <c r="P1866" t="n">
        <v>75216</v>
      </c>
      <c r="Q1866" t="n">
        <v>296666</v>
      </c>
      <c r="R1866" t="n">
        <v>1625265</v>
      </c>
      <c r="S1866" t="inlineStr">
        <is>
          <t>Producing</t>
        </is>
      </c>
      <c r="T1866" t="inlineStr">
        <is>
          <t>Low</t>
        </is>
      </c>
      <c r="U1866" t="n">
        <v>6862.46</v>
      </c>
      <c r="V1866" t="n">
        <v>7314.26</v>
      </c>
      <c r="W1866" t="n">
        <v>4696.6</v>
      </c>
      <c r="X1866" t="n">
        <v>5262.25</v>
      </c>
      <c r="Y1866" t="n">
        <v>8147.72</v>
      </c>
      <c r="Z1866" t="n">
        <v>1681.88</v>
      </c>
      <c r="AA1866" t="n">
        <v>7050.25</v>
      </c>
      <c r="AB1866" t="n">
        <v>7553.74</v>
      </c>
      <c r="AC1866" t="n">
        <v>6164.69</v>
      </c>
      <c r="AD1866" t="n">
        <v>4775.89</v>
      </c>
      <c r="AE1866" t="n">
        <v>6224.98</v>
      </c>
      <c r="AF1866" t="n">
        <v>6302.82</v>
      </c>
      <c r="AG1866" t="n">
        <v>9204.440000000001</v>
      </c>
      <c r="AH1866" t="n">
        <v>6845.53</v>
      </c>
      <c r="AI1866" t="n">
        <v>8267.68</v>
      </c>
    </row>
    <row r="1867">
      <c r="A1867" s="1" t="n">
        <v>45336</v>
      </c>
      <c r="B1867" t="inlineStr">
        <is>
          <t>TGZ-0387</t>
        </is>
      </c>
      <c r="C1867" t="inlineStr">
        <is>
          <t>SGP-1</t>
        </is>
      </c>
      <c r="D1867" t="inlineStr">
        <is>
          <t>Saipem</t>
        </is>
      </c>
      <c r="E1867" t="n">
        <v>1136.7</v>
      </c>
      <c r="F1867" t="n">
        <v>19301</v>
      </c>
      <c r="G1867" t="n">
        <v>40.7</v>
      </c>
      <c r="H1867" t="n">
        <v>12225</v>
      </c>
      <c r="I1867" t="n">
        <v>0</v>
      </c>
      <c r="J1867" t="n">
        <v>531.8</v>
      </c>
      <c r="K1867" t="n">
        <v>237.8</v>
      </c>
      <c r="L1867" t="n">
        <v>161.5</v>
      </c>
      <c r="M1867" t="n">
        <v>42.4</v>
      </c>
      <c r="N1867" t="n">
        <v>81.13</v>
      </c>
      <c r="O1867" t="n">
        <v>66714</v>
      </c>
      <c r="P1867" t="n">
        <v>49509</v>
      </c>
      <c r="Q1867" t="n">
        <v>360002</v>
      </c>
      <c r="R1867" t="n">
        <v>3821964</v>
      </c>
      <c r="S1867" t="inlineStr">
        <is>
          <t>Drilling</t>
        </is>
      </c>
      <c r="T1867" t="inlineStr">
        <is>
          <t>High</t>
        </is>
      </c>
      <c r="U1867" t="n">
        <v>1431.6</v>
      </c>
      <c r="V1867" t="n">
        <v>7038.38</v>
      </c>
      <c r="W1867" t="n">
        <v>576.01</v>
      </c>
      <c r="X1867" t="n">
        <v>3694.34</v>
      </c>
      <c r="Y1867" t="n">
        <v>7513.65</v>
      </c>
      <c r="Z1867" t="n">
        <v>2882.95</v>
      </c>
      <c r="AA1867" t="n">
        <v>4841.89</v>
      </c>
      <c r="AB1867" t="n">
        <v>1361.2</v>
      </c>
      <c r="AC1867" t="n">
        <v>5359.7</v>
      </c>
      <c r="AD1867" t="n">
        <v>1167.56</v>
      </c>
      <c r="AE1867" t="n">
        <v>3832.05</v>
      </c>
      <c r="AF1867" t="n">
        <v>5959.84</v>
      </c>
      <c r="AG1867" t="n">
        <v>8900.41</v>
      </c>
      <c r="AH1867" t="n">
        <v>5714.73</v>
      </c>
      <c r="AI1867" t="n">
        <v>8026.58</v>
      </c>
    </row>
    <row r="1868">
      <c r="A1868" s="1" t="n">
        <v>45570</v>
      </c>
      <c r="B1868" t="inlineStr">
        <is>
          <t>TGZ-0315</t>
        </is>
      </c>
      <c r="C1868" t="inlineStr">
        <is>
          <t>SGP-2</t>
        </is>
      </c>
      <c r="D1868" t="inlineStr">
        <is>
          <t>Technip</t>
        </is>
      </c>
      <c r="E1868" t="n">
        <v>872.7</v>
      </c>
      <c r="F1868" t="n">
        <v>17732</v>
      </c>
      <c r="G1868" t="n">
        <v>36.8</v>
      </c>
      <c r="H1868" t="n">
        <v>14548</v>
      </c>
      <c r="I1868" t="n">
        <v>0</v>
      </c>
      <c r="J1868" t="n">
        <v>413.3</v>
      </c>
      <c r="K1868" t="n">
        <v>276.8</v>
      </c>
      <c r="L1868" t="n">
        <v>218.5</v>
      </c>
      <c r="M1868" t="n">
        <v>54.1</v>
      </c>
      <c r="N1868" t="n">
        <v>75.28</v>
      </c>
      <c r="O1868" t="n">
        <v>75009</v>
      </c>
      <c r="P1868" t="n">
        <v>51205</v>
      </c>
      <c r="Q1868" t="n">
        <v>220056</v>
      </c>
      <c r="R1868" t="n">
        <v>4327812</v>
      </c>
      <c r="S1868" t="inlineStr">
        <is>
          <t>Maintenance</t>
        </is>
      </c>
      <c r="T1868" t="inlineStr">
        <is>
          <t>Low</t>
        </is>
      </c>
      <c r="U1868" t="n">
        <v>5024.45</v>
      </c>
      <c r="V1868" t="n">
        <v>2432.51</v>
      </c>
      <c r="W1868" t="n">
        <v>276.66</v>
      </c>
      <c r="X1868" t="n">
        <v>7125.25</v>
      </c>
      <c r="Y1868" t="n">
        <v>3932.15</v>
      </c>
      <c r="Z1868" t="n">
        <v>1023.02</v>
      </c>
      <c r="AA1868" t="n">
        <v>6652.4</v>
      </c>
      <c r="AB1868" t="n">
        <v>2740.4</v>
      </c>
      <c r="AC1868" t="n">
        <v>8982.76</v>
      </c>
      <c r="AD1868" t="n">
        <v>1207.41</v>
      </c>
      <c r="AE1868" t="n">
        <v>4982.74</v>
      </c>
      <c r="AF1868" t="n">
        <v>286.72</v>
      </c>
      <c r="AG1868" t="n">
        <v>8845.49</v>
      </c>
      <c r="AH1868" t="n">
        <v>1505.31</v>
      </c>
      <c r="AI1868" t="n">
        <v>686.24</v>
      </c>
    </row>
    <row r="1869">
      <c r="A1869" s="1" t="n">
        <v>45576</v>
      </c>
      <c r="B1869" t="inlineStr">
        <is>
          <t>TGZ-0374</t>
        </is>
      </c>
      <c r="C1869" t="inlineStr">
        <is>
          <t>SGI-1</t>
        </is>
      </c>
      <c r="D1869" t="inlineStr">
        <is>
          <t>Halliburton</t>
        </is>
      </c>
      <c r="E1869" t="n">
        <v>1040.9</v>
      </c>
      <c r="F1869" t="n">
        <v>15807</v>
      </c>
      <c r="G1869" t="n">
        <v>33.3</v>
      </c>
      <c r="H1869" t="n">
        <v>12259</v>
      </c>
      <c r="I1869" t="n">
        <v>0</v>
      </c>
      <c r="J1869" t="n">
        <v>446.7</v>
      </c>
      <c r="K1869" t="n">
        <v>259.4</v>
      </c>
      <c r="L1869" t="n">
        <v>203</v>
      </c>
      <c r="M1869" t="n">
        <v>58</v>
      </c>
      <c r="N1869" t="n">
        <v>78.98999999999999</v>
      </c>
      <c r="O1869" t="n">
        <v>84617</v>
      </c>
      <c r="P1869" t="n">
        <v>45574</v>
      </c>
      <c r="Q1869" t="n">
        <v>320757</v>
      </c>
      <c r="R1869" t="n">
        <v>1887699</v>
      </c>
      <c r="S1869" t="inlineStr">
        <is>
          <t>Drilling</t>
        </is>
      </c>
      <c r="T1869" t="inlineStr">
        <is>
          <t>Medium</t>
        </is>
      </c>
      <c r="U1869" t="n">
        <v>8455.620000000001</v>
      </c>
      <c r="V1869" t="n">
        <v>6119.92</v>
      </c>
      <c r="W1869" t="n">
        <v>2285.63</v>
      </c>
      <c r="X1869" t="n">
        <v>8178.23</v>
      </c>
      <c r="Y1869" t="n">
        <v>7245.53</v>
      </c>
      <c r="Z1869" t="n">
        <v>6930.64</v>
      </c>
      <c r="AA1869" t="n">
        <v>9093.74</v>
      </c>
      <c r="AB1869" t="n">
        <v>8608.75</v>
      </c>
      <c r="AC1869" t="n">
        <v>9495.91</v>
      </c>
      <c r="AD1869" t="n">
        <v>1838.16</v>
      </c>
      <c r="AE1869" t="n">
        <v>2334.81</v>
      </c>
      <c r="AF1869" t="n">
        <v>1945.84</v>
      </c>
      <c r="AG1869" t="n">
        <v>7710.62</v>
      </c>
      <c r="AH1869" t="n">
        <v>3160.46</v>
      </c>
      <c r="AI1869" t="n">
        <v>5326.73</v>
      </c>
    </row>
    <row r="1870">
      <c r="A1870" s="1" t="n">
        <v>45562</v>
      </c>
      <c r="B1870" t="inlineStr">
        <is>
          <t>TGZ-0415</t>
        </is>
      </c>
      <c r="C1870" t="inlineStr">
        <is>
          <t>CPF-2</t>
        </is>
      </c>
      <c r="D1870" t="inlineStr">
        <is>
          <t>Schlumberger</t>
        </is>
      </c>
      <c r="E1870" t="n">
        <v>1031.7</v>
      </c>
      <c r="F1870" t="n">
        <v>15396</v>
      </c>
      <c r="G1870" t="n">
        <v>24.3</v>
      </c>
      <c r="H1870" t="n">
        <v>12465</v>
      </c>
      <c r="I1870" t="n">
        <v>0</v>
      </c>
      <c r="J1870" t="n">
        <v>525.5</v>
      </c>
      <c r="K1870" t="n">
        <v>296.2</v>
      </c>
      <c r="L1870" t="n">
        <v>223.3</v>
      </c>
      <c r="M1870" t="n">
        <v>50.7</v>
      </c>
      <c r="N1870" t="n">
        <v>82.44</v>
      </c>
      <c r="O1870" t="n">
        <v>60850</v>
      </c>
      <c r="P1870" t="n">
        <v>46621</v>
      </c>
      <c r="Q1870" t="n">
        <v>339755</v>
      </c>
      <c r="R1870" t="n">
        <v>2217221</v>
      </c>
      <c r="S1870" t="inlineStr">
        <is>
          <t>Maintenance</t>
        </is>
      </c>
      <c r="T1870" t="inlineStr">
        <is>
          <t>Critical</t>
        </is>
      </c>
      <c r="U1870" t="n">
        <v>9964.209999999999</v>
      </c>
      <c r="V1870" t="n">
        <v>7104.17</v>
      </c>
      <c r="W1870" t="n">
        <v>324.66</v>
      </c>
      <c r="X1870" t="n">
        <v>2226.1</v>
      </c>
      <c r="Y1870" t="n">
        <v>3349.27</v>
      </c>
      <c r="Z1870" t="n">
        <v>4745.01</v>
      </c>
      <c r="AA1870" t="n">
        <v>2557.12</v>
      </c>
      <c r="AB1870" t="n">
        <v>8413.34</v>
      </c>
      <c r="AC1870" t="n">
        <v>1910.33</v>
      </c>
      <c r="AD1870" t="n">
        <v>7889.14</v>
      </c>
      <c r="AE1870" t="n">
        <v>7238.38</v>
      </c>
      <c r="AF1870" t="n">
        <v>4437.64</v>
      </c>
      <c r="AG1870" t="n">
        <v>5199.9</v>
      </c>
      <c r="AH1870" t="n">
        <v>5868.48</v>
      </c>
      <c r="AI1870" t="n">
        <v>9692.290000000001</v>
      </c>
    </row>
    <row r="1871">
      <c r="A1871" s="1" t="n">
        <v>45631</v>
      </c>
      <c r="B1871" t="inlineStr">
        <is>
          <t>TGZ-0081</t>
        </is>
      </c>
      <c r="C1871" t="inlineStr">
        <is>
          <t>SGP-1</t>
        </is>
      </c>
      <c r="D1871" t="inlineStr">
        <is>
          <t>KCA Deutag</t>
        </is>
      </c>
      <c r="E1871" t="n">
        <v>858.9</v>
      </c>
      <c r="F1871" t="n">
        <v>24143</v>
      </c>
      <c r="G1871" t="n">
        <v>32.2</v>
      </c>
      <c r="H1871" t="n">
        <v>8481</v>
      </c>
      <c r="I1871" t="n">
        <v>0</v>
      </c>
      <c r="J1871" t="n">
        <v>424</v>
      </c>
      <c r="K1871" t="n">
        <v>291.2</v>
      </c>
      <c r="L1871" t="n">
        <v>231.3</v>
      </c>
      <c r="M1871" t="n">
        <v>40.5</v>
      </c>
      <c r="N1871" t="n">
        <v>77.05</v>
      </c>
      <c r="O1871" t="n">
        <v>91841</v>
      </c>
      <c r="P1871" t="n">
        <v>43954</v>
      </c>
      <c r="Q1871" t="n">
        <v>184149</v>
      </c>
      <c r="R1871" t="n">
        <v>3688460</v>
      </c>
      <c r="S1871" t="inlineStr">
        <is>
          <t>Shut-in</t>
        </is>
      </c>
      <c r="T1871" t="inlineStr">
        <is>
          <t>Low</t>
        </is>
      </c>
      <c r="U1871" t="n">
        <v>4264.75</v>
      </c>
      <c r="V1871" t="n">
        <v>9128.67</v>
      </c>
      <c r="W1871" t="n">
        <v>3013.35</v>
      </c>
      <c r="X1871" t="n">
        <v>2624.28</v>
      </c>
      <c r="Y1871" t="n">
        <v>174.6</v>
      </c>
      <c r="Z1871" t="n">
        <v>7403.9</v>
      </c>
      <c r="AA1871" t="n">
        <v>9602.559999999999</v>
      </c>
      <c r="AB1871" t="n">
        <v>168.19</v>
      </c>
      <c r="AC1871" t="n">
        <v>6731.06</v>
      </c>
      <c r="AD1871" t="n">
        <v>9735.52</v>
      </c>
      <c r="AE1871" t="n">
        <v>7465.84</v>
      </c>
      <c r="AF1871" t="n">
        <v>4908.15</v>
      </c>
      <c r="AG1871" t="n">
        <v>6143.4</v>
      </c>
      <c r="AH1871" t="n">
        <v>6292.99</v>
      </c>
      <c r="AI1871" t="n">
        <v>4583.22</v>
      </c>
    </row>
    <row r="1872">
      <c r="A1872" s="1" t="n">
        <v>45410</v>
      </c>
      <c r="B1872" t="inlineStr">
        <is>
          <t>TGZ-0315</t>
        </is>
      </c>
      <c r="C1872" t="inlineStr">
        <is>
          <t>SGP-1</t>
        </is>
      </c>
      <c r="D1872" t="inlineStr">
        <is>
          <t>Schlumberger</t>
        </is>
      </c>
      <c r="E1872" t="n">
        <v>1130.6</v>
      </c>
      <c r="F1872" t="n">
        <v>15589</v>
      </c>
      <c r="G1872" t="n">
        <v>42.5</v>
      </c>
      <c r="H1872" t="n">
        <v>10500</v>
      </c>
      <c r="I1872" t="n">
        <v>0</v>
      </c>
      <c r="J1872" t="n">
        <v>522.1</v>
      </c>
      <c r="K1872" t="n">
        <v>298.2</v>
      </c>
      <c r="L1872" t="n">
        <v>164.5</v>
      </c>
      <c r="M1872" t="n">
        <v>59.5</v>
      </c>
      <c r="N1872" t="n">
        <v>83.44</v>
      </c>
      <c r="O1872" t="n">
        <v>82405</v>
      </c>
      <c r="P1872" t="n">
        <v>66895</v>
      </c>
      <c r="Q1872" t="n">
        <v>270251</v>
      </c>
      <c r="R1872" t="n">
        <v>4272041</v>
      </c>
      <c r="S1872" t="inlineStr">
        <is>
          <t>Drilling</t>
        </is>
      </c>
      <c r="T1872" t="inlineStr">
        <is>
          <t>High</t>
        </is>
      </c>
      <c r="U1872" t="n">
        <v>3721.67</v>
      </c>
      <c r="V1872" t="n">
        <v>2870.69</v>
      </c>
      <c r="W1872" t="n">
        <v>4978.85</v>
      </c>
      <c r="X1872" t="n">
        <v>3886.65</v>
      </c>
      <c r="Y1872" t="n">
        <v>4643.78</v>
      </c>
      <c r="Z1872" t="n">
        <v>7025.35</v>
      </c>
      <c r="AA1872" t="n">
        <v>1902.47</v>
      </c>
      <c r="AB1872" t="n">
        <v>9408.91</v>
      </c>
      <c r="AC1872" t="n">
        <v>7139.28</v>
      </c>
      <c r="AD1872" t="n">
        <v>3577.04</v>
      </c>
      <c r="AE1872" t="n">
        <v>7761.1</v>
      </c>
      <c r="AF1872" t="n">
        <v>2998.08</v>
      </c>
      <c r="AG1872" t="n">
        <v>3699.51</v>
      </c>
      <c r="AH1872" t="n">
        <v>1023.94</v>
      </c>
      <c r="AI1872" t="n">
        <v>197.23</v>
      </c>
    </row>
    <row r="1873">
      <c r="A1873" s="1" t="n">
        <v>45581</v>
      </c>
      <c r="B1873" t="inlineStr">
        <is>
          <t>TGZ-0315</t>
        </is>
      </c>
      <c r="C1873" t="inlineStr">
        <is>
          <t>SGP-2</t>
        </is>
      </c>
      <c r="D1873" t="inlineStr">
        <is>
          <t>Technip</t>
        </is>
      </c>
      <c r="E1873" t="n">
        <v>808.4</v>
      </c>
      <c r="F1873" t="n">
        <v>18110</v>
      </c>
      <c r="G1873" t="n">
        <v>22.4</v>
      </c>
      <c r="H1873" t="n">
        <v>14644</v>
      </c>
      <c r="I1873" t="n">
        <v>0</v>
      </c>
      <c r="J1873" t="n">
        <v>502.8</v>
      </c>
      <c r="K1873" t="n">
        <v>222.1</v>
      </c>
      <c r="L1873" t="n">
        <v>175.9</v>
      </c>
      <c r="M1873" t="n">
        <v>53.2</v>
      </c>
      <c r="N1873" t="n">
        <v>76.08</v>
      </c>
      <c r="O1873" t="n">
        <v>79673</v>
      </c>
      <c r="P1873" t="n">
        <v>43220</v>
      </c>
      <c r="Q1873" t="n">
        <v>246809</v>
      </c>
      <c r="R1873" t="n">
        <v>4869763</v>
      </c>
      <c r="S1873" t="inlineStr">
        <is>
          <t>Maintenance</t>
        </is>
      </c>
      <c r="T1873" t="inlineStr">
        <is>
          <t>High</t>
        </is>
      </c>
      <c r="U1873" t="n">
        <v>4902.2</v>
      </c>
      <c r="V1873" t="n">
        <v>3616.89</v>
      </c>
      <c r="W1873" t="n">
        <v>96.01000000000001</v>
      </c>
      <c r="X1873" t="n">
        <v>3501.95</v>
      </c>
      <c r="Y1873" t="n">
        <v>4409.12</v>
      </c>
      <c r="Z1873" t="n">
        <v>344.82</v>
      </c>
      <c r="AA1873" t="n">
        <v>315.64</v>
      </c>
      <c r="AB1873" t="n">
        <v>4179.07</v>
      </c>
      <c r="AC1873" t="n">
        <v>1334.06</v>
      </c>
      <c r="AD1873" t="n">
        <v>4764.51</v>
      </c>
      <c r="AE1873" t="n">
        <v>7674.43</v>
      </c>
      <c r="AF1873" t="n">
        <v>3396.19</v>
      </c>
      <c r="AG1873" t="n">
        <v>4994.15</v>
      </c>
      <c r="AH1873" t="n">
        <v>4006.45</v>
      </c>
      <c r="AI1873" t="n">
        <v>1992.16</v>
      </c>
    </row>
    <row r="1874">
      <c r="A1874" s="1" t="n">
        <v>45431</v>
      </c>
      <c r="B1874" t="inlineStr">
        <is>
          <t>TGZ-0487</t>
        </is>
      </c>
      <c r="C1874" t="inlineStr">
        <is>
          <t>SGP-1</t>
        </is>
      </c>
      <c r="D1874" t="inlineStr">
        <is>
          <t>Halliburton</t>
        </is>
      </c>
      <c r="E1874" t="n">
        <v>998</v>
      </c>
      <c r="F1874" t="n">
        <v>22562</v>
      </c>
      <c r="G1874" t="n">
        <v>22.4</v>
      </c>
      <c r="H1874" t="n">
        <v>13615</v>
      </c>
      <c r="I1874" t="n">
        <v>0</v>
      </c>
      <c r="J1874" t="n">
        <v>505.9</v>
      </c>
      <c r="K1874" t="n">
        <v>213.7</v>
      </c>
      <c r="L1874" t="n">
        <v>194.5</v>
      </c>
      <c r="M1874" t="n">
        <v>42.5</v>
      </c>
      <c r="N1874" t="n">
        <v>77.92</v>
      </c>
      <c r="O1874" t="n">
        <v>96632</v>
      </c>
      <c r="P1874" t="n">
        <v>68040</v>
      </c>
      <c r="Q1874" t="n">
        <v>411491</v>
      </c>
      <c r="R1874" t="n">
        <v>2682878</v>
      </c>
      <c r="S1874" t="inlineStr">
        <is>
          <t>Producing</t>
        </is>
      </c>
      <c r="T1874" t="inlineStr">
        <is>
          <t>High</t>
        </is>
      </c>
      <c r="U1874" t="n">
        <v>2281.92</v>
      </c>
      <c r="V1874" t="n">
        <v>1715.48</v>
      </c>
      <c r="W1874" t="n">
        <v>6570.23</v>
      </c>
      <c r="X1874" t="n">
        <v>1823.46</v>
      </c>
      <c r="Y1874" t="n">
        <v>7663.42</v>
      </c>
      <c r="Z1874" t="n">
        <v>1792.79</v>
      </c>
      <c r="AA1874" t="n">
        <v>3450.74</v>
      </c>
      <c r="AB1874" t="n">
        <v>86.05</v>
      </c>
      <c r="AC1874" t="n">
        <v>2882.88</v>
      </c>
      <c r="AD1874" t="n">
        <v>5000.05</v>
      </c>
      <c r="AE1874" t="n">
        <v>5950.99</v>
      </c>
      <c r="AF1874" t="n">
        <v>4981.17</v>
      </c>
      <c r="AG1874" t="n">
        <v>9597.959999999999</v>
      </c>
      <c r="AH1874" t="n">
        <v>6103.47</v>
      </c>
      <c r="AI1874" t="n">
        <v>6775.93</v>
      </c>
    </row>
    <row r="1875">
      <c r="A1875" s="1" t="n">
        <v>45373</v>
      </c>
      <c r="B1875" t="inlineStr">
        <is>
          <t>TGZ-0052</t>
        </is>
      </c>
      <c r="C1875" t="inlineStr">
        <is>
          <t>SGI-2</t>
        </is>
      </c>
      <c r="D1875" t="inlineStr">
        <is>
          <t>Saipem</t>
        </is>
      </c>
      <c r="E1875" t="n">
        <v>926.1</v>
      </c>
      <c r="F1875" t="n">
        <v>16822</v>
      </c>
      <c r="G1875" t="n">
        <v>30.1</v>
      </c>
      <c r="H1875" t="n">
        <v>11065</v>
      </c>
      <c r="I1875" t="n">
        <v>0</v>
      </c>
      <c r="J1875" t="n">
        <v>564.2</v>
      </c>
      <c r="K1875" t="n">
        <v>269.1</v>
      </c>
      <c r="L1875" t="n">
        <v>163</v>
      </c>
      <c r="M1875" t="n">
        <v>51.9</v>
      </c>
      <c r="N1875" t="n">
        <v>76.12</v>
      </c>
      <c r="O1875" t="n">
        <v>70512</v>
      </c>
      <c r="P1875" t="n">
        <v>42959</v>
      </c>
      <c r="Q1875" t="n">
        <v>289307</v>
      </c>
      <c r="R1875" t="n">
        <v>2939478</v>
      </c>
      <c r="S1875" t="inlineStr">
        <is>
          <t>Shut-in</t>
        </is>
      </c>
      <c r="T1875" t="inlineStr">
        <is>
          <t>Critical</t>
        </is>
      </c>
      <c r="U1875" t="n">
        <v>3243.15</v>
      </c>
      <c r="V1875" t="n">
        <v>6713.69</v>
      </c>
      <c r="W1875" t="n">
        <v>2094.23</v>
      </c>
      <c r="X1875" t="n">
        <v>7925.69</v>
      </c>
      <c r="Y1875" t="n">
        <v>3025.85</v>
      </c>
      <c r="Z1875" t="n">
        <v>9460.870000000001</v>
      </c>
      <c r="AA1875" t="n">
        <v>4447.73</v>
      </c>
      <c r="AB1875" t="n">
        <v>8101.75</v>
      </c>
      <c r="AC1875" t="n">
        <v>2764.67</v>
      </c>
      <c r="AD1875" t="n">
        <v>3697.59</v>
      </c>
      <c r="AE1875" t="n">
        <v>1346.33</v>
      </c>
      <c r="AF1875" t="n">
        <v>2217.28</v>
      </c>
      <c r="AG1875" t="n">
        <v>4254.89</v>
      </c>
      <c r="AH1875" t="n">
        <v>9124.08</v>
      </c>
      <c r="AI1875" t="n">
        <v>1722.18</v>
      </c>
    </row>
    <row r="1876">
      <c r="A1876" s="1" t="n">
        <v>45301</v>
      </c>
      <c r="B1876" t="inlineStr">
        <is>
          <t>TGZ-0147</t>
        </is>
      </c>
      <c r="C1876" t="inlineStr">
        <is>
          <t>CPF-3</t>
        </is>
      </c>
      <c r="D1876" t="inlineStr">
        <is>
          <t>KCA Deutag</t>
        </is>
      </c>
      <c r="E1876" t="n">
        <v>1080</v>
      </c>
      <c r="F1876" t="n">
        <v>24934</v>
      </c>
      <c r="G1876" t="n">
        <v>35.9</v>
      </c>
      <c r="H1876" t="n">
        <v>14308</v>
      </c>
      <c r="I1876" t="n">
        <v>0</v>
      </c>
      <c r="J1876" t="n">
        <v>498.5</v>
      </c>
      <c r="K1876" t="n">
        <v>266</v>
      </c>
      <c r="L1876" t="n">
        <v>232.9</v>
      </c>
      <c r="M1876" t="n">
        <v>48.7</v>
      </c>
      <c r="N1876" t="n">
        <v>83.06999999999999</v>
      </c>
      <c r="O1876" t="n">
        <v>69913</v>
      </c>
      <c r="P1876" t="n">
        <v>67069</v>
      </c>
      <c r="Q1876" t="n">
        <v>403937</v>
      </c>
      <c r="R1876" t="n">
        <v>2066722</v>
      </c>
      <c r="S1876" t="inlineStr">
        <is>
          <t>Producing</t>
        </is>
      </c>
      <c r="T1876" t="inlineStr">
        <is>
          <t>Low</t>
        </is>
      </c>
      <c r="U1876" t="n">
        <v>7983.56</v>
      </c>
      <c r="V1876" t="n">
        <v>1252.2</v>
      </c>
      <c r="W1876" t="n">
        <v>4224.09</v>
      </c>
      <c r="X1876" t="n">
        <v>9326.43</v>
      </c>
      <c r="Y1876" t="n">
        <v>8205.309999999999</v>
      </c>
      <c r="Z1876" t="n">
        <v>5621.06</v>
      </c>
      <c r="AA1876" t="n">
        <v>7096.27</v>
      </c>
      <c r="AB1876" t="n">
        <v>4076.81</v>
      </c>
      <c r="AC1876" t="n">
        <v>2165.74</v>
      </c>
      <c r="AD1876" t="n">
        <v>6419.01</v>
      </c>
      <c r="AE1876" t="n">
        <v>8714.690000000001</v>
      </c>
      <c r="AF1876" t="n">
        <v>6229.96</v>
      </c>
      <c r="AG1876" t="n">
        <v>8997.379999999999</v>
      </c>
      <c r="AH1876" t="n">
        <v>3786.69</v>
      </c>
      <c r="AI1876" t="n">
        <v>899.61</v>
      </c>
    </row>
    <row r="1877">
      <c r="A1877" s="1" t="n">
        <v>45635</v>
      </c>
      <c r="B1877" t="inlineStr">
        <is>
          <t>TGZ-0116</t>
        </is>
      </c>
      <c r="C1877" t="inlineStr">
        <is>
          <t>CPF-3</t>
        </is>
      </c>
      <c r="D1877" t="inlineStr">
        <is>
          <t>Halliburton</t>
        </is>
      </c>
      <c r="E1877" t="n">
        <v>845.7</v>
      </c>
      <c r="F1877" t="n">
        <v>17692</v>
      </c>
      <c r="G1877" t="n">
        <v>39.5</v>
      </c>
      <c r="H1877" t="n">
        <v>12830</v>
      </c>
      <c r="I1877" t="n">
        <v>0</v>
      </c>
      <c r="J1877" t="n">
        <v>491.4</v>
      </c>
      <c r="K1877" t="n">
        <v>201</v>
      </c>
      <c r="L1877" t="n">
        <v>210.3</v>
      </c>
      <c r="M1877" t="n">
        <v>58.5</v>
      </c>
      <c r="N1877" t="n">
        <v>75.78</v>
      </c>
      <c r="O1877" t="n">
        <v>95802</v>
      </c>
      <c r="P1877" t="n">
        <v>56407</v>
      </c>
      <c r="Q1877" t="n">
        <v>189298</v>
      </c>
      <c r="R1877" t="n">
        <v>4974092</v>
      </c>
      <c r="S1877" t="inlineStr">
        <is>
          <t>Maintenance</t>
        </is>
      </c>
      <c r="T1877" t="inlineStr">
        <is>
          <t>Medium</t>
        </is>
      </c>
      <c r="U1877" t="n">
        <v>775.54</v>
      </c>
      <c r="V1877" t="n">
        <v>1189.78</v>
      </c>
      <c r="W1877" t="n">
        <v>6756.44</v>
      </c>
      <c r="X1877" t="n">
        <v>4021.8</v>
      </c>
      <c r="Y1877" t="n">
        <v>405.12</v>
      </c>
      <c r="Z1877" t="n">
        <v>1812.28</v>
      </c>
      <c r="AA1877" t="n">
        <v>5358.47</v>
      </c>
      <c r="AB1877" t="n">
        <v>396.8</v>
      </c>
      <c r="AC1877" t="n">
        <v>4425.24</v>
      </c>
      <c r="AD1877" t="n">
        <v>5073.25</v>
      </c>
      <c r="AE1877" t="n">
        <v>2884.42</v>
      </c>
      <c r="AF1877" t="n">
        <v>5544.14</v>
      </c>
      <c r="AG1877" t="n">
        <v>9260.379999999999</v>
      </c>
      <c r="AH1877" t="n">
        <v>6647.58</v>
      </c>
      <c r="AI1877" t="n">
        <v>410.27</v>
      </c>
    </row>
    <row r="1878">
      <c r="A1878" s="1" t="n">
        <v>45623</v>
      </c>
      <c r="B1878" t="inlineStr">
        <is>
          <t>TGZ-0148</t>
        </is>
      </c>
      <c r="C1878" t="inlineStr">
        <is>
          <t>SGI-2</t>
        </is>
      </c>
      <c r="D1878" t="inlineStr">
        <is>
          <t>Technip</t>
        </is>
      </c>
      <c r="E1878" t="n">
        <v>855</v>
      </c>
      <c r="F1878" t="n">
        <v>17717</v>
      </c>
      <c r="G1878" t="n">
        <v>40.8</v>
      </c>
      <c r="H1878" t="n">
        <v>11606</v>
      </c>
      <c r="I1878" t="n">
        <v>0</v>
      </c>
      <c r="J1878" t="n">
        <v>536.1</v>
      </c>
      <c r="K1878" t="n">
        <v>268.1</v>
      </c>
      <c r="L1878" t="n">
        <v>192.4</v>
      </c>
      <c r="M1878" t="n">
        <v>58.1</v>
      </c>
      <c r="N1878" t="n">
        <v>81.76000000000001</v>
      </c>
      <c r="O1878" t="n">
        <v>71390</v>
      </c>
      <c r="P1878" t="n">
        <v>72053</v>
      </c>
      <c r="Q1878" t="n">
        <v>209416</v>
      </c>
      <c r="R1878" t="n">
        <v>2231138</v>
      </c>
      <c r="S1878" t="inlineStr">
        <is>
          <t>Producing</t>
        </is>
      </c>
      <c r="T1878" t="inlineStr">
        <is>
          <t>Critical</t>
        </is>
      </c>
      <c r="U1878" t="n">
        <v>8917.77</v>
      </c>
      <c r="V1878" t="n">
        <v>4485.8</v>
      </c>
      <c r="W1878" t="n">
        <v>4077.8</v>
      </c>
      <c r="X1878" t="n">
        <v>349.01</v>
      </c>
      <c r="Y1878" t="n">
        <v>1050.28</v>
      </c>
      <c r="Z1878" t="n">
        <v>3505.95</v>
      </c>
      <c r="AA1878" t="n">
        <v>7280.3</v>
      </c>
      <c r="AB1878" t="n">
        <v>2459.9</v>
      </c>
      <c r="AC1878" t="n">
        <v>636.15</v>
      </c>
      <c r="AD1878" t="n">
        <v>8487.450000000001</v>
      </c>
      <c r="AE1878" t="n">
        <v>5167.65</v>
      </c>
      <c r="AF1878" t="n">
        <v>4965.27</v>
      </c>
      <c r="AG1878" t="n">
        <v>1530.57</v>
      </c>
      <c r="AH1878" t="n">
        <v>3775.85</v>
      </c>
      <c r="AI1878" t="n">
        <v>9416.610000000001</v>
      </c>
    </row>
    <row r="1879">
      <c r="A1879" s="1" t="n">
        <v>45529</v>
      </c>
      <c r="B1879" t="inlineStr">
        <is>
          <t>TGZ-0372</t>
        </is>
      </c>
      <c r="C1879" t="inlineStr">
        <is>
          <t>SGI-2</t>
        </is>
      </c>
      <c r="D1879" t="inlineStr">
        <is>
          <t>Weatherford</t>
        </is>
      </c>
      <c r="E1879" t="n">
        <v>1081.8</v>
      </c>
      <c r="F1879" t="n">
        <v>15353</v>
      </c>
      <c r="G1879" t="n">
        <v>38.9</v>
      </c>
      <c r="H1879" t="n">
        <v>11259</v>
      </c>
      <c r="I1879" t="n">
        <v>0</v>
      </c>
      <c r="J1879" t="n">
        <v>430.3</v>
      </c>
      <c r="K1879" t="n">
        <v>250.2</v>
      </c>
      <c r="L1879" t="n">
        <v>238.1</v>
      </c>
      <c r="M1879" t="n">
        <v>42.1</v>
      </c>
      <c r="N1879" t="n">
        <v>83.48</v>
      </c>
      <c r="O1879" t="n">
        <v>99044</v>
      </c>
      <c r="P1879" t="n">
        <v>70981</v>
      </c>
      <c r="Q1879" t="n">
        <v>324143</v>
      </c>
      <c r="R1879" t="n">
        <v>2110619</v>
      </c>
      <c r="S1879" t="inlineStr">
        <is>
          <t>Shut-in</t>
        </is>
      </c>
      <c r="T1879" t="inlineStr">
        <is>
          <t>Critical</t>
        </is>
      </c>
      <c r="U1879" t="n">
        <v>2678.78</v>
      </c>
      <c r="V1879" t="n">
        <v>9688.08</v>
      </c>
      <c r="W1879" t="n">
        <v>850.5700000000001</v>
      </c>
      <c r="X1879" t="n">
        <v>2816.48</v>
      </c>
      <c r="Y1879" t="n">
        <v>7710.53</v>
      </c>
      <c r="Z1879" t="n">
        <v>1524.05</v>
      </c>
      <c r="AA1879" t="n">
        <v>7449.72</v>
      </c>
      <c r="AB1879" t="n">
        <v>9940.48</v>
      </c>
      <c r="AC1879" t="n">
        <v>2168.97</v>
      </c>
      <c r="AD1879" t="n">
        <v>917.1799999999999</v>
      </c>
      <c r="AE1879" t="n">
        <v>3641.23</v>
      </c>
      <c r="AF1879" t="n">
        <v>9556.040000000001</v>
      </c>
      <c r="AG1879" t="n">
        <v>992.74</v>
      </c>
      <c r="AH1879" t="n">
        <v>4724.71</v>
      </c>
      <c r="AI1879" t="n">
        <v>2444.31</v>
      </c>
    </row>
    <row r="1880">
      <c r="A1880" s="1" t="n">
        <v>45383</v>
      </c>
      <c r="B1880" t="inlineStr">
        <is>
          <t>TGZ-0090</t>
        </is>
      </c>
      <c r="C1880" t="inlineStr">
        <is>
          <t>SGI-2</t>
        </is>
      </c>
      <c r="D1880" t="inlineStr">
        <is>
          <t>KCA Deutag</t>
        </is>
      </c>
      <c r="E1880" t="n">
        <v>1024.4</v>
      </c>
      <c r="F1880" t="n">
        <v>19114</v>
      </c>
      <c r="G1880" t="n">
        <v>27</v>
      </c>
      <c r="H1880" t="n">
        <v>14544</v>
      </c>
      <c r="I1880" t="n">
        <v>0</v>
      </c>
      <c r="J1880" t="n">
        <v>558.1</v>
      </c>
      <c r="K1880" t="n">
        <v>206.4</v>
      </c>
      <c r="L1880" t="n">
        <v>168.6</v>
      </c>
      <c r="M1880" t="n">
        <v>51.6</v>
      </c>
      <c r="N1880" t="n">
        <v>81.58</v>
      </c>
      <c r="O1880" t="n">
        <v>94216</v>
      </c>
      <c r="P1880" t="n">
        <v>52769</v>
      </c>
      <c r="Q1880" t="n">
        <v>239115</v>
      </c>
      <c r="R1880" t="n">
        <v>4877512</v>
      </c>
      <c r="S1880" t="inlineStr">
        <is>
          <t>Maintenance</t>
        </is>
      </c>
      <c r="T1880" t="inlineStr">
        <is>
          <t>Low</t>
        </is>
      </c>
      <c r="U1880" t="n">
        <v>4338.23</v>
      </c>
      <c r="V1880" t="n">
        <v>8277.450000000001</v>
      </c>
      <c r="W1880" t="n">
        <v>247.13</v>
      </c>
      <c r="X1880" t="n">
        <v>4202.94</v>
      </c>
      <c r="Y1880" t="n">
        <v>3528.76</v>
      </c>
      <c r="Z1880" t="n">
        <v>7935.51</v>
      </c>
      <c r="AA1880" t="n">
        <v>6427.06</v>
      </c>
      <c r="AB1880" t="n">
        <v>1773.54</v>
      </c>
      <c r="AC1880" t="n">
        <v>439.29</v>
      </c>
      <c r="AD1880" t="n">
        <v>3585.41</v>
      </c>
      <c r="AE1880" t="n">
        <v>8076.02</v>
      </c>
      <c r="AF1880" t="n">
        <v>2854.75</v>
      </c>
      <c r="AG1880" t="n">
        <v>3831.17</v>
      </c>
      <c r="AH1880" t="n">
        <v>6702.75</v>
      </c>
      <c r="AI1880" t="n">
        <v>6950.92</v>
      </c>
    </row>
    <row r="1881">
      <c r="A1881" s="1" t="n">
        <v>45548</v>
      </c>
      <c r="B1881" t="inlineStr">
        <is>
          <t>TGZ-0243</t>
        </is>
      </c>
      <c r="C1881" t="inlineStr">
        <is>
          <t>CPF-3</t>
        </is>
      </c>
      <c r="D1881" t="inlineStr">
        <is>
          <t>Weatherford</t>
        </is>
      </c>
      <c r="E1881" t="n">
        <v>1057.1</v>
      </c>
      <c r="F1881" t="n">
        <v>24505</v>
      </c>
      <c r="G1881" t="n">
        <v>17</v>
      </c>
      <c r="H1881" t="n">
        <v>14558</v>
      </c>
      <c r="I1881" t="n">
        <v>0</v>
      </c>
      <c r="J1881" t="n">
        <v>474.5</v>
      </c>
      <c r="K1881" t="n">
        <v>245.8</v>
      </c>
      <c r="L1881" t="n">
        <v>218.5</v>
      </c>
      <c r="M1881" t="n">
        <v>44</v>
      </c>
      <c r="N1881" t="n">
        <v>79.54000000000001</v>
      </c>
      <c r="O1881" t="n">
        <v>61975</v>
      </c>
      <c r="P1881" t="n">
        <v>46479</v>
      </c>
      <c r="Q1881" t="n">
        <v>379966</v>
      </c>
      <c r="R1881" t="n">
        <v>4241241</v>
      </c>
      <c r="S1881" t="inlineStr">
        <is>
          <t>Drilling</t>
        </is>
      </c>
      <c r="T1881" t="inlineStr">
        <is>
          <t>Low</t>
        </is>
      </c>
      <c r="U1881" t="n">
        <v>8064.48</v>
      </c>
      <c r="V1881" t="n">
        <v>4730.21</v>
      </c>
      <c r="W1881" t="n">
        <v>2313.18</v>
      </c>
      <c r="X1881" t="n">
        <v>5976.46</v>
      </c>
      <c r="Y1881" t="n">
        <v>1142.04</v>
      </c>
      <c r="Z1881" t="n">
        <v>8296.549999999999</v>
      </c>
      <c r="AA1881" t="n">
        <v>2165.74</v>
      </c>
      <c r="AB1881" t="n">
        <v>280.93</v>
      </c>
      <c r="AC1881" t="n">
        <v>8840.77</v>
      </c>
      <c r="AD1881" t="n">
        <v>8032.41</v>
      </c>
      <c r="AE1881" t="n">
        <v>8544.690000000001</v>
      </c>
      <c r="AF1881" t="n">
        <v>1576.34</v>
      </c>
      <c r="AG1881" t="n">
        <v>740.24</v>
      </c>
      <c r="AH1881" t="n">
        <v>9463.57</v>
      </c>
      <c r="AI1881" t="n">
        <v>531.39</v>
      </c>
    </row>
    <row r="1882">
      <c r="A1882" s="1" t="n">
        <v>45382</v>
      </c>
      <c r="B1882" t="inlineStr">
        <is>
          <t>TGZ-0143</t>
        </is>
      </c>
      <c r="C1882" t="inlineStr">
        <is>
          <t>CPF-3</t>
        </is>
      </c>
      <c r="D1882" t="inlineStr">
        <is>
          <t>Technip</t>
        </is>
      </c>
      <c r="E1882" t="n">
        <v>1050.1</v>
      </c>
      <c r="F1882" t="n">
        <v>24699</v>
      </c>
      <c r="G1882" t="n">
        <v>20.3</v>
      </c>
      <c r="H1882" t="n">
        <v>13654</v>
      </c>
      <c r="I1882" t="n">
        <v>0</v>
      </c>
      <c r="J1882" t="n">
        <v>453.9</v>
      </c>
      <c r="K1882" t="n">
        <v>282.9</v>
      </c>
      <c r="L1882" t="n">
        <v>200.3</v>
      </c>
      <c r="M1882" t="n">
        <v>41.7</v>
      </c>
      <c r="N1882" t="n">
        <v>83.51000000000001</v>
      </c>
      <c r="O1882" t="n">
        <v>91451</v>
      </c>
      <c r="P1882" t="n">
        <v>45572</v>
      </c>
      <c r="Q1882" t="n">
        <v>212308</v>
      </c>
      <c r="R1882" t="n">
        <v>2365204</v>
      </c>
      <c r="S1882" t="inlineStr">
        <is>
          <t>Maintenance</t>
        </is>
      </c>
      <c r="T1882" t="inlineStr">
        <is>
          <t>Medium</t>
        </is>
      </c>
      <c r="U1882" t="n">
        <v>8778.41</v>
      </c>
      <c r="V1882" t="n">
        <v>1844.65</v>
      </c>
      <c r="W1882" t="n">
        <v>1110.57</v>
      </c>
      <c r="X1882" t="n">
        <v>3082.66</v>
      </c>
      <c r="Y1882" t="n">
        <v>1561.17</v>
      </c>
      <c r="Z1882" t="n">
        <v>6375.47</v>
      </c>
      <c r="AA1882" t="n">
        <v>1846.99</v>
      </c>
      <c r="AB1882" t="n">
        <v>3056.93</v>
      </c>
      <c r="AC1882" t="n">
        <v>1313.17</v>
      </c>
      <c r="AD1882" t="n">
        <v>8614.200000000001</v>
      </c>
      <c r="AE1882" t="n">
        <v>8163.37</v>
      </c>
      <c r="AF1882" t="n">
        <v>2926.43</v>
      </c>
      <c r="AG1882" t="n">
        <v>4621.02</v>
      </c>
      <c r="AH1882" t="n">
        <v>1981.6</v>
      </c>
      <c r="AI1882" t="n">
        <v>6255.86</v>
      </c>
    </row>
    <row r="1883">
      <c r="A1883" s="1" t="n">
        <v>45426</v>
      </c>
      <c r="B1883" t="inlineStr">
        <is>
          <t>TGZ-0412</t>
        </is>
      </c>
      <c r="C1883" t="inlineStr">
        <is>
          <t>SGI-2</t>
        </is>
      </c>
      <c r="D1883" t="inlineStr">
        <is>
          <t>Saipem</t>
        </is>
      </c>
      <c r="E1883" t="n">
        <v>934.3</v>
      </c>
      <c r="F1883" t="n">
        <v>21847</v>
      </c>
      <c r="G1883" t="n">
        <v>30.6</v>
      </c>
      <c r="H1883" t="n">
        <v>12754</v>
      </c>
      <c r="I1883" t="n">
        <v>0</v>
      </c>
      <c r="J1883" t="n">
        <v>423.9</v>
      </c>
      <c r="K1883" t="n">
        <v>229.9</v>
      </c>
      <c r="L1883" t="n">
        <v>208.4</v>
      </c>
      <c r="M1883" t="n">
        <v>49</v>
      </c>
      <c r="N1883" t="n">
        <v>83.61</v>
      </c>
      <c r="O1883" t="n">
        <v>60023</v>
      </c>
      <c r="P1883" t="n">
        <v>41876</v>
      </c>
      <c r="Q1883" t="n">
        <v>206765</v>
      </c>
      <c r="R1883" t="n">
        <v>3902562</v>
      </c>
      <c r="S1883" t="inlineStr">
        <is>
          <t>Shut-in</t>
        </is>
      </c>
      <c r="T1883" t="inlineStr">
        <is>
          <t>Medium</t>
        </is>
      </c>
      <c r="U1883" t="n">
        <v>3244.11</v>
      </c>
      <c r="V1883" t="n">
        <v>522.89</v>
      </c>
      <c r="W1883" t="n">
        <v>5280.27</v>
      </c>
      <c r="X1883" t="n">
        <v>3301.06</v>
      </c>
      <c r="Y1883" t="n">
        <v>7243.36</v>
      </c>
      <c r="Z1883" t="n">
        <v>3536.1</v>
      </c>
      <c r="AA1883" t="n">
        <v>3715.34</v>
      </c>
      <c r="AB1883" t="n">
        <v>306.52</v>
      </c>
      <c r="AC1883" t="n">
        <v>2699.81</v>
      </c>
      <c r="AD1883" t="n">
        <v>3954.97</v>
      </c>
      <c r="AE1883" t="n">
        <v>5126.76</v>
      </c>
      <c r="AF1883" t="n">
        <v>1558.53</v>
      </c>
      <c r="AG1883" t="n">
        <v>3855.74</v>
      </c>
      <c r="AH1883" t="n">
        <v>6540.44</v>
      </c>
      <c r="AI1883" t="n">
        <v>9307.969999999999</v>
      </c>
    </row>
    <row r="1884">
      <c r="A1884" s="1" t="n">
        <v>45567</v>
      </c>
      <c r="B1884" t="inlineStr">
        <is>
          <t>TGZ-0342</t>
        </is>
      </c>
      <c r="C1884" t="inlineStr">
        <is>
          <t>SGI-1</t>
        </is>
      </c>
      <c r="D1884" t="inlineStr">
        <is>
          <t>Saipem</t>
        </is>
      </c>
      <c r="E1884" t="n">
        <v>1054.6</v>
      </c>
      <c r="F1884" t="n">
        <v>21249</v>
      </c>
      <c r="G1884" t="n">
        <v>28.6</v>
      </c>
      <c r="H1884" t="n">
        <v>11128</v>
      </c>
      <c r="I1884" t="n">
        <v>5814</v>
      </c>
      <c r="J1884" t="n">
        <v>405</v>
      </c>
      <c r="K1884" t="n">
        <v>290.5</v>
      </c>
      <c r="L1884" t="n">
        <v>218.3</v>
      </c>
      <c r="M1884" t="n">
        <v>40.9</v>
      </c>
      <c r="N1884" t="n">
        <v>84.45</v>
      </c>
      <c r="O1884" t="n">
        <v>81684</v>
      </c>
      <c r="P1884" t="n">
        <v>65156</v>
      </c>
      <c r="Q1884" t="n">
        <v>438576</v>
      </c>
      <c r="R1884" t="n">
        <v>3057435</v>
      </c>
      <c r="S1884" t="inlineStr">
        <is>
          <t>Shut-in</t>
        </is>
      </c>
      <c r="T1884" t="inlineStr">
        <is>
          <t>Critical</t>
        </is>
      </c>
      <c r="U1884" t="n">
        <v>7539.29</v>
      </c>
      <c r="V1884" t="n">
        <v>4960.56</v>
      </c>
      <c r="W1884" t="n">
        <v>3914.35</v>
      </c>
      <c r="X1884" t="n">
        <v>7682.9</v>
      </c>
      <c r="Y1884" t="n">
        <v>5298.81</v>
      </c>
      <c r="Z1884" t="n">
        <v>1276.47</v>
      </c>
      <c r="AA1884" t="n">
        <v>3454.7</v>
      </c>
      <c r="AB1884" t="n">
        <v>3867.04</v>
      </c>
      <c r="AC1884" t="n">
        <v>4260.78</v>
      </c>
      <c r="AD1884" t="n">
        <v>7455.39</v>
      </c>
      <c r="AE1884" t="n">
        <v>6018.7</v>
      </c>
      <c r="AF1884" t="n">
        <v>190.82</v>
      </c>
      <c r="AG1884" t="n">
        <v>5117.2</v>
      </c>
      <c r="AH1884" t="n">
        <v>2644.42</v>
      </c>
      <c r="AI1884" t="n">
        <v>4501.52</v>
      </c>
    </row>
    <row r="1885">
      <c r="A1885" s="1" t="n">
        <v>45629</v>
      </c>
      <c r="B1885" t="inlineStr">
        <is>
          <t>TGZ-0017</t>
        </is>
      </c>
      <c r="C1885" t="inlineStr">
        <is>
          <t>CPF-3</t>
        </is>
      </c>
      <c r="D1885" t="inlineStr">
        <is>
          <t>Technip</t>
        </is>
      </c>
      <c r="E1885" t="n">
        <v>1182.2</v>
      </c>
      <c r="F1885" t="n">
        <v>15393</v>
      </c>
      <c r="G1885" t="n">
        <v>23.8</v>
      </c>
      <c r="H1885" t="n">
        <v>11826</v>
      </c>
      <c r="I1885" t="n">
        <v>0</v>
      </c>
      <c r="J1885" t="n">
        <v>409.6</v>
      </c>
      <c r="K1885" t="n">
        <v>290.2</v>
      </c>
      <c r="L1885" t="n">
        <v>201.9</v>
      </c>
      <c r="M1885" t="n">
        <v>40.8</v>
      </c>
      <c r="N1885" t="n">
        <v>76.58</v>
      </c>
      <c r="O1885" t="n">
        <v>83821</v>
      </c>
      <c r="P1885" t="n">
        <v>45177</v>
      </c>
      <c r="Q1885" t="n">
        <v>413114</v>
      </c>
      <c r="R1885" t="n">
        <v>1869602</v>
      </c>
      <c r="S1885" t="inlineStr">
        <is>
          <t>Shut-in</t>
        </is>
      </c>
      <c r="T1885" t="inlineStr">
        <is>
          <t>Low</t>
        </is>
      </c>
      <c r="U1885" t="n">
        <v>9374.65</v>
      </c>
      <c r="V1885" t="n">
        <v>7480.17</v>
      </c>
      <c r="W1885" t="n">
        <v>536.73</v>
      </c>
      <c r="X1885" t="n">
        <v>3759.4</v>
      </c>
      <c r="Y1885" t="n">
        <v>472.5</v>
      </c>
      <c r="Z1885" t="n">
        <v>378.11</v>
      </c>
      <c r="AA1885" t="n">
        <v>4357.12</v>
      </c>
      <c r="AB1885" t="n">
        <v>6368.62</v>
      </c>
      <c r="AC1885" t="n">
        <v>7454.8</v>
      </c>
      <c r="AD1885" t="n">
        <v>3166.73</v>
      </c>
      <c r="AE1885" t="n">
        <v>3526.92</v>
      </c>
      <c r="AF1885" t="n">
        <v>6046.94</v>
      </c>
      <c r="AG1885" t="n">
        <v>2903.29</v>
      </c>
      <c r="AH1885" t="n">
        <v>549.27</v>
      </c>
      <c r="AI1885" t="n">
        <v>5030.91</v>
      </c>
    </row>
    <row r="1886">
      <c r="A1886" s="1" t="n">
        <v>45543</v>
      </c>
      <c r="B1886" t="inlineStr">
        <is>
          <t>TGZ-0302</t>
        </is>
      </c>
      <c r="C1886" t="inlineStr">
        <is>
          <t>CPF-1</t>
        </is>
      </c>
      <c r="D1886" t="inlineStr">
        <is>
          <t>Halliburton</t>
        </is>
      </c>
      <c r="E1886" t="n">
        <v>945.8</v>
      </c>
      <c r="F1886" t="n">
        <v>16497</v>
      </c>
      <c r="G1886" t="n">
        <v>21.5</v>
      </c>
      <c r="H1886" t="n">
        <v>9092</v>
      </c>
      <c r="I1886" t="n">
        <v>0</v>
      </c>
      <c r="J1886" t="n">
        <v>523.2</v>
      </c>
      <c r="K1886" t="n">
        <v>223.2</v>
      </c>
      <c r="L1886" t="n">
        <v>166.3</v>
      </c>
      <c r="M1886" t="n">
        <v>42.2</v>
      </c>
      <c r="N1886" t="n">
        <v>81.86</v>
      </c>
      <c r="O1886" t="n">
        <v>76499</v>
      </c>
      <c r="P1886" t="n">
        <v>40570</v>
      </c>
      <c r="Q1886" t="n">
        <v>129441</v>
      </c>
      <c r="R1886" t="n">
        <v>1575341</v>
      </c>
      <c r="S1886" t="inlineStr">
        <is>
          <t>Shut-in</t>
        </is>
      </c>
      <c r="T1886" t="inlineStr">
        <is>
          <t>Critical</t>
        </is>
      </c>
      <c r="U1886" t="n">
        <v>7277.35</v>
      </c>
      <c r="V1886" t="n">
        <v>5188.5</v>
      </c>
      <c r="W1886" t="n">
        <v>3738.71</v>
      </c>
      <c r="X1886" t="n">
        <v>4300.13</v>
      </c>
      <c r="Y1886" t="n">
        <v>3438</v>
      </c>
      <c r="Z1886" t="n">
        <v>7565.93</v>
      </c>
      <c r="AA1886" t="n">
        <v>2067.26</v>
      </c>
      <c r="AB1886" t="n">
        <v>8289.08</v>
      </c>
      <c r="AC1886" t="n">
        <v>169.58</v>
      </c>
      <c r="AD1886" t="n">
        <v>1979.38</v>
      </c>
      <c r="AE1886" t="n">
        <v>2331.23</v>
      </c>
      <c r="AF1886" t="n">
        <v>2840.22</v>
      </c>
      <c r="AG1886" t="n">
        <v>1225.38</v>
      </c>
      <c r="AH1886" t="n">
        <v>7471.85</v>
      </c>
      <c r="AI1886" t="n">
        <v>6997.91</v>
      </c>
    </row>
    <row r="1887">
      <c r="A1887" s="1" t="n">
        <v>45470</v>
      </c>
      <c r="B1887" t="inlineStr">
        <is>
          <t>TGZ-0429</t>
        </is>
      </c>
      <c r="C1887" t="inlineStr">
        <is>
          <t>CPF-1</t>
        </is>
      </c>
      <c r="D1887" t="inlineStr">
        <is>
          <t>Halliburton</t>
        </is>
      </c>
      <c r="E1887" t="n">
        <v>1145.7</v>
      </c>
      <c r="F1887" t="n">
        <v>15995</v>
      </c>
      <c r="G1887" t="n">
        <v>22.3</v>
      </c>
      <c r="H1887" t="n">
        <v>11856</v>
      </c>
      <c r="I1887" t="n">
        <v>0</v>
      </c>
      <c r="J1887" t="n">
        <v>488.6</v>
      </c>
      <c r="K1887" t="n">
        <v>203.8</v>
      </c>
      <c r="L1887" t="n">
        <v>194.2</v>
      </c>
      <c r="M1887" t="n">
        <v>54.6</v>
      </c>
      <c r="N1887" t="n">
        <v>77.95999999999999</v>
      </c>
      <c r="O1887" t="n">
        <v>76059</v>
      </c>
      <c r="P1887" t="n">
        <v>71138</v>
      </c>
      <c r="Q1887" t="n">
        <v>488314</v>
      </c>
      <c r="R1887" t="n">
        <v>2261627</v>
      </c>
      <c r="S1887" t="inlineStr">
        <is>
          <t>Producing</t>
        </is>
      </c>
      <c r="T1887" t="inlineStr">
        <is>
          <t>Critical</t>
        </is>
      </c>
      <c r="U1887" t="n">
        <v>209.76</v>
      </c>
      <c r="V1887" t="n">
        <v>4588.64</v>
      </c>
      <c r="W1887" t="n">
        <v>9639.66</v>
      </c>
      <c r="X1887" t="n">
        <v>3469.49</v>
      </c>
      <c r="Y1887" t="n">
        <v>3978.27</v>
      </c>
      <c r="Z1887" t="n">
        <v>1542.4</v>
      </c>
      <c r="AA1887" t="n">
        <v>6728.39</v>
      </c>
      <c r="AB1887" t="n">
        <v>4611.56</v>
      </c>
      <c r="AC1887" t="n">
        <v>478.8</v>
      </c>
      <c r="AD1887" t="n">
        <v>7724.95</v>
      </c>
      <c r="AE1887" t="n">
        <v>5024.58</v>
      </c>
      <c r="AF1887" t="n">
        <v>2582.38</v>
      </c>
      <c r="AG1887" t="n">
        <v>5994.31</v>
      </c>
      <c r="AH1887" t="n">
        <v>5323.48</v>
      </c>
      <c r="AI1887" t="n">
        <v>7343.18</v>
      </c>
    </row>
    <row r="1888">
      <c r="A1888" s="1" t="n">
        <v>45496</v>
      </c>
      <c r="B1888" t="inlineStr">
        <is>
          <t>TGZ-0106</t>
        </is>
      </c>
      <c r="C1888" t="inlineStr">
        <is>
          <t>CPF-3</t>
        </is>
      </c>
      <c r="D1888" t="inlineStr">
        <is>
          <t>Halliburton</t>
        </is>
      </c>
      <c r="E1888" t="n">
        <v>833.2</v>
      </c>
      <c r="F1888" t="n">
        <v>21237</v>
      </c>
      <c r="G1888" t="n">
        <v>17.3</v>
      </c>
      <c r="H1888" t="n">
        <v>12409</v>
      </c>
      <c r="I1888" t="n">
        <v>0</v>
      </c>
      <c r="J1888" t="n">
        <v>528.9</v>
      </c>
      <c r="K1888" t="n">
        <v>234.5</v>
      </c>
      <c r="L1888" t="n">
        <v>169.2</v>
      </c>
      <c r="M1888" t="n">
        <v>56.3</v>
      </c>
      <c r="N1888" t="n">
        <v>79.7</v>
      </c>
      <c r="O1888" t="n">
        <v>87364</v>
      </c>
      <c r="P1888" t="n">
        <v>65013</v>
      </c>
      <c r="Q1888" t="n">
        <v>334646</v>
      </c>
      <c r="R1888" t="n">
        <v>1807864</v>
      </c>
      <c r="S1888" t="inlineStr">
        <is>
          <t>Maintenance</t>
        </is>
      </c>
      <c r="T1888" t="inlineStr">
        <is>
          <t>Low</t>
        </is>
      </c>
      <c r="U1888" t="n">
        <v>2484.85</v>
      </c>
      <c r="V1888" t="n">
        <v>6122.37</v>
      </c>
      <c r="W1888" t="n">
        <v>9132.51</v>
      </c>
      <c r="X1888" t="n">
        <v>6774.85</v>
      </c>
      <c r="Y1888" t="n">
        <v>437.42</v>
      </c>
      <c r="Z1888" t="n">
        <v>34.28</v>
      </c>
      <c r="AA1888" t="n">
        <v>9344.719999999999</v>
      </c>
      <c r="AB1888" t="n">
        <v>4582.06</v>
      </c>
      <c r="AC1888" t="n">
        <v>3748.63</v>
      </c>
      <c r="AD1888" t="n">
        <v>7003.15</v>
      </c>
      <c r="AE1888" t="n">
        <v>5417.22</v>
      </c>
      <c r="AF1888" t="n">
        <v>8802.5</v>
      </c>
      <c r="AG1888" t="n">
        <v>3826.18</v>
      </c>
      <c r="AH1888" t="n">
        <v>8285.57</v>
      </c>
      <c r="AI1888" t="n">
        <v>6143.37</v>
      </c>
    </row>
    <row r="1889">
      <c r="A1889" s="1" t="n">
        <v>45418</v>
      </c>
      <c r="B1889" t="inlineStr">
        <is>
          <t>TGZ-0121</t>
        </is>
      </c>
      <c r="C1889" t="inlineStr">
        <is>
          <t>CPF-2</t>
        </is>
      </c>
      <c r="D1889" t="inlineStr">
        <is>
          <t>Halliburton</t>
        </is>
      </c>
      <c r="E1889" t="n">
        <v>974.5</v>
      </c>
      <c r="F1889" t="n">
        <v>23868</v>
      </c>
      <c r="G1889" t="n">
        <v>40.6</v>
      </c>
      <c r="H1889" t="n">
        <v>10095</v>
      </c>
      <c r="I1889" t="n">
        <v>0</v>
      </c>
      <c r="J1889" t="n">
        <v>545.6</v>
      </c>
      <c r="K1889" t="n">
        <v>291.2</v>
      </c>
      <c r="L1889" t="n">
        <v>193.6</v>
      </c>
      <c r="M1889" t="n">
        <v>49.3</v>
      </c>
      <c r="N1889" t="n">
        <v>76.19</v>
      </c>
      <c r="O1889" t="n">
        <v>76502</v>
      </c>
      <c r="P1889" t="n">
        <v>68369</v>
      </c>
      <c r="Q1889" t="n">
        <v>281361</v>
      </c>
      <c r="R1889" t="n">
        <v>2186992</v>
      </c>
      <c r="S1889" t="inlineStr">
        <is>
          <t>Maintenance</t>
        </is>
      </c>
      <c r="T1889" t="inlineStr">
        <is>
          <t>Low</t>
        </is>
      </c>
      <c r="U1889" t="n">
        <v>8634.92</v>
      </c>
      <c r="V1889" t="n">
        <v>1089.12</v>
      </c>
      <c r="W1889" t="n">
        <v>6644.11</v>
      </c>
      <c r="X1889" t="n">
        <v>1783.25</v>
      </c>
      <c r="Y1889" t="n">
        <v>4697.53</v>
      </c>
      <c r="Z1889" t="n">
        <v>1249.67</v>
      </c>
      <c r="AA1889" t="n">
        <v>9628.049999999999</v>
      </c>
      <c r="AB1889" t="n">
        <v>58.04</v>
      </c>
      <c r="AC1889" t="n">
        <v>3676.61</v>
      </c>
      <c r="AD1889" t="n">
        <v>1280.33</v>
      </c>
      <c r="AE1889" t="n">
        <v>4189.57</v>
      </c>
      <c r="AF1889" t="n">
        <v>8827.530000000001</v>
      </c>
      <c r="AG1889" t="n">
        <v>8827.879999999999</v>
      </c>
      <c r="AH1889" t="n">
        <v>5693.58</v>
      </c>
      <c r="AI1889" t="n">
        <v>4234.58</v>
      </c>
    </row>
    <row r="1890">
      <c r="A1890" s="1" t="n">
        <v>45637</v>
      </c>
      <c r="B1890" t="inlineStr">
        <is>
          <t>TGZ-0223</t>
        </is>
      </c>
      <c r="C1890" t="inlineStr">
        <is>
          <t>CPF-1</t>
        </is>
      </c>
      <c r="D1890" t="inlineStr">
        <is>
          <t>Schlumberger</t>
        </is>
      </c>
      <c r="E1890" t="n">
        <v>807.6</v>
      </c>
      <c r="F1890" t="n">
        <v>16045</v>
      </c>
      <c r="G1890" t="n">
        <v>31.7</v>
      </c>
      <c r="H1890" t="n">
        <v>10146</v>
      </c>
      <c r="I1890" t="n">
        <v>0</v>
      </c>
      <c r="J1890" t="n">
        <v>564.7</v>
      </c>
      <c r="K1890" t="n">
        <v>291.8</v>
      </c>
      <c r="L1890" t="n">
        <v>212</v>
      </c>
      <c r="M1890" t="n">
        <v>48.2</v>
      </c>
      <c r="N1890" t="n">
        <v>84.45</v>
      </c>
      <c r="O1890" t="n">
        <v>98531</v>
      </c>
      <c r="P1890" t="n">
        <v>44921</v>
      </c>
      <c r="Q1890" t="n">
        <v>159055</v>
      </c>
      <c r="R1890" t="n">
        <v>3324502</v>
      </c>
      <c r="S1890" t="inlineStr">
        <is>
          <t>Producing</t>
        </is>
      </c>
      <c r="T1890" t="inlineStr">
        <is>
          <t>High</t>
        </is>
      </c>
      <c r="U1890" t="n">
        <v>2412.71</v>
      </c>
      <c r="V1890" t="n">
        <v>1202.56</v>
      </c>
      <c r="W1890" t="n">
        <v>3523.87</v>
      </c>
      <c r="X1890" t="n">
        <v>6903.25</v>
      </c>
      <c r="Y1890" t="n">
        <v>1335.09</v>
      </c>
      <c r="Z1890" t="n">
        <v>5628.35</v>
      </c>
      <c r="AA1890" t="n">
        <v>289.47</v>
      </c>
      <c r="AB1890" t="n">
        <v>486.79</v>
      </c>
      <c r="AC1890" t="n">
        <v>9709.610000000001</v>
      </c>
      <c r="AD1890" t="n">
        <v>6190.37</v>
      </c>
      <c r="AE1890" t="n">
        <v>6556.9</v>
      </c>
      <c r="AF1890" t="n">
        <v>4831.09</v>
      </c>
      <c r="AG1890" t="n">
        <v>9771.889999999999</v>
      </c>
      <c r="AH1890" t="n">
        <v>4603.53</v>
      </c>
      <c r="AI1890" t="n">
        <v>6288.39</v>
      </c>
    </row>
    <row r="1891">
      <c r="A1891" s="1" t="n">
        <v>45558</v>
      </c>
      <c r="B1891" t="inlineStr">
        <is>
          <t>TGZ-0296</t>
        </is>
      </c>
      <c r="C1891" t="inlineStr">
        <is>
          <t>SGI-2</t>
        </is>
      </c>
      <c r="D1891" t="inlineStr">
        <is>
          <t>KCA Deutag</t>
        </is>
      </c>
      <c r="E1891" t="n">
        <v>1021.7</v>
      </c>
      <c r="F1891" t="n">
        <v>23605</v>
      </c>
      <c r="G1891" t="n">
        <v>40.6</v>
      </c>
      <c r="H1891" t="n">
        <v>11260</v>
      </c>
      <c r="I1891" t="n">
        <v>0</v>
      </c>
      <c r="J1891" t="n">
        <v>515.6</v>
      </c>
      <c r="K1891" t="n">
        <v>202.4</v>
      </c>
      <c r="L1891" t="n">
        <v>234.2</v>
      </c>
      <c r="M1891" t="n">
        <v>57.1</v>
      </c>
      <c r="N1891" t="n">
        <v>83.40000000000001</v>
      </c>
      <c r="O1891" t="n">
        <v>61137</v>
      </c>
      <c r="P1891" t="n">
        <v>68553</v>
      </c>
      <c r="Q1891" t="n">
        <v>163723</v>
      </c>
      <c r="R1891" t="n">
        <v>1773281</v>
      </c>
      <c r="S1891" t="inlineStr">
        <is>
          <t>Maintenance</t>
        </is>
      </c>
      <c r="T1891" t="inlineStr">
        <is>
          <t>Medium</t>
        </is>
      </c>
      <c r="U1891" t="n">
        <v>4235.27</v>
      </c>
      <c r="V1891" t="n">
        <v>3685.64</v>
      </c>
      <c r="W1891" t="n">
        <v>1697.9</v>
      </c>
      <c r="X1891" t="n">
        <v>2135.06</v>
      </c>
      <c r="Y1891" t="n">
        <v>9560.67</v>
      </c>
      <c r="Z1891" t="n">
        <v>9290.110000000001</v>
      </c>
      <c r="AA1891" t="n">
        <v>3821.47</v>
      </c>
      <c r="AB1891" t="n">
        <v>1358.61</v>
      </c>
      <c r="AC1891" t="n">
        <v>9912.41</v>
      </c>
      <c r="AD1891" t="n">
        <v>1115.49</v>
      </c>
      <c r="AE1891" t="n">
        <v>9266.280000000001</v>
      </c>
      <c r="AF1891" t="n">
        <v>4792.32</v>
      </c>
      <c r="AG1891" t="n">
        <v>2850.4</v>
      </c>
      <c r="AH1891" t="n">
        <v>9676.67</v>
      </c>
      <c r="AI1891" t="n">
        <v>1555.08</v>
      </c>
    </row>
    <row r="1892">
      <c r="A1892" s="1" t="n">
        <v>45550</v>
      </c>
      <c r="B1892" t="inlineStr">
        <is>
          <t>TGZ-0117</t>
        </is>
      </c>
      <c r="C1892" t="inlineStr">
        <is>
          <t>SGP-2</t>
        </is>
      </c>
      <c r="D1892" t="inlineStr">
        <is>
          <t>Saipem</t>
        </is>
      </c>
      <c r="E1892" t="n">
        <v>1005.8</v>
      </c>
      <c r="F1892" t="n">
        <v>23863</v>
      </c>
      <c r="G1892" t="n">
        <v>36.3</v>
      </c>
      <c r="H1892" t="n">
        <v>8930</v>
      </c>
      <c r="I1892" t="n">
        <v>0</v>
      </c>
      <c r="J1892" t="n">
        <v>454.2</v>
      </c>
      <c r="K1892" t="n">
        <v>259.4</v>
      </c>
      <c r="L1892" t="n">
        <v>163.7</v>
      </c>
      <c r="M1892" t="n">
        <v>59</v>
      </c>
      <c r="N1892" t="n">
        <v>84.01000000000001</v>
      </c>
      <c r="O1892" t="n">
        <v>91991</v>
      </c>
      <c r="P1892" t="n">
        <v>64894</v>
      </c>
      <c r="Q1892" t="n">
        <v>385758</v>
      </c>
      <c r="R1892" t="n">
        <v>4218210</v>
      </c>
      <c r="S1892" t="inlineStr">
        <is>
          <t>Producing</t>
        </is>
      </c>
      <c r="T1892" t="inlineStr">
        <is>
          <t>Medium</t>
        </is>
      </c>
      <c r="U1892" t="n">
        <v>266.91</v>
      </c>
      <c r="V1892" t="n">
        <v>3704.15</v>
      </c>
      <c r="W1892" t="n">
        <v>1965.55</v>
      </c>
      <c r="X1892" t="n">
        <v>4572.63</v>
      </c>
      <c r="Y1892" t="n">
        <v>4828.86</v>
      </c>
      <c r="Z1892" t="n">
        <v>5036.03</v>
      </c>
      <c r="AA1892" t="n">
        <v>5266.43</v>
      </c>
      <c r="AB1892" t="n">
        <v>5940</v>
      </c>
      <c r="AC1892" t="n">
        <v>3964.87</v>
      </c>
      <c r="AD1892" t="n">
        <v>3695.7</v>
      </c>
      <c r="AE1892" t="n">
        <v>855.16</v>
      </c>
      <c r="AF1892" t="n">
        <v>9649.639999999999</v>
      </c>
      <c r="AG1892" t="n">
        <v>6827.32</v>
      </c>
      <c r="AH1892" t="n">
        <v>9495.450000000001</v>
      </c>
      <c r="AI1892" t="n">
        <v>8060.73</v>
      </c>
    </row>
    <row r="1893">
      <c r="A1893" s="1" t="n">
        <v>45481</v>
      </c>
      <c r="B1893" t="inlineStr">
        <is>
          <t>TGZ-0335</t>
        </is>
      </c>
      <c r="C1893" t="inlineStr">
        <is>
          <t>CPF-1</t>
        </is>
      </c>
      <c r="D1893" t="inlineStr">
        <is>
          <t>Schlumberger</t>
        </is>
      </c>
      <c r="E1893" t="n">
        <v>1007.2</v>
      </c>
      <c r="F1893" t="n">
        <v>24726</v>
      </c>
      <c r="G1893" t="n">
        <v>26</v>
      </c>
      <c r="H1893" t="n">
        <v>10568</v>
      </c>
      <c r="I1893" t="n">
        <v>0</v>
      </c>
      <c r="J1893" t="n">
        <v>482.2</v>
      </c>
      <c r="K1893" t="n">
        <v>284</v>
      </c>
      <c r="L1893" t="n">
        <v>182.1</v>
      </c>
      <c r="M1893" t="n">
        <v>52.4</v>
      </c>
      <c r="N1893" t="n">
        <v>78.15000000000001</v>
      </c>
      <c r="O1893" t="n">
        <v>90484</v>
      </c>
      <c r="P1893" t="n">
        <v>45557</v>
      </c>
      <c r="Q1893" t="n">
        <v>177607</v>
      </c>
      <c r="R1893" t="n">
        <v>4037491</v>
      </c>
      <c r="S1893" t="inlineStr">
        <is>
          <t>Shut-in</t>
        </is>
      </c>
      <c r="T1893" t="inlineStr">
        <is>
          <t>Medium</t>
        </is>
      </c>
      <c r="U1893" t="n">
        <v>2002.02</v>
      </c>
      <c r="V1893" t="n">
        <v>4002.56</v>
      </c>
      <c r="W1893" t="n">
        <v>7608.6</v>
      </c>
      <c r="X1893" t="n">
        <v>2533.46</v>
      </c>
      <c r="Y1893" t="n">
        <v>8851.92</v>
      </c>
      <c r="Z1893" t="n">
        <v>7107.54</v>
      </c>
      <c r="AA1893" t="n">
        <v>5330.98</v>
      </c>
      <c r="AB1893" t="n">
        <v>3487.82</v>
      </c>
      <c r="AC1893" t="n">
        <v>9197.76</v>
      </c>
      <c r="AD1893" t="n">
        <v>3848.93</v>
      </c>
      <c r="AE1893" t="n">
        <v>2494.03</v>
      </c>
      <c r="AF1893" t="n">
        <v>3194.16</v>
      </c>
      <c r="AG1893" t="n">
        <v>1990.23</v>
      </c>
      <c r="AH1893" t="n">
        <v>7511.35</v>
      </c>
      <c r="AI1893" t="n">
        <v>5225.18</v>
      </c>
    </row>
    <row r="1894">
      <c r="A1894" s="1" t="n">
        <v>45560</v>
      </c>
      <c r="B1894" t="inlineStr">
        <is>
          <t>TGZ-0139</t>
        </is>
      </c>
      <c r="C1894" t="inlineStr">
        <is>
          <t>SGI-2</t>
        </is>
      </c>
      <c r="D1894" t="inlineStr">
        <is>
          <t>KCA Deutag</t>
        </is>
      </c>
      <c r="E1894" t="n">
        <v>1119.5</v>
      </c>
      <c r="F1894" t="n">
        <v>16798</v>
      </c>
      <c r="G1894" t="n">
        <v>15.2</v>
      </c>
      <c r="H1894" t="n">
        <v>13644</v>
      </c>
      <c r="I1894" t="n">
        <v>0</v>
      </c>
      <c r="J1894" t="n">
        <v>467.9</v>
      </c>
      <c r="K1894" t="n">
        <v>296.6</v>
      </c>
      <c r="L1894" t="n">
        <v>190.2</v>
      </c>
      <c r="M1894" t="n">
        <v>51.2</v>
      </c>
      <c r="N1894" t="n">
        <v>78.12</v>
      </c>
      <c r="O1894" t="n">
        <v>92346</v>
      </c>
      <c r="P1894" t="n">
        <v>62011</v>
      </c>
      <c r="Q1894" t="n">
        <v>85904</v>
      </c>
      <c r="R1894" t="n">
        <v>3484749</v>
      </c>
      <c r="S1894" t="inlineStr">
        <is>
          <t>Drilling</t>
        </is>
      </c>
      <c r="T1894" t="inlineStr">
        <is>
          <t>Low</t>
        </is>
      </c>
      <c r="U1894" t="n">
        <v>5924.18</v>
      </c>
      <c r="V1894" t="n">
        <v>1334.47</v>
      </c>
      <c r="W1894" t="n">
        <v>340.84</v>
      </c>
      <c r="X1894" t="n">
        <v>7482.32</v>
      </c>
      <c r="Y1894" t="n">
        <v>3509.99</v>
      </c>
      <c r="Z1894" t="n">
        <v>4202.76</v>
      </c>
      <c r="AA1894" t="n">
        <v>8372.57</v>
      </c>
      <c r="AB1894" t="n">
        <v>3911.56</v>
      </c>
      <c r="AC1894" t="n">
        <v>4538.08</v>
      </c>
      <c r="AD1894" t="n">
        <v>5887.64</v>
      </c>
      <c r="AE1894" t="n">
        <v>6550.92</v>
      </c>
      <c r="AF1894" t="n">
        <v>2488.88</v>
      </c>
      <c r="AG1894" t="n">
        <v>9484.52</v>
      </c>
      <c r="AH1894" t="n">
        <v>9354.18</v>
      </c>
      <c r="AI1894" t="n">
        <v>859.83</v>
      </c>
    </row>
    <row r="1895">
      <c r="A1895" s="1" t="n">
        <v>45512</v>
      </c>
      <c r="B1895" t="inlineStr">
        <is>
          <t>TGZ-0354</t>
        </is>
      </c>
      <c r="C1895" t="inlineStr">
        <is>
          <t>CPF-2</t>
        </is>
      </c>
      <c r="D1895" t="inlineStr">
        <is>
          <t>Schlumberger</t>
        </is>
      </c>
      <c r="E1895" t="n">
        <v>1125</v>
      </c>
      <c r="F1895" t="n">
        <v>19513</v>
      </c>
      <c r="G1895" t="n">
        <v>19.9</v>
      </c>
      <c r="H1895" t="n">
        <v>9486</v>
      </c>
      <c r="I1895" t="n">
        <v>0</v>
      </c>
      <c r="J1895" t="n">
        <v>450.9</v>
      </c>
      <c r="K1895" t="n">
        <v>256.1</v>
      </c>
      <c r="L1895" t="n">
        <v>234.3</v>
      </c>
      <c r="M1895" t="n">
        <v>54</v>
      </c>
      <c r="N1895" t="n">
        <v>76.39</v>
      </c>
      <c r="O1895" t="n">
        <v>78305</v>
      </c>
      <c r="P1895" t="n">
        <v>75822</v>
      </c>
      <c r="Q1895" t="n">
        <v>115759</v>
      </c>
      <c r="R1895" t="n">
        <v>3758213</v>
      </c>
      <c r="S1895" t="inlineStr">
        <is>
          <t>Producing</t>
        </is>
      </c>
      <c r="T1895" t="inlineStr">
        <is>
          <t>Medium</t>
        </is>
      </c>
      <c r="U1895" t="n">
        <v>924.6</v>
      </c>
      <c r="V1895" t="n">
        <v>9861.549999999999</v>
      </c>
      <c r="W1895" t="n">
        <v>1772.25</v>
      </c>
      <c r="X1895" t="n">
        <v>9615.41</v>
      </c>
      <c r="Y1895" t="n">
        <v>528.95</v>
      </c>
      <c r="Z1895" t="n">
        <v>2795.38</v>
      </c>
      <c r="AA1895" t="n">
        <v>213.78</v>
      </c>
      <c r="AB1895" t="n">
        <v>2783.16</v>
      </c>
      <c r="AC1895" t="n">
        <v>6235.03</v>
      </c>
      <c r="AD1895" t="n">
        <v>3432.12</v>
      </c>
      <c r="AE1895" t="n">
        <v>336.75</v>
      </c>
      <c r="AF1895" t="n">
        <v>637.58</v>
      </c>
      <c r="AG1895" t="n">
        <v>8503.440000000001</v>
      </c>
      <c r="AH1895" t="n">
        <v>5038.11</v>
      </c>
      <c r="AI1895" t="n">
        <v>9275.799999999999</v>
      </c>
    </row>
    <row r="1896">
      <c r="A1896" s="1" t="n">
        <v>45628</v>
      </c>
      <c r="B1896" t="inlineStr">
        <is>
          <t>TGZ-0290</t>
        </is>
      </c>
      <c r="C1896" t="inlineStr">
        <is>
          <t>SGI-1</t>
        </is>
      </c>
      <c r="D1896" t="inlineStr">
        <is>
          <t>Schlumberger</t>
        </is>
      </c>
      <c r="E1896" t="n">
        <v>1183.5</v>
      </c>
      <c r="F1896" t="n">
        <v>19448</v>
      </c>
      <c r="G1896" t="n">
        <v>37.6</v>
      </c>
      <c r="H1896" t="n">
        <v>14490</v>
      </c>
      <c r="I1896" t="n">
        <v>0</v>
      </c>
      <c r="J1896" t="n">
        <v>474.8</v>
      </c>
      <c r="K1896" t="n">
        <v>200.6</v>
      </c>
      <c r="L1896" t="n">
        <v>180.7</v>
      </c>
      <c r="M1896" t="n">
        <v>59</v>
      </c>
      <c r="N1896" t="n">
        <v>78.75</v>
      </c>
      <c r="O1896" t="n">
        <v>67367</v>
      </c>
      <c r="P1896" t="n">
        <v>58739</v>
      </c>
      <c r="Q1896" t="n">
        <v>385878</v>
      </c>
      <c r="R1896" t="n">
        <v>3776673</v>
      </c>
      <c r="S1896" t="inlineStr">
        <is>
          <t>Producing</t>
        </is>
      </c>
      <c r="T1896" t="inlineStr">
        <is>
          <t>Critical</t>
        </is>
      </c>
      <c r="U1896" t="n">
        <v>7241.01</v>
      </c>
      <c r="V1896" t="n">
        <v>1721.96</v>
      </c>
      <c r="W1896" t="n">
        <v>9852.780000000001</v>
      </c>
      <c r="X1896" t="n">
        <v>2667.51</v>
      </c>
      <c r="Y1896" t="n">
        <v>7922.27</v>
      </c>
      <c r="Z1896" t="n">
        <v>4152.4</v>
      </c>
      <c r="AA1896" t="n">
        <v>6212.19</v>
      </c>
      <c r="AB1896" t="n">
        <v>3747.27</v>
      </c>
      <c r="AC1896" t="n">
        <v>4639.72</v>
      </c>
      <c r="AD1896" t="n">
        <v>5970.38</v>
      </c>
      <c r="AE1896" t="n">
        <v>9712.440000000001</v>
      </c>
      <c r="AF1896" t="n">
        <v>7654.72</v>
      </c>
      <c r="AG1896" t="n">
        <v>4174.52</v>
      </c>
      <c r="AH1896" t="n">
        <v>2843.77</v>
      </c>
      <c r="AI1896" t="n">
        <v>3088.72</v>
      </c>
    </row>
    <row r="1897">
      <c r="A1897" s="1" t="n">
        <v>45566</v>
      </c>
      <c r="B1897" t="inlineStr">
        <is>
          <t>TGZ-0282</t>
        </is>
      </c>
      <c r="C1897" t="inlineStr">
        <is>
          <t>SGI-1</t>
        </is>
      </c>
      <c r="D1897" t="inlineStr">
        <is>
          <t>Technip</t>
        </is>
      </c>
      <c r="E1897" t="n">
        <v>850.6</v>
      </c>
      <c r="F1897" t="n">
        <v>17598</v>
      </c>
      <c r="G1897" t="n">
        <v>23.5</v>
      </c>
      <c r="H1897" t="n">
        <v>14194</v>
      </c>
      <c r="I1897" t="n">
        <v>0</v>
      </c>
      <c r="J1897" t="n">
        <v>408.4</v>
      </c>
      <c r="K1897" t="n">
        <v>207.8</v>
      </c>
      <c r="L1897" t="n">
        <v>167.6</v>
      </c>
      <c r="M1897" t="n">
        <v>50.6</v>
      </c>
      <c r="N1897" t="n">
        <v>83.64</v>
      </c>
      <c r="O1897" t="n">
        <v>96381</v>
      </c>
      <c r="P1897" t="n">
        <v>68555</v>
      </c>
      <c r="Q1897" t="n">
        <v>107954</v>
      </c>
      <c r="R1897" t="n">
        <v>3532879</v>
      </c>
      <c r="S1897" t="inlineStr">
        <is>
          <t>Maintenance</t>
        </is>
      </c>
      <c r="T1897" t="inlineStr">
        <is>
          <t>Low</t>
        </is>
      </c>
      <c r="U1897" t="n">
        <v>4270.68</v>
      </c>
      <c r="V1897" t="n">
        <v>8289.4</v>
      </c>
      <c r="W1897" t="n">
        <v>2261.81</v>
      </c>
      <c r="X1897" t="n">
        <v>81.52</v>
      </c>
      <c r="Y1897" t="n">
        <v>7371.99</v>
      </c>
      <c r="Z1897" t="n">
        <v>4847.21</v>
      </c>
      <c r="AA1897" t="n">
        <v>8807.33</v>
      </c>
      <c r="AB1897" t="n">
        <v>7166.66</v>
      </c>
      <c r="AC1897" t="n">
        <v>4884.55</v>
      </c>
      <c r="AD1897" t="n">
        <v>4418.28</v>
      </c>
      <c r="AE1897" t="n">
        <v>1040.01</v>
      </c>
      <c r="AF1897" t="n">
        <v>9961.360000000001</v>
      </c>
      <c r="AG1897" t="n">
        <v>8040.96</v>
      </c>
      <c r="AH1897" t="n">
        <v>9852.09</v>
      </c>
      <c r="AI1897" t="n">
        <v>5486.29</v>
      </c>
    </row>
    <row r="1898">
      <c r="A1898" s="1" t="n">
        <v>45368</v>
      </c>
      <c r="B1898" t="inlineStr">
        <is>
          <t>TGZ-0101</t>
        </is>
      </c>
      <c r="C1898" t="inlineStr">
        <is>
          <t>SGI-2</t>
        </is>
      </c>
      <c r="D1898" t="inlineStr">
        <is>
          <t>Weatherford</t>
        </is>
      </c>
      <c r="E1898" t="n">
        <v>1157.4</v>
      </c>
      <c r="F1898" t="n">
        <v>23447</v>
      </c>
      <c r="G1898" t="n">
        <v>44.2</v>
      </c>
      <c r="H1898" t="n">
        <v>10831</v>
      </c>
      <c r="I1898" t="n">
        <v>0</v>
      </c>
      <c r="J1898" t="n">
        <v>579.6</v>
      </c>
      <c r="K1898" t="n">
        <v>220.1</v>
      </c>
      <c r="L1898" t="n">
        <v>177</v>
      </c>
      <c r="M1898" t="n">
        <v>47</v>
      </c>
      <c r="N1898" t="n">
        <v>80.3</v>
      </c>
      <c r="O1898" t="n">
        <v>68976</v>
      </c>
      <c r="P1898" t="n">
        <v>53360</v>
      </c>
      <c r="Q1898" t="n">
        <v>428535</v>
      </c>
      <c r="R1898" t="n">
        <v>2748421</v>
      </c>
      <c r="S1898" t="inlineStr">
        <is>
          <t>Shut-in</t>
        </is>
      </c>
      <c r="T1898" t="inlineStr">
        <is>
          <t>High</t>
        </is>
      </c>
      <c r="U1898" t="n">
        <v>9531.809999999999</v>
      </c>
      <c r="V1898" t="n">
        <v>6004.1</v>
      </c>
      <c r="W1898" t="n">
        <v>167.75</v>
      </c>
      <c r="X1898" t="n">
        <v>1301.13</v>
      </c>
      <c r="Y1898" t="n">
        <v>7722.52</v>
      </c>
      <c r="Z1898" t="n">
        <v>8549.76</v>
      </c>
      <c r="AA1898" t="n">
        <v>2981.88</v>
      </c>
      <c r="AB1898" t="n">
        <v>751.36</v>
      </c>
      <c r="AC1898" t="n">
        <v>9460.559999999999</v>
      </c>
      <c r="AD1898" t="n">
        <v>8593.42</v>
      </c>
      <c r="AE1898" t="n">
        <v>7439.75</v>
      </c>
      <c r="AF1898" t="n">
        <v>3820.46</v>
      </c>
      <c r="AG1898" t="n">
        <v>8171.19</v>
      </c>
      <c r="AH1898" t="n">
        <v>9043.360000000001</v>
      </c>
      <c r="AI1898" t="n">
        <v>5109.59</v>
      </c>
    </row>
    <row r="1899">
      <c r="A1899" s="1" t="n">
        <v>45513</v>
      </c>
      <c r="B1899" t="inlineStr">
        <is>
          <t>TGZ-0343</t>
        </is>
      </c>
      <c r="C1899" t="inlineStr">
        <is>
          <t>SGI-2</t>
        </is>
      </c>
      <c r="D1899" t="inlineStr">
        <is>
          <t>Weatherford</t>
        </is>
      </c>
      <c r="E1899" t="n">
        <v>1071</v>
      </c>
      <c r="F1899" t="n">
        <v>24367</v>
      </c>
      <c r="G1899" t="n">
        <v>33.9</v>
      </c>
      <c r="H1899" t="n">
        <v>9730</v>
      </c>
      <c r="I1899" t="n">
        <v>0</v>
      </c>
      <c r="J1899" t="n">
        <v>555</v>
      </c>
      <c r="K1899" t="n">
        <v>297.7</v>
      </c>
      <c r="L1899" t="n">
        <v>167.5</v>
      </c>
      <c r="M1899" t="n">
        <v>41.6</v>
      </c>
      <c r="N1899" t="n">
        <v>83.81</v>
      </c>
      <c r="O1899" t="n">
        <v>88267</v>
      </c>
      <c r="P1899" t="n">
        <v>60881</v>
      </c>
      <c r="Q1899" t="n">
        <v>108488</v>
      </c>
      <c r="R1899" t="n">
        <v>4741448</v>
      </c>
      <c r="S1899" t="inlineStr">
        <is>
          <t>Maintenance</t>
        </is>
      </c>
      <c r="T1899" t="inlineStr">
        <is>
          <t>Low</t>
        </is>
      </c>
      <c r="U1899" t="n">
        <v>6781.83</v>
      </c>
      <c r="V1899" t="n">
        <v>1007.65</v>
      </c>
      <c r="W1899" t="n">
        <v>8192.16</v>
      </c>
      <c r="X1899" t="n">
        <v>4638.55</v>
      </c>
      <c r="Y1899" t="n">
        <v>1866.9</v>
      </c>
      <c r="Z1899" t="n">
        <v>3369.13</v>
      </c>
      <c r="AA1899" t="n">
        <v>2872.46</v>
      </c>
      <c r="AB1899" t="n">
        <v>2325.18</v>
      </c>
      <c r="AC1899" t="n">
        <v>8454.66</v>
      </c>
      <c r="AD1899" t="n">
        <v>1862.03</v>
      </c>
      <c r="AE1899" t="n">
        <v>1843.96</v>
      </c>
      <c r="AF1899" t="n">
        <v>5154.87</v>
      </c>
      <c r="AG1899" t="n">
        <v>7833.38</v>
      </c>
      <c r="AH1899" t="n">
        <v>2183.82</v>
      </c>
      <c r="AI1899" t="n">
        <v>7567.21</v>
      </c>
    </row>
    <row r="1900">
      <c r="A1900" s="1" t="n">
        <v>45621</v>
      </c>
      <c r="B1900" t="inlineStr">
        <is>
          <t>TGZ-0234</t>
        </is>
      </c>
      <c r="C1900" t="inlineStr">
        <is>
          <t>SGI-2</t>
        </is>
      </c>
      <c r="D1900" t="inlineStr">
        <is>
          <t>Technip</t>
        </is>
      </c>
      <c r="E1900" t="n">
        <v>910.5</v>
      </c>
      <c r="F1900" t="n">
        <v>17095</v>
      </c>
      <c r="G1900" t="n">
        <v>23.5</v>
      </c>
      <c r="H1900" t="n">
        <v>14183</v>
      </c>
      <c r="I1900" t="n">
        <v>0</v>
      </c>
      <c r="J1900" t="n">
        <v>403.8</v>
      </c>
      <c r="K1900" t="n">
        <v>278.5</v>
      </c>
      <c r="L1900" t="n">
        <v>193.5</v>
      </c>
      <c r="M1900" t="n">
        <v>40</v>
      </c>
      <c r="N1900" t="n">
        <v>76.97</v>
      </c>
      <c r="O1900" t="n">
        <v>93824</v>
      </c>
      <c r="P1900" t="n">
        <v>50641</v>
      </c>
      <c r="Q1900" t="n">
        <v>211925</v>
      </c>
      <c r="R1900" t="n">
        <v>4574528</v>
      </c>
      <c r="S1900" t="inlineStr">
        <is>
          <t>Shut-in</t>
        </is>
      </c>
      <c r="T1900" t="inlineStr">
        <is>
          <t>Medium</t>
        </is>
      </c>
      <c r="U1900" t="n">
        <v>9496.870000000001</v>
      </c>
      <c r="V1900" t="n">
        <v>5153.71</v>
      </c>
      <c r="W1900" t="n">
        <v>7550.15</v>
      </c>
      <c r="X1900" t="n">
        <v>9741.4</v>
      </c>
      <c r="Y1900" t="n">
        <v>7954.74</v>
      </c>
      <c r="Z1900" t="n">
        <v>6636.06</v>
      </c>
      <c r="AA1900" t="n">
        <v>752.7</v>
      </c>
      <c r="AB1900" t="n">
        <v>1252.64</v>
      </c>
      <c r="AC1900" t="n">
        <v>1253.88</v>
      </c>
      <c r="AD1900" t="n">
        <v>5231.18</v>
      </c>
      <c r="AE1900" t="n">
        <v>8807.26</v>
      </c>
      <c r="AF1900" t="n">
        <v>4590.79</v>
      </c>
      <c r="AG1900" t="n">
        <v>2442.47</v>
      </c>
      <c r="AH1900" t="n">
        <v>9223.940000000001</v>
      </c>
      <c r="AI1900" t="n">
        <v>3305.08</v>
      </c>
    </row>
    <row r="1901">
      <c r="A1901" s="1" t="n">
        <v>45549</v>
      </c>
      <c r="B1901" t="inlineStr">
        <is>
          <t>TGZ-0137</t>
        </is>
      </c>
      <c r="C1901" t="inlineStr">
        <is>
          <t>SGI-2</t>
        </is>
      </c>
      <c r="D1901" t="inlineStr">
        <is>
          <t>Schlumberger</t>
        </is>
      </c>
      <c r="E1901" t="n">
        <v>926.1</v>
      </c>
      <c r="F1901" t="n">
        <v>21028</v>
      </c>
      <c r="G1901" t="n">
        <v>18.2</v>
      </c>
      <c r="H1901" t="n">
        <v>13480</v>
      </c>
      <c r="I1901" t="n">
        <v>0</v>
      </c>
      <c r="J1901" t="n">
        <v>417.7</v>
      </c>
      <c r="K1901" t="n">
        <v>232.5</v>
      </c>
      <c r="L1901" t="n">
        <v>227</v>
      </c>
      <c r="M1901" t="n">
        <v>59.4</v>
      </c>
      <c r="N1901" t="n">
        <v>79.94</v>
      </c>
      <c r="O1901" t="n">
        <v>85200</v>
      </c>
      <c r="P1901" t="n">
        <v>44740</v>
      </c>
      <c r="Q1901" t="n">
        <v>360465</v>
      </c>
      <c r="R1901" t="n">
        <v>4266869</v>
      </c>
      <c r="S1901" t="inlineStr">
        <is>
          <t>Drilling</t>
        </is>
      </c>
      <c r="T1901" t="inlineStr">
        <is>
          <t>Critical</t>
        </is>
      </c>
      <c r="U1901" t="n">
        <v>3152.23</v>
      </c>
      <c r="V1901" t="n">
        <v>6408.93</v>
      </c>
      <c r="W1901" t="n">
        <v>9930.68</v>
      </c>
      <c r="X1901" t="n">
        <v>5506.33</v>
      </c>
      <c r="Y1901" t="n">
        <v>3127.57</v>
      </c>
      <c r="Z1901" t="n">
        <v>1072.05</v>
      </c>
      <c r="AA1901" t="n">
        <v>4902.63</v>
      </c>
      <c r="AB1901" t="n">
        <v>4103.23</v>
      </c>
      <c r="AC1901" t="n">
        <v>1992.4</v>
      </c>
      <c r="AD1901" t="n">
        <v>4881.5</v>
      </c>
      <c r="AE1901" t="n">
        <v>7994.31</v>
      </c>
      <c r="AF1901" t="n">
        <v>9711.610000000001</v>
      </c>
      <c r="AG1901" t="n">
        <v>2632.73</v>
      </c>
      <c r="AH1901" t="n">
        <v>3103.74</v>
      </c>
      <c r="AI1901" t="n">
        <v>5486.76</v>
      </c>
    </row>
    <row r="1902">
      <c r="A1902" s="1" t="n">
        <v>45438</v>
      </c>
      <c r="B1902" t="inlineStr">
        <is>
          <t>TGZ-0013</t>
        </is>
      </c>
      <c r="C1902" t="inlineStr">
        <is>
          <t>CPF-2</t>
        </is>
      </c>
      <c r="D1902" t="inlineStr">
        <is>
          <t>KCA Deutag</t>
        </is>
      </c>
      <c r="E1902" t="n">
        <v>1179.5</v>
      </c>
      <c r="F1902" t="n">
        <v>20122</v>
      </c>
      <c r="G1902" t="n">
        <v>16.4</v>
      </c>
      <c r="H1902" t="n">
        <v>12037</v>
      </c>
      <c r="I1902" t="n">
        <v>0</v>
      </c>
      <c r="J1902" t="n">
        <v>412.7</v>
      </c>
      <c r="K1902" t="n">
        <v>299.4</v>
      </c>
      <c r="L1902" t="n">
        <v>235</v>
      </c>
      <c r="M1902" t="n">
        <v>40.7</v>
      </c>
      <c r="N1902" t="n">
        <v>78.04000000000001</v>
      </c>
      <c r="O1902" t="n">
        <v>78745</v>
      </c>
      <c r="P1902" t="n">
        <v>44973</v>
      </c>
      <c r="Q1902" t="n">
        <v>265158</v>
      </c>
      <c r="R1902" t="n">
        <v>4895703</v>
      </c>
      <c r="S1902" t="inlineStr">
        <is>
          <t>Producing</t>
        </is>
      </c>
      <c r="T1902" t="inlineStr">
        <is>
          <t>Medium</t>
        </is>
      </c>
      <c r="U1902" t="n">
        <v>1839.18</v>
      </c>
      <c r="V1902" t="n">
        <v>9711.18</v>
      </c>
      <c r="W1902" t="n">
        <v>1425.51</v>
      </c>
      <c r="X1902" t="n">
        <v>911.24</v>
      </c>
      <c r="Y1902" t="n">
        <v>5607.98</v>
      </c>
      <c r="Z1902" t="n">
        <v>5841.79</v>
      </c>
      <c r="AA1902" t="n">
        <v>9552.030000000001</v>
      </c>
      <c r="AB1902" t="n">
        <v>7366.13</v>
      </c>
      <c r="AC1902" t="n">
        <v>7064.72</v>
      </c>
      <c r="AD1902" t="n">
        <v>6303.65</v>
      </c>
      <c r="AE1902" t="n">
        <v>1528.85</v>
      </c>
      <c r="AF1902" t="n">
        <v>8401.42</v>
      </c>
      <c r="AG1902" t="n">
        <v>6734.54</v>
      </c>
      <c r="AH1902" t="n">
        <v>3627.14</v>
      </c>
      <c r="AI1902" t="n">
        <v>1521.67</v>
      </c>
    </row>
    <row r="1903">
      <c r="A1903" s="1" t="n">
        <v>45488</v>
      </c>
      <c r="B1903" t="inlineStr">
        <is>
          <t>TGZ-0005</t>
        </is>
      </c>
      <c r="C1903" t="inlineStr">
        <is>
          <t>CPF-2</t>
        </is>
      </c>
      <c r="D1903" t="inlineStr">
        <is>
          <t>Halliburton</t>
        </is>
      </c>
      <c r="E1903" t="n">
        <v>885.7</v>
      </c>
      <c r="F1903" t="n">
        <v>24380</v>
      </c>
      <c r="G1903" t="n">
        <v>40.2</v>
      </c>
      <c r="H1903" t="n">
        <v>13303</v>
      </c>
      <c r="I1903" t="n">
        <v>0</v>
      </c>
      <c r="J1903" t="n">
        <v>449.8</v>
      </c>
      <c r="K1903" t="n">
        <v>246.5</v>
      </c>
      <c r="L1903" t="n">
        <v>192.9</v>
      </c>
      <c r="M1903" t="n">
        <v>57.3</v>
      </c>
      <c r="N1903" t="n">
        <v>77.62</v>
      </c>
      <c r="O1903" t="n">
        <v>75503</v>
      </c>
      <c r="P1903" t="n">
        <v>44822</v>
      </c>
      <c r="Q1903" t="n">
        <v>493017</v>
      </c>
      <c r="R1903" t="n">
        <v>2804072</v>
      </c>
      <c r="S1903" t="inlineStr">
        <is>
          <t>Shut-in</t>
        </is>
      </c>
      <c r="T1903" t="inlineStr">
        <is>
          <t>Low</t>
        </is>
      </c>
      <c r="U1903" t="n">
        <v>8822.18</v>
      </c>
      <c r="V1903" t="n">
        <v>1504.54</v>
      </c>
      <c r="W1903" t="n">
        <v>9003.23</v>
      </c>
      <c r="X1903" t="n">
        <v>5634.12</v>
      </c>
      <c r="Y1903" t="n">
        <v>8622.74</v>
      </c>
      <c r="Z1903" t="n">
        <v>6222.28</v>
      </c>
      <c r="AA1903" t="n">
        <v>667.9</v>
      </c>
      <c r="AB1903" t="n">
        <v>7795.91</v>
      </c>
      <c r="AC1903" t="n">
        <v>5018.23</v>
      </c>
      <c r="AD1903" t="n">
        <v>1389.19</v>
      </c>
      <c r="AE1903" t="n">
        <v>1280.34</v>
      </c>
      <c r="AF1903" t="n">
        <v>8939.17</v>
      </c>
      <c r="AG1903" t="n">
        <v>7757.86</v>
      </c>
      <c r="AH1903" t="n">
        <v>8698.41</v>
      </c>
      <c r="AI1903" t="n">
        <v>7898.56</v>
      </c>
    </row>
    <row r="1904">
      <c r="A1904" s="1" t="n">
        <v>45316</v>
      </c>
      <c r="B1904" t="inlineStr">
        <is>
          <t>TGZ-0375</t>
        </is>
      </c>
      <c r="C1904" t="inlineStr">
        <is>
          <t>SGI-2</t>
        </is>
      </c>
      <c r="D1904" t="inlineStr">
        <is>
          <t>Saipem</t>
        </is>
      </c>
      <c r="E1904" t="n">
        <v>828.9</v>
      </c>
      <c r="F1904" t="n">
        <v>21577</v>
      </c>
      <c r="G1904" t="n">
        <v>26</v>
      </c>
      <c r="H1904" t="n">
        <v>13785</v>
      </c>
      <c r="I1904" t="n">
        <v>0</v>
      </c>
      <c r="J1904" t="n">
        <v>462.2</v>
      </c>
      <c r="K1904" t="n">
        <v>203.4</v>
      </c>
      <c r="L1904" t="n">
        <v>224.2</v>
      </c>
      <c r="M1904" t="n">
        <v>56.5</v>
      </c>
      <c r="N1904" t="n">
        <v>77.45</v>
      </c>
      <c r="O1904" t="n">
        <v>93737</v>
      </c>
      <c r="P1904" t="n">
        <v>71984</v>
      </c>
      <c r="Q1904" t="n">
        <v>171044</v>
      </c>
      <c r="R1904" t="n">
        <v>4704931</v>
      </c>
      <c r="S1904" t="inlineStr">
        <is>
          <t>Maintenance</t>
        </is>
      </c>
      <c r="T1904" t="inlineStr">
        <is>
          <t>Critical</t>
        </is>
      </c>
      <c r="U1904" t="n">
        <v>4179.84</v>
      </c>
      <c r="V1904" t="n">
        <v>5964.25</v>
      </c>
      <c r="W1904" t="n">
        <v>2476.66</v>
      </c>
      <c r="X1904" t="n">
        <v>2659.46</v>
      </c>
      <c r="Y1904" t="n">
        <v>8119.27</v>
      </c>
      <c r="Z1904" t="n">
        <v>425.92</v>
      </c>
      <c r="AA1904" t="n">
        <v>6433.45</v>
      </c>
      <c r="AB1904" t="n">
        <v>3912.41</v>
      </c>
      <c r="AC1904" t="n">
        <v>5057.82</v>
      </c>
      <c r="AD1904" t="n">
        <v>4194.22</v>
      </c>
      <c r="AE1904" t="n">
        <v>1233.81</v>
      </c>
      <c r="AF1904" t="n">
        <v>8232.93</v>
      </c>
      <c r="AG1904" t="n">
        <v>3750.3</v>
      </c>
      <c r="AH1904" t="n">
        <v>2903.22</v>
      </c>
      <c r="AI1904" t="n">
        <v>607.99</v>
      </c>
    </row>
    <row r="1905">
      <c r="A1905" s="1" t="n">
        <v>45396</v>
      </c>
      <c r="B1905" t="inlineStr">
        <is>
          <t>TGZ-0300</t>
        </is>
      </c>
      <c r="C1905" t="inlineStr">
        <is>
          <t>CPF-3</t>
        </is>
      </c>
      <c r="D1905" t="inlineStr">
        <is>
          <t>Saipem</t>
        </is>
      </c>
      <c r="E1905" t="n">
        <v>1001</v>
      </c>
      <c r="F1905" t="n">
        <v>23838</v>
      </c>
      <c r="G1905" t="n">
        <v>33.9</v>
      </c>
      <c r="H1905" t="n">
        <v>14389</v>
      </c>
      <c r="I1905" t="n">
        <v>0</v>
      </c>
      <c r="J1905" t="n">
        <v>440.9</v>
      </c>
      <c r="K1905" t="n">
        <v>244</v>
      </c>
      <c r="L1905" t="n">
        <v>179.1</v>
      </c>
      <c r="M1905" t="n">
        <v>58.8</v>
      </c>
      <c r="N1905" t="n">
        <v>81.28</v>
      </c>
      <c r="O1905" t="n">
        <v>90026</v>
      </c>
      <c r="P1905" t="n">
        <v>60748</v>
      </c>
      <c r="Q1905" t="n">
        <v>296292</v>
      </c>
      <c r="R1905" t="n">
        <v>2676471</v>
      </c>
      <c r="S1905" t="inlineStr">
        <is>
          <t>Drilling</t>
        </is>
      </c>
      <c r="T1905" t="inlineStr">
        <is>
          <t>Medium</t>
        </is>
      </c>
      <c r="U1905" t="n">
        <v>6557.43</v>
      </c>
      <c r="V1905" t="n">
        <v>2393.28</v>
      </c>
      <c r="W1905" t="n">
        <v>2483.36</v>
      </c>
      <c r="X1905" t="n">
        <v>3315.7</v>
      </c>
      <c r="Y1905" t="n">
        <v>4381.03</v>
      </c>
      <c r="Z1905" t="n">
        <v>1740.5</v>
      </c>
      <c r="AA1905" t="n">
        <v>4635.13</v>
      </c>
      <c r="AB1905" t="n">
        <v>7693.49</v>
      </c>
      <c r="AC1905" t="n">
        <v>8934.4</v>
      </c>
      <c r="AD1905" t="n">
        <v>4688.61</v>
      </c>
      <c r="AE1905" t="n">
        <v>8270.139999999999</v>
      </c>
      <c r="AF1905" t="n">
        <v>9758.59</v>
      </c>
      <c r="AG1905" t="n">
        <v>580.78</v>
      </c>
      <c r="AH1905" t="n">
        <v>8513.91</v>
      </c>
      <c r="AI1905" t="n">
        <v>4198.66</v>
      </c>
    </row>
    <row r="1906">
      <c r="A1906" s="1" t="n">
        <v>45647</v>
      </c>
      <c r="B1906" t="inlineStr">
        <is>
          <t>TGZ-0287</t>
        </is>
      </c>
      <c r="C1906" t="inlineStr">
        <is>
          <t>SGP-2</t>
        </is>
      </c>
      <c r="D1906" t="inlineStr">
        <is>
          <t>Schlumberger</t>
        </is>
      </c>
      <c r="E1906" t="n">
        <v>1020.2</v>
      </c>
      <c r="F1906" t="n">
        <v>23398</v>
      </c>
      <c r="G1906" t="n">
        <v>42.3</v>
      </c>
      <c r="H1906" t="n">
        <v>10710</v>
      </c>
      <c r="I1906" t="n">
        <v>0</v>
      </c>
      <c r="J1906" t="n">
        <v>443.6</v>
      </c>
      <c r="K1906" t="n">
        <v>296.7</v>
      </c>
      <c r="L1906" t="n">
        <v>204.9</v>
      </c>
      <c r="M1906" t="n">
        <v>43.7</v>
      </c>
      <c r="N1906" t="n">
        <v>75.16</v>
      </c>
      <c r="O1906" t="n">
        <v>62565</v>
      </c>
      <c r="P1906" t="n">
        <v>75860</v>
      </c>
      <c r="Q1906" t="n">
        <v>402513</v>
      </c>
      <c r="R1906" t="n">
        <v>4229896</v>
      </c>
      <c r="S1906" t="inlineStr">
        <is>
          <t>Drilling</t>
        </is>
      </c>
      <c r="T1906" t="inlineStr">
        <is>
          <t>Medium</t>
        </is>
      </c>
      <c r="U1906" t="n">
        <v>2970.54</v>
      </c>
      <c r="V1906" t="n">
        <v>2873.32</v>
      </c>
      <c r="W1906" t="n">
        <v>7247.35</v>
      </c>
      <c r="X1906" t="n">
        <v>1802.68</v>
      </c>
      <c r="Y1906" t="n">
        <v>5937.69</v>
      </c>
      <c r="Z1906" t="n">
        <v>7114.4</v>
      </c>
      <c r="AA1906" t="n">
        <v>5327.59</v>
      </c>
      <c r="AB1906" t="n">
        <v>2738.11</v>
      </c>
      <c r="AC1906" t="n">
        <v>6970.77</v>
      </c>
      <c r="AD1906" t="n">
        <v>873.7</v>
      </c>
      <c r="AE1906" t="n">
        <v>5377.67</v>
      </c>
      <c r="AF1906" t="n">
        <v>2679.49</v>
      </c>
      <c r="AG1906" t="n">
        <v>826.28</v>
      </c>
      <c r="AH1906" t="n">
        <v>6168.28</v>
      </c>
      <c r="AI1906" t="n">
        <v>1437.83</v>
      </c>
    </row>
    <row r="1907">
      <c r="A1907" s="1" t="n">
        <v>45655</v>
      </c>
      <c r="B1907" t="inlineStr">
        <is>
          <t>TGZ-0094</t>
        </is>
      </c>
      <c r="C1907" t="inlineStr">
        <is>
          <t>SGI-1</t>
        </is>
      </c>
      <c r="D1907" t="inlineStr">
        <is>
          <t>Halliburton</t>
        </is>
      </c>
      <c r="E1907" t="n">
        <v>894.3</v>
      </c>
      <c r="F1907" t="n">
        <v>16258</v>
      </c>
      <c r="G1907" t="n">
        <v>42.3</v>
      </c>
      <c r="H1907" t="n">
        <v>11583</v>
      </c>
      <c r="I1907" t="n">
        <v>0</v>
      </c>
      <c r="J1907" t="n">
        <v>580.7</v>
      </c>
      <c r="K1907" t="n">
        <v>277.7</v>
      </c>
      <c r="L1907" t="n">
        <v>198</v>
      </c>
      <c r="M1907" t="n">
        <v>49.1</v>
      </c>
      <c r="N1907" t="n">
        <v>79.67</v>
      </c>
      <c r="O1907" t="n">
        <v>92712</v>
      </c>
      <c r="P1907" t="n">
        <v>45919</v>
      </c>
      <c r="Q1907" t="n">
        <v>308484</v>
      </c>
      <c r="R1907" t="n">
        <v>2490218</v>
      </c>
      <c r="S1907" t="inlineStr">
        <is>
          <t>Drilling</t>
        </is>
      </c>
      <c r="T1907" t="inlineStr">
        <is>
          <t>High</t>
        </is>
      </c>
      <c r="U1907" t="n">
        <v>9674.280000000001</v>
      </c>
      <c r="V1907" t="n">
        <v>1157.6</v>
      </c>
      <c r="W1907" t="n">
        <v>5718.51</v>
      </c>
      <c r="X1907" t="n">
        <v>425.92</v>
      </c>
      <c r="Y1907" t="n">
        <v>6312.01</v>
      </c>
      <c r="Z1907" t="n">
        <v>2601.5</v>
      </c>
      <c r="AA1907" t="n">
        <v>665.58</v>
      </c>
      <c r="AB1907" t="n">
        <v>5503.53</v>
      </c>
      <c r="AC1907" t="n">
        <v>8888.07</v>
      </c>
      <c r="AD1907" t="n">
        <v>2598.57</v>
      </c>
      <c r="AE1907" t="n">
        <v>7489.17</v>
      </c>
      <c r="AF1907" t="n">
        <v>9939.84</v>
      </c>
      <c r="AG1907" t="n">
        <v>1534.9</v>
      </c>
      <c r="AH1907" t="n">
        <v>4199.12</v>
      </c>
      <c r="AI1907" t="n">
        <v>3918.99</v>
      </c>
    </row>
    <row r="1908">
      <c r="A1908" s="1" t="n">
        <v>45466</v>
      </c>
      <c r="B1908" t="inlineStr">
        <is>
          <t>TGZ-0499</t>
        </is>
      </c>
      <c r="C1908" t="inlineStr">
        <is>
          <t>SGP-2</t>
        </is>
      </c>
      <c r="D1908" t="inlineStr">
        <is>
          <t>Weatherford</t>
        </is>
      </c>
      <c r="E1908" t="n">
        <v>858.4</v>
      </c>
      <c r="F1908" t="n">
        <v>19447</v>
      </c>
      <c r="G1908" t="n">
        <v>41.6</v>
      </c>
      <c r="H1908" t="n">
        <v>12914</v>
      </c>
      <c r="I1908" t="n">
        <v>0</v>
      </c>
      <c r="J1908" t="n">
        <v>441.8</v>
      </c>
      <c r="K1908" t="n">
        <v>209.8</v>
      </c>
      <c r="L1908" t="n">
        <v>207.9</v>
      </c>
      <c r="M1908" t="n">
        <v>56.4</v>
      </c>
      <c r="N1908" t="n">
        <v>83.75</v>
      </c>
      <c r="O1908" t="n">
        <v>73314</v>
      </c>
      <c r="P1908" t="n">
        <v>50913</v>
      </c>
      <c r="Q1908" t="n">
        <v>134690</v>
      </c>
      <c r="R1908" t="n">
        <v>2167515</v>
      </c>
      <c r="S1908" t="inlineStr">
        <is>
          <t>Shut-in</t>
        </is>
      </c>
      <c r="T1908" t="inlineStr">
        <is>
          <t>Low</t>
        </is>
      </c>
      <c r="U1908" t="n">
        <v>4576.84</v>
      </c>
      <c r="V1908" t="n">
        <v>3570.96</v>
      </c>
      <c r="W1908" t="n">
        <v>2121.55</v>
      </c>
      <c r="X1908" t="n">
        <v>928.67</v>
      </c>
      <c r="Y1908" t="n">
        <v>7793.75</v>
      </c>
      <c r="Z1908" t="n">
        <v>1474.05</v>
      </c>
      <c r="AA1908" t="n">
        <v>3407.35</v>
      </c>
      <c r="AB1908" t="n">
        <v>9640.700000000001</v>
      </c>
      <c r="AC1908" t="n">
        <v>5241.03</v>
      </c>
      <c r="AD1908" t="n">
        <v>5265.05</v>
      </c>
      <c r="AE1908" t="n">
        <v>7485.87</v>
      </c>
      <c r="AF1908" t="n">
        <v>548.09</v>
      </c>
      <c r="AG1908" t="n">
        <v>3143.73</v>
      </c>
      <c r="AH1908" t="n">
        <v>6575.17</v>
      </c>
      <c r="AI1908" t="n">
        <v>6388.12</v>
      </c>
    </row>
    <row r="1909">
      <c r="A1909" s="1" t="n">
        <v>45380</v>
      </c>
      <c r="B1909" t="inlineStr">
        <is>
          <t>TGZ-0289</t>
        </is>
      </c>
      <c r="C1909" t="inlineStr">
        <is>
          <t>SGP-2</t>
        </is>
      </c>
      <c r="D1909" t="inlineStr">
        <is>
          <t>Halliburton</t>
        </is>
      </c>
      <c r="E1909" t="n">
        <v>878.3</v>
      </c>
      <c r="F1909" t="n">
        <v>15227</v>
      </c>
      <c r="G1909" t="n">
        <v>18.1</v>
      </c>
      <c r="H1909" t="n">
        <v>14416</v>
      </c>
      <c r="I1909" t="n">
        <v>0</v>
      </c>
      <c r="J1909" t="n">
        <v>421.7</v>
      </c>
      <c r="K1909" t="n">
        <v>231.8</v>
      </c>
      <c r="L1909" t="n">
        <v>188.2</v>
      </c>
      <c r="M1909" t="n">
        <v>50.3</v>
      </c>
      <c r="N1909" t="n">
        <v>79.3</v>
      </c>
      <c r="O1909" t="n">
        <v>95192</v>
      </c>
      <c r="P1909" t="n">
        <v>48238</v>
      </c>
      <c r="Q1909" t="n">
        <v>352251</v>
      </c>
      <c r="R1909" t="n">
        <v>4870297</v>
      </c>
      <c r="S1909" t="inlineStr">
        <is>
          <t>Maintenance</t>
        </is>
      </c>
      <c r="T1909" t="inlineStr">
        <is>
          <t>High</t>
        </is>
      </c>
      <c r="U1909" t="n">
        <v>8301.719999999999</v>
      </c>
      <c r="V1909" t="n">
        <v>9245.969999999999</v>
      </c>
      <c r="W1909" t="n">
        <v>8001.04</v>
      </c>
      <c r="X1909" t="n">
        <v>5685.56</v>
      </c>
      <c r="Y1909" t="n">
        <v>7462.28</v>
      </c>
      <c r="Z1909" t="n">
        <v>1866.02</v>
      </c>
      <c r="AA1909" t="n">
        <v>9261.59</v>
      </c>
      <c r="AB1909" t="n">
        <v>1204.81</v>
      </c>
      <c r="AC1909" t="n">
        <v>7576.32</v>
      </c>
      <c r="AD1909" t="n">
        <v>6523.5</v>
      </c>
      <c r="AE1909" t="n">
        <v>5240.73</v>
      </c>
      <c r="AF1909" t="n">
        <v>8492.26</v>
      </c>
      <c r="AG1909" t="n">
        <v>6797.17</v>
      </c>
      <c r="AH1909" t="n">
        <v>7405.94</v>
      </c>
      <c r="AI1909" t="n">
        <v>4567.23</v>
      </c>
    </row>
    <row r="1910">
      <c r="A1910" s="1" t="n">
        <v>45509</v>
      </c>
      <c r="B1910" t="inlineStr">
        <is>
          <t>TGZ-0052</t>
        </is>
      </c>
      <c r="C1910" t="inlineStr">
        <is>
          <t>CPF-3</t>
        </is>
      </c>
      <c r="D1910" t="inlineStr">
        <is>
          <t>Technip</t>
        </is>
      </c>
      <c r="E1910" t="n">
        <v>1073.5</v>
      </c>
      <c r="F1910" t="n">
        <v>24134</v>
      </c>
      <c r="G1910" t="n">
        <v>44.6</v>
      </c>
      <c r="H1910" t="n">
        <v>12981</v>
      </c>
      <c r="I1910" t="n">
        <v>0</v>
      </c>
      <c r="J1910" t="n">
        <v>433.8</v>
      </c>
      <c r="K1910" t="n">
        <v>279.1</v>
      </c>
      <c r="L1910" t="n">
        <v>229.7</v>
      </c>
      <c r="M1910" t="n">
        <v>51.3</v>
      </c>
      <c r="N1910" t="n">
        <v>75.34</v>
      </c>
      <c r="O1910" t="n">
        <v>86899</v>
      </c>
      <c r="P1910" t="n">
        <v>64723</v>
      </c>
      <c r="Q1910" t="n">
        <v>362322</v>
      </c>
      <c r="R1910" t="n">
        <v>2217372</v>
      </c>
      <c r="S1910" t="inlineStr">
        <is>
          <t>Drilling</t>
        </is>
      </c>
      <c r="T1910" t="inlineStr">
        <is>
          <t>Low</t>
        </is>
      </c>
      <c r="U1910" t="n">
        <v>592.49</v>
      </c>
      <c r="V1910" t="n">
        <v>3672.21</v>
      </c>
      <c r="W1910" t="n">
        <v>1701.34</v>
      </c>
      <c r="X1910" t="n">
        <v>6823.59</v>
      </c>
      <c r="Y1910" t="n">
        <v>3840.52</v>
      </c>
      <c r="Z1910" t="n">
        <v>4395.78</v>
      </c>
      <c r="AA1910" t="n">
        <v>8884.35</v>
      </c>
      <c r="AB1910" t="n">
        <v>1209.33</v>
      </c>
      <c r="AC1910" t="n">
        <v>5448.02</v>
      </c>
      <c r="AD1910" t="n">
        <v>3282.82</v>
      </c>
      <c r="AE1910" t="n">
        <v>6734.92</v>
      </c>
      <c r="AF1910" t="n">
        <v>2365</v>
      </c>
      <c r="AG1910" t="n">
        <v>9936.59</v>
      </c>
      <c r="AH1910" t="n">
        <v>5130.02</v>
      </c>
      <c r="AI1910" t="n">
        <v>7562.48</v>
      </c>
    </row>
    <row r="1911">
      <c r="A1911" s="1" t="n">
        <v>45463</v>
      </c>
      <c r="B1911" t="inlineStr">
        <is>
          <t>TGZ-0472</t>
        </is>
      </c>
      <c r="C1911" t="inlineStr">
        <is>
          <t>SGP-2</t>
        </is>
      </c>
      <c r="D1911" t="inlineStr">
        <is>
          <t>Technip</t>
        </is>
      </c>
      <c r="E1911" t="n">
        <v>820.1</v>
      </c>
      <c r="F1911" t="n">
        <v>23878</v>
      </c>
      <c r="G1911" t="n">
        <v>35.8</v>
      </c>
      <c r="H1911" t="n">
        <v>12397</v>
      </c>
      <c r="I1911" t="n">
        <v>0</v>
      </c>
      <c r="J1911" t="n">
        <v>437.4</v>
      </c>
      <c r="K1911" t="n">
        <v>282.5</v>
      </c>
      <c r="L1911" t="n">
        <v>210.4</v>
      </c>
      <c r="M1911" t="n">
        <v>45.6</v>
      </c>
      <c r="N1911" t="n">
        <v>82.3</v>
      </c>
      <c r="O1911" t="n">
        <v>85361</v>
      </c>
      <c r="P1911" t="n">
        <v>60448</v>
      </c>
      <c r="Q1911" t="n">
        <v>157242</v>
      </c>
      <c r="R1911" t="n">
        <v>1920669</v>
      </c>
      <c r="S1911" t="inlineStr">
        <is>
          <t>Shut-in</t>
        </is>
      </c>
      <c r="T1911" t="inlineStr">
        <is>
          <t>Critical</t>
        </is>
      </c>
      <c r="U1911" t="n">
        <v>9668.02</v>
      </c>
      <c r="V1911" t="n">
        <v>8611.9</v>
      </c>
      <c r="W1911" t="n">
        <v>143.11</v>
      </c>
      <c r="X1911" t="n">
        <v>1357.11</v>
      </c>
      <c r="Y1911" t="n">
        <v>3536.02</v>
      </c>
      <c r="Z1911" t="n">
        <v>2579.71</v>
      </c>
      <c r="AA1911" t="n">
        <v>884.27</v>
      </c>
      <c r="AB1911" t="n">
        <v>6630.65</v>
      </c>
      <c r="AC1911" t="n">
        <v>347.85</v>
      </c>
      <c r="AD1911" t="n">
        <v>4077.76</v>
      </c>
      <c r="AE1911" t="n">
        <v>5841.81</v>
      </c>
      <c r="AF1911" t="n">
        <v>8564.809999999999</v>
      </c>
      <c r="AG1911" t="n">
        <v>2894.45</v>
      </c>
      <c r="AH1911" t="n">
        <v>1283.46</v>
      </c>
      <c r="AI1911" t="n">
        <v>6084.94</v>
      </c>
    </row>
    <row r="1912">
      <c r="A1912" s="1" t="n">
        <v>45415</v>
      </c>
      <c r="B1912" t="inlineStr">
        <is>
          <t>TGZ-0313</t>
        </is>
      </c>
      <c r="C1912" t="inlineStr">
        <is>
          <t>SGI-1</t>
        </is>
      </c>
      <c r="D1912" t="inlineStr">
        <is>
          <t>Weatherford</t>
        </is>
      </c>
      <c r="E1912" t="n">
        <v>1079.1</v>
      </c>
      <c r="F1912" t="n">
        <v>18492</v>
      </c>
      <c r="G1912" t="n">
        <v>16</v>
      </c>
      <c r="H1912" t="n">
        <v>11029</v>
      </c>
      <c r="I1912" t="n">
        <v>0</v>
      </c>
      <c r="J1912" t="n">
        <v>493.1</v>
      </c>
      <c r="K1912" t="n">
        <v>269.3</v>
      </c>
      <c r="L1912" t="n">
        <v>187.4</v>
      </c>
      <c r="M1912" t="n">
        <v>44.2</v>
      </c>
      <c r="N1912" t="n">
        <v>84.40000000000001</v>
      </c>
      <c r="O1912" t="n">
        <v>78558</v>
      </c>
      <c r="P1912" t="n">
        <v>53598</v>
      </c>
      <c r="Q1912" t="n">
        <v>442271</v>
      </c>
      <c r="R1912" t="n">
        <v>4081154</v>
      </c>
      <c r="S1912" t="inlineStr">
        <is>
          <t>Shut-in</t>
        </is>
      </c>
      <c r="T1912" t="inlineStr">
        <is>
          <t>Medium</t>
        </is>
      </c>
      <c r="U1912" t="n">
        <v>12.27</v>
      </c>
      <c r="V1912" t="n">
        <v>3324.65</v>
      </c>
      <c r="W1912" t="n">
        <v>7012.13</v>
      </c>
      <c r="X1912" t="n">
        <v>2502.27</v>
      </c>
      <c r="Y1912" t="n">
        <v>5770.21</v>
      </c>
      <c r="Z1912" t="n">
        <v>3711.59</v>
      </c>
      <c r="AA1912" t="n">
        <v>3956.3</v>
      </c>
      <c r="AB1912" t="n">
        <v>328.11</v>
      </c>
      <c r="AC1912" t="n">
        <v>7677.91</v>
      </c>
      <c r="AD1912" t="n">
        <v>9406.549999999999</v>
      </c>
      <c r="AE1912" t="n">
        <v>7081.33</v>
      </c>
      <c r="AF1912" t="n">
        <v>5149.47</v>
      </c>
      <c r="AG1912" t="n">
        <v>2696.59</v>
      </c>
      <c r="AH1912" t="n">
        <v>3100.99</v>
      </c>
      <c r="AI1912" t="n">
        <v>3417.12</v>
      </c>
    </row>
    <row r="1913">
      <c r="A1913" s="1" t="n">
        <v>45463</v>
      </c>
      <c r="B1913" t="inlineStr">
        <is>
          <t>TGZ-0011</t>
        </is>
      </c>
      <c r="C1913" t="inlineStr">
        <is>
          <t>SGI-1</t>
        </is>
      </c>
      <c r="D1913" t="inlineStr">
        <is>
          <t>Technip</t>
        </is>
      </c>
      <c r="E1913" t="n">
        <v>935.9</v>
      </c>
      <c r="F1913" t="n">
        <v>23350</v>
      </c>
      <c r="G1913" t="n">
        <v>33.5</v>
      </c>
      <c r="H1913" t="n">
        <v>12897</v>
      </c>
      <c r="I1913" t="n">
        <v>0</v>
      </c>
      <c r="J1913" t="n">
        <v>522.6</v>
      </c>
      <c r="K1913" t="n">
        <v>262.9</v>
      </c>
      <c r="L1913" t="n">
        <v>199.9</v>
      </c>
      <c r="M1913" t="n">
        <v>49.3</v>
      </c>
      <c r="N1913" t="n">
        <v>83.26000000000001</v>
      </c>
      <c r="O1913" t="n">
        <v>96796</v>
      </c>
      <c r="P1913" t="n">
        <v>63615</v>
      </c>
      <c r="Q1913" t="n">
        <v>375851</v>
      </c>
      <c r="R1913" t="n">
        <v>4656985</v>
      </c>
      <c r="S1913" t="inlineStr">
        <is>
          <t>Shut-in</t>
        </is>
      </c>
      <c r="T1913" t="inlineStr">
        <is>
          <t>Critical</t>
        </is>
      </c>
      <c r="U1913" t="n">
        <v>3807.41</v>
      </c>
      <c r="V1913" t="n">
        <v>3989.44</v>
      </c>
      <c r="W1913" t="n">
        <v>2883.68</v>
      </c>
      <c r="X1913" t="n">
        <v>3363.36</v>
      </c>
      <c r="Y1913" t="n">
        <v>7932.9</v>
      </c>
      <c r="Z1913" t="n">
        <v>8088.75</v>
      </c>
      <c r="AA1913" t="n">
        <v>5697.54</v>
      </c>
      <c r="AB1913" t="n">
        <v>5910.67</v>
      </c>
      <c r="AC1913" t="n">
        <v>9987.469999999999</v>
      </c>
      <c r="AD1913" t="n">
        <v>7134.86</v>
      </c>
      <c r="AE1913" t="n">
        <v>4890.81</v>
      </c>
      <c r="AF1913" t="n">
        <v>5688</v>
      </c>
      <c r="AG1913" t="n">
        <v>2469.46</v>
      </c>
      <c r="AH1913" t="n">
        <v>8958.15</v>
      </c>
      <c r="AI1913" t="n">
        <v>8653.17</v>
      </c>
    </row>
    <row r="1914">
      <c r="A1914" s="1" t="n">
        <v>45316</v>
      </c>
      <c r="B1914" t="inlineStr">
        <is>
          <t>TGZ-0447</t>
        </is>
      </c>
      <c r="C1914" t="inlineStr">
        <is>
          <t>CPF-1</t>
        </is>
      </c>
      <c r="D1914" t="inlineStr">
        <is>
          <t>Technip</t>
        </is>
      </c>
      <c r="E1914" t="n">
        <v>914.6</v>
      </c>
      <c r="F1914" t="n">
        <v>19509</v>
      </c>
      <c r="G1914" t="n">
        <v>28.6</v>
      </c>
      <c r="H1914" t="n">
        <v>9662</v>
      </c>
      <c r="I1914" t="n">
        <v>21997</v>
      </c>
      <c r="J1914" t="n">
        <v>555.4</v>
      </c>
      <c r="K1914" t="n">
        <v>290.7</v>
      </c>
      <c r="L1914" t="n">
        <v>221</v>
      </c>
      <c r="M1914" t="n">
        <v>53.8</v>
      </c>
      <c r="N1914" t="n">
        <v>79.41</v>
      </c>
      <c r="O1914" t="n">
        <v>96908</v>
      </c>
      <c r="P1914" t="n">
        <v>67706</v>
      </c>
      <c r="Q1914" t="n">
        <v>390137</v>
      </c>
      <c r="R1914" t="n">
        <v>4298540</v>
      </c>
      <c r="S1914" t="inlineStr">
        <is>
          <t>Drilling</t>
        </is>
      </c>
      <c r="T1914" t="inlineStr">
        <is>
          <t>Critical</t>
        </is>
      </c>
      <c r="U1914" t="n">
        <v>1253.58</v>
      </c>
      <c r="V1914" t="n">
        <v>6491.18</v>
      </c>
      <c r="W1914" t="n">
        <v>291.72</v>
      </c>
      <c r="X1914" t="n">
        <v>4255.68</v>
      </c>
      <c r="Y1914" t="n">
        <v>902.6900000000001</v>
      </c>
      <c r="Z1914" t="n">
        <v>7099.2</v>
      </c>
      <c r="AA1914" t="n">
        <v>2437.85</v>
      </c>
      <c r="AB1914" t="n">
        <v>5181.35</v>
      </c>
      <c r="AC1914" t="n">
        <v>5559.4</v>
      </c>
      <c r="AD1914" t="n">
        <v>9949.110000000001</v>
      </c>
      <c r="AE1914" t="n">
        <v>7568.4</v>
      </c>
      <c r="AF1914" t="n">
        <v>6658.21</v>
      </c>
      <c r="AG1914" t="n">
        <v>3525.89</v>
      </c>
      <c r="AH1914" t="n">
        <v>928.64</v>
      </c>
      <c r="AI1914" t="n">
        <v>850.76</v>
      </c>
    </row>
    <row r="1915">
      <c r="A1915" s="1" t="n">
        <v>45439</v>
      </c>
      <c r="B1915" t="inlineStr">
        <is>
          <t>TGZ-0006</t>
        </is>
      </c>
      <c r="C1915" t="inlineStr">
        <is>
          <t>SGP-1</t>
        </is>
      </c>
      <c r="D1915" t="inlineStr">
        <is>
          <t>Technip</t>
        </is>
      </c>
      <c r="E1915" t="n">
        <v>1091.9</v>
      </c>
      <c r="F1915" t="n">
        <v>24767</v>
      </c>
      <c r="G1915" t="n">
        <v>34.2</v>
      </c>
      <c r="H1915" t="n">
        <v>9105</v>
      </c>
      <c r="I1915" t="n">
        <v>0</v>
      </c>
      <c r="J1915" t="n">
        <v>511.2</v>
      </c>
      <c r="K1915" t="n">
        <v>215.4</v>
      </c>
      <c r="L1915" t="n">
        <v>203.5</v>
      </c>
      <c r="M1915" t="n">
        <v>53.2</v>
      </c>
      <c r="N1915" t="n">
        <v>80.78</v>
      </c>
      <c r="O1915" t="n">
        <v>65958</v>
      </c>
      <c r="P1915" t="n">
        <v>68348</v>
      </c>
      <c r="Q1915" t="n">
        <v>491856</v>
      </c>
      <c r="R1915" t="n">
        <v>4245564</v>
      </c>
      <c r="S1915" t="inlineStr">
        <is>
          <t>Maintenance</t>
        </is>
      </c>
      <c r="T1915" t="inlineStr">
        <is>
          <t>Medium</t>
        </is>
      </c>
      <c r="U1915" t="n">
        <v>199.03</v>
      </c>
      <c r="V1915" t="n">
        <v>9086.4</v>
      </c>
      <c r="W1915" t="n">
        <v>9157.360000000001</v>
      </c>
      <c r="X1915" t="n">
        <v>1602.67</v>
      </c>
      <c r="Y1915" t="n">
        <v>6854.69</v>
      </c>
      <c r="Z1915" t="n">
        <v>4350.71</v>
      </c>
      <c r="AA1915" t="n">
        <v>8199.33</v>
      </c>
      <c r="AB1915" t="n">
        <v>8454.74</v>
      </c>
      <c r="AC1915" t="n">
        <v>6781.61</v>
      </c>
      <c r="AD1915" t="n">
        <v>4817.21</v>
      </c>
      <c r="AE1915" t="n">
        <v>6128.14</v>
      </c>
      <c r="AF1915" t="n">
        <v>1385.19</v>
      </c>
      <c r="AG1915" t="n">
        <v>3600.87</v>
      </c>
      <c r="AH1915" t="n">
        <v>7326.93</v>
      </c>
      <c r="AI1915" t="n">
        <v>2382.71</v>
      </c>
    </row>
    <row r="1916">
      <c r="A1916" s="1" t="n">
        <v>45412</v>
      </c>
      <c r="B1916" t="inlineStr">
        <is>
          <t>TGZ-0054</t>
        </is>
      </c>
      <c r="C1916" t="inlineStr">
        <is>
          <t>CPF-1</t>
        </is>
      </c>
      <c r="D1916" t="inlineStr">
        <is>
          <t>Schlumberger</t>
        </is>
      </c>
      <c r="E1916" t="n">
        <v>913.2</v>
      </c>
      <c r="F1916" t="n">
        <v>24643</v>
      </c>
      <c r="G1916" t="n">
        <v>43.4</v>
      </c>
      <c r="H1916" t="n">
        <v>14398</v>
      </c>
      <c r="I1916" t="n">
        <v>0</v>
      </c>
      <c r="J1916" t="n">
        <v>455</v>
      </c>
      <c r="K1916" t="n">
        <v>201.9</v>
      </c>
      <c r="L1916" t="n">
        <v>217.9</v>
      </c>
      <c r="M1916" t="n">
        <v>43</v>
      </c>
      <c r="N1916" t="n">
        <v>75.39</v>
      </c>
      <c r="O1916" t="n">
        <v>86634</v>
      </c>
      <c r="P1916" t="n">
        <v>40885</v>
      </c>
      <c r="Q1916" t="n">
        <v>194869</v>
      </c>
      <c r="R1916" t="n">
        <v>3610437</v>
      </c>
      <c r="S1916" t="inlineStr">
        <is>
          <t>Maintenance</t>
        </is>
      </c>
      <c r="T1916" t="inlineStr">
        <is>
          <t>Critical</t>
        </is>
      </c>
      <c r="U1916" t="n">
        <v>7042.25</v>
      </c>
      <c r="V1916" t="n">
        <v>904.53</v>
      </c>
      <c r="W1916" t="n">
        <v>4239.57</v>
      </c>
      <c r="X1916" t="n">
        <v>2291.38</v>
      </c>
      <c r="Y1916" t="n">
        <v>1958.49</v>
      </c>
      <c r="Z1916" t="n">
        <v>6659.85</v>
      </c>
      <c r="AA1916" t="n">
        <v>3726.72</v>
      </c>
      <c r="AB1916" t="n">
        <v>2955.91</v>
      </c>
      <c r="AC1916" t="n">
        <v>6810.42</v>
      </c>
      <c r="AD1916" t="n">
        <v>4310.49</v>
      </c>
      <c r="AE1916" t="n">
        <v>9453.5</v>
      </c>
      <c r="AF1916" t="n">
        <v>7362.14</v>
      </c>
      <c r="AG1916" t="n">
        <v>2689.11</v>
      </c>
      <c r="AH1916" t="n">
        <v>5230.03</v>
      </c>
      <c r="AI1916" t="n">
        <v>1174.08</v>
      </c>
    </row>
    <row r="1917">
      <c r="A1917" s="1" t="n">
        <v>45386</v>
      </c>
      <c r="B1917" t="inlineStr">
        <is>
          <t>TGZ-0101</t>
        </is>
      </c>
      <c r="C1917" t="inlineStr">
        <is>
          <t>CPF-2</t>
        </is>
      </c>
      <c r="D1917" t="inlineStr">
        <is>
          <t>Weatherford</t>
        </is>
      </c>
      <c r="E1917" t="n">
        <v>1092.7</v>
      </c>
      <c r="F1917" t="n">
        <v>22101</v>
      </c>
      <c r="G1917" t="n">
        <v>36.6</v>
      </c>
      <c r="H1917" t="n">
        <v>8968</v>
      </c>
      <c r="I1917" t="n">
        <v>0</v>
      </c>
      <c r="J1917" t="n">
        <v>432.5</v>
      </c>
      <c r="K1917" t="n">
        <v>212</v>
      </c>
      <c r="L1917" t="n">
        <v>202.6</v>
      </c>
      <c r="M1917" t="n">
        <v>40.9</v>
      </c>
      <c r="N1917" t="n">
        <v>79.81</v>
      </c>
      <c r="O1917" t="n">
        <v>89080</v>
      </c>
      <c r="P1917" t="n">
        <v>60592</v>
      </c>
      <c r="Q1917" t="n">
        <v>260589</v>
      </c>
      <c r="R1917" t="n">
        <v>1975826</v>
      </c>
      <c r="S1917" t="inlineStr">
        <is>
          <t>Maintenance</t>
        </is>
      </c>
      <c r="T1917" t="inlineStr">
        <is>
          <t>Critical</t>
        </is>
      </c>
      <c r="U1917" t="n">
        <v>2093.16</v>
      </c>
      <c r="V1917" t="n">
        <v>432.2</v>
      </c>
      <c r="W1917" t="n">
        <v>4716.44</v>
      </c>
      <c r="X1917" t="n">
        <v>3519.6</v>
      </c>
      <c r="Y1917" t="n">
        <v>1064.14</v>
      </c>
      <c r="Z1917" t="n">
        <v>654.4400000000001</v>
      </c>
      <c r="AA1917" t="n">
        <v>3480.62</v>
      </c>
      <c r="AB1917" t="n">
        <v>8560.35</v>
      </c>
      <c r="AC1917" t="n">
        <v>7220.79</v>
      </c>
      <c r="AD1917" t="n">
        <v>3826.61</v>
      </c>
      <c r="AE1917" t="n">
        <v>7115.49</v>
      </c>
      <c r="AF1917" t="n">
        <v>3050.09</v>
      </c>
      <c r="AG1917" t="n">
        <v>7461.69</v>
      </c>
      <c r="AH1917" t="n">
        <v>3666.52</v>
      </c>
      <c r="AI1917" t="n">
        <v>1398.29</v>
      </c>
    </row>
    <row r="1918">
      <c r="A1918" s="1" t="n">
        <v>45337</v>
      </c>
      <c r="B1918" t="inlineStr">
        <is>
          <t>TGZ-0208</t>
        </is>
      </c>
      <c r="C1918" t="inlineStr">
        <is>
          <t>SGI-1</t>
        </is>
      </c>
      <c r="D1918" t="inlineStr">
        <is>
          <t>Technip</t>
        </is>
      </c>
      <c r="E1918" t="n">
        <v>1138</v>
      </c>
      <c r="F1918" t="n">
        <v>19976</v>
      </c>
      <c r="G1918" t="n">
        <v>27.7</v>
      </c>
      <c r="H1918" t="n">
        <v>9928</v>
      </c>
      <c r="I1918" t="n">
        <v>46469</v>
      </c>
      <c r="J1918" t="n">
        <v>566.8</v>
      </c>
      <c r="K1918" t="n">
        <v>261.6</v>
      </c>
      <c r="L1918" t="n">
        <v>208.1</v>
      </c>
      <c r="M1918" t="n">
        <v>59.3</v>
      </c>
      <c r="N1918" t="n">
        <v>84.92</v>
      </c>
      <c r="O1918" t="n">
        <v>79633</v>
      </c>
      <c r="P1918" t="n">
        <v>62258</v>
      </c>
      <c r="Q1918" t="n">
        <v>490775</v>
      </c>
      <c r="R1918" t="n">
        <v>1112015</v>
      </c>
      <c r="S1918" t="inlineStr">
        <is>
          <t>Shut-in</t>
        </is>
      </c>
      <c r="T1918" t="inlineStr">
        <is>
          <t>Critical</t>
        </is>
      </c>
      <c r="U1918" t="n">
        <v>4762.6</v>
      </c>
      <c r="V1918" t="n">
        <v>5207.63</v>
      </c>
      <c r="W1918" t="n">
        <v>5494.39</v>
      </c>
      <c r="X1918" t="n">
        <v>732.03</v>
      </c>
      <c r="Y1918" t="n">
        <v>4677.18</v>
      </c>
      <c r="Z1918" t="n">
        <v>9587.620000000001</v>
      </c>
      <c r="AA1918" t="n">
        <v>1074.98</v>
      </c>
      <c r="AB1918" t="n">
        <v>8452.41</v>
      </c>
      <c r="AC1918" t="n">
        <v>7229.28</v>
      </c>
      <c r="AD1918" t="n">
        <v>2405.08</v>
      </c>
      <c r="AE1918" t="n">
        <v>445.61</v>
      </c>
      <c r="AF1918" t="n">
        <v>1883.79</v>
      </c>
      <c r="AG1918" t="n">
        <v>8195.190000000001</v>
      </c>
      <c r="AH1918" t="n">
        <v>2594.04</v>
      </c>
      <c r="AI1918" t="n">
        <v>571.83</v>
      </c>
    </row>
    <row r="1919">
      <c r="A1919" s="1" t="n">
        <v>45460</v>
      </c>
      <c r="B1919" t="inlineStr">
        <is>
          <t>TGZ-0479</t>
        </is>
      </c>
      <c r="C1919" t="inlineStr">
        <is>
          <t>CPF-3</t>
        </is>
      </c>
      <c r="D1919" t="inlineStr">
        <is>
          <t>Halliburton</t>
        </is>
      </c>
      <c r="E1919" t="n">
        <v>1097.5</v>
      </c>
      <c r="F1919" t="n">
        <v>24025</v>
      </c>
      <c r="G1919" t="n">
        <v>15.9</v>
      </c>
      <c r="H1919" t="n">
        <v>9672</v>
      </c>
      <c r="I1919" t="n">
        <v>0</v>
      </c>
      <c r="J1919" t="n">
        <v>413.8</v>
      </c>
      <c r="K1919" t="n">
        <v>229.1</v>
      </c>
      <c r="L1919" t="n">
        <v>162</v>
      </c>
      <c r="M1919" t="n">
        <v>49.2</v>
      </c>
      <c r="N1919" t="n">
        <v>83.88</v>
      </c>
      <c r="O1919" t="n">
        <v>85035</v>
      </c>
      <c r="P1919" t="n">
        <v>64737</v>
      </c>
      <c r="Q1919" t="n">
        <v>494663</v>
      </c>
      <c r="R1919" t="n">
        <v>1948911</v>
      </c>
      <c r="S1919" t="inlineStr">
        <is>
          <t>Drilling</t>
        </is>
      </c>
      <c r="T1919" t="inlineStr">
        <is>
          <t>High</t>
        </is>
      </c>
      <c r="U1919" t="n">
        <v>453.31</v>
      </c>
      <c r="V1919" t="n">
        <v>9997.290000000001</v>
      </c>
      <c r="W1919" t="n">
        <v>6689.71</v>
      </c>
      <c r="X1919" t="n">
        <v>651.54</v>
      </c>
      <c r="Y1919" t="n">
        <v>8111.65</v>
      </c>
      <c r="Z1919" t="n">
        <v>4624.82</v>
      </c>
      <c r="AA1919" t="n">
        <v>2202.59</v>
      </c>
      <c r="AB1919" t="n">
        <v>1223.24</v>
      </c>
      <c r="AC1919" t="n">
        <v>3229.42</v>
      </c>
      <c r="AD1919" t="n">
        <v>692.09</v>
      </c>
      <c r="AE1919" t="n">
        <v>9033.76</v>
      </c>
      <c r="AF1919" t="n">
        <v>738.89</v>
      </c>
      <c r="AG1919" t="n">
        <v>1303.21</v>
      </c>
      <c r="AH1919" t="n">
        <v>1311.3</v>
      </c>
      <c r="AI1919" t="n">
        <v>2310.82</v>
      </c>
    </row>
    <row r="1920">
      <c r="A1920" s="1" t="n">
        <v>45549</v>
      </c>
      <c r="B1920" t="inlineStr">
        <is>
          <t>TGZ-0021</t>
        </is>
      </c>
      <c r="C1920" t="inlineStr">
        <is>
          <t>SGI-1</t>
        </is>
      </c>
      <c r="D1920" t="inlineStr">
        <is>
          <t>Saipem</t>
        </is>
      </c>
      <c r="E1920" t="n">
        <v>962.4</v>
      </c>
      <c r="F1920" t="n">
        <v>19136</v>
      </c>
      <c r="G1920" t="n">
        <v>28.6</v>
      </c>
      <c r="H1920" t="n">
        <v>13490</v>
      </c>
      <c r="I1920" t="n">
        <v>0</v>
      </c>
      <c r="J1920" t="n">
        <v>441.4</v>
      </c>
      <c r="K1920" t="n">
        <v>293.2</v>
      </c>
      <c r="L1920" t="n">
        <v>190.8</v>
      </c>
      <c r="M1920" t="n">
        <v>51.7</v>
      </c>
      <c r="N1920" t="n">
        <v>79.92</v>
      </c>
      <c r="O1920" t="n">
        <v>88095</v>
      </c>
      <c r="P1920" t="n">
        <v>74390</v>
      </c>
      <c r="Q1920" t="n">
        <v>186424</v>
      </c>
      <c r="R1920" t="n">
        <v>2018854</v>
      </c>
      <c r="S1920" t="inlineStr">
        <is>
          <t>Maintenance</t>
        </is>
      </c>
      <c r="T1920" t="inlineStr">
        <is>
          <t>Low</t>
        </is>
      </c>
      <c r="U1920" t="n">
        <v>2769.2</v>
      </c>
      <c r="V1920" t="n">
        <v>189.32</v>
      </c>
      <c r="W1920" t="n">
        <v>7125.4</v>
      </c>
      <c r="X1920" t="n">
        <v>3235.57</v>
      </c>
      <c r="Y1920" t="n">
        <v>5754.35</v>
      </c>
      <c r="Z1920" t="n">
        <v>8035.94</v>
      </c>
      <c r="AA1920" t="n">
        <v>730.29</v>
      </c>
      <c r="AB1920" t="n">
        <v>7054.89</v>
      </c>
      <c r="AC1920" t="n">
        <v>8897.42</v>
      </c>
      <c r="AD1920" t="n">
        <v>1769.18</v>
      </c>
      <c r="AE1920" t="n">
        <v>9518.76</v>
      </c>
      <c r="AF1920" t="n">
        <v>4551.78</v>
      </c>
      <c r="AG1920" t="n">
        <v>2264.38</v>
      </c>
      <c r="AH1920" t="n">
        <v>8948.450000000001</v>
      </c>
      <c r="AI1920" t="n">
        <v>7138</v>
      </c>
    </row>
    <row r="1921">
      <c r="A1921" s="1" t="n">
        <v>45554</v>
      </c>
      <c r="B1921" t="inlineStr">
        <is>
          <t>TGZ-0168</t>
        </is>
      </c>
      <c r="C1921" t="inlineStr">
        <is>
          <t>SGI-2</t>
        </is>
      </c>
      <c r="D1921" t="inlineStr">
        <is>
          <t>Halliburton</t>
        </is>
      </c>
      <c r="E1921" t="n">
        <v>988.9</v>
      </c>
      <c r="F1921" t="n">
        <v>22131</v>
      </c>
      <c r="G1921" t="n">
        <v>20.5</v>
      </c>
      <c r="H1921" t="n">
        <v>8744</v>
      </c>
      <c r="I1921" t="n">
        <v>0</v>
      </c>
      <c r="J1921" t="n">
        <v>510.3</v>
      </c>
      <c r="K1921" t="n">
        <v>218.6</v>
      </c>
      <c r="L1921" t="n">
        <v>231.3</v>
      </c>
      <c r="M1921" t="n">
        <v>58.6</v>
      </c>
      <c r="N1921" t="n">
        <v>83.51000000000001</v>
      </c>
      <c r="O1921" t="n">
        <v>76854</v>
      </c>
      <c r="P1921" t="n">
        <v>64660</v>
      </c>
      <c r="Q1921" t="n">
        <v>370513</v>
      </c>
      <c r="R1921" t="n">
        <v>3205101</v>
      </c>
      <c r="S1921" t="inlineStr">
        <is>
          <t>Drilling</t>
        </is>
      </c>
      <c r="T1921" t="inlineStr">
        <is>
          <t>Medium</t>
        </is>
      </c>
      <c r="U1921" t="n">
        <v>718.9299999999999</v>
      </c>
      <c r="V1921" t="n">
        <v>4311.9</v>
      </c>
      <c r="W1921" t="n">
        <v>8721.780000000001</v>
      </c>
      <c r="X1921" t="n">
        <v>1908.7</v>
      </c>
      <c r="Y1921" t="n">
        <v>8039.68</v>
      </c>
      <c r="Z1921" t="n">
        <v>7784.54</v>
      </c>
      <c r="AA1921" t="n">
        <v>1214.98</v>
      </c>
      <c r="AB1921" t="n">
        <v>8208.92</v>
      </c>
      <c r="AC1921" t="n">
        <v>72.34</v>
      </c>
      <c r="AD1921" t="n">
        <v>24.8</v>
      </c>
      <c r="AE1921" t="n">
        <v>325.36</v>
      </c>
      <c r="AF1921" t="n">
        <v>1633.55</v>
      </c>
      <c r="AG1921" t="n">
        <v>5446.6</v>
      </c>
      <c r="AH1921" t="n">
        <v>743.62</v>
      </c>
      <c r="AI1921" t="n">
        <v>7057.49</v>
      </c>
    </row>
    <row r="1922">
      <c r="A1922" s="1" t="n">
        <v>45573</v>
      </c>
      <c r="B1922" t="inlineStr">
        <is>
          <t>TGZ-0093</t>
        </is>
      </c>
      <c r="C1922" t="inlineStr">
        <is>
          <t>SGP-2</t>
        </is>
      </c>
      <c r="D1922" t="inlineStr">
        <is>
          <t>Technip</t>
        </is>
      </c>
      <c r="E1922" t="n">
        <v>1099.4</v>
      </c>
      <c r="F1922" t="n">
        <v>22543</v>
      </c>
      <c r="G1922" t="n">
        <v>27.2</v>
      </c>
      <c r="H1922" t="n">
        <v>13351</v>
      </c>
      <c r="I1922" t="n">
        <v>0</v>
      </c>
      <c r="J1922" t="n">
        <v>575</v>
      </c>
      <c r="K1922" t="n">
        <v>292.5</v>
      </c>
      <c r="L1922" t="n">
        <v>224.1</v>
      </c>
      <c r="M1922" t="n">
        <v>54.3</v>
      </c>
      <c r="N1922" t="n">
        <v>83.93000000000001</v>
      </c>
      <c r="O1922" t="n">
        <v>69056</v>
      </c>
      <c r="P1922" t="n">
        <v>42366</v>
      </c>
      <c r="Q1922" t="n">
        <v>117423</v>
      </c>
      <c r="R1922" t="n">
        <v>2631249</v>
      </c>
      <c r="S1922" t="inlineStr">
        <is>
          <t>Producing</t>
        </is>
      </c>
      <c r="T1922" t="inlineStr">
        <is>
          <t>High</t>
        </is>
      </c>
      <c r="U1922" t="n">
        <v>3503.62</v>
      </c>
      <c r="V1922" t="n">
        <v>1390.77</v>
      </c>
      <c r="W1922" t="n">
        <v>2710.23</v>
      </c>
      <c r="X1922" t="n">
        <v>8006.29</v>
      </c>
      <c r="Y1922" t="n">
        <v>63.01</v>
      </c>
      <c r="Z1922" t="n">
        <v>8279.639999999999</v>
      </c>
      <c r="AA1922" t="n">
        <v>4949.08</v>
      </c>
      <c r="AB1922" t="n">
        <v>5699.9</v>
      </c>
      <c r="AC1922" t="n">
        <v>1203.53</v>
      </c>
      <c r="AD1922" t="n">
        <v>8221.49</v>
      </c>
      <c r="AE1922" t="n">
        <v>1882.98</v>
      </c>
      <c r="AF1922" t="n">
        <v>4173.74</v>
      </c>
      <c r="AG1922" t="n">
        <v>6590.17</v>
      </c>
      <c r="AH1922" t="n">
        <v>7223.46</v>
      </c>
      <c r="AI1922" t="n">
        <v>7051.34</v>
      </c>
    </row>
    <row r="1923">
      <c r="A1923" s="1" t="n">
        <v>45311</v>
      </c>
      <c r="B1923" t="inlineStr">
        <is>
          <t>TGZ-0154</t>
        </is>
      </c>
      <c r="C1923" t="inlineStr">
        <is>
          <t>SGP-2</t>
        </is>
      </c>
      <c r="D1923" t="inlineStr">
        <is>
          <t>Halliburton</t>
        </is>
      </c>
      <c r="E1923" t="n">
        <v>1058.1</v>
      </c>
      <c r="F1923" t="n">
        <v>15765</v>
      </c>
      <c r="G1923" t="n">
        <v>27.8</v>
      </c>
      <c r="H1923" t="n">
        <v>14593</v>
      </c>
      <c r="I1923" t="n">
        <v>0</v>
      </c>
      <c r="J1923" t="n">
        <v>535.8</v>
      </c>
      <c r="K1923" t="n">
        <v>211.1</v>
      </c>
      <c r="L1923" t="n">
        <v>174.9</v>
      </c>
      <c r="M1923" t="n">
        <v>45.3</v>
      </c>
      <c r="N1923" t="n">
        <v>78.27</v>
      </c>
      <c r="O1923" t="n">
        <v>99284</v>
      </c>
      <c r="P1923" t="n">
        <v>77103</v>
      </c>
      <c r="Q1923" t="n">
        <v>122529</v>
      </c>
      <c r="R1923" t="n">
        <v>1738077</v>
      </c>
      <c r="S1923" t="inlineStr">
        <is>
          <t>Drilling</t>
        </is>
      </c>
      <c r="T1923" t="inlineStr">
        <is>
          <t>Medium</t>
        </is>
      </c>
      <c r="U1923" t="n">
        <v>1852.93</v>
      </c>
      <c r="V1923" t="n">
        <v>2554.33</v>
      </c>
      <c r="W1923" t="n">
        <v>857.23</v>
      </c>
      <c r="X1923" t="n">
        <v>5697.32</v>
      </c>
      <c r="Y1923" t="n">
        <v>8170.27</v>
      </c>
      <c r="Z1923" t="n">
        <v>6516.68</v>
      </c>
      <c r="AA1923" t="n">
        <v>780.45</v>
      </c>
      <c r="AB1923" t="n">
        <v>8896.51</v>
      </c>
      <c r="AC1923" t="n">
        <v>4031.38</v>
      </c>
      <c r="AD1923" t="n">
        <v>6084.64</v>
      </c>
      <c r="AE1923" t="n">
        <v>4378.87</v>
      </c>
      <c r="AF1923" t="n">
        <v>7267.6</v>
      </c>
      <c r="AG1923" t="n">
        <v>9607.559999999999</v>
      </c>
      <c r="AH1923" t="n">
        <v>1122.93</v>
      </c>
      <c r="AI1923" t="n">
        <v>9865.76</v>
      </c>
    </row>
    <row r="1924">
      <c r="A1924" s="1" t="n">
        <v>45486</v>
      </c>
      <c r="B1924" t="inlineStr">
        <is>
          <t>TGZ-0313</t>
        </is>
      </c>
      <c r="C1924" t="inlineStr">
        <is>
          <t>SGI-1</t>
        </is>
      </c>
      <c r="D1924" t="inlineStr">
        <is>
          <t>Technip</t>
        </is>
      </c>
      <c r="E1924" t="n">
        <v>924.7</v>
      </c>
      <c r="F1924" t="n">
        <v>15128</v>
      </c>
      <c r="G1924" t="n">
        <v>25.6</v>
      </c>
      <c r="H1924" t="n">
        <v>10104</v>
      </c>
      <c r="I1924" t="n">
        <v>0</v>
      </c>
      <c r="J1924" t="n">
        <v>465.7</v>
      </c>
      <c r="K1924" t="n">
        <v>250</v>
      </c>
      <c r="L1924" t="n">
        <v>189.1</v>
      </c>
      <c r="M1924" t="n">
        <v>42.4</v>
      </c>
      <c r="N1924" t="n">
        <v>78.15000000000001</v>
      </c>
      <c r="O1924" t="n">
        <v>98739</v>
      </c>
      <c r="P1924" t="n">
        <v>70204</v>
      </c>
      <c r="Q1924" t="n">
        <v>427937</v>
      </c>
      <c r="R1924" t="n">
        <v>2091541</v>
      </c>
      <c r="S1924" t="inlineStr">
        <is>
          <t>Shut-in</t>
        </is>
      </c>
      <c r="T1924" t="inlineStr">
        <is>
          <t>Critical</t>
        </is>
      </c>
      <c r="U1924" t="n">
        <v>7937.09</v>
      </c>
      <c r="V1924" t="n">
        <v>8732.200000000001</v>
      </c>
      <c r="W1924" t="n">
        <v>9996.049999999999</v>
      </c>
      <c r="X1924" t="n">
        <v>1831.31</v>
      </c>
      <c r="Y1924" t="n">
        <v>74.59999999999999</v>
      </c>
      <c r="Z1924" t="n">
        <v>455.43</v>
      </c>
      <c r="AA1924" t="n">
        <v>8504.040000000001</v>
      </c>
      <c r="AB1924" t="n">
        <v>8654.030000000001</v>
      </c>
      <c r="AC1924" t="n">
        <v>2908.51</v>
      </c>
      <c r="AD1924" t="n">
        <v>9862.690000000001</v>
      </c>
      <c r="AE1924" t="n">
        <v>4122.35</v>
      </c>
      <c r="AF1924" t="n">
        <v>1271.88</v>
      </c>
      <c r="AG1924" t="n">
        <v>4996.39</v>
      </c>
      <c r="AH1924" t="n">
        <v>9796.969999999999</v>
      </c>
      <c r="AI1924" t="n">
        <v>794.08</v>
      </c>
    </row>
    <row r="1925">
      <c r="A1925" s="1" t="n">
        <v>45558</v>
      </c>
      <c r="B1925" t="inlineStr">
        <is>
          <t>TGZ-0314</t>
        </is>
      </c>
      <c r="C1925" t="inlineStr">
        <is>
          <t>SGP-1</t>
        </is>
      </c>
      <c r="D1925" t="inlineStr">
        <is>
          <t>Technip</t>
        </is>
      </c>
      <c r="E1925" t="n">
        <v>1071.6</v>
      </c>
      <c r="F1925" t="n">
        <v>20444</v>
      </c>
      <c r="G1925" t="n">
        <v>34.1</v>
      </c>
      <c r="H1925" t="n">
        <v>9871</v>
      </c>
      <c r="I1925" t="n">
        <v>0</v>
      </c>
      <c r="J1925" t="n">
        <v>440.2</v>
      </c>
      <c r="K1925" t="n">
        <v>221</v>
      </c>
      <c r="L1925" t="n">
        <v>201.2</v>
      </c>
      <c r="M1925" t="n">
        <v>49.2</v>
      </c>
      <c r="N1925" t="n">
        <v>83.76000000000001</v>
      </c>
      <c r="O1925" t="n">
        <v>76265</v>
      </c>
      <c r="P1925" t="n">
        <v>78837</v>
      </c>
      <c r="Q1925" t="n">
        <v>255897</v>
      </c>
      <c r="R1925" t="n">
        <v>4431842</v>
      </c>
      <c r="S1925" t="inlineStr">
        <is>
          <t>Maintenance</t>
        </is>
      </c>
      <c r="T1925" t="inlineStr">
        <is>
          <t>High</t>
        </is>
      </c>
      <c r="U1925" t="n">
        <v>5933.03</v>
      </c>
      <c r="V1925" t="n">
        <v>855.39</v>
      </c>
      <c r="W1925" t="n">
        <v>4430.28</v>
      </c>
      <c r="X1925" t="n">
        <v>3402.91</v>
      </c>
      <c r="Y1925" t="n">
        <v>8163.18</v>
      </c>
      <c r="Z1925" t="n">
        <v>714.3</v>
      </c>
      <c r="AA1925" t="n">
        <v>9514.74</v>
      </c>
      <c r="AB1925" t="n">
        <v>2896.07</v>
      </c>
      <c r="AC1925" t="n">
        <v>5175.7</v>
      </c>
      <c r="AD1925" t="n">
        <v>6418.43</v>
      </c>
      <c r="AE1925" t="n">
        <v>9671.049999999999</v>
      </c>
      <c r="AF1925" t="n">
        <v>1490.08</v>
      </c>
      <c r="AG1925" t="n">
        <v>2063.13</v>
      </c>
      <c r="AH1925" t="n">
        <v>6541.04</v>
      </c>
      <c r="AI1925" t="n">
        <v>2794.98</v>
      </c>
    </row>
    <row r="1926">
      <c r="A1926" s="1" t="n">
        <v>45639</v>
      </c>
      <c r="B1926" t="inlineStr">
        <is>
          <t>TGZ-0115</t>
        </is>
      </c>
      <c r="C1926" t="inlineStr">
        <is>
          <t>SGP-1</t>
        </is>
      </c>
      <c r="D1926" t="inlineStr">
        <is>
          <t>Schlumberger</t>
        </is>
      </c>
      <c r="E1926" t="n">
        <v>822.7</v>
      </c>
      <c r="F1926" t="n">
        <v>17092</v>
      </c>
      <c r="G1926" t="n">
        <v>38.9</v>
      </c>
      <c r="H1926" t="n">
        <v>8001</v>
      </c>
      <c r="I1926" t="n">
        <v>0</v>
      </c>
      <c r="J1926" t="n">
        <v>564.3</v>
      </c>
      <c r="K1926" t="n">
        <v>268.5</v>
      </c>
      <c r="L1926" t="n">
        <v>216.5</v>
      </c>
      <c r="M1926" t="n">
        <v>58.3</v>
      </c>
      <c r="N1926" t="n">
        <v>82.20999999999999</v>
      </c>
      <c r="O1926" t="n">
        <v>96431</v>
      </c>
      <c r="P1926" t="n">
        <v>57534</v>
      </c>
      <c r="Q1926" t="n">
        <v>57050</v>
      </c>
      <c r="R1926" t="n">
        <v>2786041</v>
      </c>
      <c r="S1926" t="inlineStr">
        <is>
          <t>Maintenance</t>
        </is>
      </c>
      <c r="T1926" t="inlineStr">
        <is>
          <t>Critical</t>
        </is>
      </c>
      <c r="U1926" t="n">
        <v>2675.93</v>
      </c>
      <c r="V1926" t="n">
        <v>8044.15</v>
      </c>
      <c r="W1926" t="n">
        <v>8546.530000000001</v>
      </c>
      <c r="X1926" t="n">
        <v>1676.13</v>
      </c>
      <c r="Y1926" t="n">
        <v>9805.15</v>
      </c>
      <c r="Z1926" t="n">
        <v>5860.16</v>
      </c>
      <c r="AA1926" t="n">
        <v>3100.93</v>
      </c>
      <c r="AB1926" t="n">
        <v>962.02</v>
      </c>
      <c r="AC1926" t="n">
        <v>8857.68</v>
      </c>
      <c r="AD1926" t="n">
        <v>2789.49</v>
      </c>
      <c r="AE1926" t="n">
        <v>1161.56</v>
      </c>
      <c r="AF1926" t="n">
        <v>7621.69</v>
      </c>
      <c r="AG1926" t="n">
        <v>4171.05</v>
      </c>
      <c r="AH1926" t="n">
        <v>3984.12</v>
      </c>
      <c r="AI1926" t="n">
        <v>1156.19</v>
      </c>
    </row>
    <row r="1927">
      <c r="A1927" s="1" t="n">
        <v>45617</v>
      </c>
      <c r="B1927" t="inlineStr">
        <is>
          <t>TGZ-0329</t>
        </is>
      </c>
      <c r="C1927" t="inlineStr">
        <is>
          <t>CPF-1</t>
        </is>
      </c>
      <c r="D1927" t="inlineStr">
        <is>
          <t>Schlumberger</t>
        </is>
      </c>
      <c r="E1927" t="n">
        <v>947.5</v>
      </c>
      <c r="F1927" t="n">
        <v>23851</v>
      </c>
      <c r="G1927" t="n">
        <v>39.2</v>
      </c>
      <c r="H1927" t="n">
        <v>8184</v>
      </c>
      <c r="I1927" t="n">
        <v>43546</v>
      </c>
      <c r="J1927" t="n">
        <v>402.1</v>
      </c>
      <c r="K1927" t="n">
        <v>240.3</v>
      </c>
      <c r="L1927" t="n">
        <v>237.9</v>
      </c>
      <c r="M1927" t="n">
        <v>57.1</v>
      </c>
      <c r="N1927" t="n">
        <v>80.28</v>
      </c>
      <c r="O1927" t="n">
        <v>78507</v>
      </c>
      <c r="P1927" t="n">
        <v>42058</v>
      </c>
      <c r="Q1927" t="n">
        <v>215205</v>
      </c>
      <c r="R1927" t="n">
        <v>4027720</v>
      </c>
      <c r="S1927" t="inlineStr">
        <is>
          <t>Maintenance</t>
        </is>
      </c>
      <c r="T1927" t="inlineStr">
        <is>
          <t>Critical</t>
        </is>
      </c>
      <c r="U1927" t="n">
        <v>6337.72</v>
      </c>
      <c r="V1927" t="n">
        <v>5269.34</v>
      </c>
      <c r="W1927" t="n">
        <v>5006.62</v>
      </c>
      <c r="X1927" t="n">
        <v>7894.98</v>
      </c>
      <c r="Y1927" t="n">
        <v>3373.99</v>
      </c>
      <c r="Z1927" t="n">
        <v>6591.9</v>
      </c>
      <c r="AA1927" t="n">
        <v>8333.709999999999</v>
      </c>
      <c r="AB1927" t="n">
        <v>420.65</v>
      </c>
      <c r="AC1927" t="n">
        <v>1057.16</v>
      </c>
      <c r="AD1927" t="n">
        <v>9607.290000000001</v>
      </c>
      <c r="AE1927" t="n">
        <v>2813.03</v>
      </c>
      <c r="AF1927" t="n">
        <v>183.62</v>
      </c>
      <c r="AG1927" t="n">
        <v>3961.47</v>
      </c>
      <c r="AH1927" t="n">
        <v>9973.42</v>
      </c>
      <c r="AI1927" t="n">
        <v>8458.25</v>
      </c>
    </row>
    <row r="1928">
      <c r="A1928" s="1" t="n">
        <v>45611</v>
      </c>
      <c r="B1928" t="inlineStr">
        <is>
          <t>TGZ-0495</t>
        </is>
      </c>
      <c r="C1928" t="inlineStr">
        <is>
          <t>SGP-1</t>
        </is>
      </c>
      <c r="D1928" t="inlineStr">
        <is>
          <t>Weatherford</t>
        </is>
      </c>
      <c r="E1928" t="n">
        <v>923.7</v>
      </c>
      <c r="F1928" t="n">
        <v>22505</v>
      </c>
      <c r="G1928" t="n">
        <v>17.4</v>
      </c>
      <c r="H1928" t="n">
        <v>8596</v>
      </c>
      <c r="I1928" t="n">
        <v>0</v>
      </c>
      <c r="J1928" t="n">
        <v>594.9</v>
      </c>
      <c r="K1928" t="n">
        <v>210.4</v>
      </c>
      <c r="L1928" t="n">
        <v>172.3</v>
      </c>
      <c r="M1928" t="n">
        <v>55.1</v>
      </c>
      <c r="N1928" t="n">
        <v>81.89</v>
      </c>
      <c r="O1928" t="n">
        <v>84627</v>
      </c>
      <c r="P1928" t="n">
        <v>48240</v>
      </c>
      <c r="Q1928" t="n">
        <v>268198</v>
      </c>
      <c r="R1928" t="n">
        <v>3929801</v>
      </c>
      <c r="S1928" t="inlineStr">
        <is>
          <t>Maintenance</t>
        </is>
      </c>
      <c r="T1928" t="inlineStr">
        <is>
          <t>Low</t>
        </is>
      </c>
      <c r="U1928" t="n">
        <v>2028.02</v>
      </c>
      <c r="V1928" t="n">
        <v>267</v>
      </c>
      <c r="W1928" t="n">
        <v>8557.030000000001</v>
      </c>
      <c r="X1928" t="n">
        <v>7328.77</v>
      </c>
      <c r="Y1928" t="n">
        <v>3279.07</v>
      </c>
      <c r="Z1928" t="n">
        <v>4038.25</v>
      </c>
      <c r="AA1928" t="n">
        <v>844.1</v>
      </c>
      <c r="AB1928" t="n">
        <v>7931.34</v>
      </c>
      <c r="AC1928" t="n">
        <v>726.92</v>
      </c>
      <c r="AD1928" t="n">
        <v>1237.27</v>
      </c>
      <c r="AE1928" t="n">
        <v>4498.49</v>
      </c>
      <c r="AF1928" t="n">
        <v>5529.57</v>
      </c>
      <c r="AG1928" t="n">
        <v>5102.88</v>
      </c>
      <c r="AH1928" t="n">
        <v>1795.21</v>
      </c>
      <c r="AI1928" t="n">
        <v>6633.05</v>
      </c>
    </row>
    <row r="1929">
      <c r="A1929" s="1" t="n">
        <v>45342</v>
      </c>
      <c r="B1929" t="inlineStr">
        <is>
          <t>TGZ-0331</t>
        </is>
      </c>
      <c r="C1929" t="inlineStr">
        <is>
          <t>CPF-1</t>
        </is>
      </c>
      <c r="D1929" t="inlineStr">
        <is>
          <t>Weatherford</t>
        </is>
      </c>
      <c r="E1929" t="n">
        <v>953.7</v>
      </c>
      <c r="F1929" t="n">
        <v>22662</v>
      </c>
      <c r="G1929" t="n">
        <v>17</v>
      </c>
      <c r="H1929" t="n">
        <v>8287</v>
      </c>
      <c r="I1929" t="n">
        <v>5554</v>
      </c>
      <c r="J1929" t="n">
        <v>522.5</v>
      </c>
      <c r="K1929" t="n">
        <v>235.8</v>
      </c>
      <c r="L1929" t="n">
        <v>175.1</v>
      </c>
      <c r="M1929" t="n">
        <v>42.4</v>
      </c>
      <c r="N1929" t="n">
        <v>75.25</v>
      </c>
      <c r="O1929" t="n">
        <v>87657</v>
      </c>
      <c r="P1929" t="n">
        <v>59266</v>
      </c>
      <c r="Q1929" t="n">
        <v>83186</v>
      </c>
      <c r="R1929" t="n">
        <v>2201641</v>
      </c>
      <c r="S1929" t="inlineStr">
        <is>
          <t>Drilling</t>
        </is>
      </c>
      <c r="T1929" t="inlineStr">
        <is>
          <t>Low</t>
        </is>
      </c>
      <c r="U1929" t="n">
        <v>5809.71</v>
      </c>
      <c r="V1929" t="n">
        <v>6915.35</v>
      </c>
      <c r="W1929" t="n">
        <v>9308.59</v>
      </c>
      <c r="X1929" t="n">
        <v>183.56</v>
      </c>
      <c r="Y1929" t="n">
        <v>8314.59</v>
      </c>
      <c r="Z1929" t="n">
        <v>2876.62</v>
      </c>
      <c r="AA1929" t="n">
        <v>757.5599999999999</v>
      </c>
      <c r="AB1929" t="n">
        <v>4694.6</v>
      </c>
      <c r="AC1929" t="n">
        <v>8106.31</v>
      </c>
      <c r="AD1929" t="n">
        <v>3267.16</v>
      </c>
      <c r="AE1929" t="n">
        <v>1173.72</v>
      </c>
      <c r="AF1929" t="n">
        <v>7237.99</v>
      </c>
      <c r="AG1929" t="n">
        <v>8976.969999999999</v>
      </c>
      <c r="AH1929" t="n">
        <v>5268.88</v>
      </c>
      <c r="AI1929" t="n">
        <v>6388.16</v>
      </c>
    </row>
    <row r="1930">
      <c r="A1930" s="1" t="n">
        <v>45589</v>
      </c>
      <c r="B1930" t="inlineStr">
        <is>
          <t>TGZ-0404</t>
        </is>
      </c>
      <c r="C1930" t="inlineStr">
        <is>
          <t>SGP-2</t>
        </is>
      </c>
      <c r="D1930" t="inlineStr">
        <is>
          <t>Schlumberger</t>
        </is>
      </c>
      <c r="E1930" t="n">
        <v>1070.1</v>
      </c>
      <c r="F1930" t="n">
        <v>15365</v>
      </c>
      <c r="G1930" t="n">
        <v>34.4</v>
      </c>
      <c r="H1930" t="n">
        <v>9334</v>
      </c>
      <c r="I1930" t="n">
        <v>0</v>
      </c>
      <c r="J1930" t="n">
        <v>404.8</v>
      </c>
      <c r="K1930" t="n">
        <v>251.1</v>
      </c>
      <c r="L1930" t="n">
        <v>174.6</v>
      </c>
      <c r="M1930" t="n">
        <v>43.3</v>
      </c>
      <c r="N1930" t="n">
        <v>79.37</v>
      </c>
      <c r="O1930" t="n">
        <v>94514</v>
      </c>
      <c r="P1930" t="n">
        <v>73952</v>
      </c>
      <c r="Q1930" t="n">
        <v>351927</v>
      </c>
      <c r="R1930" t="n">
        <v>1969746</v>
      </c>
      <c r="S1930" t="inlineStr">
        <is>
          <t>Drilling</t>
        </is>
      </c>
      <c r="T1930" t="inlineStr">
        <is>
          <t>Medium</t>
        </is>
      </c>
      <c r="U1930" t="n">
        <v>1244.79</v>
      </c>
      <c r="V1930" t="n">
        <v>1062.62</v>
      </c>
      <c r="W1930" t="n">
        <v>1472.95</v>
      </c>
      <c r="X1930" t="n">
        <v>7503.1</v>
      </c>
      <c r="Y1930" t="n">
        <v>6203.03</v>
      </c>
      <c r="Z1930" t="n">
        <v>752.2</v>
      </c>
      <c r="AA1930" t="n">
        <v>3536.23</v>
      </c>
      <c r="AB1930" t="n">
        <v>5557.76</v>
      </c>
      <c r="AC1930" t="n">
        <v>3461.72</v>
      </c>
      <c r="AD1930" t="n">
        <v>2884.54</v>
      </c>
      <c r="AE1930" t="n">
        <v>4928.74</v>
      </c>
      <c r="AF1930" t="n">
        <v>4771.01</v>
      </c>
      <c r="AG1930" t="n">
        <v>8596.98</v>
      </c>
      <c r="AH1930" t="n">
        <v>7516.66</v>
      </c>
      <c r="AI1930" t="n">
        <v>3051.39</v>
      </c>
    </row>
    <row r="1931">
      <c r="A1931" s="1" t="n">
        <v>45358</v>
      </c>
      <c r="B1931" t="inlineStr">
        <is>
          <t>TGZ-0362</t>
        </is>
      </c>
      <c r="C1931" t="inlineStr">
        <is>
          <t>SGP-1</t>
        </is>
      </c>
      <c r="D1931" t="inlineStr">
        <is>
          <t>Halliburton</t>
        </is>
      </c>
      <c r="E1931" t="n">
        <v>1121.8</v>
      </c>
      <c r="F1931" t="n">
        <v>15957</v>
      </c>
      <c r="G1931" t="n">
        <v>34.7</v>
      </c>
      <c r="H1931" t="n">
        <v>12245</v>
      </c>
      <c r="I1931" t="n">
        <v>0</v>
      </c>
      <c r="J1931" t="n">
        <v>424.5</v>
      </c>
      <c r="K1931" t="n">
        <v>259.6</v>
      </c>
      <c r="L1931" t="n">
        <v>199.5</v>
      </c>
      <c r="M1931" t="n">
        <v>54.4</v>
      </c>
      <c r="N1931" t="n">
        <v>76.5</v>
      </c>
      <c r="O1931" t="n">
        <v>71178</v>
      </c>
      <c r="P1931" t="n">
        <v>45938</v>
      </c>
      <c r="Q1931" t="n">
        <v>385835</v>
      </c>
      <c r="R1931" t="n">
        <v>1961053</v>
      </c>
      <c r="S1931" t="inlineStr">
        <is>
          <t>Maintenance</t>
        </is>
      </c>
      <c r="T1931" t="inlineStr">
        <is>
          <t>Low</t>
        </is>
      </c>
      <c r="U1931" t="n">
        <v>240.31</v>
      </c>
      <c r="V1931" t="n">
        <v>7010.3</v>
      </c>
      <c r="W1931" t="n">
        <v>5595.87</v>
      </c>
      <c r="X1931" t="n">
        <v>1857.25</v>
      </c>
      <c r="Y1931" t="n">
        <v>8504.41</v>
      </c>
      <c r="Z1931" t="n">
        <v>1953.76</v>
      </c>
      <c r="AA1931" t="n">
        <v>2941.38</v>
      </c>
      <c r="AB1931" t="n">
        <v>3438.97</v>
      </c>
      <c r="AC1931" t="n">
        <v>2727.92</v>
      </c>
      <c r="AD1931" t="n">
        <v>4003.3</v>
      </c>
      <c r="AE1931" t="n">
        <v>858.42</v>
      </c>
      <c r="AF1931" t="n">
        <v>4968.85</v>
      </c>
      <c r="AG1931" t="n">
        <v>9765.26</v>
      </c>
      <c r="AH1931" t="n">
        <v>9651.16</v>
      </c>
      <c r="AI1931" t="n">
        <v>7824.15</v>
      </c>
    </row>
    <row r="1932">
      <c r="A1932" s="1" t="n">
        <v>45333</v>
      </c>
      <c r="B1932" t="inlineStr">
        <is>
          <t>TGZ-0128</t>
        </is>
      </c>
      <c r="C1932" t="inlineStr">
        <is>
          <t>CPF-2</t>
        </is>
      </c>
      <c r="D1932" t="inlineStr">
        <is>
          <t>Technip</t>
        </is>
      </c>
      <c r="E1932" t="n">
        <v>991.7</v>
      </c>
      <c r="F1932" t="n">
        <v>15314</v>
      </c>
      <c r="G1932" t="n">
        <v>42.2</v>
      </c>
      <c r="H1932" t="n">
        <v>13916</v>
      </c>
      <c r="I1932" t="n">
        <v>0</v>
      </c>
      <c r="J1932" t="n">
        <v>407.6</v>
      </c>
      <c r="K1932" t="n">
        <v>226.2</v>
      </c>
      <c r="L1932" t="n">
        <v>224</v>
      </c>
      <c r="M1932" t="n">
        <v>52.6</v>
      </c>
      <c r="N1932" t="n">
        <v>82.31</v>
      </c>
      <c r="O1932" t="n">
        <v>66879</v>
      </c>
      <c r="P1932" t="n">
        <v>40573</v>
      </c>
      <c r="Q1932" t="n">
        <v>85799</v>
      </c>
      <c r="R1932" t="n">
        <v>3782075</v>
      </c>
      <c r="S1932" t="inlineStr">
        <is>
          <t>Drilling</t>
        </is>
      </c>
      <c r="T1932" t="inlineStr">
        <is>
          <t>High</t>
        </is>
      </c>
      <c r="U1932" t="n">
        <v>4092.31</v>
      </c>
      <c r="V1932" t="n">
        <v>9759.809999999999</v>
      </c>
      <c r="W1932" t="n">
        <v>4355.6</v>
      </c>
      <c r="X1932" t="n">
        <v>6855.03</v>
      </c>
      <c r="Y1932" t="n">
        <v>5025.13</v>
      </c>
      <c r="Z1932" t="n">
        <v>4866.57</v>
      </c>
      <c r="AA1932" t="n">
        <v>721.53</v>
      </c>
      <c r="AB1932" t="n">
        <v>3704.99</v>
      </c>
      <c r="AC1932" t="n">
        <v>8680.83</v>
      </c>
      <c r="AD1932" t="n">
        <v>3848.63</v>
      </c>
      <c r="AE1932" t="n">
        <v>8444.530000000001</v>
      </c>
      <c r="AF1932" t="n">
        <v>4867.34</v>
      </c>
      <c r="AG1932" t="n">
        <v>5936.17</v>
      </c>
      <c r="AH1932" t="n">
        <v>8145.35</v>
      </c>
      <c r="AI1932" t="n">
        <v>1742.21</v>
      </c>
    </row>
    <row r="1933">
      <c r="A1933" s="1" t="n">
        <v>45371</v>
      </c>
      <c r="B1933" t="inlineStr">
        <is>
          <t>TGZ-0475</t>
        </is>
      </c>
      <c r="C1933" t="inlineStr">
        <is>
          <t>SGI-1</t>
        </is>
      </c>
      <c r="D1933" t="inlineStr">
        <is>
          <t>Weatherford</t>
        </is>
      </c>
      <c r="E1933" t="n">
        <v>1093.6</v>
      </c>
      <c r="F1933" t="n">
        <v>24077</v>
      </c>
      <c r="G1933" t="n">
        <v>39.7</v>
      </c>
      <c r="H1933" t="n">
        <v>10441</v>
      </c>
      <c r="I1933" t="n">
        <v>0</v>
      </c>
      <c r="J1933" t="n">
        <v>558.2</v>
      </c>
      <c r="K1933" t="n">
        <v>242.9</v>
      </c>
      <c r="L1933" t="n">
        <v>187</v>
      </c>
      <c r="M1933" t="n">
        <v>55.9</v>
      </c>
      <c r="N1933" t="n">
        <v>80.45999999999999</v>
      </c>
      <c r="O1933" t="n">
        <v>63296</v>
      </c>
      <c r="P1933" t="n">
        <v>79950</v>
      </c>
      <c r="Q1933" t="n">
        <v>97098</v>
      </c>
      <c r="R1933" t="n">
        <v>1838228</v>
      </c>
      <c r="S1933" t="inlineStr">
        <is>
          <t>Shut-in</t>
        </is>
      </c>
      <c r="T1933" t="inlineStr">
        <is>
          <t>Low</t>
        </is>
      </c>
      <c r="U1933" t="n">
        <v>3709.97</v>
      </c>
      <c r="V1933" t="n">
        <v>2107.81</v>
      </c>
      <c r="W1933" t="n">
        <v>6145.85</v>
      </c>
      <c r="X1933" t="n">
        <v>8368.959999999999</v>
      </c>
      <c r="Y1933" t="n">
        <v>2244.76</v>
      </c>
      <c r="Z1933" t="n">
        <v>9569.75</v>
      </c>
      <c r="AA1933" t="n">
        <v>3871.18</v>
      </c>
      <c r="AB1933" t="n">
        <v>5025.44</v>
      </c>
      <c r="AC1933" t="n">
        <v>5925.08</v>
      </c>
      <c r="AD1933" t="n">
        <v>6356.98</v>
      </c>
      <c r="AE1933" t="n">
        <v>2385.74</v>
      </c>
      <c r="AF1933" t="n">
        <v>280.42</v>
      </c>
      <c r="AG1933" t="n">
        <v>1499.78</v>
      </c>
      <c r="AH1933" t="n">
        <v>2429.45</v>
      </c>
      <c r="AI1933" t="n">
        <v>9702.17</v>
      </c>
    </row>
    <row r="1934">
      <c r="A1934" s="1" t="n">
        <v>45497</v>
      </c>
      <c r="B1934" t="inlineStr">
        <is>
          <t>TGZ-0305</t>
        </is>
      </c>
      <c r="C1934" t="inlineStr">
        <is>
          <t>SGP-2</t>
        </is>
      </c>
      <c r="D1934" t="inlineStr">
        <is>
          <t>Saipem</t>
        </is>
      </c>
      <c r="E1934" t="n">
        <v>803.6</v>
      </c>
      <c r="F1934" t="n">
        <v>15627</v>
      </c>
      <c r="G1934" t="n">
        <v>29</v>
      </c>
      <c r="H1934" t="n">
        <v>10445</v>
      </c>
      <c r="I1934" t="n">
        <v>0</v>
      </c>
      <c r="J1934" t="n">
        <v>548.2</v>
      </c>
      <c r="K1934" t="n">
        <v>288</v>
      </c>
      <c r="L1934" t="n">
        <v>237.8</v>
      </c>
      <c r="M1934" t="n">
        <v>48.5</v>
      </c>
      <c r="N1934" t="n">
        <v>84.31</v>
      </c>
      <c r="O1934" t="n">
        <v>96676</v>
      </c>
      <c r="P1934" t="n">
        <v>58906</v>
      </c>
      <c r="Q1934" t="n">
        <v>122626</v>
      </c>
      <c r="R1934" t="n">
        <v>1671146</v>
      </c>
      <c r="S1934" t="inlineStr">
        <is>
          <t>Producing</t>
        </is>
      </c>
      <c r="T1934" t="inlineStr">
        <is>
          <t>High</t>
        </is>
      </c>
      <c r="U1934" t="n">
        <v>2986.08</v>
      </c>
      <c r="V1934" t="n">
        <v>5575.93</v>
      </c>
      <c r="W1934" t="n">
        <v>6675.46</v>
      </c>
      <c r="X1934" t="n">
        <v>72.86</v>
      </c>
      <c r="Y1934" t="n">
        <v>127.5</v>
      </c>
      <c r="Z1934" t="n">
        <v>776.84</v>
      </c>
      <c r="AA1934" t="n">
        <v>8564.879999999999</v>
      </c>
      <c r="AB1934" t="n">
        <v>9315.08</v>
      </c>
      <c r="AC1934" t="n">
        <v>3844.19</v>
      </c>
      <c r="AD1934" t="n">
        <v>8713.799999999999</v>
      </c>
      <c r="AE1934" t="n">
        <v>8854.68</v>
      </c>
      <c r="AF1934" t="n">
        <v>4969.02</v>
      </c>
      <c r="AG1934" t="n">
        <v>951.27</v>
      </c>
      <c r="AH1934" t="n">
        <v>8405.030000000001</v>
      </c>
      <c r="AI1934" t="n">
        <v>2894.24</v>
      </c>
    </row>
    <row r="1935">
      <c r="A1935" s="1" t="n">
        <v>45297</v>
      </c>
      <c r="B1935" t="inlineStr">
        <is>
          <t>TGZ-0047</t>
        </is>
      </c>
      <c r="C1935" t="inlineStr">
        <is>
          <t>SGP-1</t>
        </is>
      </c>
      <c r="D1935" t="inlineStr">
        <is>
          <t>Halliburton</t>
        </is>
      </c>
      <c r="E1935" t="n">
        <v>1035</v>
      </c>
      <c r="F1935" t="n">
        <v>21315</v>
      </c>
      <c r="G1935" t="n">
        <v>31.8</v>
      </c>
      <c r="H1935" t="n">
        <v>11753</v>
      </c>
      <c r="I1935" t="n">
        <v>0</v>
      </c>
      <c r="J1935" t="n">
        <v>458.8</v>
      </c>
      <c r="K1935" t="n">
        <v>203.6</v>
      </c>
      <c r="L1935" t="n">
        <v>237.7</v>
      </c>
      <c r="M1935" t="n">
        <v>56.6</v>
      </c>
      <c r="N1935" t="n">
        <v>82.45</v>
      </c>
      <c r="O1935" t="n">
        <v>72716</v>
      </c>
      <c r="P1935" t="n">
        <v>60206</v>
      </c>
      <c r="Q1935" t="n">
        <v>437078</v>
      </c>
      <c r="R1935" t="n">
        <v>2747758</v>
      </c>
      <c r="S1935" t="inlineStr">
        <is>
          <t>Shut-in</t>
        </is>
      </c>
      <c r="T1935" t="inlineStr">
        <is>
          <t>Medium</t>
        </is>
      </c>
      <c r="U1935" t="n">
        <v>9888.93</v>
      </c>
      <c r="V1935" t="n">
        <v>591</v>
      </c>
      <c r="W1935" t="n">
        <v>6070.39</v>
      </c>
      <c r="X1935" t="n">
        <v>5965.61</v>
      </c>
      <c r="Y1935" t="n">
        <v>4716.59</v>
      </c>
      <c r="Z1935" t="n">
        <v>4540.29</v>
      </c>
      <c r="AA1935" t="n">
        <v>8872.33</v>
      </c>
      <c r="AB1935" t="n">
        <v>2782.03</v>
      </c>
      <c r="AC1935" t="n">
        <v>9254.719999999999</v>
      </c>
      <c r="AD1935" t="n">
        <v>5558.1</v>
      </c>
      <c r="AE1935" t="n">
        <v>6695.66</v>
      </c>
      <c r="AF1935" t="n">
        <v>8453.559999999999</v>
      </c>
      <c r="AG1935" t="n">
        <v>5136.24</v>
      </c>
      <c r="AH1935" t="n">
        <v>5816.96</v>
      </c>
      <c r="AI1935" t="n">
        <v>4871.49</v>
      </c>
    </row>
    <row r="1936">
      <c r="A1936" s="1" t="n">
        <v>45306</v>
      </c>
      <c r="B1936" t="inlineStr">
        <is>
          <t>TGZ-0049</t>
        </is>
      </c>
      <c r="C1936" t="inlineStr">
        <is>
          <t>SGP-2</t>
        </is>
      </c>
      <c r="D1936" t="inlineStr">
        <is>
          <t>KCA Deutag</t>
        </is>
      </c>
      <c r="E1936" t="n">
        <v>842.2</v>
      </c>
      <c r="F1936" t="n">
        <v>23737</v>
      </c>
      <c r="G1936" t="n">
        <v>16.7</v>
      </c>
      <c r="H1936" t="n">
        <v>14936</v>
      </c>
      <c r="I1936" t="n">
        <v>0</v>
      </c>
      <c r="J1936" t="n">
        <v>594.6</v>
      </c>
      <c r="K1936" t="n">
        <v>210.6</v>
      </c>
      <c r="L1936" t="n">
        <v>234.4</v>
      </c>
      <c r="M1936" t="n">
        <v>55.9</v>
      </c>
      <c r="N1936" t="n">
        <v>77.45</v>
      </c>
      <c r="O1936" t="n">
        <v>80177</v>
      </c>
      <c r="P1936" t="n">
        <v>73442</v>
      </c>
      <c r="Q1936" t="n">
        <v>269847</v>
      </c>
      <c r="R1936" t="n">
        <v>1104053</v>
      </c>
      <c r="S1936" t="inlineStr">
        <is>
          <t>Drilling</t>
        </is>
      </c>
      <c r="T1936" t="inlineStr">
        <is>
          <t>Medium</t>
        </is>
      </c>
      <c r="U1936" t="n">
        <v>4965.03</v>
      </c>
      <c r="V1936" t="n">
        <v>3904.94</v>
      </c>
      <c r="W1936" t="n">
        <v>5075.78</v>
      </c>
      <c r="X1936" t="n">
        <v>3913.16</v>
      </c>
      <c r="Y1936" t="n">
        <v>8010.52</v>
      </c>
      <c r="Z1936" t="n">
        <v>8219.889999999999</v>
      </c>
      <c r="AA1936" t="n">
        <v>5588.92</v>
      </c>
      <c r="AB1936" t="n">
        <v>6861.25</v>
      </c>
      <c r="AC1936" t="n">
        <v>4205.27</v>
      </c>
      <c r="AD1936" t="n">
        <v>9044.23</v>
      </c>
      <c r="AE1936" t="n">
        <v>8626.68</v>
      </c>
      <c r="AF1936" t="n">
        <v>7244.09</v>
      </c>
      <c r="AG1936" t="n">
        <v>2878.01</v>
      </c>
      <c r="AH1936" t="n">
        <v>1220.48</v>
      </c>
      <c r="AI1936" t="n">
        <v>9442.940000000001</v>
      </c>
    </row>
    <row r="1937">
      <c r="A1937" s="1" t="n">
        <v>45352</v>
      </c>
      <c r="B1937" t="inlineStr">
        <is>
          <t>TGZ-0170</t>
        </is>
      </c>
      <c r="C1937" t="inlineStr">
        <is>
          <t>SGI-1</t>
        </is>
      </c>
      <c r="D1937" t="inlineStr">
        <is>
          <t>Schlumberger</t>
        </is>
      </c>
      <c r="E1937" t="n">
        <v>925.5</v>
      </c>
      <c r="F1937" t="n">
        <v>22323</v>
      </c>
      <c r="G1937" t="n">
        <v>22.4</v>
      </c>
      <c r="H1937" t="n">
        <v>9454</v>
      </c>
      <c r="I1937" t="n">
        <v>0</v>
      </c>
      <c r="J1937" t="n">
        <v>526.9</v>
      </c>
      <c r="K1937" t="n">
        <v>255.8</v>
      </c>
      <c r="L1937" t="n">
        <v>223.1</v>
      </c>
      <c r="M1937" t="n">
        <v>59.7</v>
      </c>
      <c r="N1937" t="n">
        <v>80.15000000000001</v>
      </c>
      <c r="O1937" t="n">
        <v>62129</v>
      </c>
      <c r="P1937" t="n">
        <v>58246</v>
      </c>
      <c r="Q1937" t="n">
        <v>168732</v>
      </c>
      <c r="R1937" t="n">
        <v>4893294</v>
      </c>
      <c r="S1937" t="inlineStr">
        <is>
          <t>Shut-in</t>
        </is>
      </c>
      <c r="T1937" t="inlineStr">
        <is>
          <t>Medium</t>
        </is>
      </c>
      <c r="U1937" t="n">
        <v>2374.56</v>
      </c>
      <c r="V1937" t="n">
        <v>787.65</v>
      </c>
      <c r="W1937" t="n">
        <v>191.31</v>
      </c>
      <c r="X1937" t="n">
        <v>9254.790000000001</v>
      </c>
      <c r="Y1937" t="n">
        <v>7975</v>
      </c>
      <c r="Z1937" t="n">
        <v>190.76</v>
      </c>
      <c r="AA1937" t="n">
        <v>742.9299999999999</v>
      </c>
      <c r="AB1937" t="n">
        <v>3084.57</v>
      </c>
      <c r="AC1937" t="n">
        <v>3874.02</v>
      </c>
      <c r="AD1937" t="n">
        <v>5933.01</v>
      </c>
      <c r="AE1937" t="n">
        <v>4456.39</v>
      </c>
      <c r="AF1937" t="n">
        <v>2250.52</v>
      </c>
      <c r="AG1937" t="n">
        <v>7091.76</v>
      </c>
      <c r="AH1937" t="n">
        <v>383.88</v>
      </c>
      <c r="AI1937" t="n">
        <v>9616.200000000001</v>
      </c>
    </row>
    <row r="1938">
      <c r="A1938" s="1" t="n">
        <v>45556</v>
      </c>
      <c r="B1938" t="inlineStr">
        <is>
          <t>TGZ-0188</t>
        </is>
      </c>
      <c r="C1938" t="inlineStr">
        <is>
          <t>SGI-2</t>
        </is>
      </c>
      <c r="D1938" t="inlineStr">
        <is>
          <t>Weatherford</t>
        </is>
      </c>
      <c r="E1938" t="n">
        <v>1115.5</v>
      </c>
      <c r="F1938" t="n">
        <v>19121</v>
      </c>
      <c r="G1938" t="n">
        <v>30</v>
      </c>
      <c r="H1938" t="n">
        <v>13981</v>
      </c>
      <c r="I1938" t="n">
        <v>0</v>
      </c>
      <c r="J1938" t="n">
        <v>487.6</v>
      </c>
      <c r="K1938" t="n">
        <v>220</v>
      </c>
      <c r="L1938" t="n">
        <v>231.1</v>
      </c>
      <c r="M1938" t="n">
        <v>43.7</v>
      </c>
      <c r="N1938" t="n">
        <v>79.26000000000001</v>
      </c>
      <c r="O1938" t="n">
        <v>95583</v>
      </c>
      <c r="P1938" t="n">
        <v>43506</v>
      </c>
      <c r="Q1938" t="n">
        <v>358827</v>
      </c>
      <c r="R1938" t="n">
        <v>1439812</v>
      </c>
      <c r="S1938" t="inlineStr">
        <is>
          <t>Maintenance</t>
        </is>
      </c>
      <c r="T1938" t="inlineStr">
        <is>
          <t>Low</t>
        </is>
      </c>
      <c r="U1938" t="n">
        <v>8712.610000000001</v>
      </c>
      <c r="V1938" t="n">
        <v>8260.620000000001</v>
      </c>
      <c r="W1938" t="n">
        <v>7996.92</v>
      </c>
      <c r="X1938" t="n">
        <v>8971.35</v>
      </c>
      <c r="Y1938" t="n">
        <v>8921.08</v>
      </c>
      <c r="Z1938" t="n">
        <v>1164.8</v>
      </c>
      <c r="AA1938" t="n">
        <v>2766.84</v>
      </c>
      <c r="AB1938" t="n">
        <v>399.92</v>
      </c>
      <c r="AC1938" t="n">
        <v>7335.71</v>
      </c>
      <c r="AD1938" t="n">
        <v>2946.37</v>
      </c>
      <c r="AE1938" t="n">
        <v>1657.85</v>
      </c>
      <c r="AF1938" t="n">
        <v>1705.9</v>
      </c>
      <c r="AG1938" t="n">
        <v>9582.360000000001</v>
      </c>
      <c r="AH1938" t="n">
        <v>8017.13</v>
      </c>
      <c r="AI1938" t="n">
        <v>4511.36</v>
      </c>
    </row>
    <row r="1939">
      <c r="A1939" s="1" t="n">
        <v>45357</v>
      </c>
      <c r="B1939" t="inlineStr">
        <is>
          <t>TGZ-0378</t>
        </is>
      </c>
      <c r="C1939" t="inlineStr">
        <is>
          <t>CPF-1</t>
        </is>
      </c>
      <c r="D1939" t="inlineStr">
        <is>
          <t>KCA Deutag</t>
        </is>
      </c>
      <c r="E1939" t="n">
        <v>955.9</v>
      </c>
      <c r="F1939" t="n">
        <v>16317</v>
      </c>
      <c r="G1939" t="n">
        <v>26</v>
      </c>
      <c r="H1939" t="n">
        <v>10828</v>
      </c>
      <c r="I1939" t="n">
        <v>0</v>
      </c>
      <c r="J1939" t="n">
        <v>418.4</v>
      </c>
      <c r="K1939" t="n">
        <v>224.3</v>
      </c>
      <c r="L1939" t="n">
        <v>197.3</v>
      </c>
      <c r="M1939" t="n">
        <v>45.7</v>
      </c>
      <c r="N1939" t="n">
        <v>77.02</v>
      </c>
      <c r="O1939" t="n">
        <v>60914</v>
      </c>
      <c r="P1939" t="n">
        <v>43890</v>
      </c>
      <c r="Q1939" t="n">
        <v>475999</v>
      </c>
      <c r="R1939" t="n">
        <v>4314163</v>
      </c>
      <c r="S1939" t="inlineStr">
        <is>
          <t>Producing</t>
        </is>
      </c>
      <c r="T1939" t="inlineStr">
        <is>
          <t>Medium</t>
        </is>
      </c>
      <c r="U1939" t="n">
        <v>4026.62</v>
      </c>
      <c r="V1939" t="n">
        <v>7951.1</v>
      </c>
      <c r="W1939" t="n">
        <v>6984.12</v>
      </c>
      <c r="X1939" t="n">
        <v>6384.68</v>
      </c>
      <c r="Y1939" t="n">
        <v>8550.65</v>
      </c>
      <c r="Z1939" t="n">
        <v>7875.05</v>
      </c>
      <c r="AA1939" t="n">
        <v>4046.48</v>
      </c>
      <c r="AB1939" t="n">
        <v>4627.75</v>
      </c>
      <c r="AC1939" t="n">
        <v>5374.03</v>
      </c>
      <c r="AD1939" t="n">
        <v>4181.15</v>
      </c>
      <c r="AE1939" t="n">
        <v>9674.809999999999</v>
      </c>
      <c r="AF1939" t="n">
        <v>6471.39</v>
      </c>
      <c r="AG1939" t="n">
        <v>7014.27</v>
      </c>
      <c r="AH1939" t="n">
        <v>3474.56</v>
      </c>
      <c r="AI1939" t="n">
        <v>7574.85</v>
      </c>
    </row>
    <row r="1940">
      <c r="A1940" s="1" t="n">
        <v>45400</v>
      </c>
      <c r="B1940" t="inlineStr">
        <is>
          <t>TGZ-0302</t>
        </is>
      </c>
      <c r="C1940" t="inlineStr">
        <is>
          <t>SGI-1</t>
        </is>
      </c>
      <c r="D1940" t="inlineStr">
        <is>
          <t>Weatherford</t>
        </is>
      </c>
      <c r="E1940" t="n">
        <v>1101.3</v>
      </c>
      <c r="F1940" t="n">
        <v>20017</v>
      </c>
      <c r="G1940" t="n">
        <v>41</v>
      </c>
      <c r="H1940" t="n">
        <v>10890</v>
      </c>
      <c r="I1940" t="n">
        <v>0</v>
      </c>
      <c r="J1940" t="n">
        <v>592.3</v>
      </c>
      <c r="K1940" t="n">
        <v>260.1</v>
      </c>
      <c r="L1940" t="n">
        <v>226.8</v>
      </c>
      <c r="M1940" t="n">
        <v>56.4</v>
      </c>
      <c r="N1940" t="n">
        <v>80.68000000000001</v>
      </c>
      <c r="O1940" t="n">
        <v>69937</v>
      </c>
      <c r="P1940" t="n">
        <v>59474</v>
      </c>
      <c r="Q1940" t="n">
        <v>371311</v>
      </c>
      <c r="R1940" t="n">
        <v>1531801</v>
      </c>
      <c r="S1940" t="inlineStr">
        <is>
          <t>Shut-in</t>
        </is>
      </c>
      <c r="T1940" t="inlineStr">
        <is>
          <t>High</t>
        </is>
      </c>
      <c r="U1940" t="n">
        <v>8532.99</v>
      </c>
      <c r="V1940" t="n">
        <v>3252.86</v>
      </c>
      <c r="W1940" t="n">
        <v>9625.040000000001</v>
      </c>
      <c r="X1940" t="n">
        <v>4310.51</v>
      </c>
      <c r="Y1940" t="n">
        <v>3271.21</v>
      </c>
      <c r="Z1940" t="n">
        <v>1410.33</v>
      </c>
      <c r="AA1940" t="n">
        <v>4205.7</v>
      </c>
      <c r="AB1940" t="n">
        <v>3172.95</v>
      </c>
      <c r="AC1940" t="n">
        <v>2933.23</v>
      </c>
      <c r="AD1940" t="n">
        <v>3530.47</v>
      </c>
      <c r="AE1940" t="n">
        <v>7022.77</v>
      </c>
      <c r="AF1940" t="n">
        <v>7437.64</v>
      </c>
      <c r="AG1940" t="n">
        <v>6652.17</v>
      </c>
      <c r="AH1940" t="n">
        <v>7763.85</v>
      </c>
      <c r="AI1940" t="n">
        <v>4036.73</v>
      </c>
    </row>
    <row r="1941">
      <c r="A1941" s="1" t="n">
        <v>45299</v>
      </c>
      <c r="B1941" t="inlineStr">
        <is>
          <t>TGZ-0011</t>
        </is>
      </c>
      <c r="C1941" t="inlineStr">
        <is>
          <t>CPF-3</t>
        </is>
      </c>
      <c r="D1941" t="inlineStr">
        <is>
          <t>Weatherford</t>
        </is>
      </c>
      <c r="E1941" t="n">
        <v>1072.8</v>
      </c>
      <c r="F1941" t="n">
        <v>20697</v>
      </c>
      <c r="G1941" t="n">
        <v>26.9</v>
      </c>
      <c r="H1941" t="n">
        <v>14347</v>
      </c>
      <c r="I1941" t="n">
        <v>0</v>
      </c>
      <c r="J1941" t="n">
        <v>507.1</v>
      </c>
      <c r="K1941" t="n">
        <v>245.8</v>
      </c>
      <c r="L1941" t="n">
        <v>227.1</v>
      </c>
      <c r="M1941" t="n">
        <v>50</v>
      </c>
      <c r="N1941" t="n">
        <v>83.06999999999999</v>
      </c>
      <c r="O1941" t="n">
        <v>63592</v>
      </c>
      <c r="P1941" t="n">
        <v>70439</v>
      </c>
      <c r="Q1941" t="n">
        <v>456519</v>
      </c>
      <c r="R1941" t="n">
        <v>3339899</v>
      </c>
      <c r="S1941" t="inlineStr">
        <is>
          <t>Drilling</t>
        </is>
      </c>
      <c r="T1941" t="inlineStr">
        <is>
          <t>Medium</t>
        </is>
      </c>
      <c r="U1941" t="n">
        <v>380.87</v>
      </c>
      <c r="V1941" t="n">
        <v>1543.12</v>
      </c>
      <c r="W1941" t="n">
        <v>5097.18</v>
      </c>
      <c r="X1941" t="n">
        <v>6042.59</v>
      </c>
      <c r="Y1941" t="n">
        <v>4493.89</v>
      </c>
      <c r="Z1941" t="n">
        <v>5516.7</v>
      </c>
      <c r="AA1941" t="n">
        <v>8746.309999999999</v>
      </c>
      <c r="AB1941" t="n">
        <v>413.83</v>
      </c>
      <c r="AC1941" t="n">
        <v>9834.379999999999</v>
      </c>
      <c r="AD1941" t="n">
        <v>2396.75</v>
      </c>
      <c r="AE1941" t="n">
        <v>5335.83</v>
      </c>
      <c r="AF1941" t="n">
        <v>1776.62</v>
      </c>
      <c r="AG1941" t="n">
        <v>5362.64</v>
      </c>
      <c r="AH1941" t="n">
        <v>6156.82</v>
      </c>
      <c r="AI1941" t="n">
        <v>5298.93</v>
      </c>
    </row>
    <row r="1942">
      <c r="A1942" s="1" t="n">
        <v>45487</v>
      </c>
      <c r="B1942" t="inlineStr">
        <is>
          <t>TGZ-0096</t>
        </is>
      </c>
      <c r="C1942" t="inlineStr">
        <is>
          <t>CPF-2</t>
        </is>
      </c>
      <c r="D1942" t="inlineStr">
        <is>
          <t>Halliburton</t>
        </is>
      </c>
      <c r="E1942" t="n">
        <v>1142</v>
      </c>
      <c r="F1942" t="n">
        <v>21675</v>
      </c>
      <c r="G1942" t="n">
        <v>43</v>
      </c>
      <c r="H1942" t="n">
        <v>10329</v>
      </c>
      <c r="I1942" t="n">
        <v>0</v>
      </c>
      <c r="J1942" t="n">
        <v>560.9</v>
      </c>
      <c r="K1942" t="n">
        <v>254.7</v>
      </c>
      <c r="L1942" t="n">
        <v>208.2</v>
      </c>
      <c r="M1942" t="n">
        <v>47.7</v>
      </c>
      <c r="N1942" t="n">
        <v>82.52</v>
      </c>
      <c r="O1942" t="n">
        <v>64328</v>
      </c>
      <c r="P1942" t="n">
        <v>58872</v>
      </c>
      <c r="Q1942" t="n">
        <v>96007</v>
      </c>
      <c r="R1942" t="n">
        <v>4021333</v>
      </c>
      <c r="S1942" t="inlineStr">
        <is>
          <t>Drilling</t>
        </is>
      </c>
      <c r="T1942" t="inlineStr">
        <is>
          <t>Medium</t>
        </is>
      </c>
      <c r="U1942" t="n">
        <v>7810.16</v>
      </c>
      <c r="V1942" t="n">
        <v>53.98</v>
      </c>
      <c r="W1942" t="n">
        <v>9050.709999999999</v>
      </c>
      <c r="X1942" t="n">
        <v>1288.85</v>
      </c>
      <c r="Y1942" t="n">
        <v>2178.12</v>
      </c>
      <c r="Z1942" t="n">
        <v>7031.23</v>
      </c>
      <c r="AA1942" t="n">
        <v>4045.17</v>
      </c>
      <c r="AB1942" t="n">
        <v>7960.15</v>
      </c>
      <c r="AC1942" t="n">
        <v>9157.34</v>
      </c>
      <c r="AD1942" t="n">
        <v>4294.45</v>
      </c>
      <c r="AE1942" t="n">
        <v>7858.86</v>
      </c>
      <c r="AF1942" t="n">
        <v>4682.77</v>
      </c>
      <c r="AG1942" t="n">
        <v>1053.6</v>
      </c>
      <c r="AH1942" t="n">
        <v>9359.85</v>
      </c>
      <c r="AI1942" t="n">
        <v>3974.85</v>
      </c>
    </row>
    <row r="1943">
      <c r="A1943" s="1" t="n">
        <v>45477</v>
      </c>
      <c r="B1943" t="inlineStr">
        <is>
          <t>TGZ-0349</t>
        </is>
      </c>
      <c r="C1943" t="inlineStr">
        <is>
          <t>SGI-1</t>
        </is>
      </c>
      <c r="D1943" t="inlineStr">
        <is>
          <t>Weatherford</t>
        </is>
      </c>
      <c r="E1943" t="n">
        <v>824.4</v>
      </c>
      <c r="F1943" t="n">
        <v>24861</v>
      </c>
      <c r="G1943" t="n">
        <v>35.5</v>
      </c>
      <c r="H1943" t="n">
        <v>11861</v>
      </c>
      <c r="I1943" t="n">
        <v>0</v>
      </c>
      <c r="J1943" t="n">
        <v>469.1</v>
      </c>
      <c r="K1943" t="n">
        <v>218.4</v>
      </c>
      <c r="L1943" t="n">
        <v>217.9</v>
      </c>
      <c r="M1943" t="n">
        <v>40.1</v>
      </c>
      <c r="N1943" t="n">
        <v>84.26000000000001</v>
      </c>
      <c r="O1943" t="n">
        <v>99074</v>
      </c>
      <c r="P1943" t="n">
        <v>58728</v>
      </c>
      <c r="Q1943" t="n">
        <v>344916</v>
      </c>
      <c r="R1943" t="n">
        <v>3758859</v>
      </c>
      <c r="S1943" t="inlineStr">
        <is>
          <t>Drilling</t>
        </is>
      </c>
      <c r="T1943" t="inlineStr">
        <is>
          <t>Medium</t>
        </is>
      </c>
      <c r="U1943" t="n">
        <v>8718.290000000001</v>
      </c>
      <c r="V1943" t="n">
        <v>9982.120000000001</v>
      </c>
      <c r="W1943" t="n">
        <v>5272.21</v>
      </c>
      <c r="X1943" t="n">
        <v>12.37</v>
      </c>
      <c r="Y1943" t="n">
        <v>2878.13</v>
      </c>
      <c r="Z1943" t="n">
        <v>7417.42</v>
      </c>
      <c r="AA1943" t="n">
        <v>7886.6</v>
      </c>
      <c r="AB1943" t="n">
        <v>7349.73</v>
      </c>
      <c r="AC1943" t="n">
        <v>6166.54</v>
      </c>
      <c r="AD1943" t="n">
        <v>8036.78</v>
      </c>
      <c r="AE1943" t="n">
        <v>3227.49</v>
      </c>
      <c r="AF1943" t="n">
        <v>8498.26</v>
      </c>
      <c r="AG1943" t="n">
        <v>6192.12</v>
      </c>
      <c r="AH1943" t="n">
        <v>4371.57</v>
      </c>
      <c r="AI1943" t="n">
        <v>3266.37</v>
      </c>
    </row>
    <row r="1944">
      <c r="A1944" s="1" t="n">
        <v>45468</v>
      </c>
      <c r="B1944" t="inlineStr">
        <is>
          <t>TGZ-0253</t>
        </is>
      </c>
      <c r="C1944" t="inlineStr">
        <is>
          <t>CPF-3</t>
        </is>
      </c>
      <c r="D1944" t="inlineStr">
        <is>
          <t>Saipem</t>
        </is>
      </c>
      <c r="E1944" t="n">
        <v>833.4</v>
      </c>
      <c r="F1944" t="n">
        <v>18274</v>
      </c>
      <c r="G1944" t="n">
        <v>18.7</v>
      </c>
      <c r="H1944" t="n">
        <v>14383</v>
      </c>
      <c r="I1944" t="n">
        <v>0</v>
      </c>
      <c r="J1944" t="n">
        <v>493.4</v>
      </c>
      <c r="K1944" t="n">
        <v>259.3</v>
      </c>
      <c r="L1944" t="n">
        <v>201</v>
      </c>
      <c r="M1944" t="n">
        <v>59</v>
      </c>
      <c r="N1944" t="n">
        <v>79.79000000000001</v>
      </c>
      <c r="O1944" t="n">
        <v>75705</v>
      </c>
      <c r="P1944" t="n">
        <v>68563</v>
      </c>
      <c r="Q1944" t="n">
        <v>142837</v>
      </c>
      <c r="R1944" t="n">
        <v>1885167</v>
      </c>
      <c r="S1944" t="inlineStr">
        <is>
          <t>Drilling</t>
        </is>
      </c>
      <c r="T1944" t="inlineStr">
        <is>
          <t>Low</t>
        </is>
      </c>
      <c r="U1944" t="n">
        <v>6077.48</v>
      </c>
      <c r="V1944" t="n">
        <v>5915.27</v>
      </c>
      <c r="W1944" t="n">
        <v>9729.370000000001</v>
      </c>
      <c r="X1944" t="n">
        <v>8094.63</v>
      </c>
      <c r="Y1944" t="n">
        <v>7074.97</v>
      </c>
      <c r="Z1944" t="n">
        <v>834.67</v>
      </c>
      <c r="AA1944" t="n">
        <v>3932.83</v>
      </c>
      <c r="AB1944" t="n">
        <v>1731.89</v>
      </c>
      <c r="AC1944" t="n">
        <v>2690.22</v>
      </c>
      <c r="AD1944" t="n">
        <v>2267.39</v>
      </c>
      <c r="AE1944" t="n">
        <v>2259.28</v>
      </c>
      <c r="AF1944" t="n">
        <v>4842.51</v>
      </c>
      <c r="AG1944" t="n">
        <v>1380.88</v>
      </c>
      <c r="AH1944" t="n">
        <v>57.19</v>
      </c>
      <c r="AI1944" t="n">
        <v>5318.76</v>
      </c>
    </row>
    <row r="1945">
      <c r="A1945" s="1" t="n">
        <v>45450</v>
      </c>
      <c r="B1945" t="inlineStr">
        <is>
          <t>TGZ-0083</t>
        </is>
      </c>
      <c r="C1945" t="inlineStr">
        <is>
          <t>SGP-2</t>
        </is>
      </c>
      <c r="D1945" t="inlineStr">
        <is>
          <t>Weatherford</t>
        </is>
      </c>
      <c r="E1945" t="n">
        <v>1121.4</v>
      </c>
      <c r="F1945" t="n">
        <v>21057</v>
      </c>
      <c r="G1945" t="n">
        <v>25.4</v>
      </c>
      <c r="H1945" t="n">
        <v>10123</v>
      </c>
      <c r="I1945" t="n">
        <v>0</v>
      </c>
      <c r="J1945" t="n">
        <v>413</v>
      </c>
      <c r="K1945" t="n">
        <v>288</v>
      </c>
      <c r="L1945" t="n">
        <v>202</v>
      </c>
      <c r="M1945" t="n">
        <v>57.1</v>
      </c>
      <c r="N1945" t="n">
        <v>78.63</v>
      </c>
      <c r="O1945" t="n">
        <v>88585</v>
      </c>
      <c r="P1945" t="n">
        <v>56943</v>
      </c>
      <c r="Q1945" t="n">
        <v>488694</v>
      </c>
      <c r="R1945" t="n">
        <v>1216901</v>
      </c>
      <c r="S1945" t="inlineStr">
        <is>
          <t>Drilling</t>
        </is>
      </c>
      <c r="T1945" t="inlineStr">
        <is>
          <t>Low</t>
        </is>
      </c>
      <c r="U1945" t="n">
        <v>7024.53</v>
      </c>
      <c r="V1945" t="n">
        <v>6070.99</v>
      </c>
      <c r="W1945" t="n">
        <v>138.09</v>
      </c>
      <c r="X1945" t="n">
        <v>82.90000000000001</v>
      </c>
      <c r="Y1945" t="n">
        <v>5158.63</v>
      </c>
      <c r="Z1945" t="n">
        <v>5139.37</v>
      </c>
      <c r="AA1945" t="n">
        <v>1973.08</v>
      </c>
      <c r="AB1945" t="n">
        <v>8031.35</v>
      </c>
      <c r="AC1945" t="n">
        <v>4369.49</v>
      </c>
      <c r="AD1945" t="n">
        <v>2476.34</v>
      </c>
      <c r="AE1945" t="n">
        <v>3670.65</v>
      </c>
      <c r="AF1945" t="n">
        <v>1890.53</v>
      </c>
      <c r="AG1945" t="n">
        <v>2633.77</v>
      </c>
      <c r="AH1945" t="n">
        <v>1538.46</v>
      </c>
      <c r="AI1945" t="n">
        <v>3628.41</v>
      </c>
    </row>
    <row r="1946">
      <c r="A1946" s="1" t="n">
        <v>45423</v>
      </c>
      <c r="B1946" t="inlineStr">
        <is>
          <t>TGZ-0255</t>
        </is>
      </c>
      <c r="C1946" t="inlineStr">
        <is>
          <t>CPF-1</t>
        </is>
      </c>
      <c r="D1946" t="inlineStr">
        <is>
          <t>Schlumberger</t>
        </is>
      </c>
      <c r="E1946" t="n">
        <v>1032.4</v>
      </c>
      <c r="F1946" t="n">
        <v>16667</v>
      </c>
      <c r="G1946" t="n">
        <v>36.9</v>
      </c>
      <c r="H1946" t="n">
        <v>10413</v>
      </c>
      <c r="I1946" t="n">
        <v>0</v>
      </c>
      <c r="J1946" t="n">
        <v>421.8</v>
      </c>
      <c r="K1946" t="n">
        <v>288.5</v>
      </c>
      <c r="L1946" t="n">
        <v>210.4</v>
      </c>
      <c r="M1946" t="n">
        <v>47.4</v>
      </c>
      <c r="N1946" t="n">
        <v>83.56999999999999</v>
      </c>
      <c r="O1946" t="n">
        <v>71574</v>
      </c>
      <c r="P1946" t="n">
        <v>44005</v>
      </c>
      <c r="Q1946" t="n">
        <v>96377</v>
      </c>
      <c r="R1946" t="n">
        <v>4093430</v>
      </c>
      <c r="S1946" t="inlineStr">
        <is>
          <t>Shut-in</t>
        </is>
      </c>
      <c r="T1946" t="inlineStr">
        <is>
          <t>Low</t>
        </is>
      </c>
      <c r="U1946" t="n">
        <v>6375.23</v>
      </c>
      <c r="V1946" t="n">
        <v>9416.23</v>
      </c>
      <c r="W1946" t="n">
        <v>4187.83</v>
      </c>
      <c r="X1946" t="n">
        <v>4040.16</v>
      </c>
      <c r="Y1946" t="n">
        <v>681.1900000000001</v>
      </c>
      <c r="Z1946" t="n">
        <v>894.2</v>
      </c>
      <c r="AA1946" t="n">
        <v>9647.51</v>
      </c>
      <c r="AB1946" t="n">
        <v>5856.47</v>
      </c>
      <c r="AC1946" t="n">
        <v>9494.01</v>
      </c>
      <c r="AD1946" t="n">
        <v>2259.23</v>
      </c>
      <c r="AE1946" t="n">
        <v>9430.82</v>
      </c>
      <c r="AF1946" t="n">
        <v>18.2</v>
      </c>
      <c r="AG1946" t="n">
        <v>9672.030000000001</v>
      </c>
      <c r="AH1946" t="n">
        <v>455.73</v>
      </c>
      <c r="AI1946" t="n">
        <v>5999.23</v>
      </c>
    </row>
    <row r="1947">
      <c r="A1947" s="1" t="n">
        <v>45384</v>
      </c>
      <c r="B1947" t="inlineStr">
        <is>
          <t>TGZ-0241</t>
        </is>
      </c>
      <c r="C1947" t="inlineStr">
        <is>
          <t>CPF-2</t>
        </is>
      </c>
      <c r="D1947" t="inlineStr">
        <is>
          <t>Saipem</t>
        </is>
      </c>
      <c r="E1947" t="n">
        <v>1166.6</v>
      </c>
      <c r="F1947" t="n">
        <v>24968</v>
      </c>
      <c r="G1947" t="n">
        <v>23.1</v>
      </c>
      <c r="H1947" t="n">
        <v>9425</v>
      </c>
      <c r="I1947" t="n">
        <v>0</v>
      </c>
      <c r="J1947" t="n">
        <v>473.4</v>
      </c>
      <c r="K1947" t="n">
        <v>292.9</v>
      </c>
      <c r="L1947" t="n">
        <v>205.6</v>
      </c>
      <c r="M1947" t="n">
        <v>53</v>
      </c>
      <c r="N1947" t="n">
        <v>81.58</v>
      </c>
      <c r="O1947" t="n">
        <v>73952</v>
      </c>
      <c r="P1947" t="n">
        <v>50204</v>
      </c>
      <c r="Q1947" t="n">
        <v>397671</v>
      </c>
      <c r="R1947" t="n">
        <v>3815314</v>
      </c>
      <c r="S1947" t="inlineStr">
        <is>
          <t>Shut-in</t>
        </is>
      </c>
      <c r="T1947" t="inlineStr">
        <is>
          <t>Low</t>
        </is>
      </c>
      <c r="U1947" t="n">
        <v>9161.860000000001</v>
      </c>
      <c r="V1947" t="n">
        <v>3190.81</v>
      </c>
      <c r="W1947" t="n">
        <v>8974.83</v>
      </c>
      <c r="X1947" t="n">
        <v>8474.26</v>
      </c>
      <c r="Y1947" t="n">
        <v>9810.6</v>
      </c>
      <c r="Z1947" t="n">
        <v>2434.84</v>
      </c>
      <c r="AA1947" t="n">
        <v>7679.76</v>
      </c>
      <c r="AB1947" t="n">
        <v>5731.14</v>
      </c>
      <c r="AC1947" t="n">
        <v>7069.21</v>
      </c>
      <c r="AD1947" t="n">
        <v>8051.41</v>
      </c>
      <c r="AE1947" t="n">
        <v>8307.43</v>
      </c>
      <c r="AF1947" t="n">
        <v>6603.2</v>
      </c>
      <c r="AG1947" t="n">
        <v>2286.82</v>
      </c>
      <c r="AH1947" t="n">
        <v>7187.59</v>
      </c>
      <c r="AI1947" t="n">
        <v>9888.51</v>
      </c>
    </row>
    <row r="1948">
      <c r="A1948" s="1" t="n">
        <v>45567</v>
      </c>
      <c r="B1948" t="inlineStr">
        <is>
          <t>TGZ-0174</t>
        </is>
      </c>
      <c r="C1948" t="inlineStr">
        <is>
          <t>SGI-1</t>
        </is>
      </c>
      <c r="D1948" t="inlineStr">
        <is>
          <t>KCA Deutag</t>
        </is>
      </c>
      <c r="E1948" t="n">
        <v>1082.2</v>
      </c>
      <c r="F1948" t="n">
        <v>16952</v>
      </c>
      <c r="G1948" t="n">
        <v>21.4</v>
      </c>
      <c r="H1948" t="n">
        <v>11579</v>
      </c>
      <c r="I1948" t="n">
        <v>17872</v>
      </c>
      <c r="J1948" t="n">
        <v>597.3</v>
      </c>
      <c r="K1948" t="n">
        <v>279.1</v>
      </c>
      <c r="L1948" t="n">
        <v>167.2</v>
      </c>
      <c r="M1948" t="n">
        <v>58.5</v>
      </c>
      <c r="N1948" t="n">
        <v>82.47</v>
      </c>
      <c r="O1948" t="n">
        <v>69619</v>
      </c>
      <c r="P1948" t="n">
        <v>72843</v>
      </c>
      <c r="Q1948" t="n">
        <v>477047</v>
      </c>
      <c r="R1948" t="n">
        <v>2669734</v>
      </c>
      <c r="S1948" t="inlineStr">
        <is>
          <t>Shut-in</t>
        </is>
      </c>
      <c r="T1948" t="inlineStr">
        <is>
          <t>Medium</t>
        </is>
      </c>
      <c r="U1948" t="n">
        <v>5452.84</v>
      </c>
      <c r="V1948" t="n">
        <v>4564.52</v>
      </c>
      <c r="W1948" t="n">
        <v>9159.309999999999</v>
      </c>
      <c r="X1948" t="n">
        <v>7532.55</v>
      </c>
      <c r="Y1948" t="n">
        <v>9203.41</v>
      </c>
      <c r="Z1948" t="n">
        <v>7196.95</v>
      </c>
      <c r="AA1948" t="n">
        <v>7320.96</v>
      </c>
      <c r="AB1948" t="n">
        <v>8673.459999999999</v>
      </c>
      <c r="AC1948" t="n">
        <v>8154.42</v>
      </c>
      <c r="AD1948" t="n">
        <v>6261.95</v>
      </c>
      <c r="AE1948" t="n">
        <v>7836.57</v>
      </c>
      <c r="AF1948" t="n">
        <v>5343.05</v>
      </c>
      <c r="AG1948" t="n">
        <v>8497.49</v>
      </c>
      <c r="AH1948" t="n">
        <v>2724.14</v>
      </c>
      <c r="AI1948" t="n">
        <v>9172.83</v>
      </c>
    </row>
    <row r="1949">
      <c r="A1949" s="1" t="n">
        <v>45430</v>
      </c>
      <c r="B1949" t="inlineStr">
        <is>
          <t>TGZ-0066</t>
        </is>
      </c>
      <c r="C1949" t="inlineStr">
        <is>
          <t>SGI-2</t>
        </is>
      </c>
      <c r="D1949" t="inlineStr">
        <is>
          <t>Technip</t>
        </is>
      </c>
      <c r="E1949" t="n">
        <v>997.8</v>
      </c>
      <c r="F1949" t="n">
        <v>17232</v>
      </c>
      <c r="G1949" t="n">
        <v>15.9</v>
      </c>
      <c r="H1949" t="n">
        <v>14369</v>
      </c>
      <c r="I1949" t="n">
        <v>43936</v>
      </c>
      <c r="J1949" t="n">
        <v>441.1</v>
      </c>
      <c r="K1949" t="n">
        <v>261.5</v>
      </c>
      <c r="L1949" t="n">
        <v>203.4</v>
      </c>
      <c r="M1949" t="n">
        <v>47.4</v>
      </c>
      <c r="N1949" t="n">
        <v>80.92</v>
      </c>
      <c r="O1949" t="n">
        <v>96184</v>
      </c>
      <c r="P1949" t="n">
        <v>49506</v>
      </c>
      <c r="Q1949" t="n">
        <v>216426</v>
      </c>
      <c r="R1949" t="n">
        <v>1497486</v>
      </c>
      <c r="S1949" t="inlineStr">
        <is>
          <t>Shut-in</t>
        </is>
      </c>
      <c r="T1949" t="inlineStr">
        <is>
          <t>Critical</t>
        </is>
      </c>
      <c r="U1949" t="n">
        <v>7563.07</v>
      </c>
      <c r="V1949" t="n">
        <v>4312.21</v>
      </c>
      <c r="W1949" t="n">
        <v>7638.36</v>
      </c>
      <c r="X1949" t="n">
        <v>8813.129999999999</v>
      </c>
      <c r="Y1949" t="n">
        <v>2584.28</v>
      </c>
      <c r="Z1949" t="n">
        <v>4667.14</v>
      </c>
      <c r="AA1949" t="n">
        <v>4636.39</v>
      </c>
      <c r="AB1949" t="n">
        <v>3667.38</v>
      </c>
      <c r="AC1949" t="n">
        <v>4494.24</v>
      </c>
      <c r="AD1949" t="n">
        <v>8361.030000000001</v>
      </c>
      <c r="AE1949" t="n">
        <v>8389.879999999999</v>
      </c>
      <c r="AF1949" t="n">
        <v>5142.8</v>
      </c>
      <c r="AG1949" t="n">
        <v>8330.370000000001</v>
      </c>
      <c r="AH1949" t="n">
        <v>3667.44</v>
      </c>
      <c r="AI1949" t="n">
        <v>9840.57</v>
      </c>
    </row>
    <row r="1950">
      <c r="A1950" s="1" t="n">
        <v>45625</v>
      </c>
      <c r="B1950" t="inlineStr">
        <is>
          <t>TGZ-0189</t>
        </is>
      </c>
      <c r="C1950" t="inlineStr">
        <is>
          <t>CPF-2</t>
        </is>
      </c>
      <c r="D1950" t="inlineStr">
        <is>
          <t>Saipem</t>
        </is>
      </c>
      <c r="E1950" t="n">
        <v>884.1</v>
      </c>
      <c r="F1950" t="n">
        <v>21818</v>
      </c>
      <c r="G1950" t="n">
        <v>42.7</v>
      </c>
      <c r="H1950" t="n">
        <v>8558</v>
      </c>
      <c r="I1950" t="n">
        <v>0</v>
      </c>
      <c r="J1950" t="n">
        <v>412</v>
      </c>
      <c r="K1950" t="n">
        <v>219.9</v>
      </c>
      <c r="L1950" t="n">
        <v>226.4</v>
      </c>
      <c r="M1950" t="n">
        <v>56.9</v>
      </c>
      <c r="N1950" t="n">
        <v>77.3</v>
      </c>
      <c r="O1950" t="n">
        <v>97736</v>
      </c>
      <c r="P1950" t="n">
        <v>41605</v>
      </c>
      <c r="Q1950" t="n">
        <v>132405</v>
      </c>
      <c r="R1950" t="n">
        <v>3037505</v>
      </c>
      <c r="S1950" t="inlineStr">
        <is>
          <t>Shut-in</t>
        </is>
      </c>
      <c r="T1950" t="inlineStr">
        <is>
          <t>Low</t>
        </is>
      </c>
      <c r="U1950" t="n">
        <v>4479.57</v>
      </c>
      <c r="V1950" t="n">
        <v>2419.22</v>
      </c>
      <c r="W1950" t="n">
        <v>861.6900000000001</v>
      </c>
      <c r="X1950" t="n">
        <v>4914.33</v>
      </c>
      <c r="Y1950" t="n">
        <v>546.39</v>
      </c>
      <c r="Z1950" t="n">
        <v>1180.85</v>
      </c>
      <c r="AA1950" t="n">
        <v>8312.15</v>
      </c>
      <c r="AB1950" t="n">
        <v>315.47</v>
      </c>
      <c r="AC1950" t="n">
        <v>162.8</v>
      </c>
      <c r="AD1950" t="n">
        <v>6072.79</v>
      </c>
      <c r="AE1950" t="n">
        <v>5264.08</v>
      </c>
      <c r="AF1950" t="n">
        <v>7527.08</v>
      </c>
      <c r="AG1950" t="n">
        <v>5797.45</v>
      </c>
      <c r="AH1950" t="n">
        <v>925.25</v>
      </c>
      <c r="AI1950" t="n">
        <v>6928.26</v>
      </c>
    </row>
    <row r="1951">
      <c r="A1951" s="1" t="n">
        <v>45602</v>
      </c>
      <c r="B1951" t="inlineStr">
        <is>
          <t>TGZ-0175</t>
        </is>
      </c>
      <c r="C1951" t="inlineStr">
        <is>
          <t>SGP-2</t>
        </is>
      </c>
      <c r="D1951" t="inlineStr">
        <is>
          <t>Halliburton</t>
        </is>
      </c>
      <c r="E1951" t="n">
        <v>946.7</v>
      </c>
      <c r="F1951" t="n">
        <v>17049</v>
      </c>
      <c r="G1951" t="n">
        <v>35.5</v>
      </c>
      <c r="H1951" t="n">
        <v>11798</v>
      </c>
      <c r="I1951" t="n">
        <v>0</v>
      </c>
      <c r="J1951" t="n">
        <v>578.5</v>
      </c>
      <c r="K1951" t="n">
        <v>222.3</v>
      </c>
      <c r="L1951" t="n">
        <v>192.1</v>
      </c>
      <c r="M1951" t="n">
        <v>40.4</v>
      </c>
      <c r="N1951" t="n">
        <v>84.59</v>
      </c>
      <c r="O1951" t="n">
        <v>78825</v>
      </c>
      <c r="P1951" t="n">
        <v>57133</v>
      </c>
      <c r="Q1951" t="n">
        <v>210326</v>
      </c>
      <c r="R1951" t="n">
        <v>4894777</v>
      </c>
      <c r="S1951" t="inlineStr">
        <is>
          <t>Producing</t>
        </is>
      </c>
      <c r="T1951" t="inlineStr">
        <is>
          <t>Low</t>
        </is>
      </c>
      <c r="U1951" t="n">
        <v>5248.24</v>
      </c>
      <c r="V1951" t="n">
        <v>4668.87</v>
      </c>
      <c r="W1951" t="n">
        <v>5602.1</v>
      </c>
      <c r="X1951" t="n">
        <v>821</v>
      </c>
      <c r="Y1951" t="n">
        <v>2041.52</v>
      </c>
      <c r="Z1951" t="n">
        <v>2666.91</v>
      </c>
      <c r="AA1951" t="n">
        <v>8017.74</v>
      </c>
      <c r="AB1951" t="n">
        <v>1778.34</v>
      </c>
      <c r="AC1951" t="n">
        <v>4772.8</v>
      </c>
      <c r="AD1951" t="n">
        <v>2479.55</v>
      </c>
      <c r="AE1951" t="n">
        <v>9831.059999999999</v>
      </c>
      <c r="AF1951" t="n">
        <v>6810.23</v>
      </c>
      <c r="AG1951" t="n">
        <v>2382.32</v>
      </c>
      <c r="AH1951" t="n">
        <v>6404.99</v>
      </c>
      <c r="AI1951" t="n">
        <v>441.64</v>
      </c>
    </row>
    <row r="1952">
      <c r="A1952" s="1" t="n">
        <v>45375</v>
      </c>
      <c r="B1952" t="inlineStr">
        <is>
          <t>TGZ-0340</t>
        </is>
      </c>
      <c r="C1952" t="inlineStr">
        <is>
          <t>SGP-1</t>
        </is>
      </c>
      <c r="D1952" t="inlineStr">
        <is>
          <t>Halliburton</t>
        </is>
      </c>
      <c r="E1952" t="n">
        <v>985.3</v>
      </c>
      <c r="F1952" t="n">
        <v>23639</v>
      </c>
      <c r="G1952" t="n">
        <v>18.7</v>
      </c>
      <c r="H1952" t="n">
        <v>10341</v>
      </c>
      <c r="I1952" t="n">
        <v>0</v>
      </c>
      <c r="J1952" t="n">
        <v>420.7</v>
      </c>
      <c r="K1952" t="n">
        <v>252.6</v>
      </c>
      <c r="L1952" t="n">
        <v>164</v>
      </c>
      <c r="M1952" t="n">
        <v>52.2</v>
      </c>
      <c r="N1952" t="n">
        <v>83.33</v>
      </c>
      <c r="O1952" t="n">
        <v>83111</v>
      </c>
      <c r="P1952" t="n">
        <v>46856</v>
      </c>
      <c r="Q1952" t="n">
        <v>238089</v>
      </c>
      <c r="R1952" t="n">
        <v>3757135</v>
      </c>
      <c r="S1952" t="inlineStr">
        <is>
          <t>Shut-in</t>
        </is>
      </c>
      <c r="T1952" t="inlineStr">
        <is>
          <t>High</t>
        </is>
      </c>
      <c r="U1952" t="n">
        <v>8256.389999999999</v>
      </c>
      <c r="V1952" t="n">
        <v>5775.16</v>
      </c>
      <c r="W1952" t="n">
        <v>5275.34</v>
      </c>
      <c r="X1952" t="n">
        <v>3154.32</v>
      </c>
      <c r="Y1952" t="n">
        <v>3490.75</v>
      </c>
      <c r="Z1952" t="n">
        <v>6921.47</v>
      </c>
      <c r="AA1952" t="n">
        <v>2305.94</v>
      </c>
      <c r="AB1952" t="n">
        <v>4896.27</v>
      </c>
      <c r="AC1952" t="n">
        <v>8932.17</v>
      </c>
      <c r="AD1952" t="n">
        <v>842.46</v>
      </c>
      <c r="AE1952" t="n">
        <v>724.62</v>
      </c>
      <c r="AF1952" t="n">
        <v>7215.27</v>
      </c>
      <c r="AG1952" t="n">
        <v>670.87</v>
      </c>
      <c r="AH1952" t="n">
        <v>662.9</v>
      </c>
      <c r="AI1952" t="n">
        <v>9811.6</v>
      </c>
    </row>
    <row r="1953">
      <c r="A1953" s="1" t="n">
        <v>45380</v>
      </c>
      <c r="B1953" t="inlineStr">
        <is>
          <t>TGZ-0123</t>
        </is>
      </c>
      <c r="C1953" t="inlineStr">
        <is>
          <t>SGP-2</t>
        </is>
      </c>
      <c r="D1953" t="inlineStr">
        <is>
          <t>Halliburton</t>
        </is>
      </c>
      <c r="E1953" t="n">
        <v>1041</v>
      </c>
      <c r="F1953" t="n">
        <v>16081</v>
      </c>
      <c r="G1953" t="n">
        <v>15.1</v>
      </c>
      <c r="H1953" t="n">
        <v>12256</v>
      </c>
      <c r="I1953" t="n">
        <v>0</v>
      </c>
      <c r="J1953" t="n">
        <v>473.6</v>
      </c>
      <c r="K1953" t="n">
        <v>233</v>
      </c>
      <c r="L1953" t="n">
        <v>178.5</v>
      </c>
      <c r="M1953" t="n">
        <v>42</v>
      </c>
      <c r="N1953" t="n">
        <v>82.25</v>
      </c>
      <c r="O1953" t="n">
        <v>88675</v>
      </c>
      <c r="P1953" t="n">
        <v>73342</v>
      </c>
      <c r="Q1953" t="n">
        <v>134805</v>
      </c>
      <c r="R1953" t="n">
        <v>2468931</v>
      </c>
      <c r="S1953" t="inlineStr">
        <is>
          <t>Maintenance</t>
        </is>
      </c>
      <c r="T1953" t="inlineStr">
        <is>
          <t>Low</t>
        </is>
      </c>
      <c r="U1953" t="n">
        <v>4786.4</v>
      </c>
      <c r="V1953" t="n">
        <v>4114.29</v>
      </c>
      <c r="W1953" t="n">
        <v>3696.59</v>
      </c>
      <c r="X1953" t="n">
        <v>9966.389999999999</v>
      </c>
      <c r="Y1953" t="n">
        <v>9625.4</v>
      </c>
      <c r="Z1953" t="n">
        <v>5869.55</v>
      </c>
      <c r="AA1953" t="n">
        <v>2310.66</v>
      </c>
      <c r="AB1953" t="n">
        <v>4451.15</v>
      </c>
      <c r="AC1953" t="n">
        <v>4849.02</v>
      </c>
      <c r="AD1953" t="n">
        <v>271.08</v>
      </c>
      <c r="AE1953" t="n">
        <v>3476.57</v>
      </c>
      <c r="AF1953" t="n">
        <v>6176.52</v>
      </c>
      <c r="AG1953" t="n">
        <v>3.91</v>
      </c>
      <c r="AH1953" t="n">
        <v>8490.74</v>
      </c>
      <c r="AI1953" t="n">
        <v>777.9400000000001</v>
      </c>
    </row>
    <row r="1954">
      <c r="A1954" s="1" t="n">
        <v>45470</v>
      </c>
      <c r="B1954" t="inlineStr">
        <is>
          <t>TGZ-0363</t>
        </is>
      </c>
      <c r="C1954" t="inlineStr">
        <is>
          <t>CPF-1</t>
        </is>
      </c>
      <c r="D1954" t="inlineStr">
        <is>
          <t>Halliburton</t>
        </is>
      </c>
      <c r="E1954" t="n">
        <v>1063.5</v>
      </c>
      <c r="F1954" t="n">
        <v>24166</v>
      </c>
      <c r="G1954" t="n">
        <v>42.9</v>
      </c>
      <c r="H1954" t="n">
        <v>10421</v>
      </c>
      <c r="I1954" t="n">
        <v>0</v>
      </c>
      <c r="J1954" t="n">
        <v>402.2</v>
      </c>
      <c r="K1954" t="n">
        <v>235.1</v>
      </c>
      <c r="L1954" t="n">
        <v>221.4</v>
      </c>
      <c r="M1954" t="n">
        <v>45.6</v>
      </c>
      <c r="N1954" t="n">
        <v>81.97</v>
      </c>
      <c r="O1954" t="n">
        <v>78790</v>
      </c>
      <c r="P1954" t="n">
        <v>62830</v>
      </c>
      <c r="Q1954" t="n">
        <v>230353</v>
      </c>
      <c r="R1954" t="n">
        <v>2434966</v>
      </c>
      <c r="S1954" t="inlineStr">
        <is>
          <t>Maintenance</t>
        </is>
      </c>
      <c r="T1954" t="inlineStr">
        <is>
          <t>Low</t>
        </is>
      </c>
      <c r="U1954" t="n">
        <v>723.12</v>
      </c>
      <c r="V1954" t="n">
        <v>5156.13</v>
      </c>
      <c r="W1954" t="n">
        <v>5690.81</v>
      </c>
      <c r="X1954" t="n">
        <v>6624.95</v>
      </c>
      <c r="Y1954" t="n">
        <v>3041.7</v>
      </c>
      <c r="Z1954" t="n">
        <v>5222.99</v>
      </c>
      <c r="AA1954" t="n">
        <v>9425.82</v>
      </c>
      <c r="AB1954" t="n">
        <v>8765.33</v>
      </c>
      <c r="AC1954" t="n">
        <v>8716.200000000001</v>
      </c>
      <c r="AD1954" t="n">
        <v>5077.27</v>
      </c>
      <c r="AE1954" t="n">
        <v>3719.43</v>
      </c>
      <c r="AF1954" t="n">
        <v>2163.09</v>
      </c>
      <c r="AG1954" t="n">
        <v>9044.58</v>
      </c>
      <c r="AH1954" t="n">
        <v>7233.08</v>
      </c>
      <c r="AI1954" t="n">
        <v>2928.71</v>
      </c>
    </row>
    <row r="1955">
      <c r="A1955" s="1" t="n">
        <v>45362</v>
      </c>
      <c r="B1955" t="inlineStr">
        <is>
          <t>TGZ-0313</t>
        </is>
      </c>
      <c r="C1955" t="inlineStr">
        <is>
          <t>SGI-2</t>
        </is>
      </c>
      <c r="D1955" t="inlineStr">
        <is>
          <t>Weatherford</t>
        </is>
      </c>
      <c r="E1955" t="n">
        <v>1148.6</v>
      </c>
      <c r="F1955" t="n">
        <v>24404</v>
      </c>
      <c r="G1955" t="n">
        <v>35.2</v>
      </c>
      <c r="H1955" t="n">
        <v>9081</v>
      </c>
      <c r="I1955" t="n">
        <v>35043</v>
      </c>
      <c r="J1955" t="n">
        <v>440.5</v>
      </c>
      <c r="K1955" t="n">
        <v>272.4</v>
      </c>
      <c r="L1955" t="n">
        <v>181.4</v>
      </c>
      <c r="M1955" t="n">
        <v>54.8</v>
      </c>
      <c r="N1955" t="n">
        <v>76.88</v>
      </c>
      <c r="O1955" t="n">
        <v>91787</v>
      </c>
      <c r="P1955" t="n">
        <v>41896</v>
      </c>
      <c r="Q1955" t="n">
        <v>103894</v>
      </c>
      <c r="R1955" t="n">
        <v>4331065</v>
      </c>
      <c r="S1955" t="inlineStr">
        <is>
          <t>Drilling</t>
        </is>
      </c>
      <c r="T1955" t="inlineStr">
        <is>
          <t>Critical</t>
        </is>
      </c>
      <c r="U1955" t="n">
        <v>5831.47</v>
      </c>
      <c r="V1955" t="n">
        <v>1588.47</v>
      </c>
      <c r="W1955" t="n">
        <v>887.4400000000001</v>
      </c>
      <c r="X1955" t="n">
        <v>5405.22</v>
      </c>
      <c r="Y1955" t="n">
        <v>623.04</v>
      </c>
      <c r="Z1955" t="n">
        <v>5855.33</v>
      </c>
      <c r="AA1955" t="n">
        <v>7985.76</v>
      </c>
      <c r="AB1955" t="n">
        <v>9807.639999999999</v>
      </c>
      <c r="AC1955" t="n">
        <v>8338.43</v>
      </c>
      <c r="AD1955" t="n">
        <v>5445.66</v>
      </c>
      <c r="AE1955" t="n">
        <v>9157.469999999999</v>
      </c>
      <c r="AF1955" t="n">
        <v>589.52</v>
      </c>
      <c r="AG1955" t="n">
        <v>2516.3</v>
      </c>
      <c r="AH1955" t="n">
        <v>964.34</v>
      </c>
      <c r="AI1955" t="n">
        <v>1432.32</v>
      </c>
    </row>
    <row r="1956">
      <c r="A1956" s="1" t="n">
        <v>45389</v>
      </c>
      <c r="B1956" t="inlineStr">
        <is>
          <t>TGZ-0455</t>
        </is>
      </c>
      <c r="C1956" t="inlineStr">
        <is>
          <t>SGP-2</t>
        </is>
      </c>
      <c r="D1956" t="inlineStr">
        <is>
          <t>Halliburton</t>
        </is>
      </c>
      <c r="E1956" t="n">
        <v>863.5</v>
      </c>
      <c r="F1956" t="n">
        <v>24436</v>
      </c>
      <c r="G1956" t="n">
        <v>19</v>
      </c>
      <c r="H1956" t="n">
        <v>9954</v>
      </c>
      <c r="I1956" t="n">
        <v>0</v>
      </c>
      <c r="J1956" t="n">
        <v>596.2</v>
      </c>
      <c r="K1956" t="n">
        <v>228.1</v>
      </c>
      <c r="L1956" t="n">
        <v>235.5</v>
      </c>
      <c r="M1956" t="n">
        <v>44.8</v>
      </c>
      <c r="N1956" t="n">
        <v>82.68000000000001</v>
      </c>
      <c r="O1956" t="n">
        <v>73060</v>
      </c>
      <c r="P1956" t="n">
        <v>47333</v>
      </c>
      <c r="Q1956" t="n">
        <v>495684</v>
      </c>
      <c r="R1956" t="n">
        <v>2948188</v>
      </c>
      <c r="S1956" t="inlineStr">
        <is>
          <t>Shut-in</t>
        </is>
      </c>
      <c r="T1956" t="inlineStr">
        <is>
          <t>Low</t>
        </is>
      </c>
      <c r="U1956" t="n">
        <v>9507.77</v>
      </c>
      <c r="V1956" t="n">
        <v>7550.63</v>
      </c>
      <c r="W1956" t="n">
        <v>9774.77</v>
      </c>
      <c r="X1956" t="n">
        <v>414.54</v>
      </c>
      <c r="Y1956" t="n">
        <v>2866.84</v>
      </c>
      <c r="Z1956" t="n">
        <v>8906.49</v>
      </c>
      <c r="AA1956" t="n">
        <v>2811.46</v>
      </c>
      <c r="AB1956" t="n">
        <v>7801.71</v>
      </c>
      <c r="AC1956" t="n">
        <v>3013.36</v>
      </c>
      <c r="AD1956" t="n">
        <v>1614.8</v>
      </c>
      <c r="AE1956" t="n">
        <v>9731.08</v>
      </c>
      <c r="AF1956" t="n">
        <v>5681.78</v>
      </c>
      <c r="AG1956" t="n">
        <v>2638.54</v>
      </c>
      <c r="AH1956" t="n">
        <v>6904.87</v>
      </c>
      <c r="AI1956" t="n">
        <v>90.42</v>
      </c>
    </row>
    <row r="1957">
      <c r="A1957" s="1" t="n">
        <v>45566</v>
      </c>
      <c r="B1957" t="inlineStr">
        <is>
          <t>TGZ-0192</t>
        </is>
      </c>
      <c r="C1957" t="inlineStr">
        <is>
          <t>SGP-2</t>
        </is>
      </c>
      <c r="D1957" t="inlineStr">
        <is>
          <t>KCA Deutag</t>
        </is>
      </c>
      <c r="E1957" t="n">
        <v>1010</v>
      </c>
      <c r="F1957" t="n">
        <v>18617</v>
      </c>
      <c r="G1957" t="n">
        <v>40.5</v>
      </c>
      <c r="H1957" t="n">
        <v>11723</v>
      </c>
      <c r="I1957" t="n">
        <v>0</v>
      </c>
      <c r="J1957" t="n">
        <v>404.7</v>
      </c>
      <c r="K1957" t="n">
        <v>203</v>
      </c>
      <c r="L1957" t="n">
        <v>238</v>
      </c>
      <c r="M1957" t="n">
        <v>49.2</v>
      </c>
      <c r="N1957" t="n">
        <v>79.76000000000001</v>
      </c>
      <c r="O1957" t="n">
        <v>89374</v>
      </c>
      <c r="P1957" t="n">
        <v>72002</v>
      </c>
      <c r="Q1957" t="n">
        <v>285942</v>
      </c>
      <c r="R1957" t="n">
        <v>4218932</v>
      </c>
      <c r="S1957" t="inlineStr">
        <is>
          <t>Maintenance</t>
        </is>
      </c>
      <c r="T1957" t="inlineStr">
        <is>
          <t>Medium</t>
        </is>
      </c>
      <c r="U1957" t="n">
        <v>5605.16</v>
      </c>
      <c r="V1957" t="n">
        <v>5658.48</v>
      </c>
      <c r="W1957" t="n">
        <v>5446.9</v>
      </c>
      <c r="X1957" t="n">
        <v>5112.93</v>
      </c>
      <c r="Y1957" t="n">
        <v>83.98</v>
      </c>
      <c r="Z1957" t="n">
        <v>4485.52</v>
      </c>
      <c r="AA1957" t="n">
        <v>204.37</v>
      </c>
      <c r="AB1957" t="n">
        <v>5405.83</v>
      </c>
      <c r="AC1957" t="n">
        <v>3897.01</v>
      </c>
      <c r="AD1957" t="n">
        <v>8718.77</v>
      </c>
      <c r="AE1957" t="n">
        <v>6634.94</v>
      </c>
      <c r="AF1957" t="n">
        <v>7626.23</v>
      </c>
      <c r="AG1957" t="n">
        <v>4504.26</v>
      </c>
      <c r="AH1957" t="n">
        <v>9413.42</v>
      </c>
      <c r="AI1957" t="n">
        <v>2680.66</v>
      </c>
    </row>
    <row r="1958">
      <c r="A1958" s="1" t="n">
        <v>45351</v>
      </c>
      <c r="B1958" t="inlineStr">
        <is>
          <t>TGZ-0165</t>
        </is>
      </c>
      <c r="C1958" t="inlineStr">
        <is>
          <t>SGI-2</t>
        </is>
      </c>
      <c r="D1958" t="inlineStr">
        <is>
          <t>Schlumberger</t>
        </is>
      </c>
      <c r="E1958" t="n">
        <v>812.6</v>
      </c>
      <c r="F1958" t="n">
        <v>20817</v>
      </c>
      <c r="G1958" t="n">
        <v>30</v>
      </c>
      <c r="H1958" t="n">
        <v>8001</v>
      </c>
      <c r="I1958" t="n">
        <v>0</v>
      </c>
      <c r="J1958" t="n">
        <v>434.7</v>
      </c>
      <c r="K1958" t="n">
        <v>204.6</v>
      </c>
      <c r="L1958" t="n">
        <v>229.1</v>
      </c>
      <c r="M1958" t="n">
        <v>50.6</v>
      </c>
      <c r="N1958" t="n">
        <v>77.3</v>
      </c>
      <c r="O1958" t="n">
        <v>62728</v>
      </c>
      <c r="P1958" t="n">
        <v>67682</v>
      </c>
      <c r="Q1958" t="n">
        <v>183466</v>
      </c>
      <c r="R1958" t="n">
        <v>2405874</v>
      </c>
      <c r="S1958" t="inlineStr">
        <is>
          <t>Maintenance</t>
        </is>
      </c>
      <c r="T1958" t="inlineStr">
        <is>
          <t>Critical</t>
        </is>
      </c>
      <c r="U1958" t="n">
        <v>9229.610000000001</v>
      </c>
      <c r="V1958" t="n">
        <v>3170.35</v>
      </c>
      <c r="W1958" t="n">
        <v>7800.81</v>
      </c>
      <c r="X1958" t="n">
        <v>1256.24</v>
      </c>
      <c r="Y1958" t="n">
        <v>6732.73</v>
      </c>
      <c r="Z1958" t="n">
        <v>4425.11</v>
      </c>
      <c r="AA1958" t="n">
        <v>6297.27</v>
      </c>
      <c r="AB1958" t="n">
        <v>9819.65</v>
      </c>
      <c r="AC1958" t="n">
        <v>9242.450000000001</v>
      </c>
      <c r="AD1958" t="n">
        <v>8632.360000000001</v>
      </c>
      <c r="AE1958" t="n">
        <v>401.18</v>
      </c>
      <c r="AF1958" t="n">
        <v>6853.14</v>
      </c>
      <c r="AG1958" t="n">
        <v>657.59</v>
      </c>
      <c r="AH1958" t="n">
        <v>8489.26</v>
      </c>
      <c r="AI1958" t="n">
        <v>8573.219999999999</v>
      </c>
    </row>
    <row r="1959">
      <c r="A1959" s="1" t="n">
        <v>45304</v>
      </c>
      <c r="B1959" t="inlineStr">
        <is>
          <t>TGZ-0420</t>
        </is>
      </c>
      <c r="C1959" t="inlineStr">
        <is>
          <t>CPF-2</t>
        </is>
      </c>
      <c r="D1959" t="inlineStr">
        <is>
          <t>KCA Deutag</t>
        </is>
      </c>
      <c r="E1959" t="n">
        <v>1084.7</v>
      </c>
      <c r="F1959" t="n">
        <v>20208</v>
      </c>
      <c r="G1959" t="n">
        <v>15.7</v>
      </c>
      <c r="H1959" t="n">
        <v>8447</v>
      </c>
      <c r="I1959" t="n">
        <v>0</v>
      </c>
      <c r="J1959" t="n">
        <v>513.8</v>
      </c>
      <c r="K1959" t="n">
        <v>210.3</v>
      </c>
      <c r="L1959" t="n">
        <v>236.9</v>
      </c>
      <c r="M1959" t="n">
        <v>40.6</v>
      </c>
      <c r="N1959" t="n">
        <v>76.84</v>
      </c>
      <c r="O1959" t="n">
        <v>78301</v>
      </c>
      <c r="P1959" t="n">
        <v>55837</v>
      </c>
      <c r="Q1959" t="n">
        <v>166616</v>
      </c>
      <c r="R1959" t="n">
        <v>3755663</v>
      </c>
      <c r="S1959" t="inlineStr">
        <is>
          <t>Producing</t>
        </is>
      </c>
      <c r="T1959" t="inlineStr">
        <is>
          <t>High</t>
        </is>
      </c>
      <c r="U1959" t="n">
        <v>5058.35</v>
      </c>
      <c r="V1959" t="n">
        <v>1751.65</v>
      </c>
      <c r="W1959" t="n">
        <v>2505.93</v>
      </c>
      <c r="X1959" t="n">
        <v>627.0599999999999</v>
      </c>
      <c r="Y1959" t="n">
        <v>8799.879999999999</v>
      </c>
      <c r="Z1959" t="n">
        <v>9290.620000000001</v>
      </c>
      <c r="AA1959" t="n">
        <v>8193.370000000001</v>
      </c>
      <c r="AB1959" t="n">
        <v>9738.07</v>
      </c>
      <c r="AC1959" t="n">
        <v>8820.67</v>
      </c>
      <c r="AD1959" t="n">
        <v>7920.07</v>
      </c>
      <c r="AE1959" t="n">
        <v>7208.22</v>
      </c>
      <c r="AF1959" t="n">
        <v>9643.48</v>
      </c>
      <c r="AG1959" t="n">
        <v>9582.209999999999</v>
      </c>
      <c r="AH1959" t="n">
        <v>3236.33</v>
      </c>
      <c r="AI1959" t="n">
        <v>6232.93</v>
      </c>
    </row>
    <row r="1960">
      <c r="A1960" s="1" t="n">
        <v>45638</v>
      </c>
      <c r="B1960" t="inlineStr">
        <is>
          <t>TGZ-0277</t>
        </is>
      </c>
      <c r="C1960" t="inlineStr">
        <is>
          <t>CPF-3</t>
        </is>
      </c>
      <c r="D1960" t="inlineStr">
        <is>
          <t>KCA Deutag</t>
        </is>
      </c>
      <c r="E1960" t="n">
        <v>884.6</v>
      </c>
      <c r="F1960" t="n">
        <v>19210</v>
      </c>
      <c r="G1960" t="n">
        <v>25.9</v>
      </c>
      <c r="H1960" t="n">
        <v>12657</v>
      </c>
      <c r="I1960" t="n">
        <v>0</v>
      </c>
      <c r="J1960" t="n">
        <v>492.1</v>
      </c>
      <c r="K1960" t="n">
        <v>218.3</v>
      </c>
      <c r="L1960" t="n">
        <v>202.5</v>
      </c>
      <c r="M1960" t="n">
        <v>51</v>
      </c>
      <c r="N1960" t="n">
        <v>80.11</v>
      </c>
      <c r="O1960" t="n">
        <v>61086</v>
      </c>
      <c r="P1960" t="n">
        <v>62451</v>
      </c>
      <c r="Q1960" t="n">
        <v>189734</v>
      </c>
      <c r="R1960" t="n">
        <v>3791048</v>
      </c>
      <c r="S1960" t="inlineStr">
        <is>
          <t>Maintenance</t>
        </is>
      </c>
      <c r="T1960" t="inlineStr">
        <is>
          <t>Medium</t>
        </is>
      </c>
      <c r="U1960" t="n">
        <v>2625.76</v>
      </c>
      <c r="V1960" t="n">
        <v>9843.200000000001</v>
      </c>
      <c r="W1960" t="n">
        <v>2513.21</v>
      </c>
      <c r="X1960" t="n">
        <v>5808.61</v>
      </c>
      <c r="Y1960" t="n">
        <v>4704.66</v>
      </c>
      <c r="Z1960" t="n">
        <v>9712.33</v>
      </c>
      <c r="AA1960" t="n">
        <v>583.9299999999999</v>
      </c>
      <c r="AB1960" t="n">
        <v>2495.14</v>
      </c>
      <c r="AC1960" t="n">
        <v>9075.27</v>
      </c>
      <c r="AD1960" t="n">
        <v>9901.450000000001</v>
      </c>
      <c r="AE1960" t="n">
        <v>312.29</v>
      </c>
      <c r="AF1960" t="n">
        <v>1721.74</v>
      </c>
      <c r="AG1960" t="n">
        <v>4775.46</v>
      </c>
      <c r="AH1960" t="n">
        <v>6425.65</v>
      </c>
      <c r="AI1960" t="n">
        <v>5670.51</v>
      </c>
    </row>
    <row r="1961">
      <c r="A1961" s="1" t="n">
        <v>45598</v>
      </c>
      <c r="B1961" t="inlineStr">
        <is>
          <t>TGZ-0381</t>
        </is>
      </c>
      <c r="C1961" t="inlineStr">
        <is>
          <t>CPF-1</t>
        </is>
      </c>
      <c r="D1961" t="inlineStr">
        <is>
          <t>Schlumberger</t>
        </is>
      </c>
      <c r="E1961" t="n">
        <v>1085.8</v>
      </c>
      <c r="F1961" t="n">
        <v>23646</v>
      </c>
      <c r="G1961" t="n">
        <v>23.3</v>
      </c>
      <c r="H1961" t="n">
        <v>10173</v>
      </c>
      <c r="I1961" t="n">
        <v>0</v>
      </c>
      <c r="J1961" t="n">
        <v>514.1</v>
      </c>
      <c r="K1961" t="n">
        <v>284.1</v>
      </c>
      <c r="L1961" t="n">
        <v>169.5</v>
      </c>
      <c r="M1961" t="n">
        <v>53.9</v>
      </c>
      <c r="N1961" t="n">
        <v>84.70999999999999</v>
      </c>
      <c r="O1961" t="n">
        <v>84187</v>
      </c>
      <c r="P1961" t="n">
        <v>67680</v>
      </c>
      <c r="Q1961" t="n">
        <v>322649</v>
      </c>
      <c r="R1961" t="n">
        <v>1530105</v>
      </c>
      <c r="S1961" t="inlineStr">
        <is>
          <t>Maintenance</t>
        </is>
      </c>
      <c r="T1961" t="inlineStr">
        <is>
          <t>Low</t>
        </is>
      </c>
      <c r="U1961" t="n">
        <v>4562.53</v>
      </c>
      <c r="V1961" t="n">
        <v>328.99</v>
      </c>
      <c r="W1961" t="n">
        <v>4471.72</v>
      </c>
      <c r="X1961" t="n">
        <v>9720.940000000001</v>
      </c>
      <c r="Y1961" t="n">
        <v>6330.3</v>
      </c>
      <c r="Z1961" t="n">
        <v>436.28</v>
      </c>
      <c r="AA1961" t="n">
        <v>5389.94</v>
      </c>
      <c r="AB1961" t="n">
        <v>5686.92</v>
      </c>
      <c r="AC1961" t="n">
        <v>1192.33</v>
      </c>
      <c r="AD1961" t="n">
        <v>5095.54</v>
      </c>
      <c r="AE1961" t="n">
        <v>4570.42</v>
      </c>
      <c r="AF1961" t="n">
        <v>8701.610000000001</v>
      </c>
      <c r="AG1961" t="n">
        <v>408.25</v>
      </c>
      <c r="AH1961" t="n">
        <v>475.34</v>
      </c>
      <c r="AI1961" t="n">
        <v>215.27</v>
      </c>
    </row>
    <row r="1962">
      <c r="A1962" s="1" t="n">
        <v>45454</v>
      </c>
      <c r="B1962" t="inlineStr">
        <is>
          <t>TGZ-0087</t>
        </is>
      </c>
      <c r="C1962" t="inlineStr">
        <is>
          <t>SGP-1</t>
        </is>
      </c>
      <c r="D1962" t="inlineStr">
        <is>
          <t>Weatherford</t>
        </is>
      </c>
      <c r="E1962" t="n">
        <v>997.6</v>
      </c>
      <c r="F1962" t="n">
        <v>16550</v>
      </c>
      <c r="G1962" t="n">
        <v>31.4</v>
      </c>
      <c r="H1962" t="n">
        <v>12493</v>
      </c>
      <c r="I1962" t="n">
        <v>0</v>
      </c>
      <c r="J1962" t="n">
        <v>502.8</v>
      </c>
      <c r="K1962" t="n">
        <v>293.7</v>
      </c>
      <c r="L1962" t="n">
        <v>190.5</v>
      </c>
      <c r="M1962" t="n">
        <v>41.1</v>
      </c>
      <c r="N1962" t="n">
        <v>80.67</v>
      </c>
      <c r="O1962" t="n">
        <v>79979</v>
      </c>
      <c r="P1962" t="n">
        <v>58295</v>
      </c>
      <c r="Q1962" t="n">
        <v>443374</v>
      </c>
      <c r="R1962" t="n">
        <v>4956532</v>
      </c>
      <c r="S1962" t="inlineStr">
        <is>
          <t>Shut-in</t>
        </is>
      </c>
      <c r="T1962" t="inlineStr">
        <is>
          <t>High</t>
        </is>
      </c>
      <c r="U1962" t="n">
        <v>7797.98</v>
      </c>
      <c r="V1962" t="n">
        <v>3571.55</v>
      </c>
      <c r="W1962" t="n">
        <v>8479.93</v>
      </c>
      <c r="X1962" t="n">
        <v>1963.16</v>
      </c>
      <c r="Y1962" t="n">
        <v>2414.66</v>
      </c>
      <c r="Z1962" t="n">
        <v>3718.07</v>
      </c>
      <c r="AA1962" t="n">
        <v>5492.58</v>
      </c>
      <c r="AB1962" t="n">
        <v>6969.69</v>
      </c>
      <c r="AC1962" t="n">
        <v>7541.44</v>
      </c>
      <c r="AD1962" t="n">
        <v>8665.450000000001</v>
      </c>
      <c r="AE1962" t="n">
        <v>8774.959999999999</v>
      </c>
      <c r="AF1962" t="n">
        <v>5136.56</v>
      </c>
      <c r="AG1962" t="n">
        <v>5707.61</v>
      </c>
      <c r="AH1962" t="n">
        <v>6505.93</v>
      </c>
      <c r="AI1962" t="n">
        <v>1299.25</v>
      </c>
    </row>
    <row r="1963">
      <c r="A1963" s="1" t="n">
        <v>45420</v>
      </c>
      <c r="B1963" t="inlineStr">
        <is>
          <t>TGZ-0014</t>
        </is>
      </c>
      <c r="C1963" t="inlineStr">
        <is>
          <t>CPF-2</t>
        </is>
      </c>
      <c r="D1963" t="inlineStr">
        <is>
          <t>KCA Deutag</t>
        </is>
      </c>
      <c r="E1963" t="n">
        <v>1174</v>
      </c>
      <c r="F1963" t="n">
        <v>19168</v>
      </c>
      <c r="G1963" t="n">
        <v>31.1</v>
      </c>
      <c r="H1963" t="n">
        <v>14139</v>
      </c>
      <c r="I1963" t="n">
        <v>0</v>
      </c>
      <c r="J1963" t="n">
        <v>440.6</v>
      </c>
      <c r="K1963" t="n">
        <v>243.5</v>
      </c>
      <c r="L1963" t="n">
        <v>193.5</v>
      </c>
      <c r="M1963" t="n">
        <v>41.7</v>
      </c>
      <c r="N1963" t="n">
        <v>83.56</v>
      </c>
      <c r="O1963" t="n">
        <v>96127</v>
      </c>
      <c r="P1963" t="n">
        <v>60666</v>
      </c>
      <c r="Q1963" t="n">
        <v>167812</v>
      </c>
      <c r="R1963" t="n">
        <v>1979979</v>
      </c>
      <c r="S1963" t="inlineStr">
        <is>
          <t>Drilling</t>
        </is>
      </c>
      <c r="T1963" t="inlineStr">
        <is>
          <t>Critical</t>
        </is>
      </c>
      <c r="U1963" t="n">
        <v>872.9</v>
      </c>
      <c r="V1963" t="n">
        <v>3117.92</v>
      </c>
      <c r="W1963" t="n">
        <v>8394.52</v>
      </c>
      <c r="X1963" t="n">
        <v>7720.91</v>
      </c>
      <c r="Y1963" t="n">
        <v>8759.540000000001</v>
      </c>
      <c r="Z1963" t="n">
        <v>4983.29</v>
      </c>
      <c r="AA1963" t="n">
        <v>7407.09</v>
      </c>
      <c r="AB1963" t="n">
        <v>3950.78</v>
      </c>
      <c r="AC1963" t="n">
        <v>1858.4</v>
      </c>
      <c r="AD1963" t="n">
        <v>191.48</v>
      </c>
      <c r="AE1963" t="n">
        <v>3209.28</v>
      </c>
      <c r="AF1963" t="n">
        <v>910.98</v>
      </c>
      <c r="AG1963" t="n">
        <v>1877.36</v>
      </c>
      <c r="AH1963" t="n">
        <v>8186.11</v>
      </c>
      <c r="AI1963" t="n">
        <v>6947.6</v>
      </c>
    </row>
    <row r="1964">
      <c r="A1964" s="1" t="n">
        <v>45358</v>
      </c>
      <c r="B1964" t="inlineStr">
        <is>
          <t>TGZ-0421</t>
        </is>
      </c>
      <c r="C1964" t="inlineStr">
        <is>
          <t>SGI-2</t>
        </is>
      </c>
      <c r="D1964" t="inlineStr">
        <is>
          <t>Halliburton</t>
        </is>
      </c>
      <c r="E1964" t="n">
        <v>976.6</v>
      </c>
      <c r="F1964" t="n">
        <v>19985</v>
      </c>
      <c r="G1964" t="n">
        <v>36.1</v>
      </c>
      <c r="H1964" t="n">
        <v>14100</v>
      </c>
      <c r="I1964" t="n">
        <v>0</v>
      </c>
      <c r="J1964" t="n">
        <v>471.4</v>
      </c>
      <c r="K1964" t="n">
        <v>211</v>
      </c>
      <c r="L1964" t="n">
        <v>198.6</v>
      </c>
      <c r="M1964" t="n">
        <v>49.1</v>
      </c>
      <c r="N1964" t="n">
        <v>82.89</v>
      </c>
      <c r="O1964" t="n">
        <v>68990</v>
      </c>
      <c r="P1964" t="n">
        <v>51652</v>
      </c>
      <c r="Q1964" t="n">
        <v>395716</v>
      </c>
      <c r="R1964" t="n">
        <v>3773906</v>
      </c>
      <c r="S1964" t="inlineStr">
        <is>
          <t>Maintenance</t>
        </is>
      </c>
      <c r="T1964" t="inlineStr">
        <is>
          <t>Low</t>
        </is>
      </c>
      <c r="U1964" t="n">
        <v>4726.18</v>
      </c>
      <c r="V1964" t="n">
        <v>7915.06</v>
      </c>
      <c r="W1964" t="n">
        <v>6237.95</v>
      </c>
      <c r="X1964" t="n">
        <v>4443.1</v>
      </c>
      <c r="Y1964" t="n">
        <v>2470.92</v>
      </c>
      <c r="Z1964" t="n">
        <v>8443.690000000001</v>
      </c>
      <c r="AA1964" t="n">
        <v>6339.14</v>
      </c>
      <c r="AB1964" t="n">
        <v>451.52</v>
      </c>
      <c r="AC1964" t="n">
        <v>3989.44</v>
      </c>
      <c r="AD1964" t="n">
        <v>9720.559999999999</v>
      </c>
      <c r="AE1964" t="n">
        <v>1398.45</v>
      </c>
      <c r="AF1964" t="n">
        <v>9155.65</v>
      </c>
      <c r="AG1964" t="n">
        <v>1678.87</v>
      </c>
      <c r="AH1964" t="n">
        <v>7750.47</v>
      </c>
      <c r="AI1964" t="n">
        <v>2735.09</v>
      </c>
    </row>
    <row r="1965">
      <c r="A1965" s="1" t="n">
        <v>45364</v>
      </c>
      <c r="B1965" t="inlineStr">
        <is>
          <t>TGZ-0268</t>
        </is>
      </c>
      <c r="C1965" t="inlineStr">
        <is>
          <t>CPF-3</t>
        </is>
      </c>
      <c r="D1965" t="inlineStr">
        <is>
          <t>Weatherford</t>
        </is>
      </c>
      <c r="E1965" t="n">
        <v>836.3</v>
      </c>
      <c r="F1965" t="n">
        <v>17027</v>
      </c>
      <c r="G1965" t="n">
        <v>36.6</v>
      </c>
      <c r="H1965" t="n">
        <v>11057</v>
      </c>
      <c r="I1965" t="n">
        <v>0</v>
      </c>
      <c r="J1965" t="n">
        <v>401.3</v>
      </c>
      <c r="K1965" t="n">
        <v>293.5</v>
      </c>
      <c r="L1965" t="n">
        <v>160.5</v>
      </c>
      <c r="M1965" t="n">
        <v>42.8</v>
      </c>
      <c r="N1965" t="n">
        <v>83.84</v>
      </c>
      <c r="O1965" t="n">
        <v>76220</v>
      </c>
      <c r="P1965" t="n">
        <v>41302</v>
      </c>
      <c r="Q1965" t="n">
        <v>122274</v>
      </c>
      <c r="R1965" t="n">
        <v>4100429</v>
      </c>
      <c r="S1965" t="inlineStr">
        <is>
          <t>Drilling</t>
        </is>
      </c>
      <c r="T1965" t="inlineStr">
        <is>
          <t>Medium</t>
        </is>
      </c>
      <c r="U1965" t="n">
        <v>7926.07</v>
      </c>
      <c r="V1965" t="n">
        <v>6721.06</v>
      </c>
      <c r="W1965" t="n">
        <v>4052.24</v>
      </c>
      <c r="X1965" t="n">
        <v>2006.45</v>
      </c>
      <c r="Y1965" t="n">
        <v>8280.68</v>
      </c>
      <c r="Z1965" t="n">
        <v>9943.74</v>
      </c>
      <c r="AA1965" t="n">
        <v>274.01</v>
      </c>
      <c r="AB1965" t="n">
        <v>8829.92</v>
      </c>
      <c r="AC1965" t="n">
        <v>1240.76</v>
      </c>
      <c r="AD1965" t="n">
        <v>7448.65</v>
      </c>
      <c r="AE1965" t="n">
        <v>3480.9</v>
      </c>
      <c r="AF1965" t="n">
        <v>2406.35</v>
      </c>
      <c r="AG1965" t="n">
        <v>3161.1</v>
      </c>
      <c r="AH1965" t="n">
        <v>3736.76</v>
      </c>
      <c r="AI1965" t="n">
        <v>8245.33</v>
      </c>
    </row>
    <row r="1966">
      <c r="A1966" s="1" t="n">
        <v>45386</v>
      </c>
      <c r="B1966" t="inlineStr">
        <is>
          <t>TGZ-0336</t>
        </is>
      </c>
      <c r="C1966" t="inlineStr">
        <is>
          <t>SGP-1</t>
        </is>
      </c>
      <c r="D1966" t="inlineStr">
        <is>
          <t>KCA Deutag</t>
        </is>
      </c>
      <c r="E1966" t="n">
        <v>1193.9</v>
      </c>
      <c r="F1966" t="n">
        <v>20865</v>
      </c>
      <c r="G1966" t="n">
        <v>37.8</v>
      </c>
      <c r="H1966" t="n">
        <v>8901</v>
      </c>
      <c r="I1966" t="n">
        <v>0</v>
      </c>
      <c r="J1966" t="n">
        <v>590.4</v>
      </c>
      <c r="K1966" t="n">
        <v>205.2</v>
      </c>
      <c r="L1966" t="n">
        <v>175.2</v>
      </c>
      <c r="M1966" t="n">
        <v>47.4</v>
      </c>
      <c r="N1966" t="n">
        <v>77.84</v>
      </c>
      <c r="O1966" t="n">
        <v>97685</v>
      </c>
      <c r="P1966" t="n">
        <v>76854</v>
      </c>
      <c r="Q1966" t="n">
        <v>354308</v>
      </c>
      <c r="R1966" t="n">
        <v>2861950</v>
      </c>
      <c r="S1966" t="inlineStr">
        <is>
          <t>Producing</t>
        </is>
      </c>
      <c r="T1966" t="inlineStr">
        <is>
          <t>High</t>
        </is>
      </c>
      <c r="U1966" t="n">
        <v>7965.48</v>
      </c>
      <c r="V1966" t="n">
        <v>5231.99</v>
      </c>
      <c r="W1966" t="n">
        <v>64.68000000000001</v>
      </c>
      <c r="X1966" t="n">
        <v>8915.120000000001</v>
      </c>
      <c r="Y1966" t="n">
        <v>9232.25</v>
      </c>
      <c r="Z1966" t="n">
        <v>3182.28</v>
      </c>
      <c r="AA1966" t="n">
        <v>4262.82</v>
      </c>
      <c r="AB1966" t="n">
        <v>7237.26</v>
      </c>
      <c r="AC1966" t="n">
        <v>4178.18</v>
      </c>
      <c r="AD1966" t="n">
        <v>8562.809999999999</v>
      </c>
      <c r="AE1966" t="n">
        <v>4024.61</v>
      </c>
      <c r="AF1966" t="n">
        <v>6325.17</v>
      </c>
      <c r="AG1966" t="n">
        <v>7280.91</v>
      </c>
      <c r="AH1966" t="n">
        <v>8152.93</v>
      </c>
      <c r="AI1966" t="n">
        <v>4149.15</v>
      </c>
    </row>
    <row r="1967">
      <c r="A1967" s="1" t="n">
        <v>45553</v>
      </c>
      <c r="B1967" t="inlineStr">
        <is>
          <t>TGZ-0428</t>
        </is>
      </c>
      <c r="C1967" t="inlineStr">
        <is>
          <t>SGP-1</t>
        </is>
      </c>
      <c r="D1967" t="inlineStr">
        <is>
          <t>Saipem</t>
        </is>
      </c>
      <c r="E1967" t="n">
        <v>1187.7</v>
      </c>
      <c r="F1967" t="n">
        <v>24125</v>
      </c>
      <c r="G1967" t="n">
        <v>16.8</v>
      </c>
      <c r="H1967" t="n">
        <v>8036</v>
      </c>
      <c r="I1967" t="n">
        <v>0</v>
      </c>
      <c r="J1967" t="n">
        <v>461.5</v>
      </c>
      <c r="K1967" t="n">
        <v>234.7</v>
      </c>
      <c r="L1967" t="n">
        <v>176</v>
      </c>
      <c r="M1967" t="n">
        <v>59.6</v>
      </c>
      <c r="N1967" t="n">
        <v>76.98999999999999</v>
      </c>
      <c r="O1967" t="n">
        <v>99526</v>
      </c>
      <c r="P1967" t="n">
        <v>63555</v>
      </c>
      <c r="Q1967" t="n">
        <v>448496</v>
      </c>
      <c r="R1967" t="n">
        <v>1888300</v>
      </c>
      <c r="S1967" t="inlineStr">
        <is>
          <t>Maintenance</t>
        </is>
      </c>
      <c r="T1967" t="inlineStr">
        <is>
          <t>Medium</t>
        </is>
      </c>
      <c r="U1967" t="n">
        <v>9499.559999999999</v>
      </c>
      <c r="V1967" t="n">
        <v>2979.21</v>
      </c>
      <c r="W1967" t="n">
        <v>9994</v>
      </c>
      <c r="X1967" t="n">
        <v>1411.16</v>
      </c>
      <c r="Y1967" t="n">
        <v>780.1</v>
      </c>
      <c r="Z1967" t="n">
        <v>5346.16</v>
      </c>
      <c r="AA1967" t="n">
        <v>9434.049999999999</v>
      </c>
      <c r="AB1967" t="n">
        <v>9160.01</v>
      </c>
      <c r="AC1967" t="n">
        <v>4391.55</v>
      </c>
      <c r="AD1967" t="n">
        <v>5884.32</v>
      </c>
      <c r="AE1967" t="n">
        <v>594.0599999999999</v>
      </c>
      <c r="AF1967" t="n">
        <v>8020.62</v>
      </c>
      <c r="AG1967" t="n">
        <v>3117.01</v>
      </c>
      <c r="AH1967" t="n">
        <v>4162.98</v>
      </c>
      <c r="AI1967" t="n">
        <v>2184.76</v>
      </c>
    </row>
    <row r="1968">
      <c r="A1968" s="1" t="n">
        <v>45589</v>
      </c>
      <c r="B1968" t="inlineStr">
        <is>
          <t>TGZ-0302</t>
        </is>
      </c>
      <c r="C1968" t="inlineStr">
        <is>
          <t>SGP-1</t>
        </is>
      </c>
      <c r="D1968" t="inlineStr">
        <is>
          <t>Weatherford</t>
        </is>
      </c>
      <c r="E1968" t="n">
        <v>900.9</v>
      </c>
      <c r="F1968" t="n">
        <v>19935</v>
      </c>
      <c r="G1968" t="n">
        <v>22.1</v>
      </c>
      <c r="H1968" t="n">
        <v>12390</v>
      </c>
      <c r="I1968" t="n">
        <v>0</v>
      </c>
      <c r="J1968" t="n">
        <v>466.7</v>
      </c>
      <c r="K1968" t="n">
        <v>258.9</v>
      </c>
      <c r="L1968" t="n">
        <v>176.4</v>
      </c>
      <c r="M1968" t="n">
        <v>45.5</v>
      </c>
      <c r="N1968" t="n">
        <v>84.27</v>
      </c>
      <c r="O1968" t="n">
        <v>61935</v>
      </c>
      <c r="P1968" t="n">
        <v>62640</v>
      </c>
      <c r="Q1968" t="n">
        <v>119108</v>
      </c>
      <c r="R1968" t="n">
        <v>2734857</v>
      </c>
      <c r="S1968" t="inlineStr">
        <is>
          <t>Producing</t>
        </is>
      </c>
      <c r="T1968" t="inlineStr">
        <is>
          <t>High</t>
        </is>
      </c>
      <c r="U1968" t="n">
        <v>5849.81</v>
      </c>
      <c r="V1968" t="n">
        <v>610.95</v>
      </c>
      <c r="W1968" t="n">
        <v>8405.059999999999</v>
      </c>
      <c r="X1968" t="n">
        <v>2839.74</v>
      </c>
      <c r="Y1968" t="n">
        <v>7395.06</v>
      </c>
      <c r="Z1968" t="n">
        <v>7291.55</v>
      </c>
      <c r="AA1968" t="n">
        <v>3573.82</v>
      </c>
      <c r="AB1968" t="n">
        <v>5429.2</v>
      </c>
      <c r="AC1968" t="n">
        <v>7113.66</v>
      </c>
      <c r="AD1968" t="n">
        <v>5457.09</v>
      </c>
      <c r="AE1968" t="n">
        <v>4558.17</v>
      </c>
      <c r="AF1968" t="n">
        <v>5362.17</v>
      </c>
      <c r="AG1968" t="n">
        <v>6605.4</v>
      </c>
      <c r="AH1968" t="n">
        <v>5296.52</v>
      </c>
      <c r="AI1968" t="n">
        <v>3554.1</v>
      </c>
    </row>
    <row r="1969">
      <c r="A1969" s="1" t="n">
        <v>45631</v>
      </c>
      <c r="B1969" t="inlineStr">
        <is>
          <t>TGZ-0149</t>
        </is>
      </c>
      <c r="C1969" t="inlineStr">
        <is>
          <t>SGP-1</t>
        </is>
      </c>
      <c r="D1969" t="inlineStr">
        <is>
          <t>KCA Deutag</t>
        </is>
      </c>
      <c r="E1969" t="n">
        <v>1144</v>
      </c>
      <c r="F1969" t="n">
        <v>18439</v>
      </c>
      <c r="G1969" t="n">
        <v>23.6</v>
      </c>
      <c r="H1969" t="n">
        <v>12568</v>
      </c>
      <c r="I1969" t="n">
        <v>0</v>
      </c>
      <c r="J1969" t="n">
        <v>466.8</v>
      </c>
      <c r="K1969" t="n">
        <v>247.9</v>
      </c>
      <c r="L1969" t="n">
        <v>191.9</v>
      </c>
      <c r="M1969" t="n">
        <v>55.7</v>
      </c>
      <c r="N1969" t="n">
        <v>75.04000000000001</v>
      </c>
      <c r="O1969" t="n">
        <v>84763</v>
      </c>
      <c r="P1969" t="n">
        <v>68000</v>
      </c>
      <c r="Q1969" t="n">
        <v>318861</v>
      </c>
      <c r="R1969" t="n">
        <v>2496939</v>
      </c>
      <c r="S1969" t="inlineStr">
        <is>
          <t>Drilling</t>
        </is>
      </c>
      <c r="T1969" t="inlineStr">
        <is>
          <t>Medium</t>
        </is>
      </c>
      <c r="U1969" t="n">
        <v>5747.22</v>
      </c>
      <c r="V1969" t="n">
        <v>7466.49</v>
      </c>
      <c r="W1969" t="n">
        <v>5251.12</v>
      </c>
      <c r="X1969" t="n">
        <v>8666.059999999999</v>
      </c>
      <c r="Y1969" t="n">
        <v>5146.17</v>
      </c>
      <c r="Z1969" t="n">
        <v>8229.719999999999</v>
      </c>
      <c r="AA1969" t="n">
        <v>6775.11</v>
      </c>
      <c r="AB1969" t="n">
        <v>671.61</v>
      </c>
      <c r="AC1969" t="n">
        <v>8236.26</v>
      </c>
      <c r="AD1969" t="n">
        <v>3196.21</v>
      </c>
      <c r="AE1969" t="n">
        <v>5718.33</v>
      </c>
      <c r="AF1969" t="n">
        <v>8658.24</v>
      </c>
      <c r="AG1969" t="n">
        <v>363.53</v>
      </c>
      <c r="AH1969" t="n">
        <v>201.16</v>
      </c>
      <c r="AI1969" t="n">
        <v>2807.58</v>
      </c>
    </row>
    <row r="1970">
      <c r="A1970" s="1" t="n">
        <v>45463</v>
      </c>
      <c r="B1970" t="inlineStr">
        <is>
          <t>TGZ-0183</t>
        </is>
      </c>
      <c r="C1970" t="inlineStr">
        <is>
          <t>SGP-1</t>
        </is>
      </c>
      <c r="D1970" t="inlineStr">
        <is>
          <t>Schlumberger</t>
        </is>
      </c>
      <c r="E1970" t="n">
        <v>1139.1</v>
      </c>
      <c r="F1970" t="n">
        <v>16260</v>
      </c>
      <c r="G1970" t="n">
        <v>26.9</v>
      </c>
      <c r="H1970" t="n">
        <v>11865</v>
      </c>
      <c r="I1970" t="n">
        <v>0</v>
      </c>
      <c r="J1970" t="n">
        <v>511</v>
      </c>
      <c r="K1970" t="n">
        <v>290.6</v>
      </c>
      <c r="L1970" t="n">
        <v>235.4</v>
      </c>
      <c r="M1970" t="n">
        <v>59.2</v>
      </c>
      <c r="N1970" t="n">
        <v>80.81999999999999</v>
      </c>
      <c r="O1970" t="n">
        <v>75540</v>
      </c>
      <c r="P1970" t="n">
        <v>60465</v>
      </c>
      <c r="Q1970" t="n">
        <v>353291</v>
      </c>
      <c r="R1970" t="n">
        <v>3580783</v>
      </c>
      <c r="S1970" t="inlineStr">
        <is>
          <t>Shut-in</t>
        </is>
      </c>
      <c r="T1970" t="inlineStr">
        <is>
          <t>Critical</t>
        </is>
      </c>
      <c r="U1970" t="n">
        <v>3115.31</v>
      </c>
      <c r="V1970" t="n">
        <v>4095.6</v>
      </c>
      <c r="W1970" t="n">
        <v>3556.42</v>
      </c>
      <c r="X1970" t="n">
        <v>8034.65</v>
      </c>
      <c r="Y1970" t="n">
        <v>873.75</v>
      </c>
      <c r="Z1970" t="n">
        <v>6536.3</v>
      </c>
      <c r="AA1970" t="n">
        <v>2417.26</v>
      </c>
      <c r="AB1970" t="n">
        <v>2331.74</v>
      </c>
      <c r="AC1970" t="n">
        <v>6477.72</v>
      </c>
      <c r="AD1970" t="n">
        <v>4856.3</v>
      </c>
      <c r="AE1970" t="n">
        <v>1092.51</v>
      </c>
      <c r="AF1970" t="n">
        <v>1344.59</v>
      </c>
      <c r="AG1970" t="n">
        <v>1857.15</v>
      </c>
      <c r="AH1970" t="n">
        <v>6678.42</v>
      </c>
      <c r="AI1970" t="n">
        <v>3153.49</v>
      </c>
    </row>
    <row r="1971">
      <c r="A1971" s="1" t="n">
        <v>45438</v>
      </c>
      <c r="B1971" t="inlineStr">
        <is>
          <t>TGZ-0486</t>
        </is>
      </c>
      <c r="C1971" t="inlineStr">
        <is>
          <t>SGP-2</t>
        </is>
      </c>
      <c r="D1971" t="inlineStr">
        <is>
          <t>KCA Deutag</t>
        </is>
      </c>
      <c r="E1971" t="n">
        <v>916.1</v>
      </c>
      <c r="F1971" t="n">
        <v>24585</v>
      </c>
      <c r="G1971" t="n">
        <v>42.4</v>
      </c>
      <c r="H1971" t="n">
        <v>9956</v>
      </c>
      <c r="I1971" t="n">
        <v>34860</v>
      </c>
      <c r="J1971" t="n">
        <v>499.2</v>
      </c>
      <c r="K1971" t="n">
        <v>289.5</v>
      </c>
      <c r="L1971" t="n">
        <v>164.2</v>
      </c>
      <c r="M1971" t="n">
        <v>49.3</v>
      </c>
      <c r="N1971" t="n">
        <v>78.15000000000001</v>
      </c>
      <c r="O1971" t="n">
        <v>94548</v>
      </c>
      <c r="P1971" t="n">
        <v>71755</v>
      </c>
      <c r="Q1971" t="n">
        <v>351789</v>
      </c>
      <c r="R1971" t="n">
        <v>1727502</v>
      </c>
      <c r="S1971" t="inlineStr">
        <is>
          <t>Drilling</t>
        </is>
      </c>
      <c r="T1971" t="inlineStr">
        <is>
          <t>High</t>
        </is>
      </c>
      <c r="U1971" t="n">
        <v>6080.01</v>
      </c>
      <c r="V1971" t="n">
        <v>9330.059999999999</v>
      </c>
      <c r="W1971" t="n">
        <v>4519</v>
      </c>
      <c r="X1971" t="n">
        <v>125.64</v>
      </c>
      <c r="Y1971" t="n">
        <v>2237.59</v>
      </c>
      <c r="Z1971" t="n">
        <v>7849.17</v>
      </c>
      <c r="AA1971" t="n">
        <v>8631.6</v>
      </c>
      <c r="AB1971" t="n">
        <v>412.11</v>
      </c>
      <c r="AC1971" t="n">
        <v>9219.09</v>
      </c>
      <c r="AD1971" t="n">
        <v>6541.08</v>
      </c>
      <c r="AE1971" t="n">
        <v>8663.440000000001</v>
      </c>
      <c r="AF1971" t="n">
        <v>9196.389999999999</v>
      </c>
      <c r="AG1971" t="n">
        <v>4984.03</v>
      </c>
      <c r="AH1971" t="n">
        <v>1379.16</v>
      </c>
      <c r="AI1971" t="n">
        <v>644.15</v>
      </c>
    </row>
    <row r="1972">
      <c r="A1972" s="1" t="n">
        <v>45559</v>
      </c>
      <c r="B1972" t="inlineStr">
        <is>
          <t>TGZ-0053</t>
        </is>
      </c>
      <c r="C1972" t="inlineStr">
        <is>
          <t>SGI-1</t>
        </is>
      </c>
      <c r="D1972" t="inlineStr">
        <is>
          <t>Saipem</t>
        </is>
      </c>
      <c r="E1972" t="n">
        <v>896.9</v>
      </c>
      <c r="F1972" t="n">
        <v>20573</v>
      </c>
      <c r="G1972" t="n">
        <v>35.1</v>
      </c>
      <c r="H1972" t="n">
        <v>11495</v>
      </c>
      <c r="I1972" t="n">
        <v>0</v>
      </c>
      <c r="J1972" t="n">
        <v>537.4</v>
      </c>
      <c r="K1972" t="n">
        <v>215.5</v>
      </c>
      <c r="L1972" t="n">
        <v>174.1</v>
      </c>
      <c r="M1972" t="n">
        <v>51.5</v>
      </c>
      <c r="N1972" t="n">
        <v>77.86</v>
      </c>
      <c r="O1972" t="n">
        <v>86478</v>
      </c>
      <c r="P1972" t="n">
        <v>71337</v>
      </c>
      <c r="Q1972" t="n">
        <v>96728</v>
      </c>
      <c r="R1972" t="n">
        <v>2241046</v>
      </c>
      <c r="S1972" t="inlineStr">
        <is>
          <t>Maintenance</t>
        </is>
      </c>
      <c r="T1972" t="inlineStr">
        <is>
          <t>High</t>
        </is>
      </c>
      <c r="U1972" t="n">
        <v>9372.83</v>
      </c>
      <c r="V1972" t="n">
        <v>290.01</v>
      </c>
      <c r="W1972" t="n">
        <v>5820.11</v>
      </c>
      <c r="X1972" t="n">
        <v>9696.1</v>
      </c>
      <c r="Y1972" t="n">
        <v>9191.82</v>
      </c>
      <c r="Z1972" t="n">
        <v>6104.61</v>
      </c>
      <c r="AA1972" t="n">
        <v>6457.08</v>
      </c>
      <c r="AB1972" t="n">
        <v>2370.41</v>
      </c>
      <c r="AC1972" t="n">
        <v>8096.94</v>
      </c>
      <c r="AD1972" t="n">
        <v>7353.64</v>
      </c>
      <c r="AE1972" t="n">
        <v>7240.98</v>
      </c>
      <c r="AF1972" t="n">
        <v>1910.29</v>
      </c>
      <c r="AG1972" t="n">
        <v>3063.82</v>
      </c>
      <c r="AH1972" t="n">
        <v>1699.93</v>
      </c>
      <c r="AI1972" t="n">
        <v>3831.77</v>
      </c>
    </row>
    <row r="1973">
      <c r="A1973" s="1" t="n">
        <v>45337</v>
      </c>
      <c r="B1973" t="inlineStr">
        <is>
          <t>TGZ-0035</t>
        </is>
      </c>
      <c r="C1973" t="inlineStr">
        <is>
          <t>CPF-2</t>
        </is>
      </c>
      <c r="D1973" t="inlineStr">
        <is>
          <t>Weatherford</t>
        </is>
      </c>
      <c r="E1973" t="n">
        <v>981.9</v>
      </c>
      <c r="F1973" t="n">
        <v>24851</v>
      </c>
      <c r="G1973" t="n">
        <v>35.4</v>
      </c>
      <c r="H1973" t="n">
        <v>9230</v>
      </c>
      <c r="I1973" t="n">
        <v>31803</v>
      </c>
      <c r="J1973" t="n">
        <v>416.5</v>
      </c>
      <c r="K1973" t="n">
        <v>270.4</v>
      </c>
      <c r="L1973" t="n">
        <v>165.8</v>
      </c>
      <c r="M1973" t="n">
        <v>42.7</v>
      </c>
      <c r="N1973" t="n">
        <v>82.14</v>
      </c>
      <c r="O1973" t="n">
        <v>75526</v>
      </c>
      <c r="P1973" t="n">
        <v>46480</v>
      </c>
      <c r="Q1973" t="n">
        <v>186915</v>
      </c>
      <c r="R1973" t="n">
        <v>2909409</v>
      </c>
      <c r="S1973" t="inlineStr">
        <is>
          <t>Maintenance</t>
        </is>
      </c>
      <c r="T1973" t="inlineStr">
        <is>
          <t>Low</t>
        </is>
      </c>
      <c r="U1973" t="n">
        <v>9476.309999999999</v>
      </c>
      <c r="V1973" t="n">
        <v>3815.14</v>
      </c>
      <c r="W1973" t="n">
        <v>7371.27</v>
      </c>
      <c r="X1973" t="n">
        <v>9018.98</v>
      </c>
      <c r="Y1973" t="n">
        <v>478.75</v>
      </c>
      <c r="Z1973" t="n">
        <v>5913.35</v>
      </c>
      <c r="AA1973" t="n">
        <v>5739.73</v>
      </c>
      <c r="AB1973" t="n">
        <v>1462.3</v>
      </c>
      <c r="AC1973" t="n">
        <v>3102.17</v>
      </c>
      <c r="AD1973" t="n">
        <v>7054.98</v>
      </c>
      <c r="AE1973" t="n">
        <v>9257.379999999999</v>
      </c>
      <c r="AF1973" t="n">
        <v>1078.2</v>
      </c>
      <c r="AG1973" t="n">
        <v>791.34</v>
      </c>
      <c r="AH1973" t="n">
        <v>8623.52</v>
      </c>
      <c r="AI1973" t="n">
        <v>5338.19</v>
      </c>
    </row>
    <row r="1974">
      <c r="A1974" s="1" t="n">
        <v>45566</v>
      </c>
      <c r="B1974" t="inlineStr">
        <is>
          <t>TGZ-0136</t>
        </is>
      </c>
      <c r="C1974" t="inlineStr">
        <is>
          <t>SGP-1</t>
        </is>
      </c>
      <c r="D1974" t="inlineStr">
        <is>
          <t>Schlumberger</t>
        </is>
      </c>
      <c r="E1974" t="n">
        <v>1198.2</v>
      </c>
      <c r="F1974" t="n">
        <v>17691</v>
      </c>
      <c r="G1974" t="n">
        <v>22.7</v>
      </c>
      <c r="H1974" t="n">
        <v>12420</v>
      </c>
      <c r="I1974" t="n">
        <v>0</v>
      </c>
      <c r="J1974" t="n">
        <v>484.6</v>
      </c>
      <c r="K1974" t="n">
        <v>214</v>
      </c>
      <c r="L1974" t="n">
        <v>219.8</v>
      </c>
      <c r="M1974" t="n">
        <v>49.4</v>
      </c>
      <c r="N1974" t="n">
        <v>81.05</v>
      </c>
      <c r="O1974" t="n">
        <v>89930</v>
      </c>
      <c r="P1974" t="n">
        <v>60159</v>
      </c>
      <c r="Q1974" t="n">
        <v>286915</v>
      </c>
      <c r="R1974" t="n">
        <v>2150409</v>
      </c>
      <c r="S1974" t="inlineStr">
        <is>
          <t>Drilling</t>
        </is>
      </c>
      <c r="T1974" t="inlineStr">
        <is>
          <t>Critical</t>
        </is>
      </c>
      <c r="U1974" t="n">
        <v>5343.49</v>
      </c>
      <c r="V1974" t="n">
        <v>7447.93</v>
      </c>
      <c r="W1974" t="n">
        <v>135.87</v>
      </c>
      <c r="X1974" t="n">
        <v>4315.71</v>
      </c>
      <c r="Y1974" t="n">
        <v>5684.75</v>
      </c>
      <c r="Z1974" t="n">
        <v>9863.049999999999</v>
      </c>
      <c r="AA1974" t="n">
        <v>1112.27</v>
      </c>
      <c r="AB1974" t="n">
        <v>6975.12</v>
      </c>
      <c r="AC1974" t="n">
        <v>9880.35</v>
      </c>
      <c r="AD1974" t="n">
        <v>2078.04</v>
      </c>
      <c r="AE1974" t="n">
        <v>1554.15</v>
      </c>
      <c r="AF1974" t="n">
        <v>6592.71</v>
      </c>
      <c r="AG1974" t="n">
        <v>3705.91</v>
      </c>
      <c r="AH1974" t="n">
        <v>8755.77</v>
      </c>
      <c r="AI1974" t="n">
        <v>6373.98</v>
      </c>
    </row>
    <row r="1975">
      <c r="A1975" s="1" t="n">
        <v>45632</v>
      </c>
      <c r="B1975" t="inlineStr">
        <is>
          <t>TGZ-0350</t>
        </is>
      </c>
      <c r="C1975" t="inlineStr">
        <is>
          <t>CPF-1</t>
        </is>
      </c>
      <c r="D1975" t="inlineStr">
        <is>
          <t>Schlumberger</t>
        </is>
      </c>
      <c r="E1975" t="n">
        <v>1021.3</v>
      </c>
      <c r="F1975" t="n">
        <v>23733</v>
      </c>
      <c r="G1975" t="n">
        <v>19</v>
      </c>
      <c r="H1975" t="n">
        <v>11468</v>
      </c>
      <c r="I1975" t="n">
        <v>0</v>
      </c>
      <c r="J1975" t="n">
        <v>464.3</v>
      </c>
      <c r="K1975" t="n">
        <v>299</v>
      </c>
      <c r="L1975" t="n">
        <v>212.5</v>
      </c>
      <c r="M1975" t="n">
        <v>42.6</v>
      </c>
      <c r="N1975" t="n">
        <v>77.22</v>
      </c>
      <c r="O1975" t="n">
        <v>73210</v>
      </c>
      <c r="P1975" t="n">
        <v>46386</v>
      </c>
      <c r="Q1975" t="n">
        <v>115959</v>
      </c>
      <c r="R1975" t="n">
        <v>2620008</v>
      </c>
      <c r="S1975" t="inlineStr">
        <is>
          <t>Drilling</t>
        </is>
      </c>
      <c r="T1975" t="inlineStr">
        <is>
          <t>Medium</t>
        </is>
      </c>
      <c r="U1975" t="n">
        <v>4600.34</v>
      </c>
      <c r="V1975" t="n">
        <v>7313.29</v>
      </c>
      <c r="W1975" t="n">
        <v>8487.030000000001</v>
      </c>
      <c r="X1975" t="n">
        <v>6798.47</v>
      </c>
      <c r="Y1975" t="n">
        <v>2505.35</v>
      </c>
      <c r="Z1975" t="n">
        <v>1544.81</v>
      </c>
      <c r="AA1975" t="n">
        <v>787.47</v>
      </c>
      <c r="AB1975" t="n">
        <v>1574.26</v>
      </c>
      <c r="AC1975" t="n">
        <v>9832.43</v>
      </c>
      <c r="AD1975" t="n">
        <v>7662.86</v>
      </c>
      <c r="AE1975" t="n">
        <v>3977.13</v>
      </c>
      <c r="AF1975" t="n">
        <v>6375.9</v>
      </c>
      <c r="AG1975" t="n">
        <v>4062.76</v>
      </c>
      <c r="AH1975" t="n">
        <v>5481.63</v>
      </c>
      <c r="AI1975" t="n">
        <v>2958.64</v>
      </c>
    </row>
    <row r="1976">
      <c r="A1976" s="1" t="n">
        <v>45634</v>
      </c>
      <c r="B1976" t="inlineStr">
        <is>
          <t>TGZ-0422</t>
        </is>
      </c>
      <c r="C1976" t="inlineStr">
        <is>
          <t>CPF-2</t>
        </is>
      </c>
      <c r="D1976" t="inlineStr">
        <is>
          <t>Halliburton</t>
        </is>
      </c>
      <c r="E1976" t="n">
        <v>804.7</v>
      </c>
      <c r="F1976" t="n">
        <v>17423</v>
      </c>
      <c r="G1976" t="n">
        <v>41.2</v>
      </c>
      <c r="H1976" t="n">
        <v>13482</v>
      </c>
      <c r="I1976" t="n">
        <v>0</v>
      </c>
      <c r="J1976" t="n">
        <v>532</v>
      </c>
      <c r="K1976" t="n">
        <v>296.1</v>
      </c>
      <c r="L1976" t="n">
        <v>213.2</v>
      </c>
      <c r="M1976" t="n">
        <v>55.8</v>
      </c>
      <c r="N1976" t="n">
        <v>75.51000000000001</v>
      </c>
      <c r="O1976" t="n">
        <v>92328</v>
      </c>
      <c r="P1976" t="n">
        <v>41328</v>
      </c>
      <c r="Q1976" t="n">
        <v>270531</v>
      </c>
      <c r="R1976" t="n">
        <v>2318953</v>
      </c>
      <c r="S1976" t="inlineStr">
        <is>
          <t>Producing</t>
        </is>
      </c>
      <c r="T1976" t="inlineStr">
        <is>
          <t>Critical</t>
        </is>
      </c>
      <c r="U1976" t="n">
        <v>4451.28</v>
      </c>
      <c r="V1976" t="n">
        <v>1866.54</v>
      </c>
      <c r="W1976" t="n">
        <v>9655.65</v>
      </c>
      <c r="X1976" t="n">
        <v>2974.4</v>
      </c>
      <c r="Y1976" t="n">
        <v>5711.49</v>
      </c>
      <c r="Z1976" t="n">
        <v>3445.88</v>
      </c>
      <c r="AA1976" t="n">
        <v>2065.77</v>
      </c>
      <c r="AB1976" t="n">
        <v>7797.82</v>
      </c>
      <c r="AC1976" t="n">
        <v>3730.43</v>
      </c>
      <c r="AD1976" t="n">
        <v>3740.12</v>
      </c>
      <c r="AE1976" t="n">
        <v>2421.34</v>
      </c>
      <c r="AF1976" t="n">
        <v>8753.549999999999</v>
      </c>
      <c r="AG1976" t="n">
        <v>9538.07</v>
      </c>
      <c r="AH1976" t="n">
        <v>5992.38</v>
      </c>
      <c r="AI1976" t="n">
        <v>3041.66</v>
      </c>
    </row>
    <row r="1977">
      <c r="A1977" s="1" t="n">
        <v>45433</v>
      </c>
      <c r="B1977" t="inlineStr">
        <is>
          <t>TGZ-0030</t>
        </is>
      </c>
      <c r="C1977" t="inlineStr">
        <is>
          <t>CPF-1</t>
        </is>
      </c>
      <c r="D1977" t="inlineStr">
        <is>
          <t>KCA Deutag</t>
        </is>
      </c>
      <c r="E1977" t="n">
        <v>887.9</v>
      </c>
      <c r="F1977" t="n">
        <v>15727</v>
      </c>
      <c r="G1977" t="n">
        <v>20.1</v>
      </c>
      <c r="H1977" t="n">
        <v>13823</v>
      </c>
      <c r="I1977" t="n">
        <v>0</v>
      </c>
      <c r="J1977" t="n">
        <v>522.9</v>
      </c>
      <c r="K1977" t="n">
        <v>287.4</v>
      </c>
      <c r="L1977" t="n">
        <v>235.4</v>
      </c>
      <c r="M1977" t="n">
        <v>58.5</v>
      </c>
      <c r="N1977" t="n">
        <v>78</v>
      </c>
      <c r="O1977" t="n">
        <v>73256</v>
      </c>
      <c r="P1977" t="n">
        <v>56705</v>
      </c>
      <c r="Q1977" t="n">
        <v>487088</v>
      </c>
      <c r="R1977" t="n">
        <v>2370440</v>
      </c>
      <c r="S1977" t="inlineStr">
        <is>
          <t>Maintenance</t>
        </is>
      </c>
      <c r="T1977" t="inlineStr">
        <is>
          <t>Medium</t>
        </is>
      </c>
      <c r="U1977" t="n">
        <v>1304.65</v>
      </c>
      <c r="V1977" t="n">
        <v>7826.53</v>
      </c>
      <c r="W1977" t="n">
        <v>1913.6</v>
      </c>
      <c r="X1977" t="n">
        <v>7432.39</v>
      </c>
      <c r="Y1977" t="n">
        <v>4831.98</v>
      </c>
      <c r="Z1977" t="n">
        <v>5653.83</v>
      </c>
      <c r="AA1977" t="n">
        <v>9753.790000000001</v>
      </c>
      <c r="AB1977" t="n">
        <v>3324.03</v>
      </c>
      <c r="AC1977" t="n">
        <v>2923.19</v>
      </c>
      <c r="AD1977" t="n">
        <v>4394.04</v>
      </c>
      <c r="AE1977" t="n">
        <v>8226.059999999999</v>
      </c>
      <c r="AF1977" t="n">
        <v>1980.1</v>
      </c>
      <c r="AG1977" t="n">
        <v>8006.44</v>
      </c>
      <c r="AH1977" t="n">
        <v>5039.92</v>
      </c>
      <c r="AI1977" t="n">
        <v>2635.56</v>
      </c>
    </row>
    <row r="1978">
      <c r="A1978" s="1" t="n">
        <v>45380</v>
      </c>
      <c r="B1978" t="inlineStr">
        <is>
          <t>TGZ-0493</t>
        </is>
      </c>
      <c r="C1978" t="inlineStr">
        <is>
          <t>SGP-1</t>
        </is>
      </c>
      <c r="D1978" t="inlineStr">
        <is>
          <t>KCA Deutag</t>
        </is>
      </c>
      <c r="E1978" t="n">
        <v>999.1</v>
      </c>
      <c r="F1978" t="n">
        <v>22519</v>
      </c>
      <c r="G1978" t="n">
        <v>35.3</v>
      </c>
      <c r="H1978" t="n">
        <v>9238</v>
      </c>
      <c r="I1978" t="n">
        <v>0</v>
      </c>
      <c r="J1978" t="n">
        <v>452.7</v>
      </c>
      <c r="K1978" t="n">
        <v>292.4</v>
      </c>
      <c r="L1978" t="n">
        <v>164.6</v>
      </c>
      <c r="M1978" t="n">
        <v>53.5</v>
      </c>
      <c r="N1978" t="n">
        <v>79.7</v>
      </c>
      <c r="O1978" t="n">
        <v>65076</v>
      </c>
      <c r="P1978" t="n">
        <v>55727</v>
      </c>
      <c r="Q1978" t="n">
        <v>275286</v>
      </c>
      <c r="R1978" t="n">
        <v>4286517</v>
      </c>
      <c r="S1978" t="inlineStr">
        <is>
          <t>Maintenance</t>
        </is>
      </c>
      <c r="T1978" t="inlineStr">
        <is>
          <t>Critical</t>
        </is>
      </c>
      <c r="U1978" t="n">
        <v>8669.18</v>
      </c>
      <c r="V1978" t="n">
        <v>3751.35</v>
      </c>
      <c r="W1978" t="n">
        <v>208.05</v>
      </c>
      <c r="X1978" t="n">
        <v>9507.09</v>
      </c>
      <c r="Y1978" t="n">
        <v>1197.58</v>
      </c>
      <c r="Z1978" t="n">
        <v>2518.05</v>
      </c>
      <c r="AA1978" t="n">
        <v>9318.709999999999</v>
      </c>
      <c r="AB1978" t="n">
        <v>716.91</v>
      </c>
      <c r="AC1978" t="n">
        <v>1403.56</v>
      </c>
      <c r="AD1978" t="n">
        <v>6479.7</v>
      </c>
      <c r="AE1978" t="n">
        <v>7199.19</v>
      </c>
      <c r="AF1978" t="n">
        <v>2331.02</v>
      </c>
      <c r="AG1978" t="n">
        <v>2038.37</v>
      </c>
      <c r="AH1978" t="n">
        <v>3748.71</v>
      </c>
      <c r="AI1978" t="n">
        <v>3661.37</v>
      </c>
    </row>
    <row r="1979">
      <c r="A1979" s="1" t="n">
        <v>45585</v>
      </c>
      <c r="B1979" t="inlineStr">
        <is>
          <t>TGZ-0440</t>
        </is>
      </c>
      <c r="C1979" t="inlineStr">
        <is>
          <t>SGP-2</t>
        </is>
      </c>
      <c r="D1979" t="inlineStr">
        <is>
          <t>Weatherford</t>
        </is>
      </c>
      <c r="E1979" t="n">
        <v>1024.3</v>
      </c>
      <c r="F1979" t="n">
        <v>19870</v>
      </c>
      <c r="G1979" t="n">
        <v>31.7</v>
      </c>
      <c r="H1979" t="n">
        <v>13864</v>
      </c>
      <c r="I1979" t="n">
        <v>0</v>
      </c>
      <c r="J1979" t="n">
        <v>539.7</v>
      </c>
      <c r="K1979" t="n">
        <v>245.2</v>
      </c>
      <c r="L1979" t="n">
        <v>209.5</v>
      </c>
      <c r="M1979" t="n">
        <v>47.3</v>
      </c>
      <c r="N1979" t="n">
        <v>82.64</v>
      </c>
      <c r="O1979" t="n">
        <v>67171</v>
      </c>
      <c r="P1979" t="n">
        <v>52512</v>
      </c>
      <c r="Q1979" t="n">
        <v>147591</v>
      </c>
      <c r="R1979" t="n">
        <v>2426320</v>
      </c>
      <c r="S1979" t="inlineStr">
        <is>
          <t>Drilling</t>
        </is>
      </c>
      <c r="T1979" t="inlineStr">
        <is>
          <t>High</t>
        </is>
      </c>
      <c r="U1979" t="n">
        <v>8702</v>
      </c>
      <c r="V1979" t="n">
        <v>1646.04</v>
      </c>
      <c r="W1979" t="n">
        <v>513.08</v>
      </c>
      <c r="X1979" t="n">
        <v>6729.49</v>
      </c>
      <c r="Y1979" t="n">
        <v>1713.21</v>
      </c>
      <c r="Z1979" t="n">
        <v>4024.65</v>
      </c>
      <c r="AA1979" t="n">
        <v>5996.22</v>
      </c>
      <c r="AB1979" t="n">
        <v>4755.89</v>
      </c>
      <c r="AC1979" t="n">
        <v>1436.66</v>
      </c>
      <c r="AD1979" t="n">
        <v>1181.08</v>
      </c>
      <c r="AE1979" t="n">
        <v>8683.209999999999</v>
      </c>
      <c r="AF1979" t="n">
        <v>1234.23</v>
      </c>
      <c r="AG1979" t="n">
        <v>3551.71</v>
      </c>
      <c r="AH1979" t="n">
        <v>2416.25</v>
      </c>
      <c r="AI1979" t="n">
        <v>1658.85</v>
      </c>
    </row>
    <row r="1980">
      <c r="A1980" s="1" t="n">
        <v>45514</v>
      </c>
      <c r="B1980" t="inlineStr">
        <is>
          <t>TGZ-0433</t>
        </is>
      </c>
      <c r="C1980" t="inlineStr">
        <is>
          <t>CPF-1</t>
        </is>
      </c>
      <c r="D1980" t="inlineStr">
        <is>
          <t>Saipem</t>
        </is>
      </c>
      <c r="E1980" t="n">
        <v>1188.6</v>
      </c>
      <c r="F1980" t="n">
        <v>21473</v>
      </c>
      <c r="G1980" t="n">
        <v>18.7</v>
      </c>
      <c r="H1980" t="n">
        <v>10662</v>
      </c>
      <c r="I1980" t="n">
        <v>0</v>
      </c>
      <c r="J1980" t="n">
        <v>535.7</v>
      </c>
      <c r="K1980" t="n">
        <v>236.8</v>
      </c>
      <c r="L1980" t="n">
        <v>198.5</v>
      </c>
      <c r="M1980" t="n">
        <v>43.8</v>
      </c>
      <c r="N1980" t="n">
        <v>75.14</v>
      </c>
      <c r="O1980" t="n">
        <v>88732</v>
      </c>
      <c r="P1980" t="n">
        <v>67491</v>
      </c>
      <c r="Q1980" t="n">
        <v>240691</v>
      </c>
      <c r="R1980" t="n">
        <v>4818725</v>
      </c>
      <c r="S1980" t="inlineStr">
        <is>
          <t>Drilling</t>
        </is>
      </c>
      <c r="T1980" t="inlineStr">
        <is>
          <t>Low</t>
        </is>
      </c>
      <c r="U1980" t="n">
        <v>7286.96</v>
      </c>
      <c r="V1980" t="n">
        <v>4899</v>
      </c>
      <c r="W1980" t="n">
        <v>8164.81</v>
      </c>
      <c r="X1980" t="n">
        <v>4034.21</v>
      </c>
      <c r="Y1980" t="n">
        <v>8612.41</v>
      </c>
      <c r="Z1980" t="n">
        <v>5522.88</v>
      </c>
      <c r="AA1980" t="n">
        <v>5811.67</v>
      </c>
      <c r="AB1980" t="n">
        <v>7432.31</v>
      </c>
      <c r="AC1980" t="n">
        <v>669.29</v>
      </c>
      <c r="AD1980" t="n">
        <v>9293.379999999999</v>
      </c>
      <c r="AE1980" t="n">
        <v>7480.76</v>
      </c>
      <c r="AF1980" t="n">
        <v>3622.4</v>
      </c>
      <c r="AG1980" t="n">
        <v>7251.74</v>
      </c>
      <c r="AH1980" t="n">
        <v>7262.49</v>
      </c>
      <c r="AI1980" t="n">
        <v>4126.31</v>
      </c>
    </row>
    <row r="1981">
      <c r="A1981" s="1" t="n">
        <v>45601</v>
      </c>
      <c r="B1981" t="inlineStr">
        <is>
          <t>TGZ-0298</t>
        </is>
      </c>
      <c r="C1981" t="inlineStr">
        <is>
          <t>SGP-1</t>
        </is>
      </c>
      <c r="D1981" t="inlineStr">
        <is>
          <t>Schlumberger</t>
        </is>
      </c>
      <c r="E1981" t="n">
        <v>1025.2</v>
      </c>
      <c r="F1981" t="n">
        <v>23454</v>
      </c>
      <c r="G1981" t="n">
        <v>43.7</v>
      </c>
      <c r="H1981" t="n">
        <v>11024</v>
      </c>
      <c r="I1981" t="n">
        <v>0</v>
      </c>
      <c r="J1981" t="n">
        <v>482.2</v>
      </c>
      <c r="K1981" t="n">
        <v>210.5</v>
      </c>
      <c r="L1981" t="n">
        <v>211.8</v>
      </c>
      <c r="M1981" t="n">
        <v>48.7</v>
      </c>
      <c r="N1981" t="n">
        <v>80.79000000000001</v>
      </c>
      <c r="O1981" t="n">
        <v>89157</v>
      </c>
      <c r="P1981" t="n">
        <v>75201</v>
      </c>
      <c r="Q1981" t="n">
        <v>422847</v>
      </c>
      <c r="R1981" t="n">
        <v>3651373</v>
      </c>
      <c r="S1981" t="inlineStr">
        <is>
          <t>Shut-in</t>
        </is>
      </c>
      <c r="T1981" t="inlineStr">
        <is>
          <t>Low</t>
        </is>
      </c>
      <c r="U1981" t="n">
        <v>1580.78</v>
      </c>
      <c r="V1981" t="n">
        <v>308.88</v>
      </c>
      <c r="W1981" t="n">
        <v>8665.35</v>
      </c>
      <c r="X1981" t="n">
        <v>3286.4</v>
      </c>
      <c r="Y1981" t="n">
        <v>3713</v>
      </c>
      <c r="Z1981" t="n">
        <v>2563.4</v>
      </c>
      <c r="AA1981" t="n">
        <v>1258.81</v>
      </c>
      <c r="AB1981" t="n">
        <v>5745.05</v>
      </c>
      <c r="AC1981" t="n">
        <v>3477.36</v>
      </c>
      <c r="AD1981" t="n">
        <v>9300</v>
      </c>
      <c r="AE1981" t="n">
        <v>8235.91</v>
      </c>
      <c r="AF1981" t="n">
        <v>9261.42</v>
      </c>
      <c r="AG1981" t="n">
        <v>6267.15</v>
      </c>
      <c r="AH1981" t="n">
        <v>6221.1</v>
      </c>
      <c r="AI1981" t="n">
        <v>5927.47</v>
      </c>
    </row>
    <row r="1982">
      <c r="A1982" s="1" t="n">
        <v>45514</v>
      </c>
      <c r="B1982" t="inlineStr">
        <is>
          <t>TGZ-0319</t>
        </is>
      </c>
      <c r="C1982" t="inlineStr">
        <is>
          <t>CPF-3</t>
        </is>
      </c>
      <c r="D1982" t="inlineStr">
        <is>
          <t>KCA Deutag</t>
        </is>
      </c>
      <c r="E1982" t="n">
        <v>884.4</v>
      </c>
      <c r="F1982" t="n">
        <v>23902</v>
      </c>
      <c r="G1982" t="n">
        <v>29.8</v>
      </c>
      <c r="H1982" t="n">
        <v>11671</v>
      </c>
      <c r="I1982" t="n">
        <v>0</v>
      </c>
      <c r="J1982" t="n">
        <v>481.1</v>
      </c>
      <c r="K1982" t="n">
        <v>211.1</v>
      </c>
      <c r="L1982" t="n">
        <v>218.5</v>
      </c>
      <c r="M1982" t="n">
        <v>57</v>
      </c>
      <c r="N1982" t="n">
        <v>84.55</v>
      </c>
      <c r="O1982" t="n">
        <v>66089</v>
      </c>
      <c r="P1982" t="n">
        <v>67900</v>
      </c>
      <c r="Q1982" t="n">
        <v>308702</v>
      </c>
      <c r="R1982" t="n">
        <v>3205731</v>
      </c>
      <c r="S1982" t="inlineStr">
        <is>
          <t>Maintenance</t>
        </is>
      </c>
      <c r="T1982" t="inlineStr">
        <is>
          <t>Low</t>
        </is>
      </c>
      <c r="U1982" t="n">
        <v>6882.38</v>
      </c>
      <c r="V1982" t="n">
        <v>3772.41</v>
      </c>
      <c r="W1982" t="n">
        <v>1853.16</v>
      </c>
      <c r="X1982" t="n">
        <v>8094.39</v>
      </c>
      <c r="Y1982" t="n">
        <v>8861.129999999999</v>
      </c>
      <c r="Z1982" t="n">
        <v>896.21</v>
      </c>
      <c r="AA1982" t="n">
        <v>6758.88</v>
      </c>
      <c r="AB1982" t="n">
        <v>5349.57</v>
      </c>
      <c r="AC1982" t="n">
        <v>6984.78</v>
      </c>
      <c r="AD1982" t="n">
        <v>8819.879999999999</v>
      </c>
      <c r="AE1982" t="n">
        <v>65.18000000000001</v>
      </c>
      <c r="AF1982" t="n">
        <v>736.65</v>
      </c>
      <c r="AG1982" t="n">
        <v>2942.95</v>
      </c>
      <c r="AH1982" t="n">
        <v>3733.12</v>
      </c>
      <c r="AI1982" t="n">
        <v>5553.88</v>
      </c>
    </row>
    <row r="1983">
      <c r="A1983" s="1" t="n">
        <v>45513</v>
      </c>
      <c r="B1983" t="inlineStr">
        <is>
          <t>TGZ-0131</t>
        </is>
      </c>
      <c r="C1983" t="inlineStr">
        <is>
          <t>SGI-1</t>
        </is>
      </c>
      <c r="D1983" t="inlineStr">
        <is>
          <t>Saipem</t>
        </is>
      </c>
      <c r="E1983" t="n">
        <v>834.2</v>
      </c>
      <c r="F1983" t="n">
        <v>19596</v>
      </c>
      <c r="G1983" t="n">
        <v>36.4</v>
      </c>
      <c r="H1983" t="n">
        <v>12011</v>
      </c>
      <c r="I1983" t="n">
        <v>0</v>
      </c>
      <c r="J1983" t="n">
        <v>570.8</v>
      </c>
      <c r="K1983" t="n">
        <v>241.2</v>
      </c>
      <c r="L1983" t="n">
        <v>181.7</v>
      </c>
      <c r="M1983" t="n">
        <v>50.3</v>
      </c>
      <c r="N1983" t="n">
        <v>83.98999999999999</v>
      </c>
      <c r="O1983" t="n">
        <v>85514</v>
      </c>
      <c r="P1983" t="n">
        <v>75489</v>
      </c>
      <c r="Q1983" t="n">
        <v>317906</v>
      </c>
      <c r="R1983" t="n">
        <v>2505584</v>
      </c>
      <c r="S1983" t="inlineStr">
        <is>
          <t>Producing</t>
        </is>
      </c>
      <c r="T1983" t="inlineStr">
        <is>
          <t>High</t>
        </is>
      </c>
      <c r="U1983" t="n">
        <v>4854.35</v>
      </c>
      <c r="V1983" t="n">
        <v>7781.68</v>
      </c>
      <c r="W1983" t="n">
        <v>5963.51</v>
      </c>
      <c r="X1983" t="n">
        <v>3668.95</v>
      </c>
      <c r="Y1983" t="n">
        <v>8632.02</v>
      </c>
      <c r="Z1983" t="n">
        <v>4383.56</v>
      </c>
      <c r="AA1983" t="n">
        <v>8270.290000000001</v>
      </c>
      <c r="AB1983" t="n">
        <v>9921.799999999999</v>
      </c>
      <c r="AC1983" t="n">
        <v>8761.32</v>
      </c>
      <c r="AD1983" t="n">
        <v>4098.53</v>
      </c>
      <c r="AE1983" t="n">
        <v>1301.32</v>
      </c>
      <c r="AF1983" t="n">
        <v>2254.66</v>
      </c>
      <c r="AG1983" t="n">
        <v>2543.82</v>
      </c>
      <c r="AH1983" t="n">
        <v>936.34</v>
      </c>
      <c r="AI1983" t="n">
        <v>4088.18</v>
      </c>
    </row>
    <row r="1984">
      <c r="A1984" s="1" t="n">
        <v>45544</v>
      </c>
      <c r="B1984" t="inlineStr">
        <is>
          <t>TGZ-0376</t>
        </is>
      </c>
      <c r="C1984" t="inlineStr">
        <is>
          <t>SGP-1</t>
        </is>
      </c>
      <c r="D1984" t="inlineStr">
        <is>
          <t>Technip</t>
        </is>
      </c>
      <c r="E1984" t="n">
        <v>1162.1</v>
      </c>
      <c r="F1984" t="n">
        <v>20477</v>
      </c>
      <c r="G1984" t="n">
        <v>18.2</v>
      </c>
      <c r="H1984" t="n">
        <v>9398</v>
      </c>
      <c r="I1984" t="n">
        <v>0</v>
      </c>
      <c r="J1984" t="n">
        <v>460.8</v>
      </c>
      <c r="K1984" t="n">
        <v>233.2</v>
      </c>
      <c r="L1984" t="n">
        <v>183.6</v>
      </c>
      <c r="M1984" t="n">
        <v>41.4</v>
      </c>
      <c r="N1984" t="n">
        <v>76.84999999999999</v>
      </c>
      <c r="O1984" t="n">
        <v>99173</v>
      </c>
      <c r="P1984" t="n">
        <v>45261</v>
      </c>
      <c r="Q1984" t="n">
        <v>402347</v>
      </c>
      <c r="R1984" t="n">
        <v>2094154</v>
      </c>
      <c r="S1984" t="inlineStr">
        <is>
          <t>Drilling</t>
        </is>
      </c>
      <c r="T1984" t="inlineStr">
        <is>
          <t>Critical</t>
        </is>
      </c>
      <c r="U1984" t="n">
        <v>6414.03</v>
      </c>
      <c r="V1984" t="n">
        <v>8061.86</v>
      </c>
      <c r="W1984" t="n">
        <v>6737.77</v>
      </c>
      <c r="X1984" t="n">
        <v>4585.16</v>
      </c>
      <c r="Y1984" t="n">
        <v>4472.22</v>
      </c>
      <c r="Z1984" t="n">
        <v>5827</v>
      </c>
      <c r="AA1984" t="n">
        <v>6357.39</v>
      </c>
      <c r="AB1984" t="n">
        <v>343.07</v>
      </c>
      <c r="AC1984" t="n">
        <v>4531.85</v>
      </c>
      <c r="AD1984" t="n">
        <v>9330.34</v>
      </c>
      <c r="AE1984" t="n">
        <v>4631.54</v>
      </c>
      <c r="AF1984" t="n">
        <v>1492.2</v>
      </c>
      <c r="AG1984" t="n">
        <v>1350.28</v>
      </c>
      <c r="AH1984" t="n">
        <v>3455.76</v>
      </c>
      <c r="AI1984" t="n">
        <v>2683.02</v>
      </c>
    </row>
    <row r="1985">
      <c r="A1985" s="1" t="n">
        <v>45351</v>
      </c>
      <c r="B1985" t="inlineStr">
        <is>
          <t>TGZ-0368</t>
        </is>
      </c>
      <c r="C1985" t="inlineStr">
        <is>
          <t>SGI-1</t>
        </is>
      </c>
      <c r="D1985" t="inlineStr">
        <is>
          <t>Weatherford</t>
        </is>
      </c>
      <c r="E1985" t="n">
        <v>851.5</v>
      </c>
      <c r="F1985" t="n">
        <v>19780</v>
      </c>
      <c r="G1985" t="n">
        <v>15.1</v>
      </c>
      <c r="H1985" t="n">
        <v>12666</v>
      </c>
      <c r="I1985" t="n">
        <v>0</v>
      </c>
      <c r="J1985" t="n">
        <v>551.3</v>
      </c>
      <c r="K1985" t="n">
        <v>280.7</v>
      </c>
      <c r="L1985" t="n">
        <v>197.4</v>
      </c>
      <c r="M1985" t="n">
        <v>54.7</v>
      </c>
      <c r="N1985" t="n">
        <v>80.54000000000001</v>
      </c>
      <c r="O1985" t="n">
        <v>75244</v>
      </c>
      <c r="P1985" t="n">
        <v>69449</v>
      </c>
      <c r="Q1985" t="n">
        <v>447189</v>
      </c>
      <c r="R1985" t="n">
        <v>2882148</v>
      </c>
      <c r="S1985" t="inlineStr">
        <is>
          <t>Maintenance</t>
        </is>
      </c>
      <c r="T1985" t="inlineStr">
        <is>
          <t>High</t>
        </is>
      </c>
      <c r="U1985" t="n">
        <v>3586.73</v>
      </c>
      <c r="V1985" t="n">
        <v>4003.71</v>
      </c>
      <c r="W1985" t="n">
        <v>9502.98</v>
      </c>
      <c r="X1985" t="n">
        <v>2281.21</v>
      </c>
      <c r="Y1985" t="n">
        <v>5781.67</v>
      </c>
      <c r="Z1985" t="n">
        <v>3633.18</v>
      </c>
      <c r="AA1985" t="n">
        <v>6242.44</v>
      </c>
      <c r="AB1985" t="n">
        <v>5320.55</v>
      </c>
      <c r="AC1985" t="n">
        <v>8369.860000000001</v>
      </c>
      <c r="AD1985" t="n">
        <v>4657.43</v>
      </c>
      <c r="AE1985" t="n">
        <v>7394.9</v>
      </c>
      <c r="AF1985" t="n">
        <v>6065.64</v>
      </c>
      <c r="AG1985" t="n">
        <v>8441.17</v>
      </c>
      <c r="AH1985" t="n">
        <v>878.8</v>
      </c>
      <c r="AI1985" t="n">
        <v>2732.34</v>
      </c>
    </row>
    <row r="1986">
      <c r="A1986" s="1" t="n">
        <v>45610</v>
      </c>
      <c r="B1986" t="inlineStr">
        <is>
          <t>TGZ-0319</t>
        </is>
      </c>
      <c r="C1986" t="inlineStr">
        <is>
          <t>CPF-1</t>
        </is>
      </c>
      <c r="D1986" t="inlineStr">
        <is>
          <t>Technip</t>
        </is>
      </c>
      <c r="E1986" t="n">
        <v>920.7</v>
      </c>
      <c r="F1986" t="n">
        <v>18552</v>
      </c>
      <c r="G1986" t="n">
        <v>43.9</v>
      </c>
      <c r="H1986" t="n">
        <v>12103</v>
      </c>
      <c r="I1986" t="n">
        <v>0</v>
      </c>
      <c r="J1986" t="n">
        <v>573.1</v>
      </c>
      <c r="K1986" t="n">
        <v>231.1</v>
      </c>
      <c r="L1986" t="n">
        <v>185.9</v>
      </c>
      <c r="M1986" t="n">
        <v>42.1</v>
      </c>
      <c r="N1986" t="n">
        <v>78.09999999999999</v>
      </c>
      <c r="O1986" t="n">
        <v>85375</v>
      </c>
      <c r="P1986" t="n">
        <v>66007</v>
      </c>
      <c r="Q1986" t="n">
        <v>79343</v>
      </c>
      <c r="R1986" t="n">
        <v>4112034</v>
      </c>
      <c r="S1986" t="inlineStr">
        <is>
          <t>Producing</t>
        </is>
      </c>
      <c r="T1986" t="inlineStr">
        <is>
          <t>Critical</t>
        </is>
      </c>
      <c r="U1986" t="n">
        <v>6676.41</v>
      </c>
      <c r="V1986" t="n">
        <v>2852.15</v>
      </c>
      <c r="W1986" t="n">
        <v>5814.8</v>
      </c>
      <c r="X1986" t="n">
        <v>9871.059999999999</v>
      </c>
      <c r="Y1986" t="n">
        <v>3277.77</v>
      </c>
      <c r="Z1986" t="n">
        <v>388.36</v>
      </c>
      <c r="AA1986" t="n">
        <v>1213.56</v>
      </c>
      <c r="AB1986" t="n">
        <v>2675.64</v>
      </c>
      <c r="AC1986" t="n">
        <v>5010.18</v>
      </c>
      <c r="AD1986" t="n">
        <v>5410.75</v>
      </c>
      <c r="AE1986" t="n">
        <v>3778.51</v>
      </c>
      <c r="AF1986" t="n">
        <v>6031.4</v>
      </c>
      <c r="AG1986" t="n">
        <v>2736.17</v>
      </c>
      <c r="AH1986" t="n">
        <v>7486</v>
      </c>
      <c r="AI1986" t="n">
        <v>1411.48</v>
      </c>
    </row>
    <row r="1987">
      <c r="A1987" s="1" t="n">
        <v>45302</v>
      </c>
      <c r="B1987" t="inlineStr">
        <is>
          <t>TGZ-0165</t>
        </is>
      </c>
      <c r="C1987" t="inlineStr">
        <is>
          <t>CPF-2</t>
        </is>
      </c>
      <c r="D1987" t="inlineStr">
        <is>
          <t>KCA Deutag</t>
        </is>
      </c>
      <c r="E1987" t="n">
        <v>956.2</v>
      </c>
      <c r="F1987" t="n">
        <v>20579</v>
      </c>
      <c r="G1987" t="n">
        <v>32.2</v>
      </c>
      <c r="H1987" t="n">
        <v>9566</v>
      </c>
      <c r="I1987" t="n">
        <v>9629</v>
      </c>
      <c r="J1987" t="n">
        <v>513</v>
      </c>
      <c r="K1987" t="n">
        <v>297.6</v>
      </c>
      <c r="L1987" t="n">
        <v>215.5</v>
      </c>
      <c r="M1987" t="n">
        <v>58.6</v>
      </c>
      <c r="N1987" t="n">
        <v>76.75</v>
      </c>
      <c r="O1987" t="n">
        <v>88661</v>
      </c>
      <c r="P1987" t="n">
        <v>57840</v>
      </c>
      <c r="Q1987" t="n">
        <v>376558</v>
      </c>
      <c r="R1987" t="n">
        <v>3268393</v>
      </c>
      <c r="S1987" t="inlineStr">
        <is>
          <t>Producing</t>
        </is>
      </c>
      <c r="T1987" t="inlineStr">
        <is>
          <t>Low</t>
        </is>
      </c>
      <c r="U1987" t="n">
        <v>8576.709999999999</v>
      </c>
      <c r="V1987" t="n">
        <v>7020.53</v>
      </c>
      <c r="W1987" t="n">
        <v>9757.65</v>
      </c>
      <c r="X1987" t="n">
        <v>5843.7</v>
      </c>
      <c r="Y1987" t="n">
        <v>1431.52</v>
      </c>
      <c r="Z1987" t="n">
        <v>9283.26</v>
      </c>
      <c r="AA1987" t="n">
        <v>8185.05</v>
      </c>
      <c r="AB1987" t="n">
        <v>3028.51</v>
      </c>
      <c r="AC1987" t="n">
        <v>6569.14</v>
      </c>
      <c r="AD1987" t="n">
        <v>4973.75</v>
      </c>
      <c r="AE1987" t="n">
        <v>8322.09</v>
      </c>
      <c r="AF1987" t="n">
        <v>4041.56</v>
      </c>
      <c r="AG1987" t="n">
        <v>1502.89</v>
      </c>
      <c r="AH1987" t="n">
        <v>1793.83</v>
      </c>
      <c r="AI1987" t="n">
        <v>2244.18</v>
      </c>
    </row>
    <row r="1988">
      <c r="A1988" s="1" t="n">
        <v>45327</v>
      </c>
      <c r="B1988" t="inlineStr">
        <is>
          <t>TGZ-0337</t>
        </is>
      </c>
      <c r="C1988" t="inlineStr">
        <is>
          <t>CPF-1</t>
        </is>
      </c>
      <c r="D1988" t="inlineStr">
        <is>
          <t>Saipem</t>
        </is>
      </c>
      <c r="E1988" t="n">
        <v>1031.5</v>
      </c>
      <c r="F1988" t="n">
        <v>16854</v>
      </c>
      <c r="G1988" t="n">
        <v>20.5</v>
      </c>
      <c r="H1988" t="n">
        <v>9552</v>
      </c>
      <c r="I1988" t="n">
        <v>0</v>
      </c>
      <c r="J1988" t="n">
        <v>570.9</v>
      </c>
      <c r="K1988" t="n">
        <v>204.3</v>
      </c>
      <c r="L1988" t="n">
        <v>235.6</v>
      </c>
      <c r="M1988" t="n">
        <v>51.8</v>
      </c>
      <c r="N1988" t="n">
        <v>79.98</v>
      </c>
      <c r="O1988" t="n">
        <v>97580</v>
      </c>
      <c r="P1988" t="n">
        <v>75289</v>
      </c>
      <c r="Q1988" t="n">
        <v>392960</v>
      </c>
      <c r="R1988" t="n">
        <v>4198279</v>
      </c>
      <c r="S1988" t="inlineStr">
        <is>
          <t>Producing</t>
        </is>
      </c>
      <c r="T1988" t="inlineStr">
        <is>
          <t>Medium</t>
        </is>
      </c>
      <c r="U1988" t="n">
        <v>1732.47</v>
      </c>
      <c r="V1988" t="n">
        <v>1329.34</v>
      </c>
      <c r="W1988" t="n">
        <v>1717.92</v>
      </c>
      <c r="X1988" t="n">
        <v>5510.04</v>
      </c>
      <c r="Y1988" t="n">
        <v>71.25</v>
      </c>
      <c r="Z1988" t="n">
        <v>5748.36</v>
      </c>
      <c r="AA1988" t="n">
        <v>4594.08</v>
      </c>
      <c r="AB1988" t="n">
        <v>4074.32</v>
      </c>
      <c r="AC1988" t="n">
        <v>9846.83</v>
      </c>
      <c r="AD1988" t="n">
        <v>3543.29</v>
      </c>
      <c r="AE1988" t="n">
        <v>8698.299999999999</v>
      </c>
      <c r="AF1988" t="n">
        <v>4902.99</v>
      </c>
      <c r="AG1988" t="n">
        <v>7777.71</v>
      </c>
      <c r="AH1988" t="n">
        <v>9058.26</v>
      </c>
      <c r="AI1988" t="n">
        <v>4426.53</v>
      </c>
    </row>
    <row r="1989">
      <c r="A1989" s="1" t="n">
        <v>45365</v>
      </c>
      <c r="B1989" t="inlineStr">
        <is>
          <t>TGZ-0094</t>
        </is>
      </c>
      <c r="C1989" t="inlineStr">
        <is>
          <t>SGI-1</t>
        </is>
      </c>
      <c r="D1989" t="inlineStr">
        <is>
          <t>Weatherford</t>
        </is>
      </c>
      <c r="E1989" t="n">
        <v>1198.1</v>
      </c>
      <c r="F1989" t="n">
        <v>16359</v>
      </c>
      <c r="G1989" t="n">
        <v>23.8</v>
      </c>
      <c r="H1989" t="n">
        <v>13351</v>
      </c>
      <c r="I1989" t="n">
        <v>0</v>
      </c>
      <c r="J1989" t="n">
        <v>436.5</v>
      </c>
      <c r="K1989" t="n">
        <v>276</v>
      </c>
      <c r="L1989" t="n">
        <v>236.5</v>
      </c>
      <c r="M1989" t="n">
        <v>43.7</v>
      </c>
      <c r="N1989" t="n">
        <v>81.31999999999999</v>
      </c>
      <c r="O1989" t="n">
        <v>67018</v>
      </c>
      <c r="P1989" t="n">
        <v>62794</v>
      </c>
      <c r="Q1989" t="n">
        <v>323314</v>
      </c>
      <c r="R1989" t="n">
        <v>1102362</v>
      </c>
      <c r="S1989" t="inlineStr">
        <is>
          <t>Maintenance</t>
        </is>
      </c>
      <c r="T1989" t="inlineStr">
        <is>
          <t>Medium</t>
        </is>
      </c>
      <c r="U1989" t="n">
        <v>4689</v>
      </c>
      <c r="V1989" t="n">
        <v>7552.33</v>
      </c>
      <c r="W1989" t="n">
        <v>1889.67</v>
      </c>
      <c r="X1989" t="n">
        <v>1496.77</v>
      </c>
      <c r="Y1989" t="n">
        <v>6200.73</v>
      </c>
      <c r="Z1989" t="n">
        <v>1327.14</v>
      </c>
      <c r="AA1989" t="n">
        <v>5474.11</v>
      </c>
      <c r="AB1989" t="n">
        <v>3304.11</v>
      </c>
      <c r="AC1989" t="n">
        <v>1111.39</v>
      </c>
      <c r="AD1989" t="n">
        <v>4356.4</v>
      </c>
      <c r="AE1989" t="n">
        <v>1285.41</v>
      </c>
      <c r="AF1989" t="n">
        <v>6842.68</v>
      </c>
      <c r="AG1989" t="n">
        <v>9846.83</v>
      </c>
      <c r="AH1989" t="n">
        <v>1640.22</v>
      </c>
      <c r="AI1989" t="n">
        <v>8302.360000000001</v>
      </c>
    </row>
    <row r="1990">
      <c r="A1990" s="1" t="n">
        <v>45472</v>
      </c>
      <c r="B1990" t="inlineStr">
        <is>
          <t>TGZ-0308</t>
        </is>
      </c>
      <c r="C1990" t="inlineStr">
        <is>
          <t>CPF-2</t>
        </is>
      </c>
      <c r="D1990" t="inlineStr">
        <is>
          <t>KCA Deutag</t>
        </is>
      </c>
      <c r="E1990" t="n">
        <v>968.1</v>
      </c>
      <c r="F1990" t="n">
        <v>22755</v>
      </c>
      <c r="G1990" t="n">
        <v>38</v>
      </c>
      <c r="H1990" t="n">
        <v>13657</v>
      </c>
      <c r="I1990" t="n">
        <v>0</v>
      </c>
      <c r="J1990" t="n">
        <v>470.5</v>
      </c>
      <c r="K1990" t="n">
        <v>218.4</v>
      </c>
      <c r="L1990" t="n">
        <v>227.2</v>
      </c>
      <c r="M1990" t="n">
        <v>47.9</v>
      </c>
      <c r="N1990" t="n">
        <v>79.97</v>
      </c>
      <c r="O1990" t="n">
        <v>98816</v>
      </c>
      <c r="P1990" t="n">
        <v>74318</v>
      </c>
      <c r="Q1990" t="n">
        <v>73635</v>
      </c>
      <c r="R1990" t="n">
        <v>2035204</v>
      </c>
      <c r="S1990" t="inlineStr">
        <is>
          <t>Maintenance</t>
        </is>
      </c>
      <c r="T1990" t="inlineStr">
        <is>
          <t>Critical</t>
        </is>
      </c>
      <c r="U1990" t="n">
        <v>5304.57</v>
      </c>
      <c r="V1990" t="n">
        <v>2023.16</v>
      </c>
      <c r="W1990" t="n">
        <v>3955.21</v>
      </c>
      <c r="X1990" t="n">
        <v>368.79</v>
      </c>
      <c r="Y1990" t="n">
        <v>6061.9</v>
      </c>
      <c r="Z1990" t="n">
        <v>866.9</v>
      </c>
      <c r="AA1990" t="n">
        <v>5301.54</v>
      </c>
      <c r="AB1990" t="n">
        <v>8597.940000000001</v>
      </c>
      <c r="AC1990" t="n">
        <v>1189.14</v>
      </c>
      <c r="AD1990" t="n">
        <v>5347.46</v>
      </c>
      <c r="AE1990" t="n">
        <v>2353.55</v>
      </c>
      <c r="AF1990" t="n">
        <v>1630.95</v>
      </c>
      <c r="AG1990" t="n">
        <v>196.66</v>
      </c>
      <c r="AH1990" t="n">
        <v>3228.91</v>
      </c>
      <c r="AI1990" t="n">
        <v>6357.33</v>
      </c>
    </row>
    <row r="1991">
      <c r="A1991" s="1" t="n">
        <v>45463</v>
      </c>
      <c r="B1991" t="inlineStr">
        <is>
          <t>TGZ-0211</t>
        </is>
      </c>
      <c r="C1991" t="inlineStr">
        <is>
          <t>CPF-3</t>
        </is>
      </c>
      <c r="D1991" t="inlineStr">
        <is>
          <t>Saipem</t>
        </is>
      </c>
      <c r="E1991" t="n">
        <v>895.6</v>
      </c>
      <c r="F1991" t="n">
        <v>15382</v>
      </c>
      <c r="G1991" t="n">
        <v>28.2</v>
      </c>
      <c r="H1991" t="n">
        <v>9984</v>
      </c>
      <c r="I1991" t="n">
        <v>40635</v>
      </c>
      <c r="J1991" t="n">
        <v>430.7</v>
      </c>
      <c r="K1991" t="n">
        <v>219.3</v>
      </c>
      <c r="L1991" t="n">
        <v>234.9</v>
      </c>
      <c r="M1991" t="n">
        <v>59.1</v>
      </c>
      <c r="N1991" t="n">
        <v>76.66</v>
      </c>
      <c r="O1991" t="n">
        <v>86657</v>
      </c>
      <c r="P1991" t="n">
        <v>72895</v>
      </c>
      <c r="Q1991" t="n">
        <v>417993</v>
      </c>
      <c r="R1991" t="n">
        <v>3816385</v>
      </c>
      <c r="S1991" t="inlineStr">
        <is>
          <t>Producing</t>
        </is>
      </c>
      <c r="T1991" t="inlineStr">
        <is>
          <t>Medium</t>
        </is>
      </c>
      <c r="U1991" t="n">
        <v>8537.83</v>
      </c>
      <c r="V1991" t="n">
        <v>4549.87</v>
      </c>
      <c r="W1991" t="n">
        <v>185.72</v>
      </c>
      <c r="X1991" t="n">
        <v>2627.06</v>
      </c>
      <c r="Y1991" t="n">
        <v>9454.540000000001</v>
      </c>
      <c r="Z1991" t="n">
        <v>9986.620000000001</v>
      </c>
      <c r="AA1991" t="n">
        <v>4512.55</v>
      </c>
      <c r="AB1991" t="n">
        <v>4646.22</v>
      </c>
      <c r="AC1991" t="n">
        <v>1904.87</v>
      </c>
      <c r="AD1991" t="n">
        <v>6442.89</v>
      </c>
      <c r="AE1991" t="n">
        <v>9805.34</v>
      </c>
      <c r="AF1991" t="n">
        <v>3640.56</v>
      </c>
      <c r="AG1991" t="n">
        <v>6257.57</v>
      </c>
      <c r="AH1991" t="n">
        <v>3408.91</v>
      </c>
      <c r="AI1991" t="n">
        <v>3167.35</v>
      </c>
    </row>
    <row r="1992">
      <c r="A1992" s="1" t="n">
        <v>45638</v>
      </c>
      <c r="B1992" t="inlineStr">
        <is>
          <t>TGZ-0280</t>
        </is>
      </c>
      <c r="C1992" t="inlineStr">
        <is>
          <t>CPF-3</t>
        </is>
      </c>
      <c r="D1992" t="inlineStr">
        <is>
          <t>Schlumberger</t>
        </is>
      </c>
      <c r="E1992" t="n">
        <v>814.2</v>
      </c>
      <c r="F1992" t="n">
        <v>22814</v>
      </c>
      <c r="G1992" t="n">
        <v>34.2</v>
      </c>
      <c r="H1992" t="n">
        <v>12252</v>
      </c>
      <c r="I1992" t="n">
        <v>0</v>
      </c>
      <c r="J1992" t="n">
        <v>472.6</v>
      </c>
      <c r="K1992" t="n">
        <v>244.9</v>
      </c>
      <c r="L1992" t="n">
        <v>172.2</v>
      </c>
      <c r="M1992" t="n">
        <v>48.9</v>
      </c>
      <c r="N1992" t="n">
        <v>81.38</v>
      </c>
      <c r="O1992" t="n">
        <v>94359</v>
      </c>
      <c r="P1992" t="n">
        <v>67962</v>
      </c>
      <c r="Q1992" t="n">
        <v>246609</v>
      </c>
      <c r="R1992" t="n">
        <v>2347543</v>
      </c>
      <c r="S1992" t="inlineStr">
        <is>
          <t>Drilling</t>
        </is>
      </c>
      <c r="T1992" t="inlineStr">
        <is>
          <t>Low</t>
        </is>
      </c>
      <c r="U1992" t="n">
        <v>3923.25</v>
      </c>
      <c r="V1992" t="n">
        <v>7618.31</v>
      </c>
      <c r="W1992" t="n">
        <v>8464.07</v>
      </c>
      <c r="X1992" t="n">
        <v>7678.88</v>
      </c>
      <c r="Y1992" t="n">
        <v>7224.27</v>
      </c>
      <c r="Z1992" t="n">
        <v>9468.629999999999</v>
      </c>
      <c r="AA1992" t="n">
        <v>5665.75</v>
      </c>
      <c r="AB1992" t="n">
        <v>6253.73</v>
      </c>
      <c r="AC1992" t="n">
        <v>4570.38</v>
      </c>
      <c r="AD1992" t="n">
        <v>2774.14</v>
      </c>
      <c r="AE1992" t="n">
        <v>1450.96</v>
      </c>
      <c r="AF1992" t="n">
        <v>7899.84</v>
      </c>
      <c r="AG1992" t="n">
        <v>696.51</v>
      </c>
      <c r="AH1992" t="n">
        <v>6587.85</v>
      </c>
      <c r="AI1992" t="n">
        <v>1022.62</v>
      </c>
    </row>
    <row r="1993">
      <c r="A1993" s="1" t="n">
        <v>45326</v>
      </c>
      <c r="B1993" t="inlineStr">
        <is>
          <t>TGZ-0115</t>
        </is>
      </c>
      <c r="C1993" t="inlineStr">
        <is>
          <t>SGP-2</t>
        </is>
      </c>
      <c r="D1993" t="inlineStr">
        <is>
          <t>Technip</t>
        </is>
      </c>
      <c r="E1993" t="n">
        <v>856.9</v>
      </c>
      <c r="F1993" t="n">
        <v>16426</v>
      </c>
      <c r="G1993" t="n">
        <v>16.1</v>
      </c>
      <c r="H1993" t="n">
        <v>12143</v>
      </c>
      <c r="I1993" t="n">
        <v>0</v>
      </c>
      <c r="J1993" t="n">
        <v>437.9</v>
      </c>
      <c r="K1993" t="n">
        <v>217</v>
      </c>
      <c r="L1993" t="n">
        <v>224.6</v>
      </c>
      <c r="M1993" t="n">
        <v>47.7</v>
      </c>
      <c r="N1993" t="n">
        <v>85</v>
      </c>
      <c r="O1993" t="n">
        <v>68336</v>
      </c>
      <c r="P1993" t="n">
        <v>70944</v>
      </c>
      <c r="Q1993" t="n">
        <v>373245</v>
      </c>
      <c r="R1993" t="n">
        <v>3429315</v>
      </c>
      <c r="S1993" t="inlineStr">
        <is>
          <t>Shut-in</t>
        </is>
      </c>
      <c r="T1993" t="inlineStr">
        <is>
          <t>High</t>
        </is>
      </c>
      <c r="U1993" t="n">
        <v>7073.76</v>
      </c>
      <c r="V1993" t="n">
        <v>4321.46</v>
      </c>
      <c r="W1993" t="n">
        <v>9845.68</v>
      </c>
      <c r="X1993" t="n">
        <v>5420.9</v>
      </c>
      <c r="Y1993" t="n">
        <v>8335.969999999999</v>
      </c>
      <c r="Z1993" t="n">
        <v>6140.02</v>
      </c>
      <c r="AA1993" t="n">
        <v>2458.74</v>
      </c>
      <c r="AB1993" t="n">
        <v>5482.93</v>
      </c>
      <c r="AC1993" t="n">
        <v>6484.7</v>
      </c>
      <c r="AD1993" t="n">
        <v>7109.32</v>
      </c>
      <c r="AE1993" t="n">
        <v>5921.14</v>
      </c>
      <c r="AF1993" t="n">
        <v>8125.25</v>
      </c>
      <c r="AG1993" t="n">
        <v>3227.27</v>
      </c>
      <c r="AH1993" t="n">
        <v>8209.610000000001</v>
      </c>
      <c r="AI1993" t="n">
        <v>9432.58</v>
      </c>
    </row>
    <row r="1994">
      <c r="A1994" s="1" t="n">
        <v>45359</v>
      </c>
      <c r="B1994" t="inlineStr">
        <is>
          <t>TGZ-0225</t>
        </is>
      </c>
      <c r="C1994" t="inlineStr">
        <is>
          <t>CPF-1</t>
        </is>
      </c>
      <c r="D1994" t="inlineStr">
        <is>
          <t>Weatherford</t>
        </is>
      </c>
      <c r="E1994" t="n">
        <v>1184.6</v>
      </c>
      <c r="F1994" t="n">
        <v>15771</v>
      </c>
      <c r="G1994" t="n">
        <v>23</v>
      </c>
      <c r="H1994" t="n">
        <v>9411</v>
      </c>
      <c r="I1994" t="n">
        <v>0</v>
      </c>
      <c r="J1994" t="n">
        <v>525.5</v>
      </c>
      <c r="K1994" t="n">
        <v>284.4</v>
      </c>
      <c r="L1994" t="n">
        <v>168.1</v>
      </c>
      <c r="M1994" t="n">
        <v>49.8</v>
      </c>
      <c r="N1994" t="n">
        <v>83.68000000000001</v>
      </c>
      <c r="O1994" t="n">
        <v>89924</v>
      </c>
      <c r="P1994" t="n">
        <v>67249</v>
      </c>
      <c r="Q1994" t="n">
        <v>441521</v>
      </c>
      <c r="R1994" t="n">
        <v>2554984</v>
      </c>
      <c r="S1994" t="inlineStr">
        <is>
          <t>Producing</t>
        </is>
      </c>
      <c r="T1994" t="inlineStr">
        <is>
          <t>Medium</t>
        </is>
      </c>
      <c r="U1994" t="n">
        <v>6604.11</v>
      </c>
      <c r="V1994" t="n">
        <v>1576.1</v>
      </c>
      <c r="W1994" t="n">
        <v>4990.54</v>
      </c>
      <c r="X1994" t="n">
        <v>4831.22</v>
      </c>
      <c r="Y1994" t="n">
        <v>9270.059999999999</v>
      </c>
      <c r="Z1994" t="n">
        <v>9881.08</v>
      </c>
      <c r="AA1994" t="n">
        <v>7162.95</v>
      </c>
      <c r="AB1994" t="n">
        <v>3891.69</v>
      </c>
      <c r="AC1994" t="n">
        <v>1161.38</v>
      </c>
      <c r="AD1994" t="n">
        <v>5868.17</v>
      </c>
      <c r="AE1994" t="n">
        <v>563.89</v>
      </c>
      <c r="AF1994" t="n">
        <v>2855.56</v>
      </c>
      <c r="AG1994" t="n">
        <v>5733.48</v>
      </c>
      <c r="AH1994" t="n">
        <v>5250.07</v>
      </c>
      <c r="AI1994" t="n">
        <v>30.84</v>
      </c>
    </row>
    <row r="1995">
      <c r="A1995" s="1" t="n">
        <v>45330</v>
      </c>
      <c r="B1995" t="inlineStr">
        <is>
          <t>TGZ-0208</t>
        </is>
      </c>
      <c r="C1995" t="inlineStr">
        <is>
          <t>SGP-1</t>
        </is>
      </c>
      <c r="D1995" t="inlineStr">
        <is>
          <t>Weatherford</t>
        </is>
      </c>
      <c r="E1995" t="n">
        <v>1171.1</v>
      </c>
      <c r="F1995" t="n">
        <v>16707</v>
      </c>
      <c r="G1995" t="n">
        <v>24.7</v>
      </c>
      <c r="H1995" t="n">
        <v>12106</v>
      </c>
      <c r="I1995" t="n">
        <v>0</v>
      </c>
      <c r="J1995" t="n">
        <v>599.9</v>
      </c>
      <c r="K1995" t="n">
        <v>295.7</v>
      </c>
      <c r="L1995" t="n">
        <v>182.3</v>
      </c>
      <c r="M1995" t="n">
        <v>48.8</v>
      </c>
      <c r="N1995" t="n">
        <v>84.14</v>
      </c>
      <c r="O1995" t="n">
        <v>62276</v>
      </c>
      <c r="P1995" t="n">
        <v>45727</v>
      </c>
      <c r="Q1995" t="n">
        <v>346527</v>
      </c>
      <c r="R1995" t="n">
        <v>1106858</v>
      </c>
      <c r="S1995" t="inlineStr">
        <is>
          <t>Shut-in</t>
        </is>
      </c>
      <c r="T1995" t="inlineStr">
        <is>
          <t>High</t>
        </is>
      </c>
      <c r="U1995" t="n">
        <v>9737.360000000001</v>
      </c>
      <c r="V1995" t="n">
        <v>6113.43</v>
      </c>
      <c r="W1995" t="n">
        <v>9919</v>
      </c>
      <c r="X1995" t="n">
        <v>5086.41</v>
      </c>
      <c r="Y1995" t="n">
        <v>7558.91</v>
      </c>
      <c r="Z1995" t="n">
        <v>6598.67</v>
      </c>
      <c r="AA1995" t="n">
        <v>1605.34</v>
      </c>
      <c r="AB1995" t="n">
        <v>9209.16</v>
      </c>
      <c r="AC1995" t="n">
        <v>9110.940000000001</v>
      </c>
      <c r="AD1995" t="n">
        <v>9776.690000000001</v>
      </c>
      <c r="AE1995" t="n">
        <v>5446.94</v>
      </c>
      <c r="AF1995" t="n">
        <v>7247.57</v>
      </c>
      <c r="AG1995" t="n">
        <v>6842.11</v>
      </c>
      <c r="AH1995" t="n">
        <v>9343.950000000001</v>
      </c>
      <c r="AI1995" t="n">
        <v>2591.11</v>
      </c>
    </row>
    <row r="1996">
      <c r="A1996" s="1" t="n">
        <v>45584</v>
      </c>
      <c r="B1996" t="inlineStr">
        <is>
          <t>TGZ-0353</t>
        </is>
      </c>
      <c r="C1996" t="inlineStr">
        <is>
          <t>CPF-1</t>
        </is>
      </c>
      <c r="D1996" t="inlineStr">
        <is>
          <t>Weatherford</t>
        </is>
      </c>
      <c r="E1996" t="n">
        <v>986.6</v>
      </c>
      <c r="F1996" t="n">
        <v>16803</v>
      </c>
      <c r="G1996" t="n">
        <v>15.7</v>
      </c>
      <c r="H1996" t="n">
        <v>13789</v>
      </c>
      <c r="I1996" t="n">
        <v>0</v>
      </c>
      <c r="J1996" t="n">
        <v>526.2</v>
      </c>
      <c r="K1996" t="n">
        <v>236.3</v>
      </c>
      <c r="L1996" t="n">
        <v>182.1</v>
      </c>
      <c r="M1996" t="n">
        <v>48.2</v>
      </c>
      <c r="N1996" t="n">
        <v>77.11</v>
      </c>
      <c r="O1996" t="n">
        <v>84085</v>
      </c>
      <c r="P1996" t="n">
        <v>44815</v>
      </c>
      <c r="Q1996" t="n">
        <v>433461</v>
      </c>
      <c r="R1996" t="n">
        <v>3867882</v>
      </c>
      <c r="S1996" t="inlineStr">
        <is>
          <t>Drilling</t>
        </is>
      </c>
      <c r="T1996" t="inlineStr">
        <is>
          <t>Critical</t>
        </is>
      </c>
      <c r="U1996" t="n">
        <v>1554.41</v>
      </c>
      <c r="V1996" t="n">
        <v>9608.309999999999</v>
      </c>
      <c r="W1996" t="n">
        <v>5967.65</v>
      </c>
      <c r="X1996" t="n">
        <v>2450.39</v>
      </c>
      <c r="Y1996" t="n">
        <v>175.71</v>
      </c>
      <c r="Z1996" t="n">
        <v>3582.22</v>
      </c>
      <c r="AA1996" t="n">
        <v>5105.33</v>
      </c>
      <c r="AB1996" t="n">
        <v>4873.48</v>
      </c>
      <c r="AC1996" t="n">
        <v>597.3099999999999</v>
      </c>
      <c r="AD1996" t="n">
        <v>5368.37</v>
      </c>
      <c r="AE1996" t="n">
        <v>5277.19</v>
      </c>
      <c r="AF1996" t="n">
        <v>7092.56</v>
      </c>
      <c r="AG1996" t="n">
        <v>476.59</v>
      </c>
      <c r="AH1996" t="n">
        <v>2075.58</v>
      </c>
      <c r="AI1996" t="n">
        <v>4412.11</v>
      </c>
    </row>
    <row r="1997">
      <c r="A1997" s="1" t="n">
        <v>45568</v>
      </c>
      <c r="B1997" t="inlineStr">
        <is>
          <t>TGZ-0032</t>
        </is>
      </c>
      <c r="C1997" t="inlineStr">
        <is>
          <t>CPF-2</t>
        </is>
      </c>
      <c r="D1997" t="inlineStr">
        <is>
          <t>Weatherford</t>
        </is>
      </c>
      <c r="E1997" t="n">
        <v>974</v>
      </c>
      <c r="F1997" t="n">
        <v>16760</v>
      </c>
      <c r="G1997" t="n">
        <v>36.7</v>
      </c>
      <c r="H1997" t="n">
        <v>10144</v>
      </c>
      <c r="I1997" t="n">
        <v>0</v>
      </c>
      <c r="J1997" t="n">
        <v>481</v>
      </c>
      <c r="K1997" t="n">
        <v>202.7</v>
      </c>
      <c r="L1997" t="n">
        <v>186.2</v>
      </c>
      <c r="M1997" t="n">
        <v>41.8</v>
      </c>
      <c r="N1997" t="n">
        <v>76.98999999999999</v>
      </c>
      <c r="O1997" t="n">
        <v>73823</v>
      </c>
      <c r="P1997" t="n">
        <v>55919</v>
      </c>
      <c r="Q1997" t="n">
        <v>65642</v>
      </c>
      <c r="R1997" t="n">
        <v>1360988</v>
      </c>
      <c r="S1997" t="inlineStr">
        <is>
          <t>Drilling</t>
        </is>
      </c>
      <c r="T1997" t="inlineStr">
        <is>
          <t>Low</t>
        </is>
      </c>
      <c r="U1997" t="n">
        <v>8438.57</v>
      </c>
      <c r="V1997" t="n">
        <v>8028.18</v>
      </c>
      <c r="W1997" t="n">
        <v>7219.57</v>
      </c>
      <c r="X1997" t="n">
        <v>203.77</v>
      </c>
      <c r="Y1997" t="n">
        <v>2167.66</v>
      </c>
      <c r="Z1997" t="n">
        <v>4933.7</v>
      </c>
      <c r="AA1997" t="n">
        <v>4472.29</v>
      </c>
      <c r="AB1997" t="n">
        <v>9911.610000000001</v>
      </c>
      <c r="AC1997" t="n">
        <v>958.58</v>
      </c>
      <c r="AD1997" t="n">
        <v>5300.2</v>
      </c>
      <c r="AE1997" t="n">
        <v>6635.03</v>
      </c>
      <c r="AF1997" t="n">
        <v>4531.56</v>
      </c>
      <c r="AG1997" t="n">
        <v>4679.88</v>
      </c>
      <c r="AH1997" t="n">
        <v>819.4400000000001</v>
      </c>
      <c r="AI1997" t="n">
        <v>2889.61</v>
      </c>
    </row>
    <row r="1998">
      <c r="A1998" s="1" t="n">
        <v>45607</v>
      </c>
      <c r="B1998" t="inlineStr">
        <is>
          <t>TGZ-0287</t>
        </is>
      </c>
      <c r="C1998" t="inlineStr">
        <is>
          <t>SGI-2</t>
        </is>
      </c>
      <c r="D1998" t="inlineStr">
        <is>
          <t>Weatherford</t>
        </is>
      </c>
      <c r="E1998" t="n">
        <v>1084.9</v>
      </c>
      <c r="F1998" t="n">
        <v>19569</v>
      </c>
      <c r="G1998" t="n">
        <v>27.2</v>
      </c>
      <c r="H1998" t="n">
        <v>13609</v>
      </c>
      <c r="I1998" t="n">
        <v>0</v>
      </c>
      <c r="J1998" t="n">
        <v>425.4</v>
      </c>
      <c r="K1998" t="n">
        <v>274.5</v>
      </c>
      <c r="L1998" t="n">
        <v>236.3</v>
      </c>
      <c r="M1998" t="n">
        <v>47.3</v>
      </c>
      <c r="N1998" t="n">
        <v>84.54000000000001</v>
      </c>
      <c r="O1998" t="n">
        <v>78905</v>
      </c>
      <c r="P1998" t="n">
        <v>49268</v>
      </c>
      <c r="Q1998" t="n">
        <v>366383</v>
      </c>
      <c r="R1998" t="n">
        <v>1574342</v>
      </c>
      <c r="S1998" t="inlineStr">
        <is>
          <t>Producing</t>
        </is>
      </c>
      <c r="T1998" t="inlineStr">
        <is>
          <t>Medium</t>
        </is>
      </c>
      <c r="U1998" t="n">
        <v>6612.13</v>
      </c>
      <c r="V1998" t="n">
        <v>5862.78</v>
      </c>
      <c r="W1998" t="n">
        <v>8272.559999999999</v>
      </c>
      <c r="X1998" t="n">
        <v>480.42</v>
      </c>
      <c r="Y1998" t="n">
        <v>6307.84</v>
      </c>
      <c r="Z1998" t="n">
        <v>60.75</v>
      </c>
      <c r="AA1998" t="n">
        <v>7133.98</v>
      </c>
      <c r="AB1998" t="n">
        <v>2557.09</v>
      </c>
      <c r="AC1998" t="n">
        <v>9942.52</v>
      </c>
      <c r="AD1998" t="n">
        <v>6631.53</v>
      </c>
      <c r="AE1998" t="n">
        <v>8938.76</v>
      </c>
      <c r="AF1998" t="n">
        <v>2828.7</v>
      </c>
      <c r="AG1998" t="n">
        <v>6993.85</v>
      </c>
      <c r="AH1998" t="n">
        <v>3790.06</v>
      </c>
      <c r="AI1998" t="n">
        <v>2646.6</v>
      </c>
    </row>
    <row r="1999">
      <c r="A1999" s="1" t="n">
        <v>45484</v>
      </c>
      <c r="B1999" t="inlineStr">
        <is>
          <t>TGZ-0223</t>
        </is>
      </c>
      <c r="C1999" t="inlineStr">
        <is>
          <t>SGP-1</t>
        </is>
      </c>
      <c r="D1999" t="inlineStr">
        <is>
          <t>Halliburton</t>
        </is>
      </c>
      <c r="E1999" t="n">
        <v>878.5</v>
      </c>
      <c r="F1999" t="n">
        <v>21073</v>
      </c>
      <c r="G1999" t="n">
        <v>18.9</v>
      </c>
      <c r="H1999" t="n">
        <v>13631</v>
      </c>
      <c r="I1999" t="n">
        <v>0</v>
      </c>
      <c r="J1999" t="n">
        <v>481.2</v>
      </c>
      <c r="K1999" t="n">
        <v>220</v>
      </c>
      <c r="L1999" t="n">
        <v>188.5</v>
      </c>
      <c r="M1999" t="n">
        <v>59.3</v>
      </c>
      <c r="N1999" t="n">
        <v>80.38</v>
      </c>
      <c r="O1999" t="n">
        <v>69238</v>
      </c>
      <c r="P1999" t="n">
        <v>65005</v>
      </c>
      <c r="Q1999" t="n">
        <v>392935</v>
      </c>
      <c r="R1999" t="n">
        <v>1419918</v>
      </c>
      <c r="S1999" t="inlineStr">
        <is>
          <t>Drilling</t>
        </is>
      </c>
      <c r="T1999" t="inlineStr">
        <is>
          <t>High</t>
        </is>
      </c>
      <c r="U1999" t="n">
        <v>4091.03</v>
      </c>
      <c r="V1999" t="n">
        <v>9917.49</v>
      </c>
      <c r="W1999" t="n">
        <v>2393.88</v>
      </c>
      <c r="X1999" t="n">
        <v>8166.93</v>
      </c>
      <c r="Y1999" t="n">
        <v>5657.4</v>
      </c>
      <c r="Z1999" t="n">
        <v>1682.65</v>
      </c>
      <c r="AA1999" t="n">
        <v>2455.73</v>
      </c>
      <c r="AB1999" t="n">
        <v>4406.05</v>
      </c>
      <c r="AC1999" t="n">
        <v>8281.27</v>
      </c>
      <c r="AD1999" t="n">
        <v>337.94</v>
      </c>
      <c r="AE1999" t="n">
        <v>1784.37</v>
      </c>
      <c r="AF1999" t="n">
        <v>3044.61</v>
      </c>
      <c r="AG1999" t="n">
        <v>6805.45</v>
      </c>
      <c r="AH1999" t="n">
        <v>6698.61</v>
      </c>
      <c r="AI1999" t="n">
        <v>6081.37</v>
      </c>
    </row>
    <row r="2000">
      <c r="A2000" s="1" t="n">
        <v>45605</v>
      </c>
      <c r="B2000" t="inlineStr">
        <is>
          <t>TGZ-0258</t>
        </is>
      </c>
      <c r="C2000" t="inlineStr">
        <is>
          <t>SGP-2</t>
        </is>
      </c>
      <c r="D2000" t="inlineStr">
        <is>
          <t>KCA Deutag</t>
        </is>
      </c>
      <c r="E2000" t="n">
        <v>967</v>
      </c>
      <c r="F2000" t="n">
        <v>17376</v>
      </c>
      <c r="G2000" t="n">
        <v>42.3</v>
      </c>
      <c r="H2000" t="n">
        <v>11359</v>
      </c>
      <c r="I2000" t="n">
        <v>0</v>
      </c>
      <c r="J2000" t="n">
        <v>527.3</v>
      </c>
      <c r="K2000" t="n">
        <v>221.5</v>
      </c>
      <c r="L2000" t="n">
        <v>222.6</v>
      </c>
      <c r="M2000" t="n">
        <v>41</v>
      </c>
      <c r="N2000" t="n">
        <v>76.62</v>
      </c>
      <c r="O2000" t="n">
        <v>71688</v>
      </c>
      <c r="P2000" t="n">
        <v>69438</v>
      </c>
      <c r="Q2000" t="n">
        <v>335761</v>
      </c>
      <c r="R2000" t="n">
        <v>3194781</v>
      </c>
      <c r="S2000" t="inlineStr">
        <is>
          <t>Shut-in</t>
        </is>
      </c>
      <c r="T2000" t="inlineStr">
        <is>
          <t>Medium</t>
        </is>
      </c>
      <c r="U2000" t="n">
        <v>9293.809999999999</v>
      </c>
      <c r="V2000" t="n">
        <v>691.1900000000001</v>
      </c>
      <c r="W2000" t="n">
        <v>8127.87</v>
      </c>
      <c r="X2000" t="n">
        <v>9332.75</v>
      </c>
      <c r="Y2000" t="n">
        <v>6064.04</v>
      </c>
      <c r="Z2000" t="n">
        <v>1410.16</v>
      </c>
      <c r="AA2000" t="n">
        <v>3895.66</v>
      </c>
      <c r="AB2000" t="n">
        <v>1875.96</v>
      </c>
      <c r="AC2000" t="n">
        <v>7541.67</v>
      </c>
      <c r="AD2000" t="n">
        <v>7475.31</v>
      </c>
      <c r="AE2000" t="n">
        <v>7196.09</v>
      </c>
      <c r="AF2000" t="n">
        <v>9345</v>
      </c>
      <c r="AG2000" t="n">
        <v>3076.05</v>
      </c>
      <c r="AH2000" t="n">
        <v>6566.3</v>
      </c>
      <c r="AI2000" t="n">
        <v>3565.87</v>
      </c>
    </row>
    <row r="2001">
      <c r="A2001" s="1" t="n">
        <v>45600</v>
      </c>
      <c r="B2001" t="inlineStr">
        <is>
          <t>TGZ-0318</t>
        </is>
      </c>
      <c r="C2001" t="inlineStr">
        <is>
          <t>CPF-1</t>
        </is>
      </c>
      <c r="D2001" t="inlineStr">
        <is>
          <t>Saipem</t>
        </is>
      </c>
      <c r="E2001" t="n">
        <v>905.6</v>
      </c>
      <c r="F2001" t="n">
        <v>23209</v>
      </c>
      <c r="G2001" t="n">
        <v>37.3</v>
      </c>
      <c r="H2001" t="n">
        <v>8288</v>
      </c>
      <c r="I2001" t="n">
        <v>0</v>
      </c>
      <c r="J2001" t="n">
        <v>486.1</v>
      </c>
      <c r="K2001" t="n">
        <v>218.1</v>
      </c>
      <c r="L2001" t="n">
        <v>224.1</v>
      </c>
      <c r="M2001" t="n">
        <v>57.7</v>
      </c>
      <c r="N2001" t="n">
        <v>79.16</v>
      </c>
      <c r="O2001" t="n">
        <v>61641</v>
      </c>
      <c r="P2001" t="n">
        <v>61797</v>
      </c>
      <c r="Q2001" t="n">
        <v>173711</v>
      </c>
      <c r="R2001" t="n">
        <v>1604193</v>
      </c>
      <c r="S2001" t="inlineStr">
        <is>
          <t>Maintenance</t>
        </is>
      </c>
      <c r="T2001" t="inlineStr">
        <is>
          <t>Medium</t>
        </is>
      </c>
      <c r="U2001" t="n">
        <v>3000.17</v>
      </c>
      <c r="V2001" t="n">
        <v>2975.72</v>
      </c>
      <c r="W2001" t="n">
        <v>9730.99</v>
      </c>
      <c r="X2001" t="n">
        <v>4829.66</v>
      </c>
      <c r="Y2001" t="n">
        <v>1270.49</v>
      </c>
      <c r="Z2001" t="n">
        <v>1173.97</v>
      </c>
      <c r="AA2001" t="n">
        <v>6323.52</v>
      </c>
      <c r="AB2001" t="n">
        <v>439.62</v>
      </c>
      <c r="AC2001" t="n">
        <v>2456.47</v>
      </c>
      <c r="AD2001" t="n">
        <v>6988.13</v>
      </c>
      <c r="AE2001" t="n">
        <v>9025.09</v>
      </c>
      <c r="AF2001" t="n">
        <v>7787.57</v>
      </c>
      <c r="AG2001" t="n">
        <v>5696.42</v>
      </c>
      <c r="AH2001" t="n">
        <v>1434.41</v>
      </c>
      <c r="AI2001" t="n">
        <v>7272.42</v>
      </c>
    </row>
    <row r="2002">
      <c r="A2002" s="1" t="n">
        <v>45623</v>
      </c>
      <c r="B2002" t="inlineStr">
        <is>
          <t>TGZ-0109</t>
        </is>
      </c>
      <c r="C2002" t="inlineStr">
        <is>
          <t>SGI-1</t>
        </is>
      </c>
      <c r="D2002" t="inlineStr">
        <is>
          <t>Saipem</t>
        </is>
      </c>
      <c r="E2002" t="n">
        <v>1053.1</v>
      </c>
      <c r="F2002" t="n">
        <v>23419</v>
      </c>
      <c r="G2002" t="n">
        <v>40.1</v>
      </c>
      <c r="H2002" t="n">
        <v>13600</v>
      </c>
      <c r="I2002" t="n">
        <v>0</v>
      </c>
      <c r="J2002" t="n">
        <v>436.5</v>
      </c>
      <c r="K2002" t="n">
        <v>271.3</v>
      </c>
      <c r="L2002" t="n">
        <v>161.1</v>
      </c>
      <c r="M2002" t="n">
        <v>43.3</v>
      </c>
      <c r="N2002" t="n">
        <v>81.84</v>
      </c>
      <c r="O2002" t="n">
        <v>80789</v>
      </c>
      <c r="P2002" t="n">
        <v>71129</v>
      </c>
      <c r="Q2002" t="n">
        <v>273146</v>
      </c>
      <c r="R2002" t="n">
        <v>3509515</v>
      </c>
      <c r="S2002" t="inlineStr">
        <is>
          <t>Producing</t>
        </is>
      </c>
      <c r="T2002" t="inlineStr">
        <is>
          <t>High</t>
        </is>
      </c>
      <c r="U2002" t="n">
        <v>2051.79</v>
      </c>
      <c r="V2002" t="n">
        <v>596.29</v>
      </c>
      <c r="W2002" t="n">
        <v>1295</v>
      </c>
      <c r="X2002" t="n">
        <v>9364.85</v>
      </c>
      <c r="Y2002" t="n">
        <v>6383.83</v>
      </c>
      <c r="Z2002" t="n">
        <v>7035.43</v>
      </c>
      <c r="AA2002" t="n">
        <v>154.91</v>
      </c>
      <c r="AB2002" t="n">
        <v>5808.06</v>
      </c>
      <c r="AC2002" t="n">
        <v>8504.469999999999</v>
      </c>
      <c r="AD2002" t="n">
        <v>1622.76</v>
      </c>
      <c r="AE2002" t="n">
        <v>9797.469999999999</v>
      </c>
      <c r="AF2002" t="n">
        <v>7265.93</v>
      </c>
      <c r="AG2002" t="n">
        <v>6621.98</v>
      </c>
      <c r="AH2002" t="n">
        <v>9014.459999999999</v>
      </c>
      <c r="AI2002" t="n">
        <v>1505.39</v>
      </c>
    </row>
    <row r="2003">
      <c r="A2003" s="1" t="n">
        <v>45451</v>
      </c>
      <c r="B2003" t="inlineStr">
        <is>
          <t>TGZ-0072</t>
        </is>
      </c>
      <c r="C2003" t="inlineStr">
        <is>
          <t>CPF-2</t>
        </is>
      </c>
      <c r="D2003" t="inlineStr">
        <is>
          <t>Schlumberger</t>
        </is>
      </c>
      <c r="E2003" t="n">
        <v>882.3</v>
      </c>
      <c r="F2003" t="n">
        <v>16566</v>
      </c>
      <c r="G2003" t="n">
        <v>39.8</v>
      </c>
      <c r="H2003" t="n">
        <v>14282</v>
      </c>
      <c r="I2003" t="n">
        <v>0</v>
      </c>
      <c r="J2003" t="n">
        <v>536.5</v>
      </c>
      <c r="K2003" t="n">
        <v>226.4</v>
      </c>
      <c r="L2003" t="n">
        <v>238.7</v>
      </c>
      <c r="M2003" t="n">
        <v>52.2</v>
      </c>
      <c r="N2003" t="n">
        <v>76.13</v>
      </c>
      <c r="O2003" t="n">
        <v>95066</v>
      </c>
      <c r="P2003" t="n">
        <v>67904</v>
      </c>
      <c r="Q2003" t="n">
        <v>86057</v>
      </c>
      <c r="R2003" t="n">
        <v>4567411</v>
      </c>
      <c r="S2003" t="inlineStr">
        <is>
          <t>Producing</t>
        </is>
      </c>
      <c r="T2003" t="inlineStr">
        <is>
          <t>High</t>
        </is>
      </c>
      <c r="U2003" t="n">
        <v>4179.11</v>
      </c>
      <c r="V2003" t="n">
        <v>5250.16</v>
      </c>
      <c r="W2003" t="n">
        <v>4882.09</v>
      </c>
      <c r="X2003" t="n">
        <v>3329.93</v>
      </c>
      <c r="Y2003" t="n">
        <v>5908.32</v>
      </c>
      <c r="Z2003" t="n">
        <v>348.27</v>
      </c>
      <c r="AA2003" t="n">
        <v>6832.28</v>
      </c>
      <c r="AB2003" t="n">
        <v>3227.36</v>
      </c>
      <c r="AC2003" t="n">
        <v>7152.63</v>
      </c>
      <c r="AD2003" t="n">
        <v>6162.51</v>
      </c>
      <c r="AE2003" t="n">
        <v>4506.69</v>
      </c>
      <c r="AF2003" t="n">
        <v>9685.27</v>
      </c>
      <c r="AG2003" t="n">
        <v>5701.91</v>
      </c>
      <c r="AH2003" t="n">
        <v>2508.47</v>
      </c>
      <c r="AI2003" t="n">
        <v>5724.99</v>
      </c>
    </row>
    <row r="2004">
      <c r="A2004" s="1" t="n">
        <v>45437</v>
      </c>
      <c r="B2004" t="inlineStr">
        <is>
          <t>TGZ-0425</t>
        </is>
      </c>
      <c r="C2004" t="inlineStr">
        <is>
          <t>SGP-2</t>
        </is>
      </c>
      <c r="D2004" t="inlineStr">
        <is>
          <t>Saipem</t>
        </is>
      </c>
      <c r="E2004" t="n">
        <v>1135.3</v>
      </c>
      <c r="F2004" t="n">
        <v>15548</v>
      </c>
      <c r="G2004" t="n">
        <v>42.7</v>
      </c>
      <c r="H2004" t="n">
        <v>9463</v>
      </c>
      <c r="I2004" t="n">
        <v>0</v>
      </c>
      <c r="J2004" t="n">
        <v>495.5</v>
      </c>
      <c r="K2004" t="n">
        <v>270.6</v>
      </c>
      <c r="L2004" t="n">
        <v>232.4</v>
      </c>
      <c r="M2004" t="n">
        <v>55.9</v>
      </c>
      <c r="N2004" t="n">
        <v>83.23</v>
      </c>
      <c r="O2004" t="n">
        <v>70704</v>
      </c>
      <c r="P2004" t="n">
        <v>66356</v>
      </c>
      <c r="Q2004" t="n">
        <v>380480</v>
      </c>
      <c r="R2004" t="n">
        <v>4509986</v>
      </c>
      <c r="S2004" t="inlineStr">
        <is>
          <t>Shut-in</t>
        </is>
      </c>
      <c r="T2004" t="inlineStr">
        <is>
          <t>Medium</t>
        </is>
      </c>
      <c r="U2004" t="n">
        <v>1998.84</v>
      </c>
      <c r="V2004" t="n">
        <v>9596.98</v>
      </c>
      <c r="W2004" t="n">
        <v>3029.51</v>
      </c>
      <c r="X2004" t="n">
        <v>6317.23</v>
      </c>
      <c r="Y2004" t="n">
        <v>4795.49</v>
      </c>
      <c r="Z2004" t="n">
        <v>5935.44</v>
      </c>
      <c r="AA2004" t="n">
        <v>4111.85</v>
      </c>
      <c r="AB2004" t="n">
        <v>9051.219999999999</v>
      </c>
      <c r="AC2004" t="n">
        <v>3412.02</v>
      </c>
      <c r="AD2004" t="n">
        <v>905.63</v>
      </c>
      <c r="AE2004" t="n">
        <v>4564.08</v>
      </c>
      <c r="AF2004" t="n">
        <v>9518.6</v>
      </c>
      <c r="AG2004" t="n">
        <v>6488.59</v>
      </c>
      <c r="AH2004" t="n">
        <v>5643.46</v>
      </c>
      <c r="AI2004" t="n">
        <v>1974.89</v>
      </c>
    </row>
    <row r="2005">
      <c r="A2005" s="1" t="n">
        <v>45304</v>
      </c>
      <c r="B2005" t="inlineStr">
        <is>
          <t>TGZ-0428</t>
        </is>
      </c>
      <c r="C2005" t="inlineStr">
        <is>
          <t>CPF-3</t>
        </is>
      </c>
      <c r="D2005" t="inlineStr">
        <is>
          <t>Technip</t>
        </is>
      </c>
      <c r="E2005" t="n">
        <v>1190.1</v>
      </c>
      <c r="F2005" t="n">
        <v>24138</v>
      </c>
      <c r="G2005" t="n">
        <v>39.4</v>
      </c>
      <c r="H2005" t="n">
        <v>14482</v>
      </c>
      <c r="I2005" t="n">
        <v>0</v>
      </c>
      <c r="J2005" t="n">
        <v>591.6</v>
      </c>
      <c r="K2005" t="n">
        <v>226.1</v>
      </c>
      <c r="L2005" t="n">
        <v>192.8</v>
      </c>
      <c r="M2005" t="n">
        <v>59.1</v>
      </c>
      <c r="N2005" t="n">
        <v>82.83</v>
      </c>
      <c r="O2005" t="n">
        <v>78347</v>
      </c>
      <c r="P2005" t="n">
        <v>54459</v>
      </c>
      <c r="Q2005" t="n">
        <v>131974</v>
      </c>
      <c r="R2005" t="n">
        <v>1215791</v>
      </c>
      <c r="S2005" t="inlineStr">
        <is>
          <t>Maintenance</t>
        </is>
      </c>
      <c r="T2005" t="inlineStr">
        <is>
          <t>High</t>
        </is>
      </c>
      <c r="U2005" t="n">
        <v>9957.280000000001</v>
      </c>
      <c r="V2005" t="n">
        <v>4636.99</v>
      </c>
      <c r="W2005" t="n">
        <v>7009.11</v>
      </c>
      <c r="X2005" t="n">
        <v>2828.81</v>
      </c>
      <c r="Y2005" t="n">
        <v>6051.02</v>
      </c>
      <c r="Z2005" t="n">
        <v>3519.05</v>
      </c>
      <c r="AA2005" t="n">
        <v>9907.25</v>
      </c>
      <c r="AB2005" t="n">
        <v>7068.82</v>
      </c>
      <c r="AC2005" t="n">
        <v>6825.78</v>
      </c>
      <c r="AD2005" t="n">
        <v>6742</v>
      </c>
      <c r="AE2005" t="n">
        <v>5967.87</v>
      </c>
      <c r="AF2005" t="n">
        <v>5852.47</v>
      </c>
      <c r="AG2005" t="n">
        <v>9953.75</v>
      </c>
      <c r="AH2005" t="n">
        <v>5837.77</v>
      </c>
      <c r="AI2005" t="n">
        <v>8666.84</v>
      </c>
    </row>
    <row r="2006">
      <c r="A2006" s="1" t="n">
        <v>45323</v>
      </c>
      <c r="B2006" t="inlineStr">
        <is>
          <t>TGZ-0456</t>
        </is>
      </c>
      <c r="C2006" t="inlineStr">
        <is>
          <t>SGI-1</t>
        </is>
      </c>
      <c r="D2006" t="inlineStr">
        <is>
          <t>KCA Deutag</t>
        </is>
      </c>
      <c r="E2006" t="n">
        <v>918.4</v>
      </c>
      <c r="F2006" t="n">
        <v>16450</v>
      </c>
      <c r="G2006" t="n">
        <v>39.1</v>
      </c>
      <c r="H2006" t="n">
        <v>8275</v>
      </c>
      <c r="I2006" t="n">
        <v>0</v>
      </c>
      <c r="J2006" t="n">
        <v>593.8</v>
      </c>
      <c r="K2006" t="n">
        <v>200.7</v>
      </c>
      <c r="L2006" t="n">
        <v>170.4</v>
      </c>
      <c r="M2006" t="n">
        <v>52.5</v>
      </c>
      <c r="N2006" t="n">
        <v>82.05</v>
      </c>
      <c r="O2006" t="n">
        <v>82769</v>
      </c>
      <c r="P2006" t="n">
        <v>74732</v>
      </c>
      <c r="Q2006" t="n">
        <v>198035</v>
      </c>
      <c r="R2006" t="n">
        <v>4493437</v>
      </c>
      <c r="S2006" t="inlineStr">
        <is>
          <t>Drilling</t>
        </is>
      </c>
      <c r="T2006" t="inlineStr">
        <is>
          <t>Critical</t>
        </is>
      </c>
      <c r="U2006" t="n">
        <v>5756.41</v>
      </c>
      <c r="V2006" t="n">
        <v>9780.76</v>
      </c>
      <c r="W2006" t="n">
        <v>4959.79</v>
      </c>
      <c r="X2006" t="n">
        <v>8511.190000000001</v>
      </c>
      <c r="Y2006" t="n">
        <v>5531.88</v>
      </c>
      <c r="Z2006" t="n">
        <v>1033.55</v>
      </c>
      <c r="AA2006" t="n">
        <v>8400.93</v>
      </c>
      <c r="AB2006" t="n">
        <v>8160.4</v>
      </c>
      <c r="AC2006" t="n">
        <v>1673.05</v>
      </c>
      <c r="AD2006" t="n">
        <v>8457.190000000001</v>
      </c>
      <c r="AE2006" t="n">
        <v>4045.83</v>
      </c>
      <c r="AF2006" t="n">
        <v>3044.94</v>
      </c>
      <c r="AG2006" t="n">
        <v>2137.24</v>
      </c>
      <c r="AH2006" t="n">
        <v>293.62</v>
      </c>
      <c r="AI2006" t="n">
        <v>1571.86</v>
      </c>
    </row>
    <row r="2007">
      <c r="A2007" s="1" t="n">
        <v>45605</v>
      </c>
      <c r="B2007" t="inlineStr">
        <is>
          <t>TGZ-0436</t>
        </is>
      </c>
      <c r="C2007" t="inlineStr">
        <is>
          <t>CPF-3</t>
        </is>
      </c>
      <c r="D2007" t="inlineStr">
        <is>
          <t>Halliburton</t>
        </is>
      </c>
      <c r="E2007" t="n">
        <v>1037</v>
      </c>
      <c r="F2007" t="n">
        <v>15396</v>
      </c>
      <c r="G2007" t="n">
        <v>23.2</v>
      </c>
      <c r="H2007" t="n">
        <v>10868</v>
      </c>
      <c r="I2007" t="n">
        <v>0</v>
      </c>
      <c r="J2007" t="n">
        <v>437.6</v>
      </c>
      <c r="K2007" t="n">
        <v>234.1</v>
      </c>
      <c r="L2007" t="n">
        <v>162.5</v>
      </c>
      <c r="M2007" t="n">
        <v>58</v>
      </c>
      <c r="N2007" t="n">
        <v>79.23999999999999</v>
      </c>
      <c r="O2007" t="n">
        <v>70226</v>
      </c>
      <c r="P2007" t="n">
        <v>53405</v>
      </c>
      <c r="Q2007" t="n">
        <v>416170</v>
      </c>
      <c r="R2007" t="n">
        <v>2982968</v>
      </c>
      <c r="S2007" t="inlineStr">
        <is>
          <t>Producing</t>
        </is>
      </c>
      <c r="T2007" t="inlineStr">
        <is>
          <t>Critical</t>
        </is>
      </c>
      <c r="U2007" t="n">
        <v>7280.8</v>
      </c>
      <c r="V2007" t="n">
        <v>2892.15</v>
      </c>
      <c r="W2007" t="n">
        <v>1134.62</v>
      </c>
      <c r="X2007" t="n">
        <v>4382.52</v>
      </c>
      <c r="Y2007" t="n">
        <v>1532.39</v>
      </c>
      <c r="Z2007" t="n">
        <v>6273.36</v>
      </c>
      <c r="AA2007" t="n">
        <v>9746.709999999999</v>
      </c>
      <c r="AB2007" t="n">
        <v>6604.93</v>
      </c>
      <c r="AC2007" t="n">
        <v>1932.45</v>
      </c>
      <c r="AD2007" t="n">
        <v>5540.05</v>
      </c>
      <c r="AE2007" t="n">
        <v>353.23</v>
      </c>
      <c r="AF2007" t="n">
        <v>4608.3</v>
      </c>
      <c r="AG2007" t="n">
        <v>5237.56</v>
      </c>
      <c r="AH2007" t="n">
        <v>9540.559999999999</v>
      </c>
      <c r="AI2007" t="n">
        <v>4258.25</v>
      </c>
    </row>
    <row r="2008">
      <c r="A2008" s="1" t="n">
        <v>45416</v>
      </c>
      <c r="B2008" t="inlineStr">
        <is>
          <t>TGZ-0027</t>
        </is>
      </c>
      <c r="C2008" t="inlineStr">
        <is>
          <t>SGP-2</t>
        </is>
      </c>
      <c r="D2008" t="inlineStr">
        <is>
          <t>Halliburton</t>
        </is>
      </c>
      <c r="E2008" t="n">
        <v>868.5</v>
      </c>
      <c r="F2008" t="n">
        <v>18168</v>
      </c>
      <c r="G2008" t="n">
        <v>16.7</v>
      </c>
      <c r="H2008" t="n">
        <v>12004</v>
      </c>
      <c r="I2008" t="n">
        <v>37452</v>
      </c>
      <c r="J2008" t="n">
        <v>451.9</v>
      </c>
      <c r="K2008" t="n">
        <v>223</v>
      </c>
      <c r="L2008" t="n">
        <v>165.5</v>
      </c>
      <c r="M2008" t="n">
        <v>44.2</v>
      </c>
      <c r="N2008" t="n">
        <v>84.17</v>
      </c>
      <c r="O2008" t="n">
        <v>87588</v>
      </c>
      <c r="P2008" t="n">
        <v>57447</v>
      </c>
      <c r="Q2008" t="n">
        <v>492400</v>
      </c>
      <c r="R2008" t="n">
        <v>3889305</v>
      </c>
      <c r="S2008" t="inlineStr">
        <is>
          <t>Shut-in</t>
        </is>
      </c>
      <c r="T2008" t="inlineStr">
        <is>
          <t>Medium</t>
        </is>
      </c>
      <c r="U2008" t="n">
        <v>1251.96</v>
      </c>
      <c r="V2008" t="n">
        <v>9379.110000000001</v>
      </c>
      <c r="W2008" t="n">
        <v>9570.99</v>
      </c>
      <c r="X2008" t="n">
        <v>7716.34</v>
      </c>
      <c r="Y2008" t="n">
        <v>126.21</v>
      </c>
      <c r="Z2008" t="n">
        <v>7315.9</v>
      </c>
      <c r="AA2008" t="n">
        <v>104.23</v>
      </c>
      <c r="AB2008" t="n">
        <v>3528.68</v>
      </c>
      <c r="AC2008" t="n">
        <v>5640.2</v>
      </c>
      <c r="AD2008" t="n">
        <v>9005.82</v>
      </c>
      <c r="AE2008" t="n">
        <v>2319.54</v>
      </c>
      <c r="AF2008" t="n">
        <v>637.14</v>
      </c>
      <c r="AG2008" t="n">
        <v>7410.54</v>
      </c>
      <c r="AH2008" t="n">
        <v>1684.43</v>
      </c>
      <c r="AI2008" t="n">
        <v>1851.24</v>
      </c>
    </row>
    <row r="2009">
      <c r="A2009" s="1" t="n">
        <v>45621</v>
      </c>
      <c r="B2009" t="inlineStr">
        <is>
          <t>TGZ-0057</t>
        </is>
      </c>
      <c r="C2009" t="inlineStr">
        <is>
          <t>SGP-1</t>
        </is>
      </c>
      <c r="D2009" t="inlineStr">
        <is>
          <t>Halliburton</t>
        </is>
      </c>
      <c r="E2009" t="n">
        <v>1112.1</v>
      </c>
      <c r="F2009" t="n">
        <v>15901</v>
      </c>
      <c r="G2009" t="n">
        <v>19.8</v>
      </c>
      <c r="H2009" t="n">
        <v>11181</v>
      </c>
      <c r="I2009" t="n">
        <v>0</v>
      </c>
      <c r="J2009" t="n">
        <v>473.2</v>
      </c>
      <c r="K2009" t="n">
        <v>244.5</v>
      </c>
      <c r="L2009" t="n">
        <v>230.7</v>
      </c>
      <c r="M2009" t="n">
        <v>57.2</v>
      </c>
      <c r="N2009" t="n">
        <v>82.76000000000001</v>
      </c>
      <c r="O2009" t="n">
        <v>97474</v>
      </c>
      <c r="P2009" t="n">
        <v>68302</v>
      </c>
      <c r="Q2009" t="n">
        <v>216395</v>
      </c>
      <c r="R2009" t="n">
        <v>4076592</v>
      </c>
      <c r="S2009" t="inlineStr">
        <is>
          <t>Producing</t>
        </is>
      </c>
      <c r="T2009" t="inlineStr">
        <is>
          <t>Critical</t>
        </is>
      </c>
      <c r="U2009" t="n">
        <v>4306.4</v>
      </c>
      <c r="V2009" t="n">
        <v>8966.139999999999</v>
      </c>
      <c r="W2009" t="n">
        <v>7336</v>
      </c>
      <c r="X2009" t="n">
        <v>1704.9</v>
      </c>
      <c r="Y2009" t="n">
        <v>4408.89</v>
      </c>
      <c r="Z2009" t="n">
        <v>3867.39</v>
      </c>
      <c r="AA2009" t="n">
        <v>2918.7</v>
      </c>
      <c r="AB2009" t="n">
        <v>1109.29</v>
      </c>
      <c r="AC2009" t="n">
        <v>8287.459999999999</v>
      </c>
      <c r="AD2009" t="n">
        <v>233.49</v>
      </c>
      <c r="AE2009" t="n">
        <v>6509.71</v>
      </c>
      <c r="AF2009" t="n">
        <v>4618.07</v>
      </c>
      <c r="AG2009" t="n">
        <v>128.77</v>
      </c>
      <c r="AH2009" t="n">
        <v>1571.54</v>
      </c>
      <c r="AI2009" t="n">
        <v>2753.67</v>
      </c>
    </row>
    <row r="2010">
      <c r="A2010" s="1" t="n">
        <v>45626</v>
      </c>
      <c r="B2010" t="inlineStr">
        <is>
          <t>TGZ-0386</t>
        </is>
      </c>
      <c r="C2010" t="inlineStr">
        <is>
          <t>SGI-1</t>
        </is>
      </c>
      <c r="D2010" t="inlineStr">
        <is>
          <t>KCA Deutag</t>
        </is>
      </c>
      <c r="E2010" t="n">
        <v>947.6</v>
      </c>
      <c r="F2010" t="n">
        <v>24737</v>
      </c>
      <c r="G2010" t="n">
        <v>21</v>
      </c>
      <c r="H2010" t="n">
        <v>12528</v>
      </c>
      <c r="I2010" t="n">
        <v>0</v>
      </c>
      <c r="J2010" t="n">
        <v>443.7</v>
      </c>
      <c r="K2010" t="n">
        <v>238.1</v>
      </c>
      <c r="L2010" t="n">
        <v>197.9</v>
      </c>
      <c r="M2010" t="n">
        <v>51.9</v>
      </c>
      <c r="N2010" t="n">
        <v>76.17</v>
      </c>
      <c r="O2010" t="n">
        <v>96123</v>
      </c>
      <c r="P2010" t="n">
        <v>42803</v>
      </c>
      <c r="Q2010" t="n">
        <v>274120</v>
      </c>
      <c r="R2010" t="n">
        <v>1562005</v>
      </c>
      <c r="S2010" t="inlineStr">
        <is>
          <t>Maintenance</t>
        </is>
      </c>
      <c r="T2010" t="inlineStr">
        <is>
          <t>High</t>
        </is>
      </c>
      <c r="U2010" t="n">
        <v>1948.87</v>
      </c>
      <c r="V2010" t="n">
        <v>4393.23</v>
      </c>
      <c r="W2010" t="n">
        <v>7319.92</v>
      </c>
      <c r="X2010" t="n">
        <v>517.54</v>
      </c>
      <c r="Y2010" t="n">
        <v>5678.52</v>
      </c>
      <c r="Z2010" t="n">
        <v>760.92</v>
      </c>
      <c r="AA2010" t="n">
        <v>8068.14</v>
      </c>
      <c r="AB2010" t="n">
        <v>881.4299999999999</v>
      </c>
      <c r="AC2010" t="n">
        <v>8562.889999999999</v>
      </c>
      <c r="AD2010" t="n">
        <v>4744.04</v>
      </c>
      <c r="AE2010" t="n">
        <v>4997.08</v>
      </c>
      <c r="AF2010" t="n">
        <v>8042.5</v>
      </c>
      <c r="AG2010" t="n">
        <v>8670.370000000001</v>
      </c>
      <c r="AH2010" t="n">
        <v>3812.91</v>
      </c>
      <c r="AI2010" t="n">
        <v>6755.76</v>
      </c>
    </row>
    <row r="2011">
      <c r="A2011" s="1" t="n">
        <v>45642</v>
      </c>
      <c r="B2011" t="inlineStr">
        <is>
          <t>TGZ-0192</t>
        </is>
      </c>
      <c r="C2011" t="inlineStr">
        <is>
          <t>CPF-1</t>
        </is>
      </c>
      <c r="D2011" t="inlineStr">
        <is>
          <t>Technip</t>
        </is>
      </c>
      <c r="E2011" t="n">
        <v>1182</v>
      </c>
      <c r="F2011" t="n">
        <v>21776</v>
      </c>
      <c r="G2011" t="n">
        <v>27.9</v>
      </c>
      <c r="H2011" t="n">
        <v>13177</v>
      </c>
      <c r="I2011" t="n">
        <v>0</v>
      </c>
      <c r="J2011" t="n">
        <v>449.5</v>
      </c>
      <c r="K2011" t="n">
        <v>218.7</v>
      </c>
      <c r="L2011" t="n">
        <v>210.4</v>
      </c>
      <c r="M2011" t="n">
        <v>57.9</v>
      </c>
      <c r="N2011" t="n">
        <v>79.22</v>
      </c>
      <c r="O2011" t="n">
        <v>63559</v>
      </c>
      <c r="P2011" t="n">
        <v>53449</v>
      </c>
      <c r="Q2011" t="n">
        <v>101391</v>
      </c>
      <c r="R2011" t="n">
        <v>4729776</v>
      </c>
      <c r="S2011" t="inlineStr">
        <is>
          <t>Drilling</t>
        </is>
      </c>
      <c r="T2011" t="inlineStr">
        <is>
          <t>Low</t>
        </is>
      </c>
      <c r="U2011" t="n">
        <v>6041.55</v>
      </c>
      <c r="V2011" t="n">
        <v>6123</v>
      </c>
      <c r="W2011" t="n">
        <v>2189.35</v>
      </c>
      <c r="X2011" t="n">
        <v>7188.77</v>
      </c>
      <c r="Y2011" t="n">
        <v>7144.18</v>
      </c>
      <c r="Z2011" t="n">
        <v>3236.76</v>
      </c>
      <c r="AA2011" t="n">
        <v>1224.45</v>
      </c>
      <c r="AB2011" t="n">
        <v>4394.4</v>
      </c>
      <c r="AC2011" t="n">
        <v>8169.35</v>
      </c>
      <c r="AD2011" t="n">
        <v>1363.67</v>
      </c>
      <c r="AE2011" t="n">
        <v>2682.14</v>
      </c>
      <c r="AF2011" t="n">
        <v>1897.08</v>
      </c>
      <c r="AG2011" t="n">
        <v>6376.34</v>
      </c>
      <c r="AH2011" t="n">
        <v>1539.11</v>
      </c>
      <c r="AI2011" t="n">
        <v>837.99</v>
      </c>
    </row>
    <row r="2012">
      <c r="A2012" s="1" t="n">
        <v>45625</v>
      </c>
      <c r="B2012" t="inlineStr">
        <is>
          <t>TGZ-0121</t>
        </is>
      </c>
      <c r="C2012" t="inlineStr">
        <is>
          <t>CPF-3</t>
        </is>
      </c>
      <c r="D2012" t="inlineStr">
        <is>
          <t>Halliburton</t>
        </is>
      </c>
      <c r="E2012" t="n">
        <v>847</v>
      </c>
      <c r="F2012" t="n">
        <v>18460</v>
      </c>
      <c r="G2012" t="n">
        <v>39.9</v>
      </c>
      <c r="H2012" t="n">
        <v>8924</v>
      </c>
      <c r="I2012" t="n">
        <v>31796</v>
      </c>
      <c r="J2012" t="n">
        <v>522.4</v>
      </c>
      <c r="K2012" t="n">
        <v>288.4</v>
      </c>
      <c r="L2012" t="n">
        <v>199.2</v>
      </c>
      <c r="M2012" t="n">
        <v>54.1</v>
      </c>
      <c r="N2012" t="n">
        <v>83.40000000000001</v>
      </c>
      <c r="O2012" t="n">
        <v>73866</v>
      </c>
      <c r="P2012" t="n">
        <v>49470</v>
      </c>
      <c r="Q2012" t="n">
        <v>247731</v>
      </c>
      <c r="R2012" t="n">
        <v>1740839</v>
      </c>
      <c r="S2012" t="inlineStr">
        <is>
          <t>Maintenance</t>
        </is>
      </c>
      <c r="T2012" t="inlineStr">
        <is>
          <t>Low</t>
        </is>
      </c>
      <c r="U2012" t="n">
        <v>667.22</v>
      </c>
      <c r="V2012" t="n">
        <v>7214.57</v>
      </c>
      <c r="W2012" t="n">
        <v>6161.83</v>
      </c>
      <c r="X2012" t="n">
        <v>7839.14</v>
      </c>
      <c r="Y2012" t="n">
        <v>1091.78</v>
      </c>
      <c r="Z2012" t="n">
        <v>437.62</v>
      </c>
      <c r="AA2012" t="n">
        <v>2518.38</v>
      </c>
      <c r="AB2012" t="n">
        <v>3128.39</v>
      </c>
      <c r="AC2012" t="n">
        <v>869.66</v>
      </c>
      <c r="AD2012" t="n">
        <v>6314.71</v>
      </c>
      <c r="AE2012" t="n">
        <v>3033.21</v>
      </c>
      <c r="AF2012" t="n">
        <v>189.62</v>
      </c>
      <c r="AG2012" t="n">
        <v>1026.08</v>
      </c>
      <c r="AH2012" t="n">
        <v>2931.97</v>
      </c>
      <c r="AI2012" t="n">
        <v>5581.27</v>
      </c>
    </row>
    <row r="2013">
      <c r="A2013" s="1" t="n">
        <v>45384</v>
      </c>
      <c r="B2013" t="inlineStr">
        <is>
          <t>TGZ-0305</t>
        </is>
      </c>
      <c r="C2013" t="inlineStr">
        <is>
          <t>CPF-1</t>
        </is>
      </c>
      <c r="D2013" t="inlineStr">
        <is>
          <t>Technip</t>
        </is>
      </c>
      <c r="E2013" t="n">
        <v>1145.9</v>
      </c>
      <c r="F2013" t="n">
        <v>24061</v>
      </c>
      <c r="G2013" t="n">
        <v>15.5</v>
      </c>
      <c r="H2013" t="n">
        <v>12712</v>
      </c>
      <c r="I2013" t="n">
        <v>0</v>
      </c>
      <c r="J2013" t="n">
        <v>435.9</v>
      </c>
      <c r="K2013" t="n">
        <v>229</v>
      </c>
      <c r="L2013" t="n">
        <v>203.4</v>
      </c>
      <c r="M2013" t="n">
        <v>48.5</v>
      </c>
      <c r="N2013" t="n">
        <v>78.04000000000001</v>
      </c>
      <c r="O2013" t="n">
        <v>72398</v>
      </c>
      <c r="P2013" t="n">
        <v>47490</v>
      </c>
      <c r="Q2013" t="n">
        <v>435784</v>
      </c>
      <c r="R2013" t="n">
        <v>2146337</v>
      </c>
      <c r="S2013" t="inlineStr">
        <is>
          <t>Drilling</t>
        </is>
      </c>
      <c r="T2013" t="inlineStr">
        <is>
          <t>High</t>
        </is>
      </c>
      <c r="U2013" t="n">
        <v>8507.809999999999</v>
      </c>
      <c r="V2013" t="n">
        <v>2768.63</v>
      </c>
      <c r="W2013" t="n">
        <v>8726.860000000001</v>
      </c>
      <c r="X2013" t="n">
        <v>4843.14</v>
      </c>
      <c r="Y2013" t="n">
        <v>5644.61</v>
      </c>
      <c r="Z2013" t="n">
        <v>6359</v>
      </c>
      <c r="AA2013" t="n">
        <v>2259.88</v>
      </c>
      <c r="AB2013" t="n">
        <v>9662.889999999999</v>
      </c>
      <c r="AC2013" t="n">
        <v>8354.73</v>
      </c>
      <c r="AD2013" t="n">
        <v>5027.05</v>
      </c>
      <c r="AE2013" t="n">
        <v>9681.639999999999</v>
      </c>
      <c r="AF2013" t="n">
        <v>3378.98</v>
      </c>
      <c r="AG2013" t="n">
        <v>3746.35</v>
      </c>
      <c r="AH2013" t="n">
        <v>587.86</v>
      </c>
      <c r="AI2013" t="n">
        <v>2608.06</v>
      </c>
    </row>
    <row r="2014">
      <c r="A2014" s="1" t="n">
        <v>45424</v>
      </c>
      <c r="B2014" t="inlineStr">
        <is>
          <t>TGZ-0045</t>
        </is>
      </c>
      <c r="C2014" t="inlineStr">
        <is>
          <t>CPF-1</t>
        </is>
      </c>
      <c r="D2014" t="inlineStr">
        <is>
          <t>Technip</t>
        </is>
      </c>
      <c r="E2014" t="n">
        <v>1129.8</v>
      </c>
      <c r="F2014" t="n">
        <v>20780</v>
      </c>
      <c r="G2014" t="n">
        <v>34.5</v>
      </c>
      <c r="H2014" t="n">
        <v>13235</v>
      </c>
      <c r="I2014" t="n">
        <v>0</v>
      </c>
      <c r="J2014" t="n">
        <v>576.5</v>
      </c>
      <c r="K2014" t="n">
        <v>208.7</v>
      </c>
      <c r="L2014" t="n">
        <v>212.3</v>
      </c>
      <c r="M2014" t="n">
        <v>53.6</v>
      </c>
      <c r="N2014" t="n">
        <v>83.23</v>
      </c>
      <c r="O2014" t="n">
        <v>84203</v>
      </c>
      <c r="P2014" t="n">
        <v>66623</v>
      </c>
      <c r="Q2014" t="n">
        <v>314762</v>
      </c>
      <c r="R2014" t="n">
        <v>3908539</v>
      </c>
      <c r="S2014" t="inlineStr">
        <is>
          <t>Producing</t>
        </is>
      </c>
      <c r="T2014" t="inlineStr">
        <is>
          <t>Medium</t>
        </is>
      </c>
      <c r="U2014" t="n">
        <v>4176.99</v>
      </c>
      <c r="V2014" t="n">
        <v>7621.03</v>
      </c>
      <c r="W2014" t="n">
        <v>5137.96</v>
      </c>
      <c r="X2014" t="n">
        <v>5934.47</v>
      </c>
      <c r="Y2014" t="n">
        <v>2037.81</v>
      </c>
      <c r="Z2014" t="n">
        <v>6041.83</v>
      </c>
      <c r="AA2014" t="n">
        <v>8451.42</v>
      </c>
      <c r="AB2014" t="n">
        <v>9125.809999999999</v>
      </c>
      <c r="AC2014" t="n">
        <v>3920.26</v>
      </c>
      <c r="AD2014" t="n">
        <v>1392.72</v>
      </c>
      <c r="AE2014" t="n">
        <v>7812.62</v>
      </c>
      <c r="AF2014" t="n">
        <v>5267.75</v>
      </c>
      <c r="AG2014" t="n">
        <v>7125.86</v>
      </c>
      <c r="AH2014" t="n">
        <v>8391.34</v>
      </c>
      <c r="AI2014" t="n">
        <v>1011.67</v>
      </c>
    </row>
    <row r="2015">
      <c r="A2015" s="1" t="n">
        <v>45545</v>
      </c>
      <c r="B2015" t="inlineStr">
        <is>
          <t>TGZ-0270</t>
        </is>
      </c>
      <c r="C2015" t="inlineStr">
        <is>
          <t>SGP-1</t>
        </is>
      </c>
      <c r="D2015" t="inlineStr">
        <is>
          <t>Weatherford</t>
        </is>
      </c>
      <c r="E2015" t="n">
        <v>1199.5</v>
      </c>
      <c r="F2015" t="n">
        <v>22976</v>
      </c>
      <c r="G2015" t="n">
        <v>24.4</v>
      </c>
      <c r="H2015" t="n">
        <v>13614</v>
      </c>
      <c r="I2015" t="n">
        <v>0</v>
      </c>
      <c r="J2015" t="n">
        <v>476.7</v>
      </c>
      <c r="K2015" t="n">
        <v>299.2</v>
      </c>
      <c r="L2015" t="n">
        <v>213.6</v>
      </c>
      <c r="M2015" t="n">
        <v>47.1</v>
      </c>
      <c r="N2015" t="n">
        <v>82.09</v>
      </c>
      <c r="O2015" t="n">
        <v>96147</v>
      </c>
      <c r="P2015" t="n">
        <v>40335</v>
      </c>
      <c r="Q2015" t="n">
        <v>430876</v>
      </c>
      <c r="R2015" t="n">
        <v>3717876</v>
      </c>
      <c r="S2015" t="inlineStr">
        <is>
          <t>Producing</t>
        </is>
      </c>
      <c r="T2015" t="inlineStr">
        <is>
          <t>Low</t>
        </is>
      </c>
      <c r="U2015" t="n">
        <v>6332.72</v>
      </c>
      <c r="V2015" t="n">
        <v>6493.48</v>
      </c>
      <c r="W2015" t="n">
        <v>4504</v>
      </c>
      <c r="X2015" t="n">
        <v>3384.71</v>
      </c>
      <c r="Y2015" t="n">
        <v>1289.06</v>
      </c>
      <c r="Z2015" t="n">
        <v>9140.540000000001</v>
      </c>
      <c r="AA2015" t="n">
        <v>2230.86</v>
      </c>
      <c r="AB2015" t="n">
        <v>6202.04</v>
      </c>
      <c r="AC2015" t="n">
        <v>1926.48</v>
      </c>
      <c r="AD2015" t="n">
        <v>7441.9</v>
      </c>
      <c r="AE2015" t="n">
        <v>1023.8</v>
      </c>
      <c r="AF2015" t="n">
        <v>7065.38</v>
      </c>
      <c r="AG2015" t="n">
        <v>3928.07</v>
      </c>
      <c r="AH2015" t="n">
        <v>3735.12</v>
      </c>
      <c r="AI2015" t="n">
        <v>4007.53</v>
      </c>
    </row>
    <row r="2016">
      <c r="A2016" s="1" t="n">
        <v>45487</v>
      </c>
      <c r="B2016" t="inlineStr">
        <is>
          <t>TGZ-0481</t>
        </is>
      </c>
      <c r="C2016" t="inlineStr">
        <is>
          <t>CPF-2</t>
        </is>
      </c>
      <c r="D2016" t="inlineStr">
        <is>
          <t>Schlumberger</t>
        </is>
      </c>
      <c r="E2016" t="n">
        <v>1167.9</v>
      </c>
      <c r="F2016" t="n">
        <v>20532</v>
      </c>
      <c r="G2016" t="n">
        <v>15.5</v>
      </c>
      <c r="H2016" t="n">
        <v>14872</v>
      </c>
      <c r="I2016" t="n">
        <v>0</v>
      </c>
      <c r="J2016" t="n">
        <v>558.6</v>
      </c>
      <c r="K2016" t="n">
        <v>228.4</v>
      </c>
      <c r="L2016" t="n">
        <v>178.7</v>
      </c>
      <c r="M2016" t="n">
        <v>50.5</v>
      </c>
      <c r="N2016" t="n">
        <v>76.47</v>
      </c>
      <c r="O2016" t="n">
        <v>89976</v>
      </c>
      <c r="P2016" t="n">
        <v>56328</v>
      </c>
      <c r="Q2016" t="n">
        <v>493441</v>
      </c>
      <c r="R2016" t="n">
        <v>1818795</v>
      </c>
      <c r="S2016" t="inlineStr">
        <is>
          <t>Producing</t>
        </is>
      </c>
      <c r="T2016" t="inlineStr">
        <is>
          <t>Medium</t>
        </is>
      </c>
      <c r="U2016" t="n">
        <v>378.59</v>
      </c>
      <c r="V2016" t="n">
        <v>669.15</v>
      </c>
      <c r="W2016" t="n">
        <v>869.71</v>
      </c>
      <c r="X2016" t="n">
        <v>159.5</v>
      </c>
      <c r="Y2016" t="n">
        <v>7732.47</v>
      </c>
      <c r="Z2016" t="n">
        <v>864.7</v>
      </c>
      <c r="AA2016" t="n">
        <v>3131.93</v>
      </c>
      <c r="AB2016" t="n">
        <v>834.87</v>
      </c>
      <c r="AC2016" t="n">
        <v>4794.7</v>
      </c>
      <c r="AD2016" t="n">
        <v>5875.44</v>
      </c>
      <c r="AE2016" t="n">
        <v>3789.55</v>
      </c>
      <c r="AF2016" t="n">
        <v>9786.27</v>
      </c>
      <c r="AG2016" t="n">
        <v>8986.16</v>
      </c>
      <c r="AH2016" t="n">
        <v>9563.969999999999</v>
      </c>
      <c r="AI2016" t="n">
        <v>4541.82</v>
      </c>
    </row>
    <row r="2017">
      <c r="A2017" s="1" t="n">
        <v>45399</v>
      </c>
      <c r="B2017" t="inlineStr">
        <is>
          <t>TGZ-0089</t>
        </is>
      </c>
      <c r="C2017" t="inlineStr">
        <is>
          <t>SGI-2</t>
        </is>
      </c>
      <c r="D2017" t="inlineStr">
        <is>
          <t>Weatherford</t>
        </is>
      </c>
      <c r="E2017" t="n">
        <v>889</v>
      </c>
      <c r="F2017" t="n">
        <v>16443</v>
      </c>
      <c r="G2017" t="n">
        <v>28.2</v>
      </c>
      <c r="H2017" t="n">
        <v>13946</v>
      </c>
      <c r="I2017" t="n">
        <v>0</v>
      </c>
      <c r="J2017" t="n">
        <v>423.3</v>
      </c>
      <c r="K2017" t="n">
        <v>297.3</v>
      </c>
      <c r="L2017" t="n">
        <v>185.8</v>
      </c>
      <c r="M2017" t="n">
        <v>54.3</v>
      </c>
      <c r="N2017" t="n">
        <v>78.97</v>
      </c>
      <c r="O2017" t="n">
        <v>65353</v>
      </c>
      <c r="P2017" t="n">
        <v>52613</v>
      </c>
      <c r="Q2017" t="n">
        <v>472971</v>
      </c>
      <c r="R2017" t="n">
        <v>3041820</v>
      </c>
      <c r="S2017" t="inlineStr">
        <is>
          <t>Maintenance</t>
        </is>
      </c>
      <c r="T2017" t="inlineStr">
        <is>
          <t>Medium</t>
        </is>
      </c>
      <c r="U2017" t="n">
        <v>9079.719999999999</v>
      </c>
      <c r="V2017" t="n">
        <v>1295.31</v>
      </c>
      <c r="W2017" t="n">
        <v>4606.36</v>
      </c>
      <c r="X2017" t="n">
        <v>2252.48</v>
      </c>
      <c r="Y2017" t="n">
        <v>2491.57</v>
      </c>
      <c r="Z2017" t="n">
        <v>8183.77</v>
      </c>
      <c r="AA2017" t="n">
        <v>3040.95</v>
      </c>
      <c r="AB2017" t="n">
        <v>4653.55</v>
      </c>
      <c r="AC2017" t="n">
        <v>5636.92</v>
      </c>
      <c r="AD2017" t="n">
        <v>6383.86</v>
      </c>
      <c r="AE2017" t="n">
        <v>1559.4</v>
      </c>
      <c r="AF2017" t="n">
        <v>9882.370000000001</v>
      </c>
      <c r="AG2017" t="n">
        <v>6446.72</v>
      </c>
      <c r="AH2017" t="n">
        <v>8502.49</v>
      </c>
      <c r="AI2017" t="n">
        <v>726.1</v>
      </c>
    </row>
    <row r="2018">
      <c r="A2018" s="1" t="n">
        <v>45314</v>
      </c>
      <c r="B2018" t="inlineStr">
        <is>
          <t>TGZ-0196</t>
        </is>
      </c>
      <c r="C2018" t="inlineStr">
        <is>
          <t>CPF-1</t>
        </is>
      </c>
      <c r="D2018" t="inlineStr">
        <is>
          <t>Halliburton</t>
        </is>
      </c>
      <c r="E2018" t="n">
        <v>972.2</v>
      </c>
      <c r="F2018" t="n">
        <v>22303</v>
      </c>
      <c r="G2018" t="n">
        <v>18.7</v>
      </c>
      <c r="H2018" t="n">
        <v>13351</v>
      </c>
      <c r="I2018" t="n">
        <v>0</v>
      </c>
      <c r="J2018" t="n">
        <v>419</v>
      </c>
      <c r="K2018" t="n">
        <v>285.4</v>
      </c>
      <c r="L2018" t="n">
        <v>182.8</v>
      </c>
      <c r="M2018" t="n">
        <v>44.2</v>
      </c>
      <c r="N2018" t="n">
        <v>77.05</v>
      </c>
      <c r="O2018" t="n">
        <v>81550</v>
      </c>
      <c r="P2018" t="n">
        <v>72844</v>
      </c>
      <c r="Q2018" t="n">
        <v>481579</v>
      </c>
      <c r="R2018" t="n">
        <v>3738875</v>
      </c>
      <c r="S2018" t="inlineStr">
        <is>
          <t>Shut-in</t>
        </is>
      </c>
      <c r="T2018" t="inlineStr">
        <is>
          <t>High</t>
        </is>
      </c>
      <c r="U2018" t="n">
        <v>4528.87</v>
      </c>
      <c r="V2018" t="n">
        <v>6116.91</v>
      </c>
      <c r="W2018" t="n">
        <v>1545.52</v>
      </c>
      <c r="X2018" t="n">
        <v>1915.26</v>
      </c>
      <c r="Y2018" t="n">
        <v>3304.66</v>
      </c>
      <c r="Z2018" t="n">
        <v>2468.66</v>
      </c>
      <c r="AA2018" t="n">
        <v>5873.62</v>
      </c>
      <c r="AB2018" t="n">
        <v>4900.62</v>
      </c>
      <c r="AC2018" t="n">
        <v>1519.7</v>
      </c>
      <c r="AD2018" t="n">
        <v>5403.29</v>
      </c>
      <c r="AE2018" t="n">
        <v>1251.4</v>
      </c>
      <c r="AF2018" t="n">
        <v>2579.92</v>
      </c>
      <c r="AG2018" t="n">
        <v>198.33</v>
      </c>
      <c r="AH2018" t="n">
        <v>9843.85</v>
      </c>
      <c r="AI2018" t="n">
        <v>8402.4</v>
      </c>
    </row>
    <row r="2019">
      <c r="A2019" s="1" t="n">
        <v>45634</v>
      </c>
      <c r="B2019" t="inlineStr">
        <is>
          <t>TGZ-0287</t>
        </is>
      </c>
      <c r="C2019" t="inlineStr">
        <is>
          <t>SGP-2</t>
        </is>
      </c>
      <c r="D2019" t="inlineStr">
        <is>
          <t>Technip</t>
        </is>
      </c>
      <c r="E2019" t="n">
        <v>917.5</v>
      </c>
      <c r="F2019" t="n">
        <v>22236</v>
      </c>
      <c r="G2019" t="n">
        <v>42.1</v>
      </c>
      <c r="H2019" t="n">
        <v>9277</v>
      </c>
      <c r="I2019" t="n">
        <v>0</v>
      </c>
      <c r="J2019" t="n">
        <v>523.3</v>
      </c>
      <c r="K2019" t="n">
        <v>256.7</v>
      </c>
      <c r="L2019" t="n">
        <v>191.3</v>
      </c>
      <c r="M2019" t="n">
        <v>56.9</v>
      </c>
      <c r="N2019" t="n">
        <v>83</v>
      </c>
      <c r="O2019" t="n">
        <v>70102</v>
      </c>
      <c r="P2019" t="n">
        <v>43601</v>
      </c>
      <c r="Q2019" t="n">
        <v>499985</v>
      </c>
      <c r="R2019" t="n">
        <v>2289764</v>
      </c>
      <c r="S2019" t="inlineStr">
        <is>
          <t>Drilling</t>
        </is>
      </c>
      <c r="T2019" t="inlineStr">
        <is>
          <t>Low</t>
        </is>
      </c>
      <c r="U2019" t="n">
        <v>834.76</v>
      </c>
      <c r="V2019" t="n">
        <v>1172.97</v>
      </c>
      <c r="W2019" t="n">
        <v>7373.21</v>
      </c>
      <c r="X2019" t="n">
        <v>3357.07</v>
      </c>
      <c r="Y2019" t="n">
        <v>1834.02</v>
      </c>
      <c r="Z2019" t="n">
        <v>5067.32</v>
      </c>
      <c r="AA2019" t="n">
        <v>8246.27</v>
      </c>
      <c r="AB2019" t="n">
        <v>8694.67</v>
      </c>
      <c r="AC2019" t="n">
        <v>665.21</v>
      </c>
      <c r="AD2019" t="n">
        <v>6726.06</v>
      </c>
      <c r="AE2019" t="n">
        <v>2764.73</v>
      </c>
      <c r="AF2019" t="n">
        <v>9225.93</v>
      </c>
      <c r="AG2019" t="n">
        <v>4772.9</v>
      </c>
      <c r="AH2019" t="n">
        <v>7915.66</v>
      </c>
      <c r="AI2019" t="n">
        <v>729.58</v>
      </c>
    </row>
    <row r="2020">
      <c r="A2020" s="1" t="n">
        <v>45601</v>
      </c>
      <c r="B2020" t="inlineStr">
        <is>
          <t>TGZ-0337</t>
        </is>
      </c>
      <c r="C2020" t="inlineStr">
        <is>
          <t>SGP-1</t>
        </is>
      </c>
      <c r="D2020" t="inlineStr">
        <is>
          <t>Schlumberger</t>
        </is>
      </c>
      <c r="E2020" t="n">
        <v>829.3</v>
      </c>
      <c r="F2020" t="n">
        <v>23359</v>
      </c>
      <c r="G2020" t="n">
        <v>36.6</v>
      </c>
      <c r="H2020" t="n">
        <v>13999</v>
      </c>
      <c r="I2020" t="n">
        <v>0</v>
      </c>
      <c r="J2020" t="n">
        <v>521.8</v>
      </c>
      <c r="K2020" t="n">
        <v>295.3</v>
      </c>
      <c r="L2020" t="n">
        <v>228</v>
      </c>
      <c r="M2020" t="n">
        <v>53.3</v>
      </c>
      <c r="N2020" t="n">
        <v>80.65000000000001</v>
      </c>
      <c r="O2020" t="n">
        <v>71755</v>
      </c>
      <c r="P2020" t="n">
        <v>69892</v>
      </c>
      <c r="Q2020" t="n">
        <v>171856</v>
      </c>
      <c r="R2020" t="n">
        <v>3734693</v>
      </c>
      <c r="S2020" t="inlineStr">
        <is>
          <t>Producing</t>
        </is>
      </c>
      <c r="T2020" t="inlineStr">
        <is>
          <t>Critical</t>
        </is>
      </c>
      <c r="U2020" t="n">
        <v>9549.950000000001</v>
      </c>
      <c r="V2020" t="n">
        <v>4295.73</v>
      </c>
      <c r="W2020" t="n">
        <v>1349.82</v>
      </c>
      <c r="X2020" t="n">
        <v>7117.47</v>
      </c>
      <c r="Y2020" t="n">
        <v>9944.809999999999</v>
      </c>
      <c r="Z2020" t="n">
        <v>9439.459999999999</v>
      </c>
      <c r="AA2020" t="n">
        <v>6532.23</v>
      </c>
      <c r="AB2020" t="n">
        <v>9581.719999999999</v>
      </c>
      <c r="AC2020" t="n">
        <v>3152.61</v>
      </c>
      <c r="AD2020" t="n">
        <v>1557.19</v>
      </c>
      <c r="AE2020" t="n">
        <v>6467</v>
      </c>
      <c r="AF2020" t="n">
        <v>75.48</v>
      </c>
      <c r="AG2020" t="n">
        <v>6823.07</v>
      </c>
      <c r="AH2020" t="n">
        <v>10.67</v>
      </c>
      <c r="AI2020" t="n">
        <v>8771.799999999999</v>
      </c>
    </row>
    <row r="2021">
      <c r="A2021" s="1" t="n">
        <v>45507</v>
      </c>
      <c r="B2021" t="inlineStr">
        <is>
          <t>TGZ-0476</t>
        </is>
      </c>
      <c r="C2021" t="inlineStr">
        <is>
          <t>SGP-1</t>
        </is>
      </c>
      <c r="D2021" t="inlineStr">
        <is>
          <t>Schlumberger</t>
        </is>
      </c>
      <c r="E2021" t="n">
        <v>1184</v>
      </c>
      <c r="F2021" t="n">
        <v>20088</v>
      </c>
      <c r="G2021" t="n">
        <v>16.1</v>
      </c>
      <c r="H2021" t="n">
        <v>8099</v>
      </c>
      <c r="I2021" t="n">
        <v>0</v>
      </c>
      <c r="J2021" t="n">
        <v>552.9</v>
      </c>
      <c r="K2021" t="n">
        <v>232.6</v>
      </c>
      <c r="L2021" t="n">
        <v>161.1</v>
      </c>
      <c r="M2021" t="n">
        <v>43.2</v>
      </c>
      <c r="N2021" t="n">
        <v>79.23</v>
      </c>
      <c r="O2021" t="n">
        <v>79969</v>
      </c>
      <c r="P2021" t="n">
        <v>69314</v>
      </c>
      <c r="Q2021" t="n">
        <v>309079</v>
      </c>
      <c r="R2021" t="n">
        <v>3431203</v>
      </c>
      <c r="S2021" t="inlineStr">
        <is>
          <t>Drilling</t>
        </is>
      </c>
      <c r="T2021" t="inlineStr">
        <is>
          <t>Low</t>
        </is>
      </c>
      <c r="U2021" t="n">
        <v>8681.209999999999</v>
      </c>
      <c r="V2021" t="n">
        <v>3058.93</v>
      </c>
      <c r="W2021" t="n">
        <v>3085.27</v>
      </c>
      <c r="X2021" t="n">
        <v>1730.57</v>
      </c>
      <c r="Y2021" t="n">
        <v>261.98</v>
      </c>
      <c r="Z2021" t="n">
        <v>1890.17</v>
      </c>
      <c r="AA2021" t="n">
        <v>6991.36</v>
      </c>
      <c r="AB2021" t="n">
        <v>1389.37</v>
      </c>
      <c r="AC2021" t="n">
        <v>8500.76</v>
      </c>
      <c r="AD2021" t="n">
        <v>4652.17</v>
      </c>
      <c r="AE2021" t="n">
        <v>4290.15</v>
      </c>
      <c r="AF2021" t="n">
        <v>555.6</v>
      </c>
      <c r="AG2021" t="n">
        <v>7254.25</v>
      </c>
      <c r="AH2021" t="n">
        <v>3105.76</v>
      </c>
      <c r="AI2021" t="n">
        <v>7683.73</v>
      </c>
    </row>
    <row r="2022">
      <c r="A2022" s="1" t="n">
        <v>45602</v>
      </c>
      <c r="B2022" t="inlineStr">
        <is>
          <t>TGZ-0062</t>
        </is>
      </c>
      <c r="C2022" t="inlineStr">
        <is>
          <t>SGP-1</t>
        </is>
      </c>
      <c r="D2022" t="inlineStr">
        <is>
          <t>Schlumberger</t>
        </is>
      </c>
      <c r="E2022" t="n">
        <v>850.4</v>
      </c>
      <c r="F2022" t="n">
        <v>20390</v>
      </c>
      <c r="G2022" t="n">
        <v>17.4</v>
      </c>
      <c r="H2022" t="n">
        <v>14763</v>
      </c>
      <c r="I2022" t="n">
        <v>9237</v>
      </c>
      <c r="J2022" t="n">
        <v>455</v>
      </c>
      <c r="K2022" t="n">
        <v>234.8</v>
      </c>
      <c r="L2022" t="n">
        <v>179.8</v>
      </c>
      <c r="M2022" t="n">
        <v>58.9</v>
      </c>
      <c r="N2022" t="n">
        <v>84.89</v>
      </c>
      <c r="O2022" t="n">
        <v>85335</v>
      </c>
      <c r="P2022" t="n">
        <v>40855</v>
      </c>
      <c r="Q2022" t="n">
        <v>91683</v>
      </c>
      <c r="R2022" t="n">
        <v>1055525</v>
      </c>
      <c r="S2022" t="inlineStr">
        <is>
          <t>Drilling</t>
        </is>
      </c>
      <c r="T2022" t="inlineStr">
        <is>
          <t>High</t>
        </is>
      </c>
      <c r="U2022" t="n">
        <v>3522.62</v>
      </c>
      <c r="V2022" t="n">
        <v>9610.24</v>
      </c>
      <c r="W2022" t="n">
        <v>8473.34</v>
      </c>
      <c r="X2022" t="n">
        <v>502.56</v>
      </c>
      <c r="Y2022" t="n">
        <v>4733.21</v>
      </c>
      <c r="Z2022" t="n">
        <v>537.6799999999999</v>
      </c>
      <c r="AA2022" t="n">
        <v>7484.52</v>
      </c>
      <c r="AB2022" t="n">
        <v>5081.63</v>
      </c>
      <c r="AC2022" t="n">
        <v>2215.01</v>
      </c>
      <c r="AD2022" t="n">
        <v>7801.33</v>
      </c>
      <c r="AE2022" t="n">
        <v>5730.83</v>
      </c>
      <c r="AF2022" t="n">
        <v>146.77</v>
      </c>
      <c r="AG2022" t="n">
        <v>6156.72</v>
      </c>
      <c r="AH2022" t="n">
        <v>3385.91</v>
      </c>
      <c r="AI2022" t="n">
        <v>5695.67</v>
      </c>
    </row>
    <row r="2023">
      <c r="A2023" s="1" t="n">
        <v>45433</v>
      </c>
      <c r="B2023" t="inlineStr">
        <is>
          <t>TGZ-0215</t>
        </is>
      </c>
      <c r="C2023" t="inlineStr">
        <is>
          <t>SGI-2</t>
        </is>
      </c>
      <c r="D2023" t="inlineStr">
        <is>
          <t>KCA Deutag</t>
        </is>
      </c>
      <c r="E2023" t="n">
        <v>859.3</v>
      </c>
      <c r="F2023" t="n">
        <v>17680</v>
      </c>
      <c r="G2023" t="n">
        <v>25</v>
      </c>
      <c r="H2023" t="n">
        <v>10541</v>
      </c>
      <c r="I2023" t="n">
        <v>0</v>
      </c>
      <c r="J2023" t="n">
        <v>527.1</v>
      </c>
      <c r="K2023" t="n">
        <v>204.1</v>
      </c>
      <c r="L2023" t="n">
        <v>172.7</v>
      </c>
      <c r="M2023" t="n">
        <v>59.5</v>
      </c>
      <c r="N2023" t="n">
        <v>81.72</v>
      </c>
      <c r="O2023" t="n">
        <v>91460</v>
      </c>
      <c r="P2023" t="n">
        <v>67381</v>
      </c>
      <c r="Q2023" t="n">
        <v>398243</v>
      </c>
      <c r="R2023" t="n">
        <v>3234714</v>
      </c>
      <c r="S2023" t="inlineStr">
        <is>
          <t>Maintenance</t>
        </is>
      </c>
      <c r="T2023" t="inlineStr">
        <is>
          <t>Low</t>
        </is>
      </c>
      <c r="U2023" t="n">
        <v>4842.95</v>
      </c>
      <c r="V2023" t="n">
        <v>6433.47</v>
      </c>
      <c r="W2023" t="n">
        <v>9121.780000000001</v>
      </c>
      <c r="X2023" t="n">
        <v>6856.34</v>
      </c>
      <c r="Y2023" t="n">
        <v>8947.200000000001</v>
      </c>
      <c r="Z2023" t="n">
        <v>4118.5</v>
      </c>
      <c r="AA2023" t="n">
        <v>210.46</v>
      </c>
      <c r="AB2023" t="n">
        <v>7225.13</v>
      </c>
      <c r="AC2023" t="n">
        <v>5416.74</v>
      </c>
      <c r="AD2023" t="n">
        <v>2715.03</v>
      </c>
      <c r="AE2023" t="n">
        <v>6008.27</v>
      </c>
      <c r="AF2023" t="n">
        <v>6588.47</v>
      </c>
      <c r="AG2023" t="n">
        <v>9386.379999999999</v>
      </c>
      <c r="AH2023" t="n">
        <v>2326.54</v>
      </c>
      <c r="AI2023" t="n">
        <v>6829.67</v>
      </c>
    </row>
    <row r="2024">
      <c r="A2024" s="1" t="n">
        <v>45492</v>
      </c>
      <c r="B2024" t="inlineStr">
        <is>
          <t>TGZ-0433</t>
        </is>
      </c>
      <c r="C2024" t="inlineStr">
        <is>
          <t>SGP-1</t>
        </is>
      </c>
      <c r="D2024" t="inlineStr">
        <is>
          <t>Technip</t>
        </is>
      </c>
      <c r="E2024" t="n">
        <v>1149.6</v>
      </c>
      <c r="F2024" t="n">
        <v>20677</v>
      </c>
      <c r="G2024" t="n">
        <v>43.4</v>
      </c>
      <c r="H2024" t="n">
        <v>8151</v>
      </c>
      <c r="I2024" t="n">
        <v>0</v>
      </c>
      <c r="J2024" t="n">
        <v>407.5</v>
      </c>
      <c r="K2024" t="n">
        <v>261.6</v>
      </c>
      <c r="L2024" t="n">
        <v>185.5</v>
      </c>
      <c r="M2024" t="n">
        <v>40.7</v>
      </c>
      <c r="N2024" t="n">
        <v>81.05</v>
      </c>
      <c r="O2024" t="n">
        <v>71130</v>
      </c>
      <c r="P2024" t="n">
        <v>63403</v>
      </c>
      <c r="Q2024" t="n">
        <v>133081</v>
      </c>
      <c r="R2024" t="n">
        <v>1859268</v>
      </c>
      <c r="S2024" t="inlineStr">
        <is>
          <t>Maintenance</t>
        </is>
      </c>
      <c r="T2024" t="inlineStr">
        <is>
          <t>Low</t>
        </is>
      </c>
      <c r="U2024" t="n">
        <v>6677.8</v>
      </c>
      <c r="V2024" t="n">
        <v>7566.19</v>
      </c>
      <c r="W2024" t="n">
        <v>625.74</v>
      </c>
      <c r="X2024" t="n">
        <v>4280.81</v>
      </c>
      <c r="Y2024" t="n">
        <v>6966.07</v>
      </c>
      <c r="Z2024" t="n">
        <v>7884.37</v>
      </c>
      <c r="AA2024" t="n">
        <v>7763.41</v>
      </c>
      <c r="AB2024" t="n">
        <v>6207.9</v>
      </c>
      <c r="AC2024" t="n">
        <v>8181.04</v>
      </c>
      <c r="AD2024" t="n">
        <v>8388.360000000001</v>
      </c>
      <c r="AE2024" t="n">
        <v>5876.68</v>
      </c>
      <c r="AF2024" t="n">
        <v>2677.08</v>
      </c>
      <c r="AG2024" t="n">
        <v>4259.91</v>
      </c>
      <c r="AH2024" t="n">
        <v>1445.91</v>
      </c>
      <c r="AI2024" t="n">
        <v>7141.88</v>
      </c>
    </row>
    <row r="2025">
      <c r="A2025" s="1" t="n">
        <v>45395</v>
      </c>
      <c r="B2025" t="inlineStr">
        <is>
          <t>TGZ-0053</t>
        </is>
      </c>
      <c r="C2025" t="inlineStr">
        <is>
          <t>SGP-2</t>
        </is>
      </c>
      <c r="D2025" t="inlineStr">
        <is>
          <t>Technip</t>
        </is>
      </c>
      <c r="E2025" t="n">
        <v>1187.5</v>
      </c>
      <c r="F2025" t="n">
        <v>23917</v>
      </c>
      <c r="G2025" t="n">
        <v>32.6</v>
      </c>
      <c r="H2025" t="n">
        <v>11158</v>
      </c>
      <c r="I2025" t="n">
        <v>0</v>
      </c>
      <c r="J2025" t="n">
        <v>470.9</v>
      </c>
      <c r="K2025" t="n">
        <v>278.4</v>
      </c>
      <c r="L2025" t="n">
        <v>166.6</v>
      </c>
      <c r="M2025" t="n">
        <v>40.2</v>
      </c>
      <c r="N2025" t="n">
        <v>80.48999999999999</v>
      </c>
      <c r="O2025" t="n">
        <v>99756</v>
      </c>
      <c r="P2025" t="n">
        <v>69146</v>
      </c>
      <c r="Q2025" t="n">
        <v>275192</v>
      </c>
      <c r="R2025" t="n">
        <v>1832236</v>
      </c>
      <c r="S2025" t="inlineStr">
        <is>
          <t>Producing</t>
        </is>
      </c>
      <c r="T2025" t="inlineStr">
        <is>
          <t>Critical</t>
        </is>
      </c>
      <c r="U2025" t="n">
        <v>8742.15</v>
      </c>
      <c r="V2025" t="n">
        <v>828.96</v>
      </c>
      <c r="W2025" t="n">
        <v>8344.030000000001</v>
      </c>
      <c r="X2025" t="n">
        <v>8341.870000000001</v>
      </c>
      <c r="Y2025" t="n">
        <v>368.71</v>
      </c>
      <c r="Z2025" t="n">
        <v>4449.36</v>
      </c>
      <c r="AA2025" t="n">
        <v>837.86</v>
      </c>
      <c r="AB2025" t="n">
        <v>2176.03</v>
      </c>
      <c r="AC2025" t="n">
        <v>6778.79</v>
      </c>
      <c r="AD2025" t="n">
        <v>4497.42</v>
      </c>
      <c r="AE2025" t="n">
        <v>5471.8</v>
      </c>
      <c r="AF2025" t="n">
        <v>7823.11</v>
      </c>
      <c r="AG2025" t="n">
        <v>7406.49</v>
      </c>
      <c r="AH2025" t="n">
        <v>4317.85</v>
      </c>
      <c r="AI2025" t="n">
        <v>8771.91</v>
      </c>
    </row>
    <row r="2026">
      <c r="A2026" s="1" t="n">
        <v>45544</v>
      </c>
      <c r="B2026" t="inlineStr">
        <is>
          <t>TGZ-0080</t>
        </is>
      </c>
      <c r="C2026" t="inlineStr">
        <is>
          <t>SGI-1</t>
        </is>
      </c>
      <c r="D2026" t="inlineStr">
        <is>
          <t>Weatherford</t>
        </is>
      </c>
      <c r="E2026" t="n">
        <v>928.5</v>
      </c>
      <c r="F2026" t="n">
        <v>21673</v>
      </c>
      <c r="G2026" t="n">
        <v>40.2</v>
      </c>
      <c r="H2026" t="n">
        <v>9810</v>
      </c>
      <c r="I2026" t="n">
        <v>0</v>
      </c>
      <c r="J2026" t="n">
        <v>505.4</v>
      </c>
      <c r="K2026" t="n">
        <v>205.9</v>
      </c>
      <c r="L2026" t="n">
        <v>203.7</v>
      </c>
      <c r="M2026" t="n">
        <v>55.2</v>
      </c>
      <c r="N2026" t="n">
        <v>83.31</v>
      </c>
      <c r="O2026" t="n">
        <v>80893</v>
      </c>
      <c r="P2026" t="n">
        <v>76967</v>
      </c>
      <c r="Q2026" t="n">
        <v>463077</v>
      </c>
      <c r="R2026" t="n">
        <v>1331395</v>
      </c>
      <c r="S2026" t="inlineStr">
        <is>
          <t>Drilling</t>
        </is>
      </c>
      <c r="T2026" t="inlineStr">
        <is>
          <t>Medium</t>
        </is>
      </c>
      <c r="U2026" t="n">
        <v>9215.299999999999</v>
      </c>
      <c r="V2026" t="n">
        <v>9660.57</v>
      </c>
      <c r="W2026" t="n">
        <v>5572.49</v>
      </c>
      <c r="X2026" t="n">
        <v>1038.19</v>
      </c>
      <c r="Y2026" t="n">
        <v>2713.61</v>
      </c>
      <c r="Z2026" t="n">
        <v>5068.47</v>
      </c>
      <c r="AA2026" t="n">
        <v>5697.13</v>
      </c>
      <c r="AB2026" t="n">
        <v>5407.18</v>
      </c>
      <c r="AC2026" t="n">
        <v>8684.790000000001</v>
      </c>
      <c r="AD2026" t="n">
        <v>4514.41</v>
      </c>
      <c r="AE2026" t="n">
        <v>3015.39</v>
      </c>
      <c r="AF2026" t="n">
        <v>9351.360000000001</v>
      </c>
      <c r="AG2026" t="n">
        <v>6214.24</v>
      </c>
      <c r="AH2026" t="n">
        <v>1203.95</v>
      </c>
      <c r="AI2026" t="n">
        <v>1849.66</v>
      </c>
    </row>
    <row r="2027">
      <c r="A2027" s="1" t="n">
        <v>45373</v>
      </c>
      <c r="B2027" t="inlineStr">
        <is>
          <t>TGZ-0048</t>
        </is>
      </c>
      <c r="C2027" t="inlineStr">
        <is>
          <t>CPF-3</t>
        </is>
      </c>
      <c r="D2027" t="inlineStr">
        <is>
          <t>Technip</t>
        </is>
      </c>
      <c r="E2027" t="n">
        <v>963.6</v>
      </c>
      <c r="F2027" t="n">
        <v>17790</v>
      </c>
      <c r="G2027" t="n">
        <v>23.2</v>
      </c>
      <c r="H2027" t="n">
        <v>9121</v>
      </c>
      <c r="I2027" t="n">
        <v>0</v>
      </c>
      <c r="J2027" t="n">
        <v>423.8</v>
      </c>
      <c r="K2027" t="n">
        <v>259.7</v>
      </c>
      <c r="L2027" t="n">
        <v>169.9</v>
      </c>
      <c r="M2027" t="n">
        <v>55.9</v>
      </c>
      <c r="N2027" t="n">
        <v>75.03</v>
      </c>
      <c r="O2027" t="n">
        <v>88134</v>
      </c>
      <c r="P2027" t="n">
        <v>52627</v>
      </c>
      <c r="Q2027" t="n">
        <v>270428</v>
      </c>
      <c r="R2027" t="n">
        <v>1033096</v>
      </c>
      <c r="S2027" t="inlineStr">
        <is>
          <t>Shut-in</t>
        </is>
      </c>
      <c r="T2027" t="inlineStr">
        <is>
          <t>Critical</t>
        </is>
      </c>
      <c r="U2027" t="n">
        <v>1347.21</v>
      </c>
      <c r="V2027" t="n">
        <v>165.4</v>
      </c>
      <c r="W2027" t="n">
        <v>3747.9</v>
      </c>
      <c r="X2027" t="n">
        <v>2054.76</v>
      </c>
      <c r="Y2027" t="n">
        <v>7412.56</v>
      </c>
      <c r="Z2027" t="n">
        <v>7495.71</v>
      </c>
      <c r="AA2027" t="n">
        <v>8629.91</v>
      </c>
      <c r="AB2027" t="n">
        <v>4835.47</v>
      </c>
      <c r="AC2027" t="n">
        <v>1090.71</v>
      </c>
      <c r="AD2027" t="n">
        <v>748.22</v>
      </c>
      <c r="AE2027" t="n">
        <v>7967.62</v>
      </c>
      <c r="AF2027" t="n">
        <v>8499.49</v>
      </c>
      <c r="AG2027" t="n">
        <v>1800.87</v>
      </c>
      <c r="AH2027" t="n">
        <v>4124.98</v>
      </c>
      <c r="AI2027" t="n">
        <v>860.39</v>
      </c>
    </row>
    <row r="2028">
      <c r="A2028" s="1" t="n">
        <v>45299</v>
      </c>
      <c r="B2028" t="inlineStr">
        <is>
          <t>TGZ-0073</t>
        </is>
      </c>
      <c r="C2028" t="inlineStr">
        <is>
          <t>SGI-1</t>
        </is>
      </c>
      <c r="D2028" t="inlineStr">
        <is>
          <t>Halliburton</t>
        </is>
      </c>
      <c r="E2028" t="n">
        <v>846.5</v>
      </c>
      <c r="F2028" t="n">
        <v>22249</v>
      </c>
      <c r="G2028" t="n">
        <v>39.4</v>
      </c>
      <c r="H2028" t="n">
        <v>13762</v>
      </c>
      <c r="I2028" t="n">
        <v>0</v>
      </c>
      <c r="J2028" t="n">
        <v>530.3</v>
      </c>
      <c r="K2028" t="n">
        <v>247</v>
      </c>
      <c r="L2028" t="n">
        <v>197.2</v>
      </c>
      <c r="M2028" t="n">
        <v>58.3</v>
      </c>
      <c r="N2028" t="n">
        <v>82.16</v>
      </c>
      <c r="O2028" t="n">
        <v>95930</v>
      </c>
      <c r="P2028" t="n">
        <v>52125</v>
      </c>
      <c r="Q2028" t="n">
        <v>379182</v>
      </c>
      <c r="R2028" t="n">
        <v>1748412</v>
      </c>
      <c r="S2028" t="inlineStr">
        <is>
          <t>Producing</t>
        </is>
      </c>
      <c r="T2028" t="inlineStr">
        <is>
          <t>Critical</t>
        </is>
      </c>
      <c r="U2028" t="n">
        <v>7440.4</v>
      </c>
      <c r="V2028" t="n">
        <v>8877.959999999999</v>
      </c>
      <c r="W2028" t="n">
        <v>6584.06</v>
      </c>
      <c r="X2028" t="n">
        <v>3859.43</v>
      </c>
      <c r="Y2028" t="n">
        <v>7085.98</v>
      </c>
      <c r="Z2028" t="n">
        <v>6364.28</v>
      </c>
      <c r="AA2028" t="n">
        <v>9929.48</v>
      </c>
      <c r="AB2028" t="n">
        <v>4029.45</v>
      </c>
      <c r="AC2028" t="n">
        <v>4743.34</v>
      </c>
      <c r="AD2028" t="n">
        <v>2483.53</v>
      </c>
      <c r="AE2028" t="n">
        <v>5582.45</v>
      </c>
      <c r="AF2028" t="n">
        <v>9119.85</v>
      </c>
      <c r="AG2028" t="n">
        <v>3911.63</v>
      </c>
      <c r="AH2028" t="n">
        <v>4829.17</v>
      </c>
      <c r="AI2028" t="n">
        <v>8209.34</v>
      </c>
    </row>
    <row r="2029">
      <c r="A2029" s="1" t="n">
        <v>45323</v>
      </c>
      <c r="B2029" t="inlineStr">
        <is>
          <t>TGZ-0126</t>
        </is>
      </c>
      <c r="C2029" t="inlineStr">
        <is>
          <t>CPF-3</t>
        </is>
      </c>
      <c r="D2029" t="inlineStr">
        <is>
          <t>Halliburton</t>
        </is>
      </c>
      <c r="E2029" t="n">
        <v>937.9</v>
      </c>
      <c r="F2029" t="n">
        <v>15161</v>
      </c>
      <c r="G2029" t="n">
        <v>40.8</v>
      </c>
      <c r="H2029" t="n">
        <v>8073</v>
      </c>
      <c r="I2029" t="n">
        <v>0</v>
      </c>
      <c r="J2029" t="n">
        <v>522.9</v>
      </c>
      <c r="K2029" t="n">
        <v>202.3</v>
      </c>
      <c r="L2029" t="n">
        <v>202.9</v>
      </c>
      <c r="M2029" t="n">
        <v>49.1</v>
      </c>
      <c r="N2029" t="n">
        <v>77.98</v>
      </c>
      <c r="O2029" t="n">
        <v>73997</v>
      </c>
      <c r="P2029" t="n">
        <v>57194</v>
      </c>
      <c r="Q2029" t="n">
        <v>94950</v>
      </c>
      <c r="R2029" t="n">
        <v>1974138</v>
      </c>
      <c r="S2029" t="inlineStr">
        <is>
          <t>Maintenance</t>
        </is>
      </c>
      <c r="T2029" t="inlineStr">
        <is>
          <t>High</t>
        </is>
      </c>
      <c r="U2029" t="n">
        <v>2892.85</v>
      </c>
      <c r="V2029" t="n">
        <v>1430.05</v>
      </c>
      <c r="W2029" t="n">
        <v>5577.93</v>
      </c>
      <c r="X2029" t="n">
        <v>6865.68</v>
      </c>
      <c r="Y2029" t="n">
        <v>9830.52</v>
      </c>
      <c r="Z2029" t="n">
        <v>4473.73</v>
      </c>
      <c r="AA2029" t="n">
        <v>9622.57</v>
      </c>
      <c r="AB2029" t="n">
        <v>680.16</v>
      </c>
      <c r="AC2029" t="n">
        <v>2943.19</v>
      </c>
      <c r="AD2029" t="n">
        <v>4715.4</v>
      </c>
      <c r="AE2029" t="n">
        <v>7606.85</v>
      </c>
      <c r="AF2029" t="n">
        <v>2683.66</v>
      </c>
      <c r="AG2029" t="n">
        <v>1625.81</v>
      </c>
      <c r="AH2029" t="n">
        <v>8112.68</v>
      </c>
      <c r="AI2029" t="n">
        <v>1673.1</v>
      </c>
    </row>
    <row r="2030">
      <c r="A2030" s="1" t="n">
        <v>45652</v>
      </c>
      <c r="B2030" t="inlineStr">
        <is>
          <t>TGZ-0108</t>
        </is>
      </c>
      <c r="C2030" t="inlineStr">
        <is>
          <t>SGP-1</t>
        </is>
      </c>
      <c r="D2030" t="inlineStr">
        <is>
          <t>Technip</t>
        </is>
      </c>
      <c r="E2030" t="n">
        <v>814.7</v>
      </c>
      <c r="F2030" t="n">
        <v>22908</v>
      </c>
      <c r="G2030" t="n">
        <v>38.9</v>
      </c>
      <c r="H2030" t="n">
        <v>10646</v>
      </c>
      <c r="I2030" t="n">
        <v>0</v>
      </c>
      <c r="J2030" t="n">
        <v>419.1</v>
      </c>
      <c r="K2030" t="n">
        <v>203.6</v>
      </c>
      <c r="L2030" t="n">
        <v>195</v>
      </c>
      <c r="M2030" t="n">
        <v>46.1</v>
      </c>
      <c r="N2030" t="n">
        <v>81.11</v>
      </c>
      <c r="O2030" t="n">
        <v>61818</v>
      </c>
      <c r="P2030" t="n">
        <v>61199</v>
      </c>
      <c r="Q2030" t="n">
        <v>54611</v>
      </c>
      <c r="R2030" t="n">
        <v>1984699</v>
      </c>
      <c r="S2030" t="inlineStr">
        <is>
          <t>Shut-in</t>
        </is>
      </c>
      <c r="T2030" t="inlineStr">
        <is>
          <t>High</t>
        </is>
      </c>
      <c r="U2030" t="n">
        <v>3180.68</v>
      </c>
      <c r="V2030" t="n">
        <v>1028.29</v>
      </c>
      <c r="W2030" t="n">
        <v>4264.15</v>
      </c>
      <c r="X2030" t="n">
        <v>5026.1</v>
      </c>
      <c r="Y2030" t="n">
        <v>7062.66</v>
      </c>
      <c r="Z2030" t="n">
        <v>4538.93</v>
      </c>
      <c r="AA2030" t="n">
        <v>819.92</v>
      </c>
      <c r="AB2030" t="n">
        <v>7158.88</v>
      </c>
      <c r="AC2030" t="n">
        <v>5802.54</v>
      </c>
      <c r="AD2030" t="n">
        <v>1197.02</v>
      </c>
      <c r="AE2030" t="n">
        <v>8652.23</v>
      </c>
      <c r="AF2030" t="n">
        <v>2133.69</v>
      </c>
      <c r="AG2030" t="n">
        <v>1602.99</v>
      </c>
      <c r="AH2030" t="n">
        <v>4575.27</v>
      </c>
      <c r="AI2030" t="n">
        <v>2811.17</v>
      </c>
    </row>
    <row r="2031">
      <c r="A2031" s="1" t="n">
        <v>45657</v>
      </c>
      <c r="B2031" t="inlineStr">
        <is>
          <t>TGZ-0238</t>
        </is>
      </c>
      <c r="C2031" t="inlineStr">
        <is>
          <t>SGP-1</t>
        </is>
      </c>
      <c r="D2031" t="inlineStr">
        <is>
          <t>Weatherford</t>
        </is>
      </c>
      <c r="E2031" t="n">
        <v>826.4</v>
      </c>
      <c r="F2031" t="n">
        <v>18698</v>
      </c>
      <c r="G2031" t="n">
        <v>35.5</v>
      </c>
      <c r="H2031" t="n">
        <v>9572</v>
      </c>
      <c r="I2031" t="n">
        <v>29967</v>
      </c>
      <c r="J2031" t="n">
        <v>462.6</v>
      </c>
      <c r="K2031" t="n">
        <v>206.5</v>
      </c>
      <c r="L2031" t="n">
        <v>179.4</v>
      </c>
      <c r="M2031" t="n">
        <v>56.3</v>
      </c>
      <c r="N2031" t="n">
        <v>79.91</v>
      </c>
      <c r="O2031" t="n">
        <v>70617</v>
      </c>
      <c r="P2031" t="n">
        <v>42025</v>
      </c>
      <c r="Q2031" t="n">
        <v>135947</v>
      </c>
      <c r="R2031" t="n">
        <v>2262149</v>
      </c>
      <c r="S2031" t="inlineStr">
        <is>
          <t>Shut-in</t>
        </is>
      </c>
      <c r="T2031" t="inlineStr">
        <is>
          <t>Medium</t>
        </is>
      </c>
      <c r="U2031" t="n">
        <v>6149.27</v>
      </c>
      <c r="V2031" t="n">
        <v>5914.18</v>
      </c>
      <c r="W2031" t="n">
        <v>2330.52</v>
      </c>
      <c r="X2031" t="n">
        <v>7251.8</v>
      </c>
      <c r="Y2031" t="n">
        <v>7688.16</v>
      </c>
      <c r="Z2031" t="n">
        <v>6573.69</v>
      </c>
      <c r="AA2031" t="n">
        <v>1050.22</v>
      </c>
      <c r="AB2031" t="n">
        <v>904</v>
      </c>
      <c r="AC2031" t="n">
        <v>2097.63</v>
      </c>
      <c r="AD2031" t="n">
        <v>1353.76</v>
      </c>
      <c r="AE2031" t="n">
        <v>791.6799999999999</v>
      </c>
      <c r="AF2031" t="n">
        <v>8946.51</v>
      </c>
      <c r="AG2031" t="n">
        <v>1085.1</v>
      </c>
      <c r="AH2031" t="n">
        <v>7914.53</v>
      </c>
      <c r="AI2031" t="n">
        <v>4254.44</v>
      </c>
    </row>
    <row r="2032">
      <c r="A2032" s="1" t="n">
        <v>45509</v>
      </c>
      <c r="B2032" t="inlineStr">
        <is>
          <t>TGZ-0412</t>
        </is>
      </c>
      <c r="C2032" t="inlineStr">
        <is>
          <t>SGP-2</t>
        </is>
      </c>
      <c r="D2032" t="inlineStr">
        <is>
          <t>Halliburton</t>
        </is>
      </c>
      <c r="E2032" t="n">
        <v>1042.6</v>
      </c>
      <c r="F2032" t="n">
        <v>16444</v>
      </c>
      <c r="G2032" t="n">
        <v>27.8</v>
      </c>
      <c r="H2032" t="n">
        <v>13055</v>
      </c>
      <c r="I2032" t="n">
        <v>0</v>
      </c>
      <c r="J2032" t="n">
        <v>466.9</v>
      </c>
      <c r="K2032" t="n">
        <v>241.5</v>
      </c>
      <c r="L2032" t="n">
        <v>165.3</v>
      </c>
      <c r="M2032" t="n">
        <v>57.9</v>
      </c>
      <c r="N2032" t="n">
        <v>79.86</v>
      </c>
      <c r="O2032" t="n">
        <v>80743</v>
      </c>
      <c r="P2032" t="n">
        <v>61771</v>
      </c>
      <c r="Q2032" t="n">
        <v>298941</v>
      </c>
      <c r="R2032" t="n">
        <v>2184975</v>
      </c>
      <c r="S2032" t="inlineStr">
        <is>
          <t>Producing</t>
        </is>
      </c>
      <c r="T2032" t="inlineStr">
        <is>
          <t>Low</t>
        </is>
      </c>
      <c r="U2032" t="n">
        <v>8926.08</v>
      </c>
      <c r="V2032" t="n">
        <v>3332.27</v>
      </c>
      <c r="W2032" t="n">
        <v>5279.83</v>
      </c>
      <c r="X2032" t="n">
        <v>7635.53</v>
      </c>
      <c r="Y2032" t="n">
        <v>4728.14</v>
      </c>
      <c r="Z2032" t="n">
        <v>224.09</v>
      </c>
      <c r="AA2032" t="n">
        <v>4308.05</v>
      </c>
      <c r="AB2032" t="n">
        <v>8813.68</v>
      </c>
      <c r="AC2032" t="n">
        <v>6292.19</v>
      </c>
      <c r="AD2032" t="n">
        <v>9742.879999999999</v>
      </c>
      <c r="AE2032" t="n">
        <v>3670.3</v>
      </c>
      <c r="AF2032" t="n">
        <v>2266.5</v>
      </c>
      <c r="AG2032" t="n">
        <v>2796.54</v>
      </c>
      <c r="AH2032" t="n">
        <v>7460.31</v>
      </c>
      <c r="AI2032" t="n">
        <v>1828.32</v>
      </c>
    </row>
    <row r="2033">
      <c r="A2033" s="1" t="n">
        <v>45458</v>
      </c>
      <c r="B2033" t="inlineStr">
        <is>
          <t>TGZ-0125</t>
        </is>
      </c>
      <c r="C2033" t="inlineStr">
        <is>
          <t>SGI-1</t>
        </is>
      </c>
      <c r="D2033" t="inlineStr">
        <is>
          <t>Schlumberger</t>
        </is>
      </c>
      <c r="E2033" t="n">
        <v>1140.2</v>
      </c>
      <c r="F2033" t="n">
        <v>18052</v>
      </c>
      <c r="G2033" t="n">
        <v>34.4</v>
      </c>
      <c r="H2033" t="n">
        <v>12635</v>
      </c>
      <c r="I2033" t="n">
        <v>0</v>
      </c>
      <c r="J2033" t="n">
        <v>523.4</v>
      </c>
      <c r="K2033" t="n">
        <v>293.7</v>
      </c>
      <c r="L2033" t="n">
        <v>228.1</v>
      </c>
      <c r="M2033" t="n">
        <v>56.2</v>
      </c>
      <c r="N2033" t="n">
        <v>77.48999999999999</v>
      </c>
      <c r="O2033" t="n">
        <v>90913</v>
      </c>
      <c r="P2033" t="n">
        <v>79781</v>
      </c>
      <c r="Q2033" t="n">
        <v>281420</v>
      </c>
      <c r="R2033" t="n">
        <v>2310972</v>
      </c>
      <c r="S2033" t="inlineStr">
        <is>
          <t>Shut-in</t>
        </is>
      </c>
      <c r="T2033" t="inlineStr">
        <is>
          <t>Medium</t>
        </is>
      </c>
      <c r="U2033" t="n">
        <v>3646.44</v>
      </c>
      <c r="V2033" t="n">
        <v>7125.15</v>
      </c>
      <c r="W2033" t="n">
        <v>9766.18</v>
      </c>
      <c r="X2033" t="n">
        <v>8999.91</v>
      </c>
      <c r="Y2033" t="n">
        <v>7738.91</v>
      </c>
      <c r="Z2033" t="n">
        <v>5641.31</v>
      </c>
      <c r="AA2033" t="n">
        <v>7587.52</v>
      </c>
      <c r="AB2033" t="n">
        <v>9930.940000000001</v>
      </c>
      <c r="AC2033" t="n">
        <v>9643.610000000001</v>
      </c>
      <c r="AD2033" t="n">
        <v>2188.85</v>
      </c>
      <c r="AE2033" t="n">
        <v>5592.68</v>
      </c>
      <c r="AF2033" t="n">
        <v>1994.23</v>
      </c>
      <c r="AG2033" t="n">
        <v>9093.32</v>
      </c>
      <c r="AH2033" t="n">
        <v>6947.46</v>
      </c>
      <c r="AI2033" t="n">
        <v>1489.99</v>
      </c>
    </row>
    <row r="2034">
      <c r="A2034" s="1" t="n">
        <v>45386</v>
      </c>
      <c r="B2034" t="inlineStr">
        <is>
          <t>TGZ-0325</t>
        </is>
      </c>
      <c r="C2034" t="inlineStr">
        <is>
          <t>CPF-3</t>
        </is>
      </c>
      <c r="D2034" t="inlineStr">
        <is>
          <t>Saipem</t>
        </is>
      </c>
      <c r="E2034" t="n">
        <v>1011.4</v>
      </c>
      <c r="F2034" t="n">
        <v>20762</v>
      </c>
      <c r="G2034" t="n">
        <v>25.9</v>
      </c>
      <c r="H2034" t="n">
        <v>10130</v>
      </c>
      <c r="I2034" t="n">
        <v>0</v>
      </c>
      <c r="J2034" t="n">
        <v>459</v>
      </c>
      <c r="K2034" t="n">
        <v>244.2</v>
      </c>
      <c r="L2034" t="n">
        <v>190.5</v>
      </c>
      <c r="M2034" t="n">
        <v>48.8</v>
      </c>
      <c r="N2034" t="n">
        <v>80.42</v>
      </c>
      <c r="O2034" t="n">
        <v>96955</v>
      </c>
      <c r="P2034" t="n">
        <v>71659</v>
      </c>
      <c r="Q2034" t="n">
        <v>458228</v>
      </c>
      <c r="R2034" t="n">
        <v>4662192</v>
      </c>
      <c r="S2034" t="inlineStr">
        <is>
          <t>Maintenance</t>
        </is>
      </c>
      <c r="T2034" t="inlineStr">
        <is>
          <t>Critical</t>
        </is>
      </c>
      <c r="U2034" t="n">
        <v>6875.88</v>
      </c>
      <c r="V2034" t="n">
        <v>6890.79</v>
      </c>
      <c r="W2034" t="n">
        <v>874.74</v>
      </c>
      <c r="X2034" t="n">
        <v>1887.11</v>
      </c>
      <c r="Y2034" t="n">
        <v>2306.57</v>
      </c>
      <c r="Z2034" t="n">
        <v>8181.61</v>
      </c>
      <c r="AA2034" t="n">
        <v>3094.89</v>
      </c>
      <c r="AB2034" t="n">
        <v>3733.42</v>
      </c>
      <c r="AC2034" t="n">
        <v>5804.65</v>
      </c>
      <c r="AD2034" t="n">
        <v>5687.31</v>
      </c>
      <c r="AE2034" t="n">
        <v>1881.58</v>
      </c>
      <c r="AF2034" t="n">
        <v>9526.52</v>
      </c>
      <c r="AG2034" t="n">
        <v>3918.9</v>
      </c>
      <c r="AH2034" t="n">
        <v>9882.49</v>
      </c>
      <c r="AI2034" t="n">
        <v>1393.53</v>
      </c>
    </row>
    <row r="2035">
      <c r="A2035" s="1" t="n">
        <v>45476</v>
      </c>
      <c r="B2035" t="inlineStr">
        <is>
          <t>TGZ-0147</t>
        </is>
      </c>
      <c r="C2035" t="inlineStr">
        <is>
          <t>CPF-3</t>
        </is>
      </c>
      <c r="D2035" t="inlineStr">
        <is>
          <t>KCA Deutag</t>
        </is>
      </c>
      <c r="E2035" t="n">
        <v>994.2</v>
      </c>
      <c r="F2035" t="n">
        <v>23483</v>
      </c>
      <c r="G2035" t="n">
        <v>21.3</v>
      </c>
      <c r="H2035" t="n">
        <v>9631</v>
      </c>
      <c r="I2035" t="n">
        <v>37632</v>
      </c>
      <c r="J2035" t="n">
        <v>473.1</v>
      </c>
      <c r="K2035" t="n">
        <v>210.8</v>
      </c>
      <c r="L2035" t="n">
        <v>228.7</v>
      </c>
      <c r="M2035" t="n">
        <v>60</v>
      </c>
      <c r="N2035" t="n">
        <v>77.73999999999999</v>
      </c>
      <c r="O2035" t="n">
        <v>81075</v>
      </c>
      <c r="P2035" t="n">
        <v>75458</v>
      </c>
      <c r="Q2035" t="n">
        <v>335806</v>
      </c>
      <c r="R2035" t="n">
        <v>3850833</v>
      </c>
      <c r="S2035" t="inlineStr">
        <is>
          <t>Drilling</t>
        </is>
      </c>
      <c r="T2035" t="inlineStr">
        <is>
          <t>Medium</t>
        </is>
      </c>
      <c r="U2035" t="n">
        <v>1002.99</v>
      </c>
      <c r="V2035" t="n">
        <v>5349.98</v>
      </c>
      <c r="W2035" t="n">
        <v>675.26</v>
      </c>
      <c r="X2035" t="n">
        <v>2296.63</v>
      </c>
      <c r="Y2035" t="n">
        <v>150.81</v>
      </c>
      <c r="Z2035" t="n">
        <v>4638.16</v>
      </c>
      <c r="AA2035" t="n">
        <v>9189</v>
      </c>
      <c r="AB2035" t="n">
        <v>8889.049999999999</v>
      </c>
      <c r="AC2035" t="n">
        <v>9093.6</v>
      </c>
      <c r="AD2035" t="n">
        <v>1785.65</v>
      </c>
      <c r="AE2035" t="n">
        <v>9421.65</v>
      </c>
      <c r="AF2035" t="n">
        <v>1289.88</v>
      </c>
      <c r="AG2035" t="n">
        <v>980.66</v>
      </c>
      <c r="AH2035" t="n">
        <v>3940.7</v>
      </c>
      <c r="AI2035" t="n">
        <v>5150.26</v>
      </c>
    </row>
    <row r="2036">
      <c r="A2036" s="1" t="n">
        <v>45617</v>
      </c>
      <c r="B2036" t="inlineStr">
        <is>
          <t>TGZ-0013</t>
        </is>
      </c>
      <c r="C2036" t="inlineStr">
        <is>
          <t>CPF-2</t>
        </is>
      </c>
      <c r="D2036" t="inlineStr">
        <is>
          <t>Schlumberger</t>
        </is>
      </c>
      <c r="E2036" t="n">
        <v>1191.7</v>
      </c>
      <c r="F2036" t="n">
        <v>23708</v>
      </c>
      <c r="G2036" t="n">
        <v>43.7</v>
      </c>
      <c r="H2036" t="n">
        <v>11043</v>
      </c>
      <c r="I2036" t="n">
        <v>0</v>
      </c>
      <c r="J2036" t="n">
        <v>499.1</v>
      </c>
      <c r="K2036" t="n">
        <v>214.9</v>
      </c>
      <c r="L2036" t="n">
        <v>216.2</v>
      </c>
      <c r="M2036" t="n">
        <v>41</v>
      </c>
      <c r="N2036" t="n">
        <v>80.12</v>
      </c>
      <c r="O2036" t="n">
        <v>98107</v>
      </c>
      <c r="P2036" t="n">
        <v>63553</v>
      </c>
      <c r="Q2036" t="n">
        <v>115220</v>
      </c>
      <c r="R2036" t="n">
        <v>1497923</v>
      </c>
      <c r="S2036" t="inlineStr">
        <is>
          <t>Producing</t>
        </is>
      </c>
      <c r="T2036" t="inlineStr">
        <is>
          <t>Critical</t>
        </is>
      </c>
      <c r="U2036" t="n">
        <v>9524.57</v>
      </c>
      <c r="V2036" t="n">
        <v>2848.04</v>
      </c>
      <c r="W2036" t="n">
        <v>1070.91</v>
      </c>
      <c r="X2036" t="n">
        <v>9454.82</v>
      </c>
      <c r="Y2036" t="n">
        <v>8016.29</v>
      </c>
      <c r="Z2036" t="n">
        <v>7328.22</v>
      </c>
      <c r="AA2036" t="n">
        <v>1782.81</v>
      </c>
      <c r="AB2036" t="n">
        <v>9702.25</v>
      </c>
      <c r="AC2036" t="n">
        <v>6233.82</v>
      </c>
      <c r="AD2036" t="n">
        <v>2629.06</v>
      </c>
      <c r="AE2036" t="n">
        <v>2858.54</v>
      </c>
      <c r="AF2036" t="n">
        <v>9798.459999999999</v>
      </c>
      <c r="AG2036" t="n">
        <v>4747.87</v>
      </c>
      <c r="AH2036" t="n">
        <v>8368.51</v>
      </c>
      <c r="AI2036" t="n">
        <v>748.67</v>
      </c>
    </row>
    <row r="2037">
      <c r="A2037" s="1" t="n">
        <v>45482</v>
      </c>
      <c r="B2037" t="inlineStr">
        <is>
          <t>TGZ-0323</t>
        </is>
      </c>
      <c r="C2037" t="inlineStr">
        <is>
          <t>SGI-2</t>
        </is>
      </c>
      <c r="D2037" t="inlineStr">
        <is>
          <t>Schlumberger</t>
        </is>
      </c>
      <c r="E2037" t="n">
        <v>985.5</v>
      </c>
      <c r="F2037" t="n">
        <v>17676</v>
      </c>
      <c r="G2037" t="n">
        <v>27</v>
      </c>
      <c r="H2037" t="n">
        <v>13123</v>
      </c>
      <c r="I2037" t="n">
        <v>0</v>
      </c>
      <c r="J2037" t="n">
        <v>573.6</v>
      </c>
      <c r="K2037" t="n">
        <v>248.3</v>
      </c>
      <c r="L2037" t="n">
        <v>180.9</v>
      </c>
      <c r="M2037" t="n">
        <v>58.2</v>
      </c>
      <c r="N2037" t="n">
        <v>77.84</v>
      </c>
      <c r="O2037" t="n">
        <v>69428</v>
      </c>
      <c r="P2037" t="n">
        <v>79464</v>
      </c>
      <c r="Q2037" t="n">
        <v>478671</v>
      </c>
      <c r="R2037" t="n">
        <v>4644269</v>
      </c>
      <c r="S2037" t="inlineStr">
        <is>
          <t>Maintenance</t>
        </is>
      </c>
      <c r="T2037" t="inlineStr">
        <is>
          <t>Low</t>
        </is>
      </c>
      <c r="U2037" t="n">
        <v>7529.15</v>
      </c>
      <c r="V2037" t="n">
        <v>4717.24</v>
      </c>
      <c r="W2037" t="n">
        <v>8699.639999999999</v>
      </c>
      <c r="X2037" t="n">
        <v>1750.91</v>
      </c>
      <c r="Y2037" t="n">
        <v>5023.39</v>
      </c>
      <c r="Z2037" t="n">
        <v>7549.97</v>
      </c>
      <c r="AA2037" t="n">
        <v>6160.29</v>
      </c>
      <c r="AB2037" t="n">
        <v>6276.95</v>
      </c>
      <c r="AC2037" t="n">
        <v>4672.43</v>
      </c>
      <c r="AD2037" t="n">
        <v>1116.58</v>
      </c>
      <c r="AE2037" t="n">
        <v>1446.4</v>
      </c>
      <c r="AF2037" t="n">
        <v>9165.190000000001</v>
      </c>
      <c r="AG2037" t="n">
        <v>3010.69</v>
      </c>
      <c r="AH2037" t="n">
        <v>1855.97</v>
      </c>
      <c r="AI2037" t="n">
        <v>9972.290000000001</v>
      </c>
    </row>
    <row r="2038">
      <c r="A2038" s="1" t="n">
        <v>45303</v>
      </c>
      <c r="B2038" t="inlineStr">
        <is>
          <t>TGZ-0380</t>
        </is>
      </c>
      <c r="C2038" t="inlineStr">
        <is>
          <t>SGI-2</t>
        </is>
      </c>
      <c r="D2038" t="inlineStr">
        <is>
          <t>Technip</t>
        </is>
      </c>
      <c r="E2038" t="n">
        <v>1094.4</v>
      </c>
      <c r="F2038" t="n">
        <v>21714</v>
      </c>
      <c r="G2038" t="n">
        <v>24.5</v>
      </c>
      <c r="H2038" t="n">
        <v>13300</v>
      </c>
      <c r="I2038" t="n">
        <v>0</v>
      </c>
      <c r="J2038" t="n">
        <v>481.1</v>
      </c>
      <c r="K2038" t="n">
        <v>243.1</v>
      </c>
      <c r="L2038" t="n">
        <v>194.9</v>
      </c>
      <c r="M2038" t="n">
        <v>42.2</v>
      </c>
      <c r="N2038" t="n">
        <v>78.02</v>
      </c>
      <c r="O2038" t="n">
        <v>73375</v>
      </c>
      <c r="P2038" t="n">
        <v>63219</v>
      </c>
      <c r="Q2038" t="n">
        <v>123248</v>
      </c>
      <c r="R2038" t="n">
        <v>4246150</v>
      </c>
      <c r="S2038" t="inlineStr">
        <is>
          <t>Producing</t>
        </is>
      </c>
      <c r="T2038" t="inlineStr">
        <is>
          <t>Medium</t>
        </is>
      </c>
      <c r="U2038" t="n">
        <v>8339.309999999999</v>
      </c>
      <c r="V2038" t="n">
        <v>6034.15</v>
      </c>
      <c r="W2038" t="n">
        <v>4108.69</v>
      </c>
      <c r="X2038" t="n">
        <v>1119.58</v>
      </c>
      <c r="Y2038" t="n">
        <v>8267.709999999999</v>
      </c>
      <c r="Z2038" t="n">
        <v>344.85</v>
      </c>
      <c r="AA2038" t="n">
        <v>1118.54</v>
      </c>
      <c r="AB2038" t="n">
        <v>2450.07</v>
      </c>
      <c r="AC2038" t="n">
        <v>4837.69</v>
      </c>
      <c r="AD2038" t="n">
        <v>94.14</v>
      </c>
      <c r="AE2038" t="n">
        <v>79.48</v>
      </c>
      <c r="AF2038" t="n">
        <v>7711.22</v>
      </c>
      <c r="AG2038" t="n">
        <v>7920.39</v>
      </c>
      <c r="AH2038" t="n">
        <v>9356.360000000001</v>
      </c>
      <c r="AI2038" t="n">
        <v>6415.17</v>
      </c>
    </row>
    <row r="2039">
      <c r="A2039" s="1" t="n">
        <v>45328</v>
      </c>
      <c r="B2039" t="inlineStr">
        <is>
          <t>TGZ-0288</t>
        </is>
      </c>
      <c r="C2039" t="inlineStr">
        <is>
          <t>SGI-1</t>
        </is>
      </c>
      <c r="D2039" t="inlineStr">
        <is>
          <t>Weatherford</t>
        </is>
      </c>
      <c r="E2039" t="n">
        <v>1078.5</v>
      </c>
      <c r="F2039" t="n">
        <v>20760</v>
      </c>
      <c r="G2039" t="n">
        <v>22.9</v>
      </c>
      <c r="H2039" t="n">
        <v>14740</v>
      </c>
      <c r="I2039" t="n">
        <v>0</v>
      </c>
      <c r="J2039" t="n">
        <v>468.6</v>
      </c>
      <c r="K2039" t="n">
        <v>253.8</v>
      </c>
      <c r="L2039" t="n">
        <v>195.2</v>
      </c>
      <c r="M2039" t="n">
        <v>59.4</v>
      </c>
      <c r="N2039" t="n">
        <v>78.98</v>
      </c>
      <c r="O2039" t="n">
        <v>80442</v>
      </c>
      <c r="P2039" t="n">
        <v>49651</v>
      </c>
      <c r="Q2039" t="n">
        <v>419932</v>
      </c>
      <c r="R2039" t="n">
        <v>1210373</v>
      </c>
      <c r="S2039" t="inlineStr">
        <is>
          <t>Maintenance</t>
        </is>
      </c>
      <c r="T2039" t="inlineStr">
        <is>
          <t>Medium</t>
        </is>
      </c>
      <c r="U2039" t="n">
        <v>3806.79</v>
      </c>
      <c r="V2039" t="n">
        <v>3243.11</v>
      </c>
      <c r="W2039" t="n">
        <v>9651.120000000001</v>
      </c>
      <c r="X2039" t="n">
        <v>8841.129999999999</v>
      </c>
      <c r="Y2039" t="n">
        <v>7754.1</v>
      </c>
      <c r="Z2039" t="n">
        <v>9030.93</v>
      </c>
      <c r="AA2039" t="n">
        <v>2677.21</v>
      </c>
      <c r="AB2039" t="n">
        <v>3580.35</v>
      </c>
      <c r="AC2039" t="n">
        <v>6396.49</v>
      </c>
      <c r="AD2039" t="n">
        <v>4258.64</v>
      </c>
      <c r="AE2039" t="n">
        <v>8101.79</v>
      </c>
      <c r="AF2039" t="n">
        <v>4187.85</v>
      </c>
      <c r="AG2039" t="n">
        <v>8657.690000000001</v>
      </c>
      <c r="AH2039" t="n">
        <v>2264.27</v>
      </c>
      <c r="AI2039" t="n">
        <v>6566.39</v>
      </c>
    </row>
    <row r="2040">
      <c r="A2040" s="1" t="n">
        <v>45530</v>
      </c>
      <c r="B2040" t="inlineStr">
        <is>
          <t>TGZ-0253</t>
        </is>
      </c>
      <c r="C2040" t="inlineStr">
        <is>
          <t>SGP-2</t>
        </is>
      </c>
      <c r="D2040" t="inlineStr">
        <is>
          <t>Technip</t>
        </is>
      </c>
      <c r="E2040" t="n">
        <v>1169.6</v>
      </c>
      <c r="F2040" t="n">
        <v>22961</v>
      </c>
      <c r="G2040" t="n">
        <v>26.9</v>
      </c>
      <c r="H2040" t="n">
        <v>13097</v>
      </c>
      <c r="I2040" t="n">
        <v>0</v>
      </c>
      <c r="J2040" t="n">
        <v>534.1</v>
      </c>
      <c r="K2040" t="n">
        <v>262.4</v>
      </c>
      <c r="L2040" t="n">
        <v>186.5</v>
      </c>
      <c r="M2040" t="n">
        <v>55.8</v>
      </c>
      <c r="N2040" t="n">
        <v>82.05</v>
      </c>
      <c r="O2040" t="n">
        <v>93851</v>
      </c>
      <c r="P2040" t="n">
        <v>78208</v>
      </c>
      <c r="Q2040" t="n">
        <v>430003</v>
      </c>
      <c r="R2040" t="n">
        <v>1051557</v>
      </c>
      <c r="S2040" t="inlineStr">
        <is>
          <t>Producing</t>
        </is>
      </c>
      <c r="T2040" t="inlineStr">
        <is>
          <t>Critical</t>
        </is>
      </c>
      <c r="U2040" t="n">
        <v>914.88</v>
      </c>
      <c r="V2040" t="n">
        <v>6801.47</v>
      </c>
      <c r="W2040" t="n">
        <v>4872.62</v>
      </c>
      <c r="X2040" t="n">
        <v>3818.01</v>
      </c>
      <c r="Y2040" t="n">
        <v>4820.63</v>
      </c>
      <c r="Z2040" t="n">
        <v>4422.98</v>
      </c>
      <c r="AA2040" t="n">
        <v>367.11</v>
      </c>
      <c r="AB2040" t="n">
        <v>2720.92</v>
      </c>
      <c r="AC2040" t="n">
        <v>8292.950000000001</v>
      </c>
      <c r="AD2040" t="n">
        <v>3795.37</v>
      </c>
      <c r="AE2040" t="n">
        <v>7290.76</v>
      </c>
      <c r="AF2040" t="n">
        <v>8772.5</v>
      </c>
      <c r="AG2040" t="n">
        <v>5876.44</v>
      </c>
      <c r="AH2040" t="n">
        <v>7668.82</v>
      </c>
      <c r="AI2040" t="n">
        <v>3881.93</v>
      </c>
    </row>
    <row r="2041">
      <c r="A2041" s="1" t="n">
        <v>45565</v>
      </c>
      <c r="B2041" t="inlineStr">
        <is>
          <t>TGZ-0003</t>
        </is>
      </c>
      <c r="C2041" t="inlineStr">
        <is>
          <t>CPF-1</t>
        </is>
      </c>
      <c r="D2041" t="inlineStr">
        <is>
          <t>Schlumberger</t>
        </is>
      </c>
      <c r="E2041" t="n">
        <v>1094.7</v>
      </c>
      <c r="F2041" t="n">
        <v>19793</v>
      </c>
      <c r="G2041" t="n">
        <v>37.8</v>
      </c>
      <c r="H2041" t="n">
        <v>9278</v>
      </c>
      <c r="I2041" t="n">
        <v>0</v>
      </c>
      <c r="J2041" t="n">
        <v>582.9</v>
      </c>
      <c r="K2041" t="n">
        <v>252.6</v>
      </c>
      <c r="L2041" t="n">
        <v>181.4</v>
      </c>
      <c r="M2041" t="n">
        <v>58.3</v>
      </c>
      <c r="N2041" t="n">
        <v>77.43000000000001</v>
      </c>
      <c r="O2041" t="n">
        <v>60319</v>
      </c>
      <c r="P2041" t="n">
        <v>76633</v>
      </c>
      <c r="Q2041" t="n">
        <v>347622</v>
      </c>
      <c r="R2041" t="n">
        <v>3854117</v>
      </c>
      <c r="S2041" t="inlineStr">
        <is>
          <t>Shut-in</t>
        </is>
      </c>
      <c r="T2041" t="inlineStr">
        <is>
          <t>Medium</t>
        </is>
      </c>
      <c r="U2041" t="n">
        <v>6068</v>
      </c>
      <c r="V2041" t="n">
        <v>6030.43</v>
      </c>
      <c r="W2041" t="n">
        <v>6427.2</v>
      </c>
      <c r="X2041" t="n">
        <v>6585.92</v>
      </c>
      <c r="Y2041" t="n">
        <v>1825.72</v>
      </c>
      <c r="Z2041" t="n">
        <v>8710.83</v>
      </c>
      <c r="AA2041" t="n">
        <v>8387.73</v>
      </c>
      <c r="AB2041" t="n">
        <v>5400.56</v>
      </c>
      <c r="AC2041" t="n">
        <v>702.46</v>
      </c>
      <c r="AD2041" t="n">
        <v>947.8</v>
      </c>
      <c r="AE2041" t="n">
        <v>1084.12</v>
      </c>
      <c r="AF2041" t="n">
        <v>5680.93</v>
      </c>
      <c r="AG2041" t="n">
        <v>6491.99</v>
      </c>
      <c r="AH2041" t="n">
        <v>6226.52</v>
      </c>
      <c r="AI2041" t="n">
        <v>4909.26</v>
      </c>
    </row>
    <row r="2042">
      <c r="A2042" s="1" t="n">
        <v>45620</v>
      </c>
      <c r="B2042" t="inlineStr">
        <is>
          <t>TGZ-0386</t>
        </is>
      </c>
      <c r="C2042" t="inlineStr">
        <is>
          <t>CPF-2</t>
        </is>
      </c>
      <c r="D2042" t="inlineStr">
        <is>
          <t>Saipem</t>
        </is>
      </c>
      <c r="E2042" t="n">
        <v>1006.6</v>
      </c>
      <c r="F2042" t="n">
        <v>15104</v>
      </c>
      <c r="G2042" t="n">
        <v>18.9</v>
      </c>
      <c r="H2042" t="n">
        <v>14843</v>
      </c>
      <c r="I2042" t="n">
        <v>0</v>
      </c>
      <c r="J2042" t="n">
        <v>423.4</v>
      </c>
      <c r="K2042" t="n">
        <v>225</v>
      </c>
      <c r="L2042" t="n">
        <v>188.5</v>
      </c>
      <c r="M2042" t="n">
        <v>43.5</v>
      </c>
      <c r="N2042" t="n">
        <v>78.65000000000001</v>
      </c>
      <c r="O2042" t="n">
        <v>80290</v>
      </c>
      <c r="P2042" t="n">
        <v>50440</v>
      </c>
      <c r="Q2042" t="n">
        <v>405707</v>
      </c>
      <c r="R2042" t="n">
        <v>4927856</v>
      </c>
      <c r="S2042" t="inlineStr">
        <is>
          <t>Drilling</t>
        </is>
      </c>
      <c r="T2042" t="inlineStr">
        <is>
          <t>Critical</t>
        </is>
      </c>
      <c r="U2042" t="n">
        <v>8024.64</v>
      </c>
      <c r="V2042" t="n">
        <v>3142.19</v>
      </c>
      <c r="W2042" t="n">
        <v>8031.56</v>
      </c>
      <c r="X2042" t="n">
        <v>7742.2</v>
      </c>
      <c r="Y2042" t="n">
        <v>4932.93</v>
      </c>
      <c r="Z2042" t="n">
        <v>9992.110000000001</v>
      </c>
      <c r="AA2042" t="n">
        <v>8985.91</v>
      </c>
      <c r="AB2042" t="n">
        <v>7559.32</v>
      </c>
      <c r="AC2042" t="n">
        <v>3102.97</v>
      </c>
      <c r="AD2042" t="n">
        <v>1439.05</v>
      </c>
      <c r="AE2042" t="n">
        <v>7091.84</v>
      </c>
      <c r="AF2042" t="n">
        <v>3695.84</v>
      </c>
      <c r="AG2042" t="n">
        <v>1267.02</v>
      </c>
      <c r="AH2042" t="n">
        <v>7089.56</v>
      </c>
      <c r="AI2042" t="n">
        <v>9479.9</v>
      </c>
    </row>
    <row r="2043">
      <c r="A2043" s="1" t="n">
        <v>45542</v>
      </c>
      <c r="B2043" t="inlineStr">
        <is>
          <t>TGZ-0449</t>
        </is>
      </c>
      <c r="C2043" t="inlineStr">
        <is>
          <t>SGI-1</t>
        </is>
      </c>
      <c r="D2043" t="inlineStr">
        <is>
          <t>Saipem</t>
        </is>
      </c>
      <c r="E2043" t="n">
        <v>1186.5</v>
      </c>
      <c r="F2043" t="n">
        <v>17851</v>
      </c>
      <c r="G2043" t="n">
        <v>42.9</v>
      </c>
      <c r="H2043" t="n">
        <v>8771</v>
      </c>
      <c r="I2043" t="n">
        <v>0</v>
      </c>
      <c r="J2043" t="n">
        <v>420.4</v>
      </c>
      <c r="K2043" t="n">
        <v>294.8</v>
      </c>
      <c r="L2043" t="n">
        <v>205.1</v>
      </c>
      <c r="M2043" t="n">
        <v>51.5</v>
      </c>
      <c r="N2043" t="n">
        <v>81.15000000000001</v>
      </c>
      <c r="O2043" t="n">
        <v>84795</v>
      </c>
      <c r="P2043" t="n">
        <v>54258</v>
      </c>
      <c r="Q2043" t="n">
        <v>322579</v>
      </c>
      <c r="R2043" t="n">
        <v>2723813</v>
      </c>
      <c r="S2043" t="inlineStr">
        <is>
          <t>Maintenance</t>
        </is>
      </c>
      <c r="T2043" t="inlineStr">
        <is>
          <t>Critical</t>
        </is>
      </c>
      <c r="U2043" t="n">
        <v>1267.15</v>
      </c>
      <c r="V2043" t="n">
        <v>7635.31</v>
      </c>
      <c r="W2043" t="n">
        <v>9563.389999999999</v>
      </c>
      <c r="X2043" t="n">
        <v>2213.94</v>
      </c>
      <c r="Y2043" t="n">
        <v>4935.75</v>
      </c>
      <c r="Z2043" t="n">
        <v>7253.66</v>
      </c>
      <c r="AA2043" t="n">
        <v>7411.28</v>
      </c>
      <c r="AB2043" t="n">
        <v>6336.52</v>
      </c>
      <c r="AC2043" t="n">
        <v>9875.51</v>
      </c>
      <c r="AD2043" t="n">
        <v>4179.45</v>
      </c>
      <c r="AE2043" t="n">
        <v>6800.18</v>
      </c>
      <c r="AF2043" t="n">
        <v>1913.05</v>
      </c>
      <c r="AG2043" t="n">
        <v>4282.98</v>
      </c>
      <c r="AH2043" t="n">
        <v>6687.63</v>
      </c>
      <c r="AI2043" t="n">
        <v>9688.870000000001</v>
      </c>
    </row>
    <row r="2044">
      <c r="A2044" s="1" t="n">
        <v>45640</v>
      </c>
      <c r="B2044" t="inlineStr">
        <is>
          <t>TGZ-0216</t>
        </is>
      </c>
      <c r="C2044" t="inlineStr">
        <is>
          <t>SGI-2</t>
        </is>
      </c>
      <c r="D2044" t="inlineStr">
        <is>
          <t>Technip</t>
        </is>
      </c>
      <c r="E2044" t="n">
        <v>844.4</v>
      </c>
      <c r="F2044" t="n">
        <v>21993</v>
      </c>
      <c r="G2044" t="n">
        <v>17.6</v>
      </c>
      <c r="H2044" t="n">
        <v>11716</v>
      </c>
      <c r="I2044" t="n">
        <v>0</v>
      </c>
      <c r="J2044" t="n">
        <v>466.9</v>
      </c>
      <c r="K2044" t="n">
        <v>227.7</v>
      </c>
      <c r="L2044" t="n">
        <v>209.7</v>
      </c>
      <c r="M2044" t="n">
        <v>54.6</v>
      </c>
      <c r="N2044" t="n">
        <v>79.8</v>
      </c>
      <c r="O2044" t="n">
        <v>83856</v>
      </c>
      <c r="P2044" t="n">
        <v>47545</v>
      </c>
      <c r="Q2044" t="n">
        <v>371168</v>
      </c>
      <c r="R2044" t="n">
        <v>4842923</v>
      </c>
      <c r="S2044" t="inlineStr">
        <is>
          <t>Shut-in</t>
        </is>
      </c>
      <c r="T2044" t="inlineStr">
        <is>
          <t>Critical</t>
        </is>
      </c>
      <c r="U2044" t="n">
        <v>2787.45</v>
      </c>
      <c r="V2044" t="n">
        <v>8325.93</v>
      </c>
      <c r="W2044" t="n">
        <v>9431.200000000001</v>
      </c>
      <c r="X2044" t="n">
        <v>7340.53</v>
      </c>
      <c r="Y2044" t="n">
        <v>4212.11</v>
      </c>
      <c r="Z2044" t="n">
        <v>2605.27</v>
      </c>
      <c r="AA2044" t="n">
        <v>1627.48</v>
      </c>
      <c r="AB2044" t="n">
        <v>5482.02</v>
      </c>
      <c r="AC2044" t="n">
        <v>8701.18</v>
      </c>
      <c r="AD2044" t="n">
        <v>7923.99</v>
      </c>
      <c r="AE2044" t="n">
        <v>8946.49</v>
      </c>
      <c r="AF2044" t="n">
        <v>9916.540000000001</v>
      </c>
      <c r="AG2044" t="n">
        <v>4317.92</v>
      </c>
      <c r="AH2044" t="n">
        <v>7883.21</v>
      </c>
      <c r="AI2044" t="n">
        <v>5869.72</v>
      </c>
    </row>
    <row r="2045">
      <c r="A2045" s="1" t="n">
        <v>45583</v>
      </c>
      <c r="B2045" t="inlineStr">
        <is>
          <t>TGZ-0051</t>
        </is>
      </c>
      <c r="C2045" t="inlineStr">
        <is>
          <t>SGI-2</t>
        </is>
      </c>
      <c r="D2045" t="inlineStr">
        <is>
          <t>Technip</t>
        </is>
      </c>
      <c r="E2045" t="n">
        <v>895.9</v>
      </c>
      <c r="F2045" t="n">
        <v>16375</v>
      </c>
      <c r="G2045" t="n">
        <v>41.4</v>
      </c>
      <c r="H2045" t="n">
        <v>11266</v>
      </c>
      <c r="I2045" t="n">
        <v>0</v>
      </c>
      <c r="J2045" t="n">
        <v>456.8</v>
      </c>
      <c r="K2045" t="n">
        <v>269.9</v>
      </c>
      <c r="L2045" t="n">
        <v>220.2</v>
      </c>
      <c r="M2045" t="n">
        <v>40.8</v>
      </c>
      <c r="N2045" t="n">
        <v>75.02</v>
      </c>
      <c r="O2045" t="n">
        <v>71519</v>
      </c>
      <c r="P2045" t="n">
        <v>50409</v>
      </c>
      <c r="Q2045" t="n">
        <v>288504</v>
      </c>
      <c r="R2045" t="n">
        <v>1925756</v>
      </c>
      <c r="S2045" t="inlineStr">
        <is>
          <t>Producing</t>
        </is>
      </c>
      <c r="T2045" t="inlineStr">
        <is>
          <t>High</t>
        </is>
      </c>
      <c r="U2045" t="n">
        <v>5810.76</v>
      </c>
      <c r="V2045" t="n">
        <v>1836.93</v>
      </c>
      <c r="W2045" t="n">
        <v>7550.48</v>
      </c>
      <c r="X2045" t="n">
        <v>3265.99</v>
      </c>
      <c r="Y2045" t="n">
        <v>6282.39</v>
      </c>
      <c r="Z2045" t="n">
        <v>2320.69</v>
      </c>
      <c r="AA2045" t="n">
        <v>2122.91</v>
      </c>
      <c r="AB2045" t="n">
        <v>8701.059999999999</v>
      </c>
      <c r="AC2045" t="n">
        <v>9399.08</v>
      </c>
      <c r="AD2045" t="n">
        <v>5481.92</v>
      </c>
      <c r="AE2045" t="n">
        <v>5558.09</v>
      </c>
      <c r="AF2045" t="n">
        <v>2542.59</v>
      </c>
      <c r="AG2045" t="n">
        <v>7493.98</v>
      </c>
      <c r="AH2045" t="n">
        <v>6738.31</v>
      </c>
      <c r="AI2045" t="n">
        <v>8886.549999999999</v>
      </c>
    </row>
    <row r="2046">
      <c r="A2046" s="1" t="n">
        <v>45411</v>
      </c>
      <c r="B2046" t="inlineStr">
        <is>
          <t>TGZ-0379</t>
        </is>
      </c>
      <c r="C2046" t="inlineStr">
        <is>
          <t>CPF-3</t>
        </is>
      </c>
      <c r="D2046" t="inlineStr">
        <is>
          <t>Technip</t>
        </is>
      </c>
      <c r="E2046" t="n">
        <v>1156</v>
      </c>
      <c r="F2046" t="n">
        <v>20305</v>
      </c>
      <c r="G2046" t="n">
        <v>32.2</v>
      </c>
      <c r="H2046" t="n">
        <v>10044</v>
      </c>
      <c r="I2046" t="n">
        <v>0</v>
      </c>
      <c r="J2046" t="n">
        <v>435.3</v>
      </c>
      <c r="K2046" t="n">
        <v>247.8</v>
      </c>
      <c r="L2046" t="n">
        <v>232</v>
      </c>
      <c r="M2046" t="n">
        <v>49.4</v>
      </c>
      <c r="N2046" t="n">
        <v>79.22</v>
      </c>
      <c r="O2046" t="n">
        <v>61373</v>
      </c>
      <c r="P2046" t="n">
        <v>50322</v>
      </c>
      <c r="Q2046" t="n">
        <v>378717</v>
      </c>
      <c r="R2046" t="n">
        <v>4279255</v>
      </c>
      <c r="S2046" t="inlineStr">
        <is>
          <t>Drilling</t>
        </is>
      </c>
      <c r="T2046" t="inlineStr">
        <is>
          <t>Low</t>
        </is>
      </c>
      <c r="U2046" t="n">
        <v>6553.08</v>
      </c>
      <c r="V2046" t="n">
        <v>5153.19</v>
      </c>
      <c r="W2046" t="n">
        <v>6254.49</v>
      </c>
      <c r="X2046" t="n">
        <v>1909.19</v>
      </c>
      <c r="Y2046" t="n">
        <v>157.4</v>
      </c>
      <c r="Z2046" t="n">
        <v>4695.21</v>
      </c>
      <c r="AA2046" t="n">
        <v>6109.23</v>
      </c>
      <c r="AB2046" t="n">
        <v>179</v>
      </c>
      <c r="AC2046" t="n">
        <v>2194.06</v>
      </c>
      <c r="AD2046" t="n">
        <v>2227.46</v>
      </c>
      <c r="AE2046" t="n">
        <v>2052.76</v>
      </c>
      <c r="AF2046" t="n">
        <v>7935.11</v>
      </c>
      <c r="AG2046" t="n">
        <v>5418.18</v>
      </c>
      <c r="AH2046" t="n">
        <v>1302.15</v>
      </c>
      <c r="AI2046" t="n">
        <v>1878.27</v>
      </c>
    </row>
    <row r="2047">
      <c r="A2047" s="1" t="n">
        <v>45372</v>
      </c>
      <c r="B2047" t="inlineStr">
        <is>
          <t>TGZ-0178</t>
        </is>
      </c>
      <c r="C2047" t="inlineStr">
        <is>
          <t>CPF-2</t>
        </is>
      </c>
      <c r="D2047" t="inlineStr">
        <is>
          <t>KCA Deutag</t>
        </is>
      </c>
      <c r="E2047" t="n">
        <v>1118</v>
      </c>
      <c r="F2047" t="n">
        <v>19547</v>
      </c>
      <c r="G2047" t="n">
        <v>41.5</v>
      </c>
      <c r="H2047" t="n">
        <v>10476</v>
      </c>
      <c r="I2047" t="n">
        <v>24249</v>
      </c>
      <c r="J2047" t="n">
        <v>549.4</v>
      </c>
      <c r="K2047" t="n">
        <v>297.2</v>
      </c>
      <c r="L2047" t="n">
        <v>169.1</v>
      </c>
      <c r="M2047" t="n">
        <v>44.3</v>
      </c>
      <c r="N2047" t="n">
        <v>80.90000000000001</v>
      </c>
      <c r="O2047" t="n">
        <v>64344</v>
      </c>
      <c r="P2047" t="n">
        <v>57204</v>
      </c>
      <c r="Q2047" t="n">
        <v>333580</v>
      </c>
      <c r="R2047" t="n">
        <v>4003090</v>
      </c>
      <c r="S2047" t="inlineStr">
        <is>
          <t>Producing</t>
        </is>
      </c>
      <c r="T2047" t="inlineStr">
        <is>
          <t>Critical</t>
        </is>
      </c>
      <c r="U2047" t="n">
        <v>5841.44</v>
      </c>
      <c r="V2047" t="n">
        <v>4484.51</v>
      </c>
      <c r="W2047" t="n">
        <v>884.87</v>
      </c>
      <c r="X2047" t="n">
        <v>9652.93</v>
      </c>
      <c r="Y2047" t="n">
        <v>3067.57</v>
      </c>
      <c r="Z2047" t="n">
        <v>2941.48</v>
      </c>
      <c r="AA2047" t="n">
        <v>7542.3</v>
      </c>
      <c r="AB2047" t="n">
        <v>4385.46</v>
      </c>
      <c r="AC2047" t="n">
        <v>8931</v>
      </c>
      <c r="AD2047" t="n">
        <v>5379.23</v>
      </c>
      <c r="AE2047" t="n">
        <v>2389.97</v>
      </c>
      <c r="AF2047" t="n">
        <v>68.95999999999999</v>
      </c>
      <c r="AG2047" t="n">
        <v>7925.74</v>
      </c>
      <c r="AH2047" t="n">
        <v>9927.34</v>
      </c>
      <c r="AI2047" t="n">
        <v>8387.42</v>
      </c>
    </row>
    <row r="2048">
      <c r="A2048" s="1" t="n">
        <v>45300</v>
      </c>
      <c r="B2048" t="inlineStr">
        <is>
          <t>TGZ-0067</t>
        </is>
      </c>
      <c r="C2048" t="inlineStr">
        <is>
          <t>SGI-2</t>
        </is>
      </c>
      <c r="D2048" t="inlineStr">
        <is>
          <t>Halliburton</t>
        </is>
      </c>
      <c r="E2048" t="n">
        <v>868.9</v>
      </c>
      <c r="F2048" t="n">
        <v>23000</v>
      </c>
      <c r="G2048" t="n">
        <v>16.2</v>
      </c>
      <c r="H2048" t="n">
        <v>9156</v>
      </c>
      <c r="I2048" t="n">
        <v>0</v>
      </c>
      <c r="J2048" t="n">
        <v>523.3</v>
      </c>
      <c r="K2048" t="n">
        <v>292.4</v>
      </c>
      <c r="L2048" t="n">
        <v>232</v>
      </c>
      <c r="M2048" t="n">
        <v>48.3</v>
      </c>
      <c r="N2048" t="n">
        <v>75.78</v>
      </c>
      <c r="O2048" t="n">
        <v>65068</v>
      </c>
      <c r="P2048" t="n">
        <v>48087</v>
      </c>
      <c r="Q2048" t="n">
        <v>113001</v>
      </c>
      <c r="R2048" t="n">
        <v>1003481</v>
      </c>
      <c r="S2048" t="inlineStr">
        <is>
          <t>Shut-in</t>
        </is>
      </c>
      <c r="T2048" t="inlineStr">
        <is>
          <t>Medium</t>
        </is>
      </c>
      <c r="U2048" t="n">
        <v>1947.05</v>
      </c>
      <c r="V2048" t="n">
        <v>219.86</v>
      </c>
      <c r="W2048" t="n">
        <v>7176.98</v>
      </c>
      <c r="X2048" t="n">
        <v>5216.37</v>
      </c>
      <c r="Y2048" t="n">
        <v>4145.8</v>
      </c>
      <c r="Z2048" t="n">
        <v>850.97</v>
      </c>
      <c r="AA2048" t="n">
        <v>8618.1</v>
      </c>
      <c r="AB2048" t="n">
        <v>6846.21</v>
      </c>
      <c r="AC2048" t="n">
        <v>4489.24</v>
      </c>
      <c r="AD2048" t="n">
        <v>7351.41</v>
      </c>
      <c r="AE2048" t="n">
        <v>669.75</v>
      </c>
      <c r="AF2048" t="n">
        <v>5383.29</v>
      </c>
      <c r="AG2048" t="n">
        <v>5026.33</v>
      </c>
      <c r="AH2048" t="n">
        <v>8440.799999999999</v>
      </c>
      <c r="AI2048" t="n">
        <v>1595.66</v>
      </c>
    </row>
    <row r="2049">
      <c r="A2049" s="1" t="n">
        <v>45454</v>
      </c>
      <c r="B2049" t="inlineStr">
        <is>
          <t>TGZ-0331</t>
        </is>
      </c>
      <c r="C2049" t="inlineStr">
        <is>
          <t>SGI-1</t>
        </is>
      </c>
      <c r="D2049" t="inlineStr">
        <is>
          <t>Halliburton</t>
        </is>
      </c>
      <c r="E2049" t="n">
        <v>935.2</v>
      </c>
      <c r="F2049" t="n">
        <v>15250</v>
      </c>
      <c r="G2049" t="n">
        <v>34</v>
      </c>
      <c r="H2049" t="n">
        <v>13791</v>
      </c>
      <c r="I2049" t="n">
        <v>0</v>
      </c>
      <c r="J2049" t="n">
        <v>507.5</v>
      </c>
      <c r="K2049" t="n">
        <v>291.3</v>
      </c>
      <c r="L2049" t="n">
        <v>228.6</v>
      </c>
      <c r="M2049" t="n">
        <v>42.1</v>
      </c>
      <c r="N2049" t="n">
        <v>81.31999999999999</v>
      </c>
      <c r="O2049" t="n">
        <v>60286</v>
      </c>
      <c r="P2049" t="n">
        <v>45578</v>
      </c>
      <c r="Q2049" t="n">
        <v>199326</v>
      </c>
      <c r="R2049" t="n">
        <v>3106369</v>
      </c>
      <c r="S2049" t="inlineStr">
        <is>
          <t>Shut-in</t>
        </is>
      </c>
      <c r="T2049" t="inlineStr">
        <is>
          <t>Medium</t>
        </is>
      </c>
      <c r="U2049" t="n">
        <v>3933.21</v>
      </c>
      <c r="V2049" t="n">
        <v>3121.52</v>
      </c>
      <c r="W2049" t="n">
        <v>3420.85</v>
      </c>
      <c r="X2049" t="n">
        <v>1135.95</v>
      </c>
      <c r="Y2049" t="n">
        <v>4937.92</v>
      </c>
      <c r="Z2049" t="n">
        <v>9454.65</v>
      </c>
      <c r="AA2049" t="n">
        <v>6666.06</v>
      </c>
      <c r="AB2049" t="n">
        <v>8422.57</v>
      </c>
      <c r="AC2049" t="n">
        <v>4838.03</v>
      </c>
      <c r="AD2049" t="n">
        <v>5989.95</v>
      </c>
      <c r="AE2049" t="n">
        <v>6874.79</v>
      </c>
      <c r="AF2049" t="n">
        <v>7848.34</v>
      </c>
      <c r="AG2049" t="n">
        <v>3517.96</v>
      </c>
      <c r="AH2049" t="n">
        <v>8697.110000000001</v>
      </c>
      <c r="AI2049" t="n">
        <v>6542.11</v>
      </c>
    </row>
    <row r="2050">
      <c r="A2050" s="1" t="n">
        <v>45314</v>
      </c>
      <c r="B2050" t="inlineStr">
        <is>
          <t>TGZ-0067</t>
        </is>
      </c>
      <c r="C2050" t="inlineStr">
        <is>
          <t>SGI-2</t>
        </is>
      </c>
      <c r="D2050" t="inlineStr">
        <is>
          <t>Halliburton</t>
        </is>
      </c>
      <c r="E2050" t="n">
        <v>983.8</v>
      </c>
      <c r="F2050" t="n">
        <v>17261</v>
      </c>
      <c r="G2050" t="n">
        <v>39.7</v>
      </c>
      <c r="H2050" t="n">
        <v>10663</v>
      </c>
      <c r="I2050" t="n">
        <v>0</v>
      </c>
      <c r="J2050" t="n">
        <v>572.3</v>
      </c>
      <c r="K2050" t="n">
        <v>275.1</v>
      </c>
      <c r="L2050" t="n">
        <v>200.9</v>
      </c>
      <c r="M2050" t="n">
        <v>43.1</v>
      </c>
      <c r="N2050" t="n">
        <v>78.81999999999999</v>
      </c>
      <c r="O2050" t="n">
        <v>79328</v>
      </c>
      <c r="P2050" t="n">
        <v>78004</v>
      </c>
      <c r="Q2050" t="n">
        <v>403986</v>
      </c>
      <c r="R2050" t="n">
        <v>2549258</v>
      </c>
      <c r="S2050" t="inlineStr">
        <is>
          <t>Drilling</t>
        </is>
      </c>
      <c r="T2050" t="inlineStr">
        <is>
          <t>Medium</t>
        </is>
      </c>
      <c r="U2050" t="n">
        <v>2928.3</v>
      </c>
      <c r="V2050" t="n">
        <v>6522.29</v>
      </c>
      <c r="W2050" t="n">
        <v>1269.89</v>
      </c>
      <c r="X2050" t="n">
        <v>4583.74</v>
      </c>
      <c r="Y2050" t="n">
        <v>4615.21</v>
      </c>
      <c r="Z2050" t="n">
        <v>3437.52</v>
      </c>
      <c r="AA2050" t="n">
        <v>80.95</v>
      </c>
      <c r="AB2050" t="n">
        <v>9184.780000000001</v>
      </c>
      <c r="AC2050" t="n">
        <v>6024.83</v>
      </c>
      <c r="AD2050" t="n">
        <v>5294.9</v>
      </c>
      <c r="AE2050" t="n">
        <v>9066.33</v>
      </c>
      <c r="AF2050" t="n">
        <v>9947.379999999999</v>
      </c>
      <c r="AG2050" t="n">
        <v>2122.2</v>
      </c>
      <c r="AH2050" t="n">
        <v>7791.28</v>
      </c>
      <c r="AI2050" t="n">
        <v>1694.6</v>
      </c>
    </row>
    <row r="2051">
      <c r="A2051" s="1" t="n">
        <v>45358</v>
      </c>
      <c r="B2051" t="inlineStr">
        <is>
          <t>TGZ-0220</t>
        </is>
      </c>
      <c r="C2051" t="inlineStr">
        <is>
          <t>SGI-2</t>
        </is>
      </c>
      <c r="D2051" t="inlineStr">
        <is>
          <t>Saipem</t>
        </is>
      </c>
      <c r="E2051" t="n">
        <v>1057.7</v>
      </c>
      <c r="F2051" t="n">
        <v>18372</v>
      </c>
      <c r="G2051" t="n">
        <v>15.3</v>
      </c>
      <c r="H2051" t="n">
        <v>13615</v>
      </c>
      <c r="I2051" t="n">
        <v>0</v>
      </c>
      <c r="J2051" t="n">
        <v>401.1</v>
      </c>
      <c r="K2051" t="n">
        <v>280.7</v>
      </c>
      <c r="L2051" t="n">
        <v>175.5</v>
      </c>
      <c r="M2051" t="n">
        <v>59.3</v>
      </c>
      <c r="N2051" t="n">
        <v>77.81999999999999</v>
      </c>
      <c r="O2051" t="n">
        <v>88737</v>
      </c>
      <c r="P2051" t="n">
        <v>65509</v>
      </c>
      <c r="Q2051" t="n">
        <v>342187</v>
      </c>
      <c r="R2051" t="n">
        <v>4041681</v>
      </c>
      <c r="S2051" t="inlineStr">
        <is>
          <t>Maintenance</t>
        </is>
      </c>
      <c r="T2051" t="inlineStr">
        <is>
          <t>High</t>
        </is>
      </c>
      <c r="U2051" t="n">
        <v>190.8</v>
      </c>
      <c r="V2051" t="n">
        <v>8406.549999999999</v>
      </c>
      <c r="W2051" t="n">
        <v>8494.870000000001</v>
      </c>
      <c r="X2051" t="n">
        <v>6555.65</v>
      </c>
      <c r="Y2051" t="n">
        <v>9124.559999999999</v>
      </c>
      <c r="Z2051" t="n">
        <v>8444.33</v>
      </c>
      <c r="AA2051" t="n">
        <v>7791.31</v>
      </c>
      <c r="AB2051" t="n">
        <v>1394.72</v>
      </c>
      <c r="AC2051" t="n">
        <v>3181.04</v>
      </c>
      <c r="AD2051" t="n">
        <v>6244.38</v>
      </c>
      <c r="AE2051" t="n">
        <v>646.4</v>
      </c>
      <c r="AF2051" t="n">
        <v>6731.93</v>
      </c>
      <c r="AG2051" t="n">
        <v>1062.03</v>
      </c>
      <c r="AH2051" t="n">
        <v>1653.86</v>
      </c>
      <c r="AI2051" t="n">
        <v>9694.559999999999</v>
      </c>
    </row>
    <row r="2052">
      <c r="A2052" s="1" t="n">
        <v>45391</v>
      </c>
      <c r="B2052" t="inlineStr">
        <is>
          <t>TGZ-0027</t>
        </is>
      </c>
      <c r="C2052" t="inlineStr">
        <is>
          <t>SGI-1</t>
        </is>
      </c>
      <c r="D2052" t="inlineStr">
        <is>
          <t>Weatherford</t>
        </is>
      </c>
      <c r="E2052" t="n">
        <v>855.9</v>
      </c>
      <c r="F2052" t="n">
        <v>24056</v>
      </c>
      <c r="G2052" t="n">
        <v>17.4</v>
      </c>
      <c r="H2052" t="n">
        <v>8506</v>
      </c>
      <c r="I2052" t="n">
        <v>0</v>
      </c>
      <c r="J2052" t="n">
        <v>477.3</v>
      </c>
      <c r="K2052" t="n">
        <v>241.8</v>
      </c>
      <c r="L2052" t="n">
        <v>200.5</v>
      </c>
      <c r="M2052" t="n">
        <v>43.9</v>
      </c>
      <c r="N2052" t="n">
        <v>78.90000000000001</v>
      </c>
      <c r="O2052" t="n">
        <v>78271</v>
      </c>
      <c r="P2052" t="n">
        <v>60953</v>
      </c>
      <c r="Q2052" t="n">
        <v>135765</v>
      </c>
      <c r="R2052" t="n">
        <v>2599006</v>
      </c>
      <c r="S2052" t="inlineStr">
        <is>
          <t>Shut-in</t>
        </is>
      </c>
      <c r="T2052" t="inlineStr">
        <is>
          <t>Low</t>
        </is>
      </c>
      <c r="U2052" t="n">
        <v>3823.07</v>
      </c>
      <c r="V2052" t="n">
        <v>6216.67</v>
      </c>
      <c r="W2052" t="n">
        <v>5892.81</v>
      </c>
      <c r="X2052" t="n">
        <v>8983.33</v>
      </c>
      <c r="Y2052" t="n">
        <v>1351.38</v>
      </c>
      <c r="Z2052" t="n">
        <v>7851.27</v>
      </c>
      <c r="AA2052" t="n">
        <v>1454.82</v>
      </c>
      <c r="AB2052" t="n">
        <v>3488.83</v>
      </c>
      <c r="AC2052" t="n">
        <v>8508.9</v>
      </c>
      <c r="AD2052" t="n">
        <v>8470.200000000001</v>
      </c>
      <c r="AE2052" t="n">
        <v>7260.06</v>
      </c>
      <c r="AF2052" t="n">
        <v>2182.66</v>
      </c>
      <c r="AG2052" t="n">
        <v>9014.450000000001</v>
      </c>
      <c r="AH2052" t="n">
        <v>4787.33</v>
      </c>
      <c r="AI2052" t="n">
        <v>5347.77</v>
      </c>
    </row>
    <row r="2053">
      <c r="A2053" s="1" t="n">
        <v>45418</v>
      </c>
      <c r="B2053" t="inlineStr">
        <is>
          <t>TGZ-0393</t>
        </is>
      </c>
      <c r="C2053" t="inlineStr">
        <is>
          <t>SGI-2</t>
        </is>
      </c>
      <c r="D2053" t="inlineStr">
        <is>
          <t>Saipem</t>
        </is>
      </c>
      <c r="E2053" t="n">
        <v>1149.8</v>
      </c>
      <c r="F2053" t="n">
        <v>20516</v>
      </c>
      <c r="G2053" t="n">
        <v>30.1</v>
      </c>
      <c r="H2053" t="n">
        <v>12109</v>
      </c>
      <c r="I2053" t="n">
        <v>0</v>
      </c>
      <c r="J2053" t="n">
        <v>504</v>
      </c>
      <c r="K2053" t="n">
        <v>282.1</v>
      </c>
      <c r="L2053" t="n">
        <v>172.1</v>
      </c>
      <c r="M2053" t="n">
        <v>41.7</v>
      </c>
      <c r="N2053" t="n">
        <v>84.09</v>
      </c>
      <c r="O2053" t="n">
        <v>85023</v>
      </c>
      <c r="P2053" t="n">
        <v>43318</v>
      </c>
      <c r="Q2053" t="n">
        <v>412043</v>
      </c>
      <c r="R2053" t="n">
        <v>1318193</v>
      </c>
      <c r="S2053" t="inlineStr">
        <is>
          <t>Drilling</t>
        </is>
      </c>
      <c r="T2053" t="inlineStr">
        <is>
          <t>Low</t>
        </is>
      </c>
      <c r="U2053" t="n">
        <v>1034.87</v>
      </c>
      <c r="V2053" t="n">
        <v>1012.95</v>
      </c>
      <c r="W2053" t="n">
        <v>998.49</v>
      </c>
      <c r="X2053" t="n">
        <v>3777.23</v>
      </c>
      <c r="Y2053" t="n">
        <v>5909.89</v>
      </c>
      <c r="Z2053" t="n">
        <v>5905.31</v>
      </c>
      <c r="AA2053" t="n">
        <v>7223.9</v>
      </c>
      <c r="AB2053" t="n">
        <v>6053.61</v>
      </c>
      <c r="AC2053" t="n">
        <v>3321.98</v>
      </c>
      <c r="AD2053" t="n">
        <v>412.03</v>
      </c>
      <c r="AE2053" t="n">
        <v>9256.719999999999</v>
      </c>
      <c r="AF2053" t="n">
        <v>1257.16</v>
      </c>
      <c r="AG2053" t="n">
        <v>5312.07</v>
      </c>
      <c r="AH2053" t="n">
        <v>5778.94</v>
      </c>
      <c r="AI2053" t="n">
        <v>2262.11</v>
      </c>
    </row>
    <row r="2054">
      <c r="A2054" s="1" t="n">
        <v>45343</v>
      </c>
      <c r="B2054" t="inlineStr">
        <is>
          <t>TGZ-0178</t>
        </is>
      </c>
      <c r="C2054" t="inlineStr">
        <is>
          <t>SGI-2</t>
        </is>
      </c>
      <c r="D2054" t="inlineStr">
        <is>
          <t>Weatherford</t>
        </is>
      </c>
      <c r="E2054" t="n">
        <v>1019.8</v>
      </c>
      <c r="F2054" t="n">
        <v>18070</v>
      </c>
      <c r="G2054" t="n">
        <v>33.5</v>
      </c>
      <c r="H2054" t="n">
        <v>8430</v>
      </c>
      <c r="I2054" t="n">
        <v>0</v>
      </c>
      <c r="J2054" t="n">
        <v>407.7</v>
      </c>
      <c r="K2054" t="n">
        <v>217.8</v>
      </c>
      <c r="L2054" t="n">
        <v>180.4</v>
      </c>
      <c r="M2054" t="n">
        <v>52.7</v>
      </c>
      <c r="N2054" t="n">
        <v>75.17</v>
      </c>
      <c r="O2054" t="n">
        <v>67740</v>
      </c>
      <c r="P2054" t="n">
        <v>41658</v>
      </c>
      <c r="Q2054" t="n">
        <v>246027</v>
      </c>
      <c r="R2054" t="n">
        <v>3797329</v>
      </c>
      <c r="S2054" t="inlineStr">
        <is>
          <t>Shut-in</t>
        </is>
      </c>
      <c r="T2054" t="inlineStr">
        <is>
          <t>Critical</t>
        </is>
      </c>
      <c r="U2054" t="n">
        <v>7695.31</v>
      </c>
      <c r="V2054" t="n">
        <v>4342.92</v>
      </c>
      <c r="W2054" t="n">
        <v>2146.46</v>
      </c>
      <c r="X2054" t="n">
        <v>3607.3</v>
      </c>
      <c r="Y2054" t="n">
        <v>7872.42</v>
      </c>
      <c r="Z2054" t="n">
        <v>2381.65</v>
      </c>
      <c r="AA2054" t="n">
        <v>777.84</v>
      </c>
      <c r="AB2054" t="n">
        <v>1955.45</v>
      </c>
      <c r="AC2054" t="n">
        <v>9281.219999999999</v>
      </c>
      <c r="AD2054" t="n">
        <v>278.03</v>
      </c>
      <c r="AE2054" t="n">
        <v>9350.219999999999</v>
      </c>
      <c r="AF2054" t="n">
        <v>275.35</v>
      </c>
      <c r="AG2054" t="n">
        <v>8018.68</v>
      </c>
      <c r="AH2054" t="n">
        <v>9548</v>
      </c>
      <c r="AI2054" t="n">
        <v>8629.440000000001</v>
      </c>
    </row>
    <row r="2055">
      <c r="A2055" s="1" t="n">
        <v>45405</v>
      </c>
      <c r="B2055" t="inlineStr">
        <is>
          <t>TGZ-0485</t>
        </is>
      </c>
      <c r="C2055" t="inlineStr">
        <is>
          <t>SGI-1</t>
        </is>
      </c>
      <c r="D2055" t="inlineStr">
        <is>
          <t>Halliburton</t>
        </is>
      </c>
      <c r="E2055" t="n">
        <v>918.9</v>
      </c>
      <c r="F2055" t="n">
        <v>18134</v>
      </c>
      <c r="G2055" t="n">
        <v>18.4</v>
      </c>
      <c r="H2055" t="n">
        <v>14853</v>
      </c>
      <c r="I2055" t="n">
        <v>0</v>
      </c>
      <c r="J2055" t="n">
        <v>508.3</v>
      </c>
      <c r="K2055" t="n">
        <v>273.7</v>
      </c>
      <c r="L2055" t="n">
        <v>211.5</v>
      </c>
      <c r="M2055" t="n">
        <v>46</v>
      </c>
      <c r="N2055" t="n">
        <v>83.18000000000001</v>
      </c>
      <c r="O2055" t="n">
        <v>65603</v>
      </c>
      <c r="P2055" t="n">
        <v>72078</v>
      </c>
      <c r="Q2055" t="n">
        <v>274897</v>
      </c>
      <c r="R2055" t="n">
        <v>2560487</v>
      </c>
      <c r="S2055" t="inlineStr">
        <is>
          <t>Producing</t>
        </is>
      </c>
      <c r="T2055" t="inlineStr">
        <is>
          <t>High</t>
        </is>
      </c>
      <c r="U2055" t="n">
        <v>1987.86</v>
      </c>
      <c r="V2055" t="n">
        <v>420.57</v>
      </c>
      <c r="W2055" t="n">
        <v>4781.49</v>
      </c>
      <c r="X2055" t="n">
        <v>1262.45</v>
      </c>
      <c r="Y2055" t="n">
        <v>8119.39</v>
      </c>
      <c r="Z2055" t="n">
        <v>7605.87</v>
      </c>
      <c r="AA2055" t="n">
        <v>5577.23</v>
      </c>
      <c r="AB2055" t="n">
        <v>1376.77</v>
      </c>
      <c r="AC2055" t="n">
        <v>4394.88</v>
      </c>
      <c r="AD2055" t="n">
        <v>7933.69</v>
      </c>
      <c r="AE2055" t="n">
        <v>5974.16</v>
      </c>
      <c r="AF2055" t="n">
        <v>4829.72</v>
      </c>
      <c r="AG2055" t="n">
        <v>6084.87</v>
      </c>
      <c r="AH2055" t="n">
        <v>4503.02</v>
      </c>
      <c r="AI2055" t="n">
        <v>9888.809999999999</v>
      </c>
    </row>
    <row r="2056">
      <c r="A2056" s="1" t="n">
        <v>45599</v>
      </c>
      <c r="B2056" t="inlineStr">
        <is>
          <t>TGZ-0359</t>
        </is>
      </c>
      <c r="C2056" t="inlineStr">
        <is>
          <t>SGP-2</t>
        </is>
      </c>
      <c r="D2056" t="inlineStr">
        <is>
          <t>Technip</t>
        </is>
      </c>
      <c r="E2056" t="n">
        <v>1028</v>
      </c>
      <c r="F2056" t="n">
        <v>23461</v>
      </c>
      <c r="G2056" t="n">
        <v>19.9</v>
      </c>
      <c r="H2056" t="n">
        <v>12779</v>
      </c>
      <c r="I2056" t="n">
        <v>0</v>
      </c>
      <c r="J2056" t="n">
        <v>553.3</v>
      </c>
      <c r="K2056" t="n">
        <v>277.4</v>
      </c>
      <c r="L2056" t="n">
        <v>169.1</v>
      </c>
      <c r="M2056" t="n">
        <v>45.1</v>
      </c>
      <c r="N2056" t="n">
        <v>81.89</v>
      </c>
      <c r="O2056" t="n">
        <v>71436</v>
      </c>
      <c r="P2056" t="n">
        <v>72522</v>
      </c>
      <c r="Q2056" t="n">
        <v>303943</v>
      </c>
      <c r="R2056" t="n">
        <v>4638753</v>
      </c>
      <c r="S2056" t="inlineStr">
        <is>
          <t>Maintenance</t>
        </is>
      </c>
      <c r="T2056" t="inlineStr">
        <is>
          <t>Critical</t>
        </is>
      </c>
      <c r="U2056" t="n">
        <v>3609.78</v>
      </c>
      <c r="V2056" t="n">
        <v>653.87</v>
      </c>
      <c r="W2056" t="n">
        <v>3476.05</v>
      </c>
      <c r="X2056" t="n">
        <v>5961.12</v>
      </c>
      <c r="Y2056" t="n">
        <v>7611.23</v>
      </c>
      <c r="Z2056" t="n">
        <v>3508.2</v>
      </c>
      <c r="AA2056" t="n">
        <v>8038.58</v>
      </c>
      <c r="AB2056" t="n">
        <v>7094.89</v>
      </c>
      <c r="AC2056" t="n">
        <v>8159.31</v>
      </c>
      <c r="AD2056" t="n">
        <v>2002.51</v>
      </c>
      <c r="AE2056" t="n">
        <v>8091.51</v>
      </c>
      <c r="AF2056" t="n">
        <v>9764.459999999999</v>
      </c>
      <c r="AG2056" t="n">
        <v>9762.309999999999</v>
      </c>
      <c r="AH2056" t="n">
        <v>4082.55</v>
      </c>
      <c r="AI2056" t="n">
        <v>6222.82</v>
      </c>
    </row>
    <row r="2057">
      <c r="A2057" s="1" t="n">
        <v>45599</v>
      </c>
      <c r="B2057" t="inlineStr">
        <is>
          <t>TGZ-0322</t>
        </is>
      </c>
      <c r="C2057" t="inlineStr">
        <is>
          <t>CPF-2</t>
        </is>
      </c>
      <c r="D2057" t="inlineStr">
        <is>
          <t>Weatherford</t>
        </is>
      </c>
      <c r="E2057" t="n">
        <v>1091.3</v>
      </c>
      <c r="F2057" t="n">
        <v>15451</v>
      </c>
      <c r="G2057" t="n">
        <v>36.8</v>
      </c>
      <c r="H2057" t="n">
        <v>14015</v>
      </c>
      <c r="I2057" t="n">
        <v>0</v>
      </c>
      <c r="J2057" t="n">
        <v>503.6</v>
      </c>
      <c r="K2057" t="n">
        <v>287.1</v>
      </c>
      <c r="L2057" t="n">
        <v>221</v>
      </c>
      <c r="M2057" t="n">
        <v>50.2</v>
      </c>
      <c r="N2057" t="n">
        <v>80.76000000000001</v>
      </c>
      <c r="O2057" t="n">
        <v>61980</v>
      </c>
      <c r="P2057" t="n">
        <v>55869</v>
      </c>
      <c r="Q2057" t="n">
        <v>76274</v>
      </c>
      <c r="R2057" t="n">
        <v>2710147</v>
      </c>
      <c r="S2057" t="inlineStr">
        <is>
          <t>Drilling</t>
        </is>
      </c>
      <c r="T2057" t="inlineStr">
        <is>
          <t>High</t>
        </is>
      </c>
      <c r="U2057" t="n">
        <v>31.14</v>
      </c>
      <c r="V2057" t="n">
        <v>326.17</v>
      </c>
      <c r="W2057" t="n">
        <v>5159.16</v>
      </c>
      <c r="X2057" t="n">
        <v>2761.53</v>
      </c>
      <c r="Y2057" t="n">
        <v>5166.09</v>
      </c>
      <c r="Z2057" t="n">
        <v>1581.41</v>
      </c>
      <c r="AA2057" t="n">
        <v>7451.51</v>
      </c>
      <c r="AB2057" t="n">
        <v>2487.54</v>
      </c>
      <c r="AC2057" t="n">
        <v>967.1799999999999</v>
      </c>
      <c r="AD2057" t="n">
        <v>9375.42</v>
      </c>
      <c r="AE2057" t="n">
        <v>5661.21</v>
      </c>
      <c r="AF2057" t="n">
        <v>5256.47</v>
      </c>
      <c r="AG2057" t="n">
        <v>7671.44</v>
      </c>
      <c r="AH2057" t="n">
        <v>4693.49</v>
      </c>
      <c r="AI2057" t="n">
        <v>86.95</v>
      </c>
    </row>
    <row r="2058">
      <c r="A2058" s="1" t="n">
        <v>45515</v>
      </c>
      <c r="B2058" t="inlineStr">
        <is>
          <t>TGZ-0315</t>
        </is>
      </c>
      <c r="C2058" t="inlineStr">
        <is>
          <t>SGI-1</t>
        </is>
      </c>
      <c r="D2058" t="inlineStr">
        <is>
          <t>Weatherford</t>
        </is>
      </c>
      <c r="E2058" t="n">
        <v>1126.4</v>
      </c>
      <c r="F2058" t="n">
        <v>22613</v>
      </c>
      <c r="G2058" t="n">
        <v>33.6</v>
      </c>
      <c r="H2058" t="n">
        <v>10173</v>
      </c>
      <c r="I2058" t="n">
        <v>0</v>
      </c>
      <c r="J2058" t="n">
        <v>566.3</v>
      </c>
      <c r="K2058" t="n">
        <v>244.3</v>
      </c>
      <c r="L2058" t="n">
        <v>205.6</v>
      </c>
      <c r="M2058" t="n">
        <v>44.8</v>
      </c>
      <c r="N2058" t="n">
        <v>79.53</v>
      </c>
      <c r="O2058" t="n">
        <v>80642</v>
      </c>
      <c r="P2058" t="n">
        <v>44500</v>
      </c>
      <c r="Q2058" t="n">
        <v>191416</v>
      </c>
      <c r="R2058" t="n">
        <v>1741574</v>
      </c>
      <c r="S2058" t="inlineStr">
        <is>
          <t>Drilling</t>
        </is>
      </c>
      <c r="T2058" t="inlineStr">
        <is>
          <t>Low</t>
        </is>
      </c>
      <c r="U2058" t="n">
        <v>6753.22</v>
      </c>
      <c r="V2058" t="n">
        <v>5295.37</v>
      </c>
      <c r="W2058" t="n">
        <v>2650.68</v>
      </c>
      <c r="X2058" t="n">
        <v>7119.43</v>
      </c>
      <c r="Y2058" t="n">
        <v>8176.14</v>
      </c>
      <c r="Z2058" t="n">
        <v>5739.76</v>
      </c>
      <c r="AA2058" t="n">
        <v>3969.87</v>
      </c>
      <c r="AB2058" t="n">
        <v>4387.49</v>
      </c>
      <c r="AC2058" t="n">
        <v>8189.78</v>
      </c>
      <c r="AD2058" t="n">
        <v>8661.09</v>
      </c>
      <c r="AE2058" t="n">
        <v>3461.2</v>
      </c>
      <c r="AF2058" t="n">
        <v>5417.16</v>
      </c>
      <c r="AG2058" t="n">
        <v>3661.15</v>
      </c>
      <c r="AH2058" t="n">
        <v>3832.52</v>
      </c>
      <c r="AI2058" t="n">
        <v>7211.05</v>
      </c>
    </row>
    <row r="2059">
      <c r="A2059" s="1" t="n">
        <v>45612</v>
      </c>
      <c r="B2059" t="inlineStr">
        <is>
          <t>TGZ-0012</t>
        </is>
      </c>
      <c r="C2059" t="inlineStr">
        <is>
          <t>SGP-2</t>
        </is>
      </c>
      <c r="D2059" t="inlineStr">
        <is>
          <t>KCA Deutag</t>
        </is>
      </c>
      <c r="E2059" t="n">
        <v>950.5</v>
      </c>
      <c r="F2059" t="n">
        <v>20084</v>
      </c>
      <c r="G2059" t="n">
        <v>41.6</v>
      </c>
      <c r="H2059" t="n">
        <v>8294</v>
      </c>
      <c r="I2059" t="n">
        <v>0</v>
      </c>
      <c r="J2059" t="n">
        <v>445.5</v>
      </c>
      <c r="K2059" t="n">
        <v>299.1</v>
      </c>
      <c r="L2059" t="n">
        <v>201.8</v>
      </c>
      <c r="M2059" t="n">
        <v>40.8</v>
      </c>
      <c r="N2059" t="n">
        <v>77.58</v>
      </c>
      <c r="O2059" t="n">
        <v>81166</v>
      </c>
      <c r="P2059" t="n">
        <v>56767</v>
      </c>
      <c r="Q2059" t="n">
        <v>290315</v>
      </c>
      <c r="R2059" t="n">
        <v>4828876</v>
      </c>
      <c r="S2059" t="inlineStr">
        <is>
          <t>Drilling</t>
        </is>
      </c>
      <c r="T2059" t="inlineStr">
        <is>
          <t>Critical</t>
        </is>
      </c>
      <c r="U2059" t="n">
        <v>9481.57</v>
      </c>
      <c r="V2059" t="n">
        <v>5715.69</v>
      </c>
      <c r="W2059" t="n">
        <v>7002.44</v>
      </c>
      <c r="X2059" t="n">
        <v>5326.8</v>
      </c>
      <c r="Y2059" t="n">
        <v>3550.06</v>
      </c>
      <c r="Z2059" t="n">
        <v>6593.04</v>
      </c>
      <c r="AA2059" t="n">
        <v>3383.07</v>
      </c>
      <c r="AB2059" t="n">
        <v>9303.059999999999</v>
      </c>
      <c r="AC2059" t="n">
        <v>9175.610000000001</v>
      </c>
      <c r="AD2059" t="n">
        <v>5696.11</v>
      </c>
      <c r="AE2059" t="n">
        <v>9338.620000000001</v>
      </c>
      <c r="AF2059" t="n">
        <v>2016.48</v>
      </c>
      <c r="AG2059" t="n">
        <v>8809.059999999999</v>
      </c>
      <c r="AH2059" t="n">
        <v>3932.06</v>
      </c>
      <c r="AI2059" t="n">
        <v>977.16</v>
      </c>
    </row>
    <row r="2060">
      <c r="A2060" s="1" t="n">
        <v>45542</v>
      </c>
      <c r="B2060" t="inlineStr">
        <is>
          <t>TGZ-0252</t>
        </is>
      </c>
      <c r="C2060" t="inlineStr">
        <is>
          <t>SGI-2</t>
        </is>
      </c>
      <c r="D2060" t="inlineStr">
        <is>
          <t>Technip</t>
        </is>
      </c>
      <c r="E2060" t="n">
        <v>1176.8</v>
      </c>
      <c r="F2060" t="n">
        <v>16392</v>
      </c>
      <c r="G2060" t="n">
        <v>18.2</v>
      </c>
      <c r="H2060" t="n">
        <v>14634</v>
      </c>
      <c r="I2060" t="n">
        <v>0</v>
      </c>
      <c r="J2060" t="n">
        <v>585.1</v>
      </c>
      <c r="K2060" t="n">
        <v>274.9</v>
      </c>
      <c r="L2060" t="n">
        <v>229</v>
      </c>
      <c r="M2060" t="n">
        <v>44.5</v>
      </c>
      <c r="N2060" t="n">
        <v>79.59999999999999</v>
      </c>
      <c r="O2060" t="n">
        <v>88082</v>
      </c>
      <c r="P2060" t="n">
        <v>74954</v>
      </c>
      <c r="Q2060" t="n">
        <v>466972</v>
      </c>
      <c r="R2060" t="n">
        <v>1744221</v>
      </c>
      <c r="S2060" t="inlineStr">
        <is>
          <t>Drilling</t>
        </is>
      </c>
      <c r="T2060" t="inlineStr">
        <is>
          <t>High</t>
        </is>
      </c>
      <c r="U2060" t="n">
        <v>3027.88</v>
      </c>
      <c r="V2060" t="n">
        <v>7598.51</v>
      </c>
      <c r="W2060" t="n">
        <v>4023.84</v>
      </c>
      <c r="X2060" t="n">
        <v>8484.889999999999</v>
      </c>
      <c r="Y2060" t="n">
        <v>5833.42</v>
      </c>
      <c r="Z2060" t="n">
        <v>5054.41</v>
      </c>
      <c r="AA2060" t="n">
        <v>5346.76</v>
      </c>
      <c r="AB2060" t="n">
        <v>4176.67</v>
      </c>
      <c r="AC2060" t="n">
        <v>3687.45</v>
      </c>
      <c r="AD2060" t="n">
        <v>121.93</v>
      </c>
      <c r="AE2060" t="n">
        <v>6176.05</v>
      </c>
      <c r="AF2060" t="n">
        <v>664.96</v>
      </c>
      <c r="AG2060" t="n">
        <v>1528.68</v>
      </c>
      <c r="AH2060" t="n">
        <v>7393.64</v>
      </c>
      <c r="AI2060" t="n">
        <v>2312.1</v>
      </c>
    </row>
    <row r="2061">
      <c r="A2061" s="1" t="n">
        <v>45367</v>
      </c>
      <c r="B2061" t="inlineStr">
        <is>
          <t>TGZ-0497</t>
        </is>
      </c>
      <c r="C2061" t="inlineStr">
        <is>
          <t>CPF-2</t>
        </is>
      </c>
      <c r="D2061" t="inlineStr">
        <is>
          <t>Schlumberger</t>
        </is>
      </c>
      <c r="E2061" t="n">
        <v>845.3</v>
      </c>
      <c r="F2061" t="n">
        <v>24572</v>
      </c>
      <c r="G2061" t="n">
        <v>44.7</v>
      </c>
      <c r="H2061" t="n">
        <v>13898</v>
      </c>
      <c r="I2061" t="n">
        <v>0</v>
      </c>
      <c r="J2061" t="n">
        <v>510.5</v>
      </c>
      <c r="K2061" t="n">
        <v>285.9</v>
      </c>
      <c r="L2061" t="n">
        <v>167.1</v>
      </c>
      <c r="M2061" t="n">
        <v>43</v>
      </c>
      <c r="N2061" t="n">
        <v>79.73999999999999</v>
      </c>
      <c r="O2061" t="n">
        <v>75616</v>
      </c>
      <c r="P2061" t="n">
        <v>46820</v>
      </c>
      <c r="Q2061" t="n">
        <v>109976</v>
      </c>
      <c r="R2061" t="n">
        <v>3733884</v>
      </c>
      <c r="S2061" t="inlineStr">
        <is>
          <t>Maintenance</t>
        </is>
      </c>
      <c r="T2061" t="inlineStr">
        <is>
          <t>Medium</t>
        </is>
      </c>
      <c r="U2061" t="n">
        <v>4901.04</v>
      </c>
      <c r="V2061" t="n">
        <v>1283</v>
      </c>
      <c r="W2061" t="n">
        <v>877.25</v>
      </c>
      <c r="X2061" t="n">
        <v>4992.84</v>
      </c>
      <c r="Y2061" t="n">
        <v>6573.86</v>
      </c>
      <c r="Z2061" t="n">
        <v>6803.64</v>
      </c>
      <c r="AA2061" t="n">
        <v>6132.11</v>
      </c>
      <c r="AB2061" t="n">
        <v>754.2</v>
      </c>
      <c r="AC2061" t="n">
        <v>3589.45</v>
      </c>
      <c r="AD2061" t="n">
        <v>3182.03</v>
      </c>
      <c r="AE2061" t="n">
        <v>6951.9</v>
      </c>
      <c r="AF2061" t="n">
        <v>530</v>
      </c>
      <c r="AG2061" t="n">
        <v>4007.4</v>
      </c>
      <c r="AH2061" t="n">
        <v>216.83</v>
      </c>
      <c r="AI2061" t="n">
        <v>9257.08</v>
      </c>
    </row>
    <row r="2062">
      <c r="A2062" s="1" t="n">
        <v>45551</v>
      </c>
      <c r="B2062" t="inlineStr">
        <is>
          <t>TGZ-0343</t>
        </is>
      </c>
      <c r="C2062" t="inlineStr">
        <is>
          <t>CPF-1</t>
        </is>
      </c>
      <c r="D2062" t="inlineStr">
        <is>
          <t>Halliburton</t>
        </is>
      </c>
      <c r="E2062" t="n">
        <v>933.5</v>
      </c>
      <c r="F2062" t="n">
        <v>21516</v>
      </c>
      <c r="G2062" t="n">
        <v>19.9</v>
      </c>
      <c r="H2062" t="n">
        <v>12154</v>
      </c>
      <c r="I2062" t="n">
        <v>0</v>
      </c>
      <c r="J2062" t="n">
        <v>428.6</v>
      </c>
      <c r="K2062" t="n">
        <v>216.4</v>
      </c>
      <c r="L2062" t="n">
        <v>219.7</v>
      </c>
      <c r="M2062" t="n">
        <v>44.4</v>
      </c>
      <c r="N2062" t="n">
        <v>76.37</v>
      </c>
      <c r="O2062" t="n">
        <v>69047</v>
      </c>
      <c r="P2062" t="n">
        <v>51714</v>
      </c>
      <c r="Q2062" t="n">
        <v>460189</v>
      </c>
      <c r="R2062" t="n">
        <v>1101401</v>
      </c>
      <c r="S2062" t="inlineStr">
        <is>
          <t>Drilling</t>
        </is>
      </c>
      <c r="T2062" t="inlineStr">
        <is>
          <t>Medium</t>
        </is>
      </c>
      <c r="U2062" t="n">
        <v>7877.82</v>
      </c>
      <c r="V2062" t="n">
        <v>4745.08</v>
      </c>
      <c r="W2062" t="n">
        <v>6146.83</v>
      </c>
      <c r="X2062" t="n">
        <v>9576.709999999999</v>
      </c>
      <c r="Y2062" t="n">
        <v>9982.040000000001</v>
      </c>
      <c r="Z2062" t="n">
        <v>4093.56</v>
      </c>
      <c r="AA2062" t="n">
        <v>64.7</v>
      </c>
      <c r="AB2062" t="n">
        <v>1821.55</v>
      </c>
      <c r="AC2062" t="n">
        <v>5361.52</v>
      </c>
      <c r="AD2062" t="n">
        <v>1456.59</v>
      </c>
      <c r="AE2062" t="n">
        <v>8280.67</v>
      </c>
      <c r="AF2062" t="n">
        <v>5006.9</v>
      </c>
      <c r="AG2062" t="n">
        <v>5257.37</v>
      </c>
      <c r="AH2062" t="n">
        <v>1062.53</v>
      </c>
      <c r="AI2062" t="n">
        <v>9738.15</v>
      </c>
    </row>
    <row r="2063">
      <c r="A2063" s="1" t="n">
        <v>45302</v>
      </c>
      <c r="B2063" t="inlineStr">
        <is>
          <t>TGZ-0204</t>
        </is>
      </c>
      <c r="C2063" t="inlineStr">
        <is>
          <t>SGP-1</t>
        </is>
      </c>
      <c r="D2063" t="inlineStr">
        <is>
          <t>Halliburton</t>
        </is>
      </c>
      <c r="E2063" t="n">
        <v>1154</v>
      </c>
      <c r="F2063" t="n">
        <v>23914</v>
      </c>
      <c r="G2063" t="n">
        <v>41</v>
      </c>
      <c r="H2063" t="n">
        <v>13034</v>
      </c>
      <c r="I2063" t="n">
        <v>0</v>
      </c>
      <c r="J2063" t="n">
        <v>428.7</v>
      </c>
      <c r="K2063" t="n">
        <v>253.9</v>
      </c>
      <c r="L2063" t="n">
        <v>235.6</v>
      </c>
      <c r="M2063" t="n">
        <v>55.5</v>
      </c>
      <c r="N2063" t="n">
        <v>77.90000000000001</v>
      </c>
      <c r="O2063" t="n">
        <v>87502</v>
      </c>
      <c r="P2063" t="n">
        <v>69962</v>
      </c>
      <c r="Q2063" t="n">
        <v>183712</v>
      </c>
      <c r="R2063" t="n">
        <v>3936168</v>
      </c>
      <c r="S2063" t="inlineStr">
        <is>
          <t>Drilling</t>
        </is>
      </c>
      <c r="T2063" t="inlineStr">
        <is>
          <t>Medium</t>
        </is>
      </c>
      <c r="U2063" t="n">
        <v>8869.1</v>
      </c>
      <c r="V2063" t="n">
        <v>5058.79</v>
      </c>
      <c r="W2063" t="n">
        <v>8827.059999999999</v>
      </c>
      <c r="X2063" t="n">
        <v>1226.93</v>
      </c>
      <c r="Y2063" t="n">
        <v>1309.65</v>
      </c>
      <c r="Z2063" t="n">
        <v>3232.12</v>
      </c>
      <c r="AA2063" t="n">
        <v>1398.07</v>
      </c>
      <c r="AB2063" t="n">
        <v>4829.98</v>
      </c>
      <c r="AC2063" t="n">
        <v>3569.18</v>
      </c>
      <c r="AD2063" t="n">
        <v>3607.96</v>
      </c>
      <c r="AE2063" t="n">
        <v>1576.75</v>
      </c>
      <c r="AF2063" t="n">
        <v>1020.23</v>
      </c>
      <c r="AG2063" t="n">
        <v>9587.34</v>
      </c>
      <c r="AH2063" t="n">
        <v>3995.27</v>
      </c>
      <c r="AI2063" t="n">
        <v>4400.5</v>
      </c>
    </row>
    <row r="2064">
      <c r="A2064" s="1" t="n">
        <v>45361</v>
      </c>
      <c r="B2064" t="inlineStr">
        <is>
          <t>TGZ-0165</t>
        </is>
      </c>
      <c r="C2064" t="inlineStr">
        <is>
          <t>SGP-1</t>
        </is>
      </c>
      <c r="D2064" t="inlineStr">
        <is>
          <t>Weatherford</t>
        </is>
      </c>
      <c r="E2064" t="n">
        <v>1127</v>
      </c>
      <c r="F2064" t="n">
        <v>15524</v>
      </c>
      <c r="G2064" t="n">
        <v>40.2</v>
      </c>
      <c r="H2064" t="n">
        <v>14659</v>
      </c>
      <c r="I2064" t="n">
        <v>0</v>
      </c>
      <c r="J2064" t="n">
        <v>413.9</v>
      </c>
      <c r="K2064" t="n">
        <v>213.7</v>
      </c>
      <c r="L2064" t="n">
        <v>203</v>
      </c>
      <c r="M2064" t="n">
        <v>52.6</v>
      </c>
      <c r="N2064" t="n">
        <v>84.95999999999999</v>
      </c>
      <c r="O2064" t="n">
        <v>92472</v>
      </c>
      <c r="P2064" t="n">
        <v>67297</v>
      </c>
      <c r="Q2064" t="n">
        <v>474776</v>
      </c>
      <c r="R2064" t="n">
        <v>3821010</v>
      </c>
      <c r="S2064" t="inlineStr">
        <is>
          <t>Drilling</t>
        </is>
      </c>
      <c r="T2064" t="inlineStr">
        <is>
          <t>Critical</t>
        </is>
      </c>
      <c r="U2064" t="n">
        <v>7720.55</v>
      </c>
      <c r="V2064" t="n">
        <v>8151.92</v>
      </c>
      <c r="W2064" t="n">
        <v>1621.38</v>
      </c>
      <c r="X2064" t="n">
        <v>2207.06</v>
      </c>
      <c r="Y2064" t="n">
        <v>3234.91</v>
      </c>
      <c r="Z2064" t="n">
        <v>2699.18</v>
      </c>
      <c r="AA2064" t="n">
        <v>687.92</v>
      </c>
      <c r="AB2064" t="n">
        <v>8323.65</v>
      </c>
      <c r="AC2064" t="n">
        <v>1178.83</v>
      </c>
      <c r="AD2064" t="n">
        <v>8428.23</v>
      </c>
      <c r="AE2064" t="n">
        <v>6196</v>
      </c>
      <c r="AF2064" t="n">
        <v>515.15</v>
      </c>
      <c r="AG2064" t="n">
        <v>7392.12</v>
      </c>
      <c r="AH2064" t="n">
        <v>7799.12</v>
      </c>
      <c r="AI2064" t="n">
        <v>4023.24</v>
      </c>
    </row>
    <row r="2065">
      <c r="A2065" s="1" t="n">
        <v>45410</v>
      </c>
      <c r="B2065" t="inlineStr">
        <is>
          <t>TGZ-0206</t>
        </is>
      </c>
      <c r="C2065" t="inlineStr">
        <is>
          <t>SGP-2</t>
        </is>
      </c>
      <c r="D2065" t="inlineStr">
        <is>
          <t>Halliburton</t>
        </is>
      </c>
      <c r="E2065" t="n">
        <v>839.7</v>
      </c>
      <c r="F2065" t="n">
        <v>22705</v>
      </c>
      <c r="G2065" t="n">
        <v>27.6</v>
      </c>
      <c r="H2065" t="n">
        <v>12410</v>
      </c>
      <c r="I2065" t="n">
        <v>0</v>
      </c>
      <c r="J2065" t="n">
        <v>481.4</v>
      </c>
      <c r="K2065" t="n">
        <v>273.4</v>
      </c>
      <c r="L2065" t="n">
        <v>184.1</v>
      </c>
      <c r="M2065" t="n">
        <v>59.8</v>
      </c>
      <c r="N2065" t="n">
        <v>78.76000000000001</v>
      </c>
      <c r="O2065" t="n">
        <v>97824</v>
      </c>
      <c r="P2065" t="n">
        <v>67171</v>
      </c>
      <c r="Q2065" t="n">
        <v>412986</v>
      </c>
      <c r="R2065" t="n">
        <v>2829149</v>
      </c>
      <c r="S2065" t="inlineStr">
        <is>
          <t>Shut-in</t>
        </is>
      </c>
      <c r="T2065" t="inlineStr">
        <is>
          <t>High</t>
        </is>
      </c>
      <c r="U2065" t="n">
        <v>8227.17</v>
      </c>
      <c r="V2065" t="n">
        <v>5166.5</v>
      </c>
      <c r="W2065" t="n">
        <v>6569.74</v>
      </c>
      <c r="X2065" t="n">
        <v>3947.12</v>
      </c>
      <c r="Y2065" t="n">
        <v>4021.06</v>
      </c>
      <c r="Z2065" t="n">
        <v>3406.13</v>
      </c>
      <c r="AA2065" t="n">
        <v>2655.4</v>
      </c>
      <c r="AB2065" t="n">
        <v>1498.73</v>
      </c>
      <c r="AC2065" t="n">
        <v>6330.72</v>
      </c>
      <c r="AD2065" t="n">
        <v>6797.9</v>
      </c>
      <c r="AE2065" t="n">
        <v>4619.41</v>
      </c>
      <c r="AF2065" t="n">
        <v>5034.56</v>
      </c>
      <c r="AG2065" t="n">
        <v>7668.71</v>
      </c>
      <c r="AH2065" t="n">
        <v>8400.959999999999</v>
      </c>
      <c r="AI2065" t="n">
        <v>4940.21</v>
      </c>
    </row>
    <row r="2066">
      <c r="A2066" s="1" t="n">
        <v>45583</v>
      </c>
      <c r="B2066" t="inlineStr">
        <is>
          <t>TGZ-0050</t>
        </is>
      </c>
      <c r="C2066" t="inlineStr">
        <is>
          <t>SGP-1</t>
        </is>
      </c>
      <c r="D2066" t="inlineStr">
        <is>
          <t>Schlumberger</t>
        </is>
      </c>
      <c r="E2066" t="n">
        <v>1156.5</v>
      </c>
      <c r="F2066" t="n">
        <v>24913</v>
      </c>
      <c r="G2066" t="n">
        <v>43.8</v>
      </c>
      <c r="H2066" t="n">
        <v>12504</v>
      </c>
      <c r="I2066" t="n">
        <v>0</v>
      </c>
      <c r="J2066" t="n">
        <v>561.2</v>
      </c>
      <c r="K2066" t="n">
        <v>228.6</v>
      </c>
      <c r="L2066" t="n">
        <v>184.8</v>
      </c>
      <c r="M2066" t="n">
        <v>42.7</v>
      </c>
      <c r="N2066" t="n">
        <v>83.84999999999999</v>
      </c>
      <c r="O2066" t="n">
        <v>86692</v>
      </c>
      <c r="P2066" t="n">
        <v>47337</v>
      </c>
      <c r="Q2066" t="n">
        <v>86245</v>
      </c>
      <c r="R2066" t="n">
        <v>1559414</v>
      </c>
      <c r="S2066" t="inlineStr">
        <is>
          <t>Shut-in</t>
        </is>
      </c>
      <c r="T2066" t="inlineStr">
        <is>
          <t>Critical</t>
        </is>
      </c>
      <c r="U2066" t="n">
        <v>7097.05</v>
      </c>
      <c r="V2066" t="n">
        <v>309.49</v>
      </c>
      <c r="W2066" t="n">
        <v>4198.5</v>
      </c>
      <c r="X2066" t="n">
        <v>129.08</v>
      </c>
      <c r="Y2066" t="n">
        <v>5425.56</v>
      </c>
      <c r="Z2066" t="n">
        <v>8705.33</v>
      </c>
      <c r="AA2066" t="n">
        <v>1486.48</v>
      </c>
      <c r="AB2066" t="n">
        <v>3514.45</v>
      </c>
      <c r="AC2066" t="n">
        <v>7416.25</v>
      </c>
      <c r="AD2066" t="n">
        <v>7455.01</v>
      </c>
      <c r="AE2066" t="n">
        <v>8860.5</v>
      </c>
      <c r="AF2066" t="n">
        <v>9827.48</v>
      </c>
      <c r="AG2066" t="n">
        <v>912.6799999999999</v>
      </c>
      <c r="AH2066" t="n">
        <v>353.21</v>
      </c>
      <c r="AI2066" t="n">
        <v>2430.17</v>
      </c>
    </row>
    <row r="2067">
      <c r="A2067" s="1" t="n">
        <v>45360</v>
      </c>
      <c r="B2067" t="inlineStr">
        <is>
          <t>TGZ-0438</t>
        </is>
      </c>
      <c r="C2067" t="inlineStr">
        <is>
          <t>CPF-1</t>
        </is>
      </c>
      <c r="D2067" t="inlineStr">
        <is>
          <t>Weatherford</t>
        </is>
      </c>
      <c r="E2067" t="n">
        <v>1035.8</v>
      </c>
      <c r="F2067" t="n">
        <v>19136</v>
      </c>
      <c r="G2067" t="n">
        <v>42</v>
      </c>
      <c r="H2067" t="n">
        <v>10531</v>
      </c>
      <c r="I2067" t="n">
        <v>0</v>
      </c>
      <c r="J2067" t="n">
        <v>468.4</v>
      </c>
      <c r="K2067" t="n">
        <v>201</v>
      </c>
      <c r="L2067" t="n">
        <v>219.7</v>
      </c>
      <c r="M2067" t="n">
        <v>49.5</v>
      </c>
      <c r="N2067" t="n">
        <v>81.81999999999999</v>
      </c>
      <c r="O2067" t="n">
        <v>88626</v>
      </c>
      <c r="P2067" t="n">
        <v>58002</v>
      </c>
      <c r="Q2067" t="n">
        <v>387231</v>
      </c>
      <c r="R2067" t="n">
        <v>2378703</v>
      </c>
      <c r="S2067" t="inlineStr">
        <is>
          <t>Shut-in</t>
        </is>
      </c>
      <c r="T2067" t="inlineStr">
        <is>
          <t>Low</t>
        </is>
      </c>
      <c r="U2067" t="n">
        <v>805.52</v>
      </c>
      <c r="V2067" t="n">
        <v>8511.959999999999</v>
      </c>
      <c r="W2067" t="n">
        <v>6943.97</v>
      </c>
      <c r="X2067" t="n">
        <v>9520.719999999999</v>
      </c>
      <c r="Y2067" t="n">
        <v>4097.36</v>
      </c>
      <c r="Z2067" t="n">
        <v>5008.75</v>
      </c>
      <c r="AA2067" t="n">
        <v>8672.450000000001</v>
      </c>
      <c r="AB2067" t="n">
        <v>2560.76</v>
      </c>
      <c r="AC2067" t="n">
        <v>9620.85</v>
      </c>
      <c r="AD2067" t="n">
        <v>7728.65</v>
      </c>
      <c r="AE2067" t="n">
        <v>8696.27</v>
      </c>
      <c r="AF2067" t="n">
        <v>2251.03</v>
      </c>
      <c r="AG2067" t="n">
        <v>8031.75</v>
      </c>
      <c r="AH2067" t="n">
        <v>738.13</v>
      </c>
      <c r="AI2067" t="n">
        <v>9420.98</v>
      </c>
    </row>
    <row r="2068">
      <c r="A2068" s="1" t="n">
        <v>45594</v>
      </c>
      <c r="B2068" t="inlineStr">
        <is>
          <t>TGZ-0173</t>
        </is>
      </c>
      <c r="C2068" t="inlineStr">
        <is>
          <t>SGI-1</t>
        </is>
      </c>
      <c r="D2068" t="inlineStr">
        <is>
          <t>Technip</t>
        </is>
      </c>
      <c r="E2068" t="n">
        <v>833.9</v>
      </c>
      <c r="F2068" t="n">
        <v>24879</v>
      </c>
      <c r="G2068" t="n">
        <v>44.8</v>
      </c>
      <c r="H2068" t="n">
        <v>9393</v>
      </c>
      <c r="I2068" t="n">
        <v>0</v>
      </c>
      <c r="J2068" t="n">
        <v>407.5</v>
      </c>
      <c r="K2068" t="n">
        <v>212.9</v>
      </c>
      <c r="L2068" t="n">
        <v>184.4</v>
      </c>
      <c r="M2068" t="n">
        <v>57.2</v>
      </c>
      <c r="N2068" t="n">
        <v>81.47</v>
      </c>
      <c r="O2068" t="n">
        <v>82764</v>
      </c>
      <c r="P2068" t="n">
        <v>60550</v>
      </c>
      <c r="Q2068" t="n">
        <v>63600</v>
      </c>
      <c r="R2068" t="n">
        <v>1588981</v>
      </c>
      <c r="S2068" t="inlineStr">
        <is>
          <t>Maintenance</t>
        </is>
      </c>
      <c r="T2068" t="inlineStr">
        <is>
          <t>Critical</t>
        </is>
      </c>
      <c r="U2068" t="n">
        <v>8713.59</v>
      </c>
      <c r="V2068" t="n">
        <v>3825.41</v>
      </c>
      <c r="W2068" t="n">
        <v>264.34</v>
      </c>
      <c r="X2068" t="n">
        <v>5865.81</v>
      </c>
      <c r="Y2068" t="n">
        <v>6106.23</v>
      </c>
      <c r="Z2068" t="n">
        <v>7165.76</v>
      </c>
      <c r="AA2068" t="n">
        <v>9395.709999999999</v>
      </c>
      <c r="AB2068" t="n">
        <v>7031.74</v>
      </c>
      <c r="AC2068" t="n">
        <v>9635.09</v>
      </c>
      <c r="AD2068" t="n">
        <v>3631.32</v>
      </c>
      <c r="AE2068" t="n">
        <v>8178.34</v>
      </c>
      <c r="AF2068" t="n">
        <v>8839.959999999999</v>
      </c>
      <c r="AG2068" t="n">
        <v>9979.58</v>
      </c>
      <c r="AH2068" t="n">
        <v>8891.139999999999</v>
      </c>
      <c r="AI2068" t="n">
        <v>3590.83</v>
      </c>
    </row>
    <row r="2069">
      <c r="A2069" s="1" t="n">
        <v>45337</v>
      </c>
      <c r="B2069" t="inlineStr">
        <is>
          <t>TGZ-0450</t>
        </is>
      </c>
      <c r="C2069" t="inlineStr">
        <is>
          <t>SGP-1</t>
        </is>
      </c>
      <c r="D2069" t="inlineStr">
        <is>
          <t>KCA Deutag</t>
        </is>
      </c>
      <c r="E2069" t="n">
        <v>836.7</v>
      </c>
      <c r="F2069" t="n">
        <v>17836</v>
      </c>
      <c r="G2069" t="n">
        <v>31.9</v>
      </c>
      <c r="H2069" t="n">
        <v>9790</v>
      </c>
      <c r="I2069" t="n">
        <v>0</v>
      </c>
      <c r="J2069" t="n">
        <v>497.3</v>
      </c>
      <c r="K2069" t="n">
        <v>287.3</v>
      </c>
      <c r="L2069" t="n">
        <v>173.8</v>
      </c>
      <c r="M2069" t="n">
        <v>44.9</v>
      </c>
      <c r="N2069" t="n">
        <v>78.67</v>
      </c>
      <c r="O2069" t="n">
        <v>77742</v>
      </c>
      <c r="P2069" t="n">
        <v>70913</v>
      </c>
      <c r="Q2069" t="n">
        <v>99972</v>
      </c>
      <c r="R2069" t="n">
        <v>2610449</v>
      </c>
      <c r="S2069" t="inlineStr">
        <is>
          <t>Producing</t>
        </is>
      </c>
      <c r="T2069" t="inlineStr">
        <is>
          <t>Medium</t>
        </is>
      </c>
      <c r="U2069" t="n">
        <v>9325.99</v>
      </c>
      <c r="V2069" t="n">
        <v>6666.74</v>
      </c>
      <c r="W2069" t="n">
        <v>2758.7</v>
      </c>
      <c r="X2069" t="n">
        <v>5274.17</v>
      </c>
      <c r="Y2069" t="n">
        <v>1392.88</v>
      </c>
      <c r="Z2069" t="n">
        <v>9114.620000000001</v>
      </c>
      <c r="AA2069" t="n">
        <v>2117.01</v>
      </c>
      <c r="AB2069" t="n">
        <v>2614.28</v>
      </c>
      <c r="AC2069" t="n">
        <v>2670.11</v>
      </c>
      <c r="AD2069" t="n">
        <v>4340.71</v>
      </c>
      <c r="AE2069" t="n">
        <v>5208.65</v>
      </c>
      <c r="AF2069" t="n">
        <v>8308.200000000001</v>
      </c>
      <c r="AG2069" t="n">
        <v>7133.85</v>
      </c>
      <c r="AH2069" t="n">
        <v>7156.99</v>
      </c>
      <c r="AI2069" t="n">
        <v>1397.45</v>
      </c>
    </row>
    <row r="2070">
      <c r="A2070" s="1" t="n">
        <v>45388</v>
      </c>
      <c r="B2070" t="inlineStr">
        <is>
          <t>TGZ-0430</t>
        </is>
      </c>
      <c r="C2070" t="inlineStr">
        <is>
          <t>SGI-1</t>
        </is>
      </c>
      <c r="D2070" t="inlineStr">
        <is>
          <t>Weatherford</t>
        </is>
      </c>
      <c r="E2070" t="n">
        <v>800.6</v>
      </c>
      <c r="F2070" t="n">
        <v>16112</v>
      </c>
      <c r="G2070" t="n">
        <v>43.2</v>
      </c>
      <c r="H2070" t="n">
        <v>11466</v>
      </c>
      <c r="I2070" t="n">
        <v>0</v>
      </c>
      <c r="J2070" t="n">
        <v>543.9</v>
      </c>
      <c r="K2070" t="n">
        <v>228.8</v>
      </c>
      <c r="L2070" t="n">
        <v>176.5</v>
      </c>
      <c r="M2070" t="n">
        <v>56.5</v>
      </c>
      <c r="N2070" t="n">
        <v>80.5</v>
      </c>
      <c r="O2070" t="n">
        <v>93378</v>
      </c>
      <c r="P2070" t="n">
        <v>49955</v>
      </c>
      <c r="Q2070" t="n">
        <v>171012</v>
      </c>
      <c r="R2070" t="n">
        <v>2316878</v>
      </c>
      <c r="S2070" t="inlineStr">
        <is>
          <t>Producing</t>
        </is>
      </c>
      <c r="T2070" t="inlineStr">
        <is>
          <t>High</t>
        </is>
      </c>
      <c r="U2070" t="n">
        <v>8839.200000000001</v>
      </c>
      <c r="V2070" t="n">
        <v>1560.94</v>
      </c>
      <c r="W2070" t="n">
        <v>7141.88</v>
      </c>
      <c r="X2070" t="n">
        <v>4470.87</v>
      </c>
      <c r="Y2070" t="n">
        <v>6257.6</v>
      </c>
      <c r="Z2070" t="n">
        <v>571.45</v>
      </c>
      <c r="AA2070" t="n">
        <v>1376.15</v>
      </c>
      <c r="AB2070" t="n">
        <v>8362.98</v>
      </c>
      <c r="AC2070" t="n">
        <v>7641.29</v>
      </c>
      <c r="AD2070" t="n">
        <v>8808.129999999999</v>
      </c>
      <c r="AE2070" t="n">
        <v>1284.16</v>
      </c>
      <c r="AF2070" t="n">
        <v>2031.68</v>
      </c>
      <c r="AG2070" t="n">
        <v>9562.889999999999</v>
      </c>
      <c r="AH2070" t="n">
        <v>4591.81</v>
      </c>
      <c r="AI2070" t="n">
        <v>2629.2</v>
      </c>
    </row>
    <row r="2071">
      <c r="A2071" s="1" t="n">
        <v>45478</v>
      </c>
      <c r="B2071" t="inlineStr">
        <is>
          <t>TGZ-0372</t>
        </is>
      </c>
      <c r="C2071" t="inlineStr">
        <is>
          <t>SGP-1</t>
        </is>
      </c>
      <c r="D2071" t="inlineStr">
        <is>
          <t>Schlumberger</t>
        </is>
      </c>
      <c r="E2071" t="n">
        <v>804.7</v>
      </c>
      <c r="F2071" t="n">
        <v>15527</v>
      </c>
      <c r="G2071" t="n">
        <v>15.7</v>
      </c>
      <c r="H2071" t="n">
        <v>11416</v>
      </c>
      <c r="I2071" t="n">
        <v>0</v>
      </c>
      <c r="J2071" t="n">
        <v>448.8</v>
      </c>
      <c r="K2071" t="n">
        <v>271.6</v>
      </c>
      <c r="L2071" t="n">
        <v>203.4</v>
      </c>
      <c r="M2071" t="n">
        <v>53.7</v>
      </c>
      <c r="N2071" t="n">
        <v>77.53</v>
      </c>
      <c r="O2071" t="n">
        <v>91211</v>
      </c>
      <c r="P2071" t="n">
        <v>43141</v>
      </c>
      <c r="Q2071" t="n">
        <v>396954</v>
      </c>
      <c r="R2071" t="n">
        <v>3343607</v>
      </c>
      <c r="S2071" t="inlineStr">
        <is>
          <t>Maintenance</t>
        </is>
      </c>
      <c r="T2071" t="inlineStr">
        <is>
          <t>Low</t>
        </is>
      </c>
      <c r="U2071" t="n">
        <v>4210.81</v>
      </c>
      <c r="V2071" t="n">
        <v>6420.12</v>
      </c>
      <c r="W2071" t="n">
        <v>8264.33</v>
      </c>
      <c r="X2071" t="n">
        <v>9240.57</v>
      </c>
      <c r="Y2071" t="n">
        <v>4819.54</v>
      </c>
      <c r="Z2071" t="n">
        <v>4857.55</v>
      </c>
      <c r="AA2071" t="n">
        <v>6261.33</v>
      </c>
      <c r="AB2071" t="n">
        <v>7069.72</v>
      </c>
      <c r="AC2071" t="n">
        <v>8149.1</v>
      </c>
      <c r="AD2071" t="n">
        <v>1298.72</v>
      </c>
      <c r="AE2071" t="n">
        <v>2278.66</v>
      </c>
      <c r="AF2071" t="n">
        <v>1107.8</v>
      </c>
      <c r="AG2071" t="n">
        <v>354.96</v>
      </c>
      <c r="AH2071" t="n">
        <v>8759.030000000001</v>
      </c>
      <c r="AI2071" t="n">
        <v>7260.93</v>
      </c>
    </row>
    <row r="2072">
      <c r="A2072" s="1" t="n">
        <v>45345</v>
      </c>
      <c r="B2072" t="inlineStr">
        <is>
          <t>TGZ-0029</t>
        </is>
      </c>
      <c r="C2072" t="inlineStr">
        <is>
          <t>CPF-2</t>
        </is>
      </c>
      <c r="D2072" t="inlineStr">
        <is>
          <t>Weatherford</t>
        </is>
      </c>
      <c r="E2072" t="n">
        <v>1082.1</v>
      </c>
      <c r="F2072" t="n">
        <v>19852</v>
      </c>
      <c r="G2072" t="n">
        <v>41.8</v>
      </c>
      <c r="H2072" t="n">
        <v>8498</v>
      </c>
      <c r="I2072" t="n">
        <v>0</v>
      </c>
      <c r="J2072" t="n">
        <v>428.9</v>
      </c>
      <c r="K2072" t="n">
        <v>237</v>
      </c>
      <c r="L2072" t="n">
        <v>182.4</v>
      </c>
      <c r="M2072" t="n">
        <v>41.6</v>
      </c>
      <c r="N2072" t="n">
        <v>75.23</v>
      </c>
      <c r="O2072" t="n">
        <v>83162</v>
      </c>
      <c r="P2072" t="n">
        <v>40728</v>
      </c>
      <c r="Q2072" t="n">
        <v>361468</v>
      </c>
      <c r="R2072" t="n">
        <v>1831612</v>
      </c>
      <c r="S2072" t="inlineStr">
        <is>
          <t>Shut-in</t>
        </is>
      </c>
      <c r="T2072" t="inlineStr">
        <is>
          <t>Critical</t>
        </is>
      </c>
      <c r="U2072" t="n">
        <v>3784.19</v>
      </c>
      <c r="V2072" t="n">
        <v>7002.32</v>
      </c>
      <c r="W2072" t="n">
        <v>8173.29</v>
      </c>
      <c r="X2072" t="n">
        <v>2730.2</v>
      </c>
      <c r="Y2072" t="n">
        <v>5106.34</v>
      </c>
      <c r="Z2072" t="n">
        <v>7090.5</v>
      </c>
      <c r="AA2072" t="n">
        <v>2663.24</v>
      </c>
      <c r="AB2072" t="n">
        <v>70.67</v>
      </c>
      <c r="AC2072" t="n">
        <v>3687.77</v>
      </c>
      <c r="AD2072" t="n">
        <v>822.45</v>
      </c>
      <c r="AE2072" t="n">
        <v>6541.58</v>
      </c>
      <c r="AF2072" t="n">
        <v>2564.64</v>
      </c>
      <c r="AG2072" t="n">
        <v>3332.69</v>
      </c>
      <c r="AH2072" t="n">
        <v>4067.37</v>
      </c>
      <c r="AI2072" t="n">
        <v>8328.610000000001</v>
      </c>
    </row>
    <row r="2073">
      <c r="A2073" s="1" t="n">
        <v>45546</v>
      </c>
      <c r="B2073" t="inlineStr">
        <is>
          <t>TGZ-0092</t>
        </is>
      </c>
      <c r="C2073" t="inlineStr">
        <is>
          <t>SGI-1</t>
        </is>
      </c>
      <c r="D2073" t="inlineStr">
        <is>
          <t>KCA Deutag</t>
        </is>
      </c>
      <c r="E2073" t="n">
        <v>920.6</v>
      </c>
      <c r="F2073" t="n">
        <v>17657</v>
      </c>
      <c r="G2073" t="n">
        <v>38.9</v>
      </c>
      <c r="H2073" t="n">
        <v>12659</v>
      </c>
      <c r="I2073" t="n">
        <v>0</v>
      </c>
      <c r="J2073" t="n">
        <v>409</v>
      </c>
      <c r="K2073" t="n">
        <v>210.7</v>
      </c>
      <c r="L2073" t="n">
        <v>217.6</v>
      </c>
      <c r="M2073" t="n">
        <v>41.4</v>
      </c>
      <c r="N2073" t="n">
        <v>84.51000000000001</v>
      </c>
      <c r="O2073" t="n">
        <v>91852</v>
      </c>
      <c r="P2073" t="n">
        <v>79012</v>
      </c>
      <c r="Q2073" t="n">
        <v>265118</v>
      </c>
      <c r="R2073" t="n">
        <v>2198958</v>
      </c>
      <c r="S2073" t="inlineStr">
        <is>
          <t>Producing</t>
        </is>
      </c>
      <c r="T2073" t="inlineStr">
        <is>
          <t>Critical</t>
        </is>
      </c>
      <c r="U2073" t="n">
        <v>2185.59</v>
      </c>
      <c r="V2073" t="n">
        <v>5154.24</v>
      </c>
      <c r="W2073" t="n">
        <v>9204.549999999999</v>
      </c>
      <c r="X2073" t="n">
        <v>9247.690000000001</v>
      </c>
      <c r="Y2073" t="n">
        <v>2437.43</v>
      </c>
      <c r="Z2073" t="n">
        <v>9885.389999999999</v>
      </c>
      <c r="AA2073" t="n">
        <v>4511.94</v>
      </c>
      <c r="AB2073" t="n">
        <v>4186.27</v>
      </c>
      <c r="AC2073" t="n">
        <v>5865.2</v>
      </c>
      <c r="AD2073" t="n">
        <v>8559.75</v>
      </c>
      <c r="AE2073" t="n">
        <v>5224.57</v>
      </c>
      <c r="AF2073" t="n">
        <v>9609.559999999999</v>
      </c>
      <c r="AG2073" t="n">
        <v>7332.45</v>
      </c>
      <c r="AH2073" t="n">
        <v>7125.73</v>
      </c>
      <c r="AI2073" t="n">
        <v>7572.4</v>
      </c>
    </row>
    <row r="2074">
      <c r="A2074" s="1" t="n">
        <v>45435</v>
      </c>
      <c r="B2074" t="inlineStr">
        <is>
          <t>TGZ-0395</t>
        </is>
      </c>
      <c r="C2074" t="inlineStr">
        <is>
          <t>CPF-1</t>
        </is>
      </c>
      <c r="D2074" t="inlineStr">
        <is>
          <t>KCA Deutag</t>
        </is>
      </c>
      <c r="E2074" t="n">
        <v>1079.9</v>
      </c>
      <c r="F2074" t="n">
        <v>20220</v>
      </c>
      <c r="G2074" t="n">
        <v>40.2</v>
      </c>
      <c r="H2074" t="n">
        <v>11587</v>
      </c>
      <c r="I2074" t="n">
        <v>0</v>
      </c>
      <c r="J2074" t="n">
        <v>481.8</v>
      </c>
      <c r="K2074" t="n">
        <v>245.3</v>
      </c>
      <c r="L2074" t="n">
        <v>197</v>
      </c>
      <c r="M2074" t="n">
        <v>47</v>
      </c>
      <c r="N2074" t="n">
        <v>77.23</v>
      </c>
      <c r="O2074" t="n">
        <v>96020</v>
      </c>
      <c r="P2074" t="n">
        <v>75691</v>
      </c>
      <c r="Q2074" t="n">
        <v>101904</v>
      </c>
      <c r="R2074" t="n">
        <v>2301354</v>
      </c>
      <c r="S2074" t="inlineStr">
        <is>
          <t>Maintenance</t>
        </is>
      </c>
      <c r="T2074" t="inlineStr">
        <is>
          <t>Low</t>
        </is>
      </c>
      <c r="U2074" t="n">
        <v>616.03</v>
      </c>
      <c r="V2074" t="n">
        <v>8209.16</v>
      </c>
      <c r="W2074" t="n">
        <v>1114.41</v>
      </c>
      <c r="X2074" t="n">
        <v>9174.18</v>
      </c>
      <c r="Y2074" t="n">
        <v>9726.379999999999</v>
      </c>
      <c r="Z2074" t="n">
        <v>2738.43</v>
      </c>
      <c r="AA2074" t="n">
        <v>7744.29</v>
      </c>
      <c r="AB2074" t="n">
        <v>2806.41</v>
      </c>
      <c r="AC2074" t="n">
        <v>3756.85</v>
      </c>
      <c r="AD2074" t="n">
        <v>3947.8</v>
      </c>
      <c r="AE2074" t="n">
        <v>7574.51</v>
      </c>
      <c r="AF2074" t="n">
        <v>7643.05</v>
      </c>
      <c r="AG2074" t="n">
        <v>1518.46</v>
      </c>
      <c r="AH2074" t="n">
        <v>5802.97</v>
      </c>
      <c r="AI2074" t="n">
        <v>2993.77</v>
      </c>
    </row>
    <row r="2075">
      <c r="A2075" s="1" t="n">
        <v>45655</v>
      </c>
      <c r="B2075" t="inlineStr">
        <is>
          <t>TGZ-0317</t>
        </is>
      </c>
      <c r="C2075" t="inlineStr">
        <is>
          <t>SGP-1</t>
        </is>
      </c>
      <c r="D2075" t="inlineStr">
        <is>
          <t>Halliburton</t>
        </is>
      </c>
      <c r="E2075" t="n">
        <v>1196</v>
      </c>
      <c r="F2075" t="n">
        <v>15774</v>
      </c>
      <c r="G2075" t="n">
        <v>25.7</v>
      </c>
      <c r="H2075" t="n">
        <v>11930</v>
      </c>
      <c r="I2075" t="n">
        <v>23706</v>
      </c>
      <c r="J2075" t="n">
        <v>455.4</v>
      </c>
      <c r="K2075" t="n">
        <v>204.7</v>
      </c>
      <c r="L2075" t="n">
        <v>229.9</v>
      </c>
      <c r="M2075" t="n">
        <v>55.4</v>
      </c>
      <c r="N2075" t="n">
        <v>75.12</v>
      </c>
      <c r="O2075" t="n">
        <v>78867</v>
      </c>
      <c r="P2075" t="n">
        <v>60418</v>
      </c>
      <c r="Q2075" t="n">
        <v>138690</v>
      </c>
      <c r="R2075" t="n">
        <v>1763241</v>
      </c>
      <c r="S2075" t="inlineStr">
        <is>
          <t>Producing</t>
        </is>
      </c>
      <c r="T2075" t="inlineStr">
        <is>
          <t>High</t>
        </is>
      </c>
      <c r="U2075" t="n">
        <v>7069.74</v>
      </c>
      <c r="V2075" t="n">
        <v>695.83</v>
      </c>
      <c r="W2075" t="n">
        <v>6578.52</v>
      </c>
      <c r="X2075" t="n">
        <v>5824.06</v>
      </c>
      <c r="Y2075" t="n">
        <v>6683.2</v>
      </c>
      <c r="Z2075" t="n">
        <v>2117.75</v>
      </c>
      <c r="AA2075" t="n">
        <v>8827.290000000001</v>
      </c>
      <c r="AB2075" t="n">
        <v>3924.15</v>
      </c>
      <c r="AC2075" t="n">
        <v>1307.03</v>
      </c>
      <c r="AD2075" t="n">
        <v>9084.959999999999</v>
      </c>
      <c r="AE2075" t="n">
        <v>1846.66</v>
      </c>
      <c r="AF2075" t="n">
        <v>7573.17</v>
      </c>
      <c r="AG2075" t="n">
        <v>3287.41</v>
      </c>
      <c r="AH2075" t="n">
        <v>8892.889999999999</v>
      </c>
      <c r="AI2075" t="n">
        <v>1528.79</v>
      </c>
    </row>
    <row r="2076">
      <c r="A2076" s="1" t="n">
        <v>45509</v>
      </c>
      <c r="B2076" t="inlineStr">
        <is>
          <t>TGZ-0215</t>
        </is>
      </c>
      <c r="C2076" t="inlineStr">
        <is>
          <t>SGI-2</t>
        </is>
      </c>
      <c r="D2076" t="inlineStr">
        <is>
          <t>Saipem</t>
        </is>
      </c>
      <c r="E2076" t="n">
        <v>884</v>
      </c>
      <c r="F2076" t="n">
        <v>22861</v>
      </c>
      <c r="G2076" t="n">
        <v>39.1</v>
      </c>
      <c r="H2076" t="n">
        <v>14640</v>
      </c>
      <c r="I2076" t="n">
        <v>0</v>
      </c>
      <c r="J2076" t="n">
        <v>535.4</v>
      </c>
      <c r="K2076" t="n">
        <v>282.9</v>
      </c>
      <c r="L2076" t="n">
        <v>182.8</v>
      </c>
      <c r="M2076" t="n">
        <v>50.8</v>
      </c>
      <c r="N2076" t="n">
        <v>83.55</v>
      </c>
      <c r="O2076" t="n">
        <v>89226</v>
      </c>
      <c r="P2076" t="n">
        <v>50075</v>
      </c>
      <c r="Q2076" t="n">
        <v>151824</v>
      </c>
      <c r="R2076" t="n">
        <v>1116357</v>
      </c>
      <c r="S2076" t="inlineStr">
        <is>
          <t>Maintenance</t>
        </is>
      </c>
      <c r="T2076" t="inlineStr">
        <is>
          <t>High</t>
        </is>
      </c>
      <c r="U2076" t="n">
        <v>5586.43</v>
      </c>
      <c r="V2076" t="n">
        <v>7228.03</v>
      </c>
      <c r="W2076" t="n">
        <v>2506.8</v>
      </c>
      <c r="X2076" t="n">
        <v>9193.120000000001</v>
      </c>
      <c r="Y2076" t="n">
        <v>4218.51</v>
      </c>
      <c r="Z2076" t="n">
        <v>4854.61</v>
      </c>
      <c r="AA2076" t="n">
        <v>144.14</v>
      </c>
      <c r="AB2076" t="n">
        <v>4905.16</v>
      </c>
      <c r="AC2076" t="n">
        <v>8456.459999999999</v>
      </c>
      <c r="AD2076" t="n">
        <v>9960.98</v>
      </c>
      <c r="AE2076" t="n">
        <v>3856.11</v>
      </c>
      <c r="AF2076" t="n">
        <v>1038.58</v>
      </c>
      <c r="AG2076" t="n">
        <v>4214.16</v>
      </c>
      <c r="AH2076" t="n">
        <v>8535.360000000001</v>
      </c>
      <c r="AI2076" t="n">
        <v>5526.12</v>
      </c>
    </row>
    <row r="2077">
      <c r="A2077" s="1" t="n">
        <v>45484</v>
      </c>
      <c r="B2077" t="inlineStr">
        <is>
          <t>TGZ-0437</t>
        </is>
      </c>
      <c r="C2077" t="inlineStr">
        <is>
          <t>SGP-1</t>
        </is>
      </c>
      <c r="D2077" t="inlineStr">
        <is>
          <t>Technip</t>
        </is>
      </c>
      <c r="E2077" t="n">
        <v>1060.7</v>
      </c>
      <c r="F2077" t="n">
        <v>17757</v>
      </c>
      <c r="G2077" t="n">
        <v>19.2</v>
      </c>
      <c r="H2077" t="n">
        <v>12471</v>
      </c>
      <c r="I2077" t="n">
        <v>0</v>
      </c>
      <c r="J2077" t="n">
        <v>585.1</v>
      </c>
      <c r="K2077" t="n">
        <v>232.8</v>
      </c>
      <c r="L2077" t="n">
        <v>163.1</v>
      </c>
      <c r="M2077" t="n">
        <v>44</v>
      </c>
      <c r="N2077" t="n">
        <v>78.68000000000001</v>
      </c>
      <c r="O2077" t="n">
        <v>79922</v>
      </c>
      <c r="P2077" t="n">
        <v>56046</v>
      </c>
      <c r="Q2077" t="n">
        <v>319795</v>
      </c>
      <c r="R2077" t="n">
        <v>2382492</v>
      </c>
      <c r="S2077" t="inlineStr">
        <is>
          <t>Shut-in</t>
        </is>
      </c>
      <c r="T2077" t="inlineStr">
        <is>
          <t>Critical</t>
        </is>
      </c>
      <c r="U2077" t="n">
        <v>3735.23</v>
      </c>
      <c r="V2077" t="n">
        <v>3501.53</v>
      </c>
      <c r="W2077" t="n">
        <v>1064.79</v>
      </c>
      <c r="X2077" t="n">
        <v>8518.74</v>
      </c>
      <c r="Y2077" t="n">
        <v>5913.88</v>
      </c>
      <c r="Z2077" t="n">
        <v>3073.08</v>
      </c>
      <c r="AA2077" t="n">
        <v>5320.7</v>
      </c>
      <c r="AB2077" t="n">
        <v>4754.16</v>
      </c>
      <c r="AC2077" t="n">
        <v>585.87</v>
      </c>
      <c r="AD2077" t="n">
        <v>1744.19</v>
      </c>
      <c r="AE2077" t="n">
        <v>6433.68</v>
      </c>
      <c r="AF2077" t="n">
        <v>5489.66</v>
      </c>
      <c r="AG2077" t="n">
        <v>4989.57</v>
      </c>
      <c r="AH2077" t="n">
        <v>2018.92</v>
      </c>
      <c r="AI2077" t="n">
        <v>5136.41</v>
      </c>
    </row>
    <row r="2078">
      <c r="A2078" s="1" t="n">
        <v>45612</v>
      </c>
      <c r="B2078" t="inlineStr">
        <is>
          <t>TGZ-0284</t>
        </is>
      </c>
      <c r="C2078" t="inlineStr">
        <is>
          <t>SGP-2</t>
        </is>
      </c>
      <c r="D2078" t="inlineStr">
        <is>
          <t>Halliburton</t>
        </is>
      </c>
      <c r="E2078" t="n">
        <v>959.4</v>
      </c>
      <c r="F2078" t="n">
        <v>21803</v>
      </c>
      <c r="G2078" t="n">
        <v>33.4</v>
      </c>
      <c r="H2078" t="n">
        <v>11393</v>
      </c>
      <c r="I2078" t="n">
        <v>4243</v>
      </c>
      <c r="J2078" t="n">
        <v>552.7</v>
      </c>
      <c r="K2078" t="n">
        <v>224.8</v>
      </c>
      <c r="L2078" t="n">
        <v>237</v>
      </c>
      <c r="M2078" t="n">
        <v>53.5</v>
      </c>
      <c r="N2078" t="n">
        <v>75.2</v>
      </c>
      <c r="O2078" t="n">
        <v>80817</v>
      </c>
      <c r="P2078" t="n">
        <v>63096</v>
      </c>
      <c r="Q2078" t="n">
        <v>169091</v>
      </c>
      <c r="R2078" t="n">
        <v>2854422</v>
      </c>
      <c r="S2078" t="inlineStr">
        <is>
          <t>Producing</t>
        </is>
      </c>
      <c r="T2078" t="inlineStr">
        <is>
          <t>Medium</t>
        </is>
      </c>
      <c r="U2078" t="n">
        <v>5080.1</v>
      </c>
      <c r="V2078" t="n">
        <v>6709.97</v>
      </c>
      <c r="W2078" t="n">
        <v>2448.07</v>
      </c>
      <c r="X2078" t="n">
        <v>4188.06</v>
      </c>
      <c r="Y2078" t="n">
        <v>4905.37</v>
      </c>
      <c r="Z2078" t="n">
        <v>6009.27</v>
      </c>
      <c r="AA2078" t="n">
        <v>6439.06</v>
      </c>
      <c r="AB2078" t="n">
        <v>31.17</v>
      </c>
      <c r="AC2078" t="n">
        <v>2050.03</v>
      </c>
      <c r="AD2078" t="n">
        <v>8515.120000000001</v>
      </c>
      <c r="AE2078" t="n">
        <v>4003.48</v>
      </c>
      <c r="AF2078" t="n">
        <v>8282.559999999999</v>
      </c>
      <c r="AG2078" t="n">
        <v>2219.87</v>
      </c>
      <c r="AH2078" t="n">
        <v>5268.66</v>
      </c>
      <c r="AI2078" t="n">
        <v>2069.23</v>
      </c>
    </row>
    <row r="2079">
      <c r="A2079" s="1" t="n">
        <v>45409</v>
      </c>
      <c r="B2079" t="inlineStr">
        <is>
          <t>TGZ-0395</t>
        </is>
      </c>
      <c r="C2079" t="inlineStr">
        <is>
          <t>SGP-1</t>
        </is>
      </c>
      <c r="D2079" t="inlineStr">
        <is>
          <t>Saipem</t>
        </is>
      </c>
      <c r="E2079" t="n">
        <v>884.7</v>
      </c>
      <c r="F2079" t="n">
        <v>23560</v>
      </c>
      <c r="G2079" t="n">
        <v>29.5</v>
      </c>
      <c r="H2079" t="n">
        <v>11416</v>
      </c>
      <c r="I2079" t="n">
        <v>0</v>
      </c>
      <c r="J2079" t="n">
        <v>431.9</v>
      </c>
      <c r="K2079" t="n">
        <v>250.6</v>
      </c>
      <c r="L2079" t="n">
        <v>191.7</v>
      </c>
      <c r="M2079" t="n">
        <v>45.1</v>
      </c>
      <c r="N2079" t="n">
        <v>77.90000000000001</v>
      </c>
      <c r="O2079" t="n">
        <v>91225</v>
      </c>
      <c r="P2079" t="n">
        <v>44757</v>
      </c>
      <c r="Q2079" t="n">
        <v>236120</v>
      </c>
      <c r="R2079" t="n">
        <v>2166938</v>
      </c>
      <c r="S2079" t="inlineStr">
        <is>
          <t>Shut-in</t>
        </is>
      </c>
      <c r="T2079" t="inlineStr">
        <is>
          <t>High</t>
        </is>
      </c>
      <c r="U2079" t="n">
        <v>3923.63</v>
      </c>
      <c r="V2079" t="n">
        <v>9752.25</v>
      </c>
      <c r="W2079" t="n">
        <v>5640.41</v>
      </c>
      <c r="X2079" t="n">
        <v>5366.59</v>
      </c>
      <c r="Y2079" t="n">
        <v>754.91</v>
      </c>
      <c r="Z2079" t="n">
        <v>9553.290000000001</v>
      </c>
      <c r="AA2079" t="n">
        <v>5088.79</v>
      </c>
      <c r="AB2079" t="n">
        <v>4240.25</v>
      </c>
      <c r="AC2079" t="n">
        <v>6620.71</v>
      </c>
      <c r="AD2079" t="n">
        <v>7668.82</v>
      </c>
      <c r="AE2079" t="n">
        <v>7771.88</v>
      </c>
      <c r="AF2079" t="n">
        <v>4467.69</v>
      </c>
      <c r="AG2079" t="n">
        <v>5894.82</v>
      </c>
      <c r="AH2079" t="n">
        <v>5585.55</v>
      </c>
      <c r="AI2079" t="n">
        <v>8666.549999999999</v>
      </c>
    </row>
    <row r="2080">
      <c r="A2080" s="1" t="n">
        <v>45381</v>
      </c>
      <c r="B2080" t="inlineStr">
        <is>
          <t>TGZ-0345</t>
        </is>
      </c>
      <c r="C2080" t="inlineStr">
        <is>
          <t>SGP-2</t>
        </is>
      </c>
      <c r="D2080" t="inlineStr">
        <is>
          <t>Weatherford</t>
        </is>
      </c>
      <c r="E2080" t="n">
        <v>903.5</v>
      </c>
      <c r="F2080" t="n">
        <v>15241</v>
      </c>
      <c r="G2080" t="n">
        <v>33.1</v>
      </c>
      <c r="H2080" t="n">
        <v>14128</v>
      </c>
      <c r="I2080" t="n">
        <v>0</v>
      </c>
      <c r="J2080" t="n">
        <v>531.1</v>
      </c>
      <c r="K2080" t="n">
        <v>219.8</v>
      </c>
      <c r="L2080" t="n">
        <v>209.7</v>
      </c>
      <c r="M2080" t="n">
        <v>44.5</v>
      </c>
      <c r="N2080" t="n">
        <v>78.28</v>
      </c>
      <c r="O2080" t="n">
        <v>62972</v>
      </c>
      <c r="P2080" t="n">
        <v>49397</v>
      </c>
      <c r="Q2080" t="n">
        <v>149807</v>
      </c>
      <c r="R2080" t="n">
        <v>4633906</v>
      </c>
      <c r="S2080" t="inlineStr">
        <is>
          <t>Producing</t>
        </is>
      </c>
      <c r="T2080" t="inlineStr">
        <is>
          <t>Medium</t>
        </is>
      </c>
      <c r="U2080" t="n">
        <v>7995.69</v>
      </c>
      <c r="V2080" t="n">
        <v>3165.35</v>
      </c>
      <c r="W2080" t="n">
        <v>5464.32</v>
      </c>
      <c r="X2080" t="n">
        <v>3835.04</v>
      </c>
      <c r="Y2080" t="n">
        <v>760.8</v>
      </c>
      <c r="Z2080" t="n">
        <v>1446.48</v>
      </c>
      <c r="AA2080" t="n">
        <v>7874.37</v>
      </c>
      <c r="AB2080" t="n">
        <v>7590.37</v>
      </c>
      <c r="AC2080" t="n">
        <v>223.4</v>
      </c>
      <c r="AD2080" t="n">
        <v>5866.19</v>
      </c>
      <c r="AE2080" t="n">
        <v>6844.15</v>
      </c>
      <c r="AF2080" t="n">
        <v>4333.77</v>
      </c>
      <c r="AG2080" t="n">
        <v>4305.54</v>
      </c>
      <c r="AH2080" t="n">
        <v>887.89</v>
      </c>
      <c r="AI2080" t="n">
        <v>2620.61</v>
      </c>
    </row>
    <row r="2081">
      <c r="A2081" s="1" t="n">
        <v>45596</v>
      </c>
      <c r="B2081" t="inlineStr">
        <is>
          <t>TGZ-0354</t>
        </is>
      </c>
      <c r="C2081" t="inlineStr">
        <is>
          <t>SGI-2</t>
        </is>
      </c>
      <c r="D2081" t="inlineStr">
        <is>
          <t>Halliburton</t>
        </is>
      </c>
      <c r="E2081" t="n">
        <v>1052.2</v>
      </c>
      <c r="F2081" t="n">
        <v>17562</v>
      </c>
      <c r="G2081" t="n">
        <v>34.3</v>
      </c>
      <c r="H2081" t="n">
        <v>11926</v>
      </c>
      <c r="I2081" t="n">
        <v>0</v>
      </c>
      <c r="J2081" t="n">
        <v>549.4</v>
      </c>
      <c r="K2081" t="n">
        <v>294.1</v>
      </c>
      <c r="L2081" t="n">
        <v>233.3</v>
      </c>
      <c r="M2081" t="n">
        <v>46.2</v>
      </c>
      <c r="N2081" t="n">
        <v>75.69</v>
      </c>
      <c r="O2081" t="n">
        <v>78266</v>
      </c>
      <c r="P2081" t="n">
        <v>68363</v>
      </c>
      <c r="Q2081" t="n">
        <v>217043</v>
      </c>
      <c r="R2081" t="n">
        <v>1300183</v>
      </c>
      <c r="S2081" t="inlineStr">
        <is>
          <t>Maintenance</t>
        </is>
      </c>
      <c r="T2081" t="inlineStr">
        <is>
          <t>Medium</t>
        </is>
      </c>
      <c r="U2081" t="n">
        <v>2175.09</v>
      </c>
      <c r="V2081" t="n">
        <v>7988.74</v>
      </c>
      <c r="W2081" t="n">
        <v>201.97</v>
      </c>
      <c r="X2081" t="n">
        <v>7494.36</v>
      </c>
      <c r="Y2081" t="n">
        <v>1861.54</v>
      </c>
      <c r="Z2081" t="n">
        <v>5984.07</v>
      </c>
      <c r="AA2081" t="n">
        <v>8832.950000000001</v>
      </c>
      <c r="AB2081" t="n">
        <v>9726.690000000001</v>
      </c>
      <c r="AC2081" t="n">
        <v>4302.25</v>
      </c>
      <c r="AD2081" t="n">
        <v>4434.21</v>
      </c>
      <c r="AE2081" t="n">
        <v>9036.549999999999</v>
      </c>
      <c r="AF2081" t="n">
        <v>3528.84</v>
      </c>
      <c r="AG2081" t="n">
        <v>173.41</v>
      </c>
      <c r="AH2081" t="n">
        <v>2642.54</v>
      </c>
      <c r="AI2081" t="n">
        <v>4066.47</v>
      </c>
    </row>
    <row r="2082">
      <c r="A2082" s="1" t="n">
        <v>45418</v>
      </c>
      <c r="B2082" t="inlineStr">
        <is>
          <t>TGZ-0373</t>
        </is>
      </c>
      <c r="C2082" t="inlineStr">
        <is>
          <t>SGI-1</t>
        </is>
      </c>
      <c r="D2082" t="inlineStr">
        <is>
          <t>Halliburton</t>
        </is>
      </c>
      <c r="E2082" t="n">
        <v>981.6</v>
      </c>
      <c r="F2082" t="n">
        <v>21544</v>
      </c>
      <c r="G2082" t="n">
        <v>37.6</v>
      </c>
      <c r="H2082" t="n">
        <v>12495</v>
      </c>
      <c r="I2082" t="n">
        <v>0</v>
      </c>
      <c r="J2082" t="n">
        <v>563.9</v>
      </c>
      <c r="K2082" t="n">
        <v>268.6</v>
      </c>
      <c r="L2082" t="n">
        <v>214.2</v>
      </c>
      <c r="M2082" t="n">
        <v>55.3</v>
      </c>
      <c r="N2082" t="n">
        <v>76.77</v>
      </c>
      <c r="O2082" t="n">
        <v>89567</v>
      </c>
      <c r="P2082" t="n">
        <v>79787</v>
      </c>
      <c r="Q2082" t="n">
        <v>162929</v>
      </c>
      <c r="R2082" t="n">
        <v>2854966</v>
      </c>
      <c r="S2082" t="inlineStr">
        <is>
          <t>Drilling</t>
        </is>
      </c>
      <c r="T2082" t="inlineStr">
        <is>
          <t>Critical</t>
        </is>
      </c>
      <c r="U2082" t="n">
        <v>1106</v>
      </c>
      <c r="V2082" t="n">
        <v>7963.68</v>
      </c>
      <c r="W2082" t="n">
        <v>3958.89</v>
      </c>
      <c r="X2082" t="n">
        <v>2357.95</v>
      </c>
      <c r="Y2082" t="n">
        <v>423.02</v>
      </c>
      <c r="Z2082" t="n">
        <v>2254.29</v>
      </c>
      <c r="AA2082" t="n">
        <v>3147.88</v>
      </c>
      <c r="AB2082" t="n">
        <v>7820.77</v>
      </c>
      <c r="AC2082" t="n">
        <v>595.49</v>
      </c>
      <c r="AD2082" t="n">
        <v>7383</v>
      </c>
      <c r="AE2082" t="n">
        <v>6493.04</v>
      </c>
      <c r="AF2082" t="n">
        <v>721.63</v>
      </c>
      <c r="AG2082" t="n">
        <v>2268.31</v>
      </c>
      <c r="AH2082" t="n">
        <v>7045.75</v>
      </c>
      <c r="AI2082" t="n">
        <v>6716.92</v>
      </c>
    </row>
    <row r="2083">
      <c r="A2083" s="1" t="n">
        <v>45415</v>
      </c>
      <c r="B2083" t="inlineStr">
        <is>
          <t>TGZ-0284</t>
        </is>
      </c>
      <c r="C2083" t="inlineStr">
        <is>
          <t>SGP-1</t>
        </is>
      </c>
      <c r="D2083" t="inlineStr">
        <is>
          <t>Weatherford</t>
        </is>
      </c>
      <c r="E2083" t="n">
        <v>803.5</v>
      </c>
      <c r="F2083" t="n">
        <v>17095</v>
      </c>
      <c r="G2083" t="n">
        <v>24</v>
      </c>
      <c r="H2083" t="n">
        <v>10415</v>
      </c>
      <c r="I2083" t="n">
        <v>0</v>
      </c>
      <c r="J2083" t="n">
        <v>425.7</v>
      </c>
      <c r="K2083" t="n">
        <v>234.3</v>
      </c>
      <c r="L2083" t="n">
        <v>204.5</v>
      </c>
      <c r="M2083" t="n">
        <v>49.3</v>
      </c>
      <c r="N2083" t="n">
        <v>80.75</v>
      </c>
      <c r="O2083" t="n">
        <v>72841</v>
      </c>
      <c r="P2083" t="n">
        <v>43104</v>
      </c>
      <c r="Q2083" t="n">
        <v>106011</v>
      </c>
      <c r="R2083" t="n">
        <v>2754308</v>
      </c>
      <c r="S2083" t="inlineStr">
        <is>
          <t>Drilling</t>
        </is>
      </c>
      <c r="T2083" t="inlineStr">
        <is>
          <t>Low</t>
        </is>
      </c>
      <c r="U2083" t="n">
        <v>5602.96</v>
      </c>
      <c r="V2083" t="n">
        <v>5097.35</v>
      </c>
      <c r="W2083" t="n">
        <v>9021.280000000001</v>
      </c>
      <c r="X2083" t="n">
        <v>3797.15</v>
      </c>
      <c r="Y2083" t="n">
        <v>4299.19</v>
      </c>
      <c r="Z2083" t="n">
        <v>8434.23</v>
      </c>
      <c r="AA2083" t="n">
        <v>8238.1</v>
      </c>
      <c r="AB2083" t="n">
        <v>5133.11</v>
      </c>
      <c r="AC2083" t="n">
        <v>3750.55</v>
      </c>
      <c r="AD2083" t="n">
        <v>1134.73</v>
      </c>
      <c r="AE2083" t="n">
        <v>6051.11</v>
      </c>
      <c r="AF2083" t="n">
        <v>1949.25</v>
      </c>
      <c r="AG2083" t="n">
        <v>6196.53</v>
      </c>
      <c r="AH2083" t="n">
        <v>8770.25</v>
      </c>
      <c r="AI2083" t="n">
        <v>1138.8</v>
      </c>
    </row>
    <row r="2084">
      <c r="A2084" s="1" t="n">
        <v>45429</v>
      </c>
      <c r="B2084" t="inlineStr">
        <is>
          <t>TGZ-0265</t>
        </is>
      </c>
      <c r="C2084" t="inlineStr">
        <is>
          <t>SGP-2</t>
        </is>
      </c>
      <c r="D2084" t="inlineStr">
        <is>
          <t>Saipem</t>
        </is>
      </c>
      <c r="E2084" t="n">
        <v>1172.4</v>
      </c>
      <c r="F2084" t="n">
        <v>22939</v>
      </c>
      <c r="G2084" t="n">
        <v>22</v>
      </c>
      <c r="H2084" t="n">
        <v>10641</v>
      </c>
      <c r="I2084" t="n">
        <v>0</v>
      </c>
      <c r="J2084" t="n">
        <v>409.5</v>
      </c>
      <c r="K2084" t="n">
        <v>242.2</v>
      </c>
      <c r="L2084" t="n">
        <v>228.5</v>
      </c>
      <c r="M2084" t="n">
        <v>53.9</v>
      </c>
      <c r="N2084" t="n">
        <v>80.58</v>
      </c>
      <c r="O2084" t="n">
        <v>62908</v>
      </c>
      <c r="P2084" t="n">
        <v>61482</v>
      </c>
      <c r="Q2084" t="n">
        <v>369364</v>
      </c>
      <c r="R2084" t="n">
        <v>2646570</v>
      </c>
      <c r="S2084" t="inlineStr">
        <is>
          <t>Shut-in</t>
        </is>
      </c>
      <c r="T2084" t="inlineStr">
        <is>
          <t>High</t>
        </is>
      </c>
      <c r="U2084" t="n">
        <v>2713.18</v>
      </c>
      <c r="V2084" t="n">
        <v>1889.97</v>
      </c>
      <c r="W2084" t="n">
        <v>7843.36</v>
      </c>
      <c r="X2084" t="n">
        <v>4501.68</v>
      </c>
      <c r="Y2084" t="n">
        <v>6013.57</v>
      </c>
      <c r="Z2084" t="n">
        <v>3149.42</v>
      </c>
      <c r="AA2084" t="n">
        <v>1616.01</v>
      </c>
      <c r="AB2084" t="n">
        <v>4579.19</v>
      </c>
      <c r="AC2084" t="n">
        <v>6787.76</v>
      </c>
      <c r="AD2084" t="n">
        <v>2356.37</v>
      </c>
      <c r="AE2084" t="n">
        <v>4956.51</v>
      </c>
      <c r="AF2084" t="n">
        <v>3956.04</v>
      </c>
      <c r="AG2084" t="n">
        <v>7815.35</v>
      </c>
      <c r="AH2084" t="n">
        <v>3269.12</v>
      </c>
      <c r="AI2084" t="n">
        <v>6878.14</v>
      </c>
    </row>
    <row r="2085">
      <c r="A2085" s="1" t="n">
        <v>45569</v>
      </c>
      <c r="B2085" t="inlineStr">
        <is>
          <t>TGZ-0333</t>
        </is>
      </c>
      <c r="C2085" t="inlineStr">
        <is>
          <t>SGI-2</t>
        </is>
      </c>
      <c r="D2085" t="inlineStr">
        <is>
          <t>Schlumberger</t>
        </is>
      </c>
      <c r="E2085" t="n">
        <v>872</v>
      </c>
      <c r="F2085" t="n">
        <v>18237</v>
      </c>
      <c r="G2085" t="n">
        <v>34.9</v>
      </c>
      <c r="H2085" t="n">
        <v>9297</v>
      </c>
      <c r="I2085" t="n">
        <v>0</v>
      </c>
      <c r="J2085" t="n">
        <v>595.3</v>
      </c>
      <c r="K2085" t="n">
        <v>228.9</v>
      </c>
      <c r="L2085" t="n">
        <v>192</v>
      </c>
      <c r="M2085" t="n">
        <v>52.9</v>
      </c>
      <c r="N2085" t="n">
        <v>83.77</v>
      </c>
      <c r="O2085" t="n">
        <v>83137</v>
      </c>
      <c r="P2085" t="n">
        <v>69875</v>
      </c>
      <c r="Q2085" t="n">
        <v>473924</v>
      </c>
      <c r="R2085" t="n">
        <v>2861235</v>
      </c>
      <c r="S2085" t="inlineStr">
        <is>
          <t>Maintenance</t>
        </is>
      </c>
      <c r="T2085" t="inlineStr">
        <is>
          <t>Critical</t>
        </is>
      </c>
      <c r="U2085" t="n">
        <v>7716.46</v>
      </c>
      <c r="V2085" t="n">
        <v>574.09</v>
      </c>
      <c r="W2085" t="n">
        <v>3347.5</v>
      </c>
      <c r="X2085" t="n">
        <v>3929.07</v>
      </c>
      <c r="Y2085" t="n">
        <v>6225.55</v>
      </c>
      <c r="Z2085" t="n">
        <v>8589.049999999999</v>
      </c>
      <c r="AA2085" t="n">
        <v>7715.74</v>
      </c>
      <c r="AB2085" t="n">
        <v>9561.809999999999</v>
      </c>
      <c r="AC2085" t="n">
        <v>6460.83</v>
      </c>
      <c r="AD2085" t="n">
        <v>411.26</v>
      </c>
      <c r="AE2085" t="n">
        <v>6090.35</v>
      </c>
      <c r="AF2085" t="n">
        <v>8431.34</v>
      </c>
      <c r="AG2085" t="n">
        <v>989.39</v>
      </c>
      <c r="AH2085" t="n">
        <v>5628.02</v>
      </c>
      <c r="AI2085" t="n">
        <v>8278.040000000001</v>
      </c>
    </row>
    <row r="2086">
      <c r="A2086" s="1" t="n">
        <v>45491</v>
      </c>
      <c r="B2086" t="inlineStr">
        <is>
          <t>TGZ-0124</t>
        </is>
      </c>
      <c r="C2086" t="inlineStr">
        <is>
          <t>SGP-2</t>
        </is>
      </c>
      <c r="D2086" t="inlineStr">
        <is>
          <t>KCA Deutag</t>
        </is>
      </c>
      <c r="E2086" t="n">
        <v>946.5</v>
      </c>
      <c r="F2086" t="n">
        <v>16751</v>
      </c>
      <c r="G2086" t="n">
        <v>27.6</v>
      </c>
      <c r="H2086" t="n">
        <v>11300</v>
      </c>
      <c r="I2086" t="n">
        <v>0</v>
      </c>
      <c r="J2086" t="n">
        <v>475.5</v>
      </c>
      <c r="K2086" t="n">
        <v>222.3</v>
      </c>
      <c r="L2086" t="n">
        <v>171.8</v>
      </c>
      <c r="M2086" t="n">
        <v>45.6</v>
      </c>
      <c r="N2086" t="n">
        <v>77.38</v>
      </c>
      <c r="O2086" t="n">
        <v>70724</v>
      </c>
      <c r="P2086" t="n">
        <v>57071</v>
      </c>
      <c r="Q2086" t="n">
        <v>370067</v>
      </c>
      <c r="R2086" t="n">
        <v>4363612</v>
      </c>
      <c r="S2086" t="inlineStr">
        <is>
          <t>Maintenance</t>
        </is>
      </c>
      <c r="T2086" t="inlineStr">
        <is>
          <t>High</t>
        </is>
      </c>
      <c r="U2086" t="n">
        <v>1313.45</v>
      </c>
      <c r="V2086" t="n">
        <v>1216.23</v>
      </c>
      <c r="W2086" t="n">
        <v>8192.379999999999</v>
      </c>
      <c r="X2086" t="n">
        <v>5614.94</v>
      </c>
      <c r="Y2086" t="n">
        <v>2129.39</v>
      </c>
      <c r="Z2086" t="n">
        <v>1840.16</v>
      </c>
      <c r="AA2086" t="n">
        <v>2482.26</v>
      </c>
      <c r="AB2086" t="n">
        <v>7217.11</v>
      </c>
      <c r="AC2086" t="n">
        <v>835.8099999999999</v>
      </c>
      <c r="AD2086" t="n">
        <v>3951.48</v>
      </c>
      <c r="AE2086" t="n">
        <v>9419.709999999999</v>
      </c>
      <c r="AF2086" t="n">
        <v>1597.49</v>
      </c>
      <c r="AG2086" t="n">
        <v>3768.45</v>
      </c>
      <c r="AH2086" t="n">
        <v>5308.93</v>
      </c>
      <c r="AI2086" t="n">
        <v>3110.83</v>
      </c>
    </row>
    <row r="2087">
      <c r="A2087" s="1" t="n">
        <v>45366</v>
      </c>
      <c r="B2087" t="inlineStr">
        <is>
          <t>TGZ-0004</t>
        </is>
      </c>
      <c r="C2087" t="inlineStr">
        <is>
          <t>CPF-2</t>
        </is>
      </c>
      <c r="D2087" t="inlineStr">
        <is>
          <t>Halliburton</t>
        </is>
      </c>
      <c r="E2087" t="n">
        <v>1010.8</v>
      </c>
      <c r="F2087" t="n">
        <v>17223</v>
      </c>
      <c r="G2087" t="n">
        <v>28.1</v>
      </c>
      <c r="H2087" t="n">
        <v>13823</v>
      </c>
      <c r="I2087" t="n">
        <v>790</v>
      </c>
      <c r="J2087" t="n">
        <v>484.7</v>
      </c>
      <c r="K2087" t="n">
        <v>299.5</v>
      </c>
      <c r="L2087" t="n">
        <v>230.6</v>
      </c>
      <c r="M2087" t="n">
        <v>48.6</v>
      </c>
      <c r="N2087" t="n">
        <v>83.31</v>
      </c>
      <c r="O2087" t="n">
        <v>99418</v>
      </c>
      <c r="P2087" t="n">
        <v>60524</v>
      </c>
      <c r="Q2087" t="n">
        <v>102671</v>
      </c>
      <c r="R2087" t="n">
        <v>2329064</v>
      </c>
      <c r="S2087" t="inlineStr">
        <is>
          <t>Shut-in</t>
        </is>
      </c>
      <c r="T2087" t="inlineStr">
        <is>
          <t>Low</t>
        </is>
      </c>
      <c r="U2087" t="n">
        <v>9361.110000000001</v>
      </c>
      <c r="V2087" t="n">
        <v>8062.83</v>
      </c>
      <c r="W2087" t="n">
        <v>8145.98</v>
      </c>
      <c r="X2087" t="n">
        <v>1596.84</v>
      </c>
      <c r="Y2087" t="n">
        <v>8146.61</v>
      </c>
      <c r="Z2087" t="n">
        <v>9962.190000000001</v>
      </c>
      <c r="AA2087" t="n">
        <v>5085.46</v>
      </c>
      <c r="AB2087" t="n">
        <v>9064.950000000001</v>
      </c>
      <c r="AC2087" t="n">
        <v>7968.65</v>
      </c>
      <c r="AD2087" t="n">
        <v>5015.49</v>
      </c>
      <c r="AE2087" t="n">
        <v>860.42</v>
      </c>
      <c r="AF2087" t="n">
        <v>635.6900000000001</v>
      </c>
      <c r="AG2087" t="n">
        <v>7656.31</v>
      </c>
      <c r="AH2087" t="n">
        <v>3573.06</v>
      </c>
      <c r="AI2087" t="n">
        <v>3304.18</v>
      </c>
    </row>
    <row r="2088">
      <c r="A2088" s="1" t="n">
        <v>45514</v>
      </c>
      <c r="B2088" t="inlineStr">
        <is>
          <t>TGZ-0460</t>
        </is>
      </c>
      <c r="C2088" t="inlineStr">
        <is>
          <t>SGI-2</t>
        </is>
      </c>
      <c r="D2088" t="inlineStr">
        <is>
          <t>Weatherford</t>
        </is>
      </c>
      <c r="E2088" t="n">
        <v>1097.5</v>
      </c>
      <c r="F2088" t="n">
        <v>22210</v>
      </c>
      <c r="G2088" t="n">
        <v>33.8</v>
      </c>
      <c r="H2088" t="n">
        <v>13222</v>
      </c>
      <c r="I2088" t="n">
        <v>0</v>
      </c>
      <c r="J2088" t="n">
        <v>547.1</v>
      </c>
      <c r="K2088" t="n">
        <v>214.3</v>
      </c>
      <c r="L2088" t="n">
        <v>183.7</v>
      </c>
      <c r="M2088" t="n">
        <v>48</v>
      </c>
      <c r="N2088" t="n">
        <v>84.26000000000001</v>
      </c>
      <c r="O2088" t="n">
        <v>67590</v>
      </c>
      <c r="P2088" t="n">
        <v>54918</v>
      </c>
      <c r="Q2088" t="n">
        <v>395656</v>
      </c>
      <c r="R2088" t="n">
        <v>1759801</v>
      </c>
      <c r="S2088" t="inlineStr">
        <is>
          <t>Producing</t>
        </is>
      </c>
      <c r="T2088" t="inlineStr">
        <is>
          <t>Medium</t>
        </is>
      </c>
      <c r="U2088" t="n">
        <v>2766.77</v>
      </c>
      <c r="V2088" t="n">
        <v>2822.83</v>
      </c>
      <c r="W2088" t="n">
        <v>1287.78</v>
      </c>
      <c r="X2088" t="n">
        <v>8891.65</v>
      </c>
      <c r="Y2088" t="n">
        <v>7906.14</v>
      </c>
      <c r="Z2088" t="n">
        <v>8092.98</v>
      </c>
      <c r="AA2088" t="n">
        <v>4793.74</v>
      </c>
      <c r="AB2088" t="n">
        <v>952.91</v>
      </c>
      <c r="AC2088" t="n">
        <v>6924.2</v>
      </c>
      <c r="AD2088" t="n">
        <v>3217.8</v>
      </c>
      <c r="AE2088" t="n">
        <v>8133.04</v>
      </c>
      <c r="AF2088" t="n">
        <v>1551.56</v>
      </c>
      <c r="AG2088" t="n">
        <v>2209.23</v>
      </c>
      <c r="AH2088" t="n">
        <v>9405.26</v>
      </c>
      <c r="AI2088" t="n">
        <v>5445.75</v>
      </c>
    </row>
    <row r="2089">
      <c r="A2089" s="1" t="n">
        <v>45542</v>
      </c>
      <c r="B2089" t="inlineStr">
        <is>
          <t>TGZ-0471</t>
        </is>
      </c>
      <c r="C2089" t="inlineStr">
        <is>
          <t>SGP-2</t>
        </is>
      </c>
      <c r="D2089" t="inlineStr">
        <is>
          <t>Halliburton</t>
        </is>
      </c>
      <c r="E2089" t="n">
        <v>925.1</v>
      </c>
      <c r="F2089" t="n">
        <v>24477</v>
      </c>
      <c r="G2089" t="n">
        <v>38.5</v>
      </c>
      <c r="H2089" t="n">
        <v>11928</v>
      </c>
      <c r="I2089" t="n">
        <v>6642</v>
      </c>
      <c r="J2089" t="n">
        <v>477.9</v>
      </c>
      <c r="K2089" t="n">
        <v>233</v>
      </c>
      <c r="L2089" t="n">
        <v>162.1</v>
      </c>
      <c r="M2089" t="n">
        <v>45.9</v>
      </c>
      <c r="N2089" t="n">
        <v>77.76000000000001</v>
      </c>
      <c r="O2089" t="n">
        <v>60911</v>
      </c>
      <c r="P2089" t="n">
        <v>50678</v>
      </c>
      <c r="Q2089" t="n">
        <v>405366</v>
      </c>
      <c r="R2089" t="n">
        <v>4168242</v>
      </c>
      <c r="S2089" t="inlineStr">
        <is>
          <t>Maintenance</t>
        </is>
      </c>
      <c r="T2089" t="inlineStr">
        <is>
          <t>Medium</t>
        </is>
      </c>
      <c r="U2089" t="n">
        <v>4534.71</v>
      </c>
      <c r="V2089" t="n">
        <v>3396.6</v>
      </c>
      <c r="W2089" t="n">
        <v>5564.39</v>
      </c>
      <c r="X2089" t="n">
        <v>9846.549999999999</v>
      </c>
      <c r="Y2089" t="n">
        <v>8555.799999999999</v>
      </c>
      <c r="Z2089" t="n">
        <v>4826.52</v>
      </c>
      <c r="AA2089" t="n">
        <v>3813.96</v>
      </c>
      <c r="AB2089" t="n">
        <v>3270.51</v>
      </c>
      <c r="AC2089" t="n">
        <v>4675.17</v>
      </c>
      <c r="AD2089" t="n">
        <v>7123.5</v>
      </c>
      <c r="AE2089" t="n">
        <v>3388.27</v>
      </c>
      <c r="AF2089" t="n">
        <v>8651.18</v>
      </c>
      <c r="AG2089" t="n">
        <v>9921.639999999999</v>
      </c>
      <c r="AH2089" t="n">
        <v>108.92</v>
      </c>
      <c r="AI2089" t="n">
        <v>1730.08</v>
      </c>
    </row>
    <row r="2090">
      <c r="A2090" s="1" t="n">
        <v>45632</v>
      </c>
      <c r="B2090" t="inlineStr">
        <is>
          <t>TGZ-0029</t>
        </is>
      </c>
      <c r="C2090" t="inlineStr">
        <is>
          <t>SGP-2</t>
        </is>
      </c>
      <c r="D2090" t="inlineStr">
        <is>
          <t>Schlumberger</t>
        </is>
      </c>
      <c r="E2090" t="n">
        <v>1082.7</v>
      </c>
      <c r="F2090" t="n">
        <v>19920</v>
      </c>
      <c r="G2090" t="n">
        <v>35.4</v>
      </c>
      <c r="H2090" t="n">
        <v>13194</v>
      </c>
      <c r="I2090" t="n">
        <v>0</v>
      </c>
      <c r="J2090" t="n">
        <v>449.6</v>
      </c>
      <c r="K2090" t="n">
        <v>259.5</v>
      </c>
      <c r="L2090" t="n">
        <v>172.5</v>
      </c>
      <c r="M2090" t="n">
        <v>51.1</v>
      </c>
      <c r="N2090" t="n">
        <v>77.40000000000001</v>
      </c>
      <c r="O2090" t="n">
        <v>99709</v>
      </c>
      <c r="P2090" t="n">
        <v>48170</v>
      </c>
      <c r="Q2090" t="n">
        <v>483422</v>
      </c>
      <c r="R2090" t="n">
        <v>1009930</v>
      </c>
      <c r="S2090" t="inlineStr">
        <is>
          <t>Shut-in</t>
        </is>
      </c>
      <c r="T2090" t="inlineStr">
        <is>
          <t>Critical</t>
        </is>
      </c>
      <c r="U2090" t="n">
        <v>9770.190000000001</v>
      </c>
      <c r="V2090" t="n">
        <v>7464.9</v>
      </c>
      <c r="W2090" t="n">
        <v>4666.58</v>
      </c>
      <c r="X2090" t="n">
        <v>6307.18</v>
      </c>
      <c r="Y2090" t="n">
        <v>4654.74</v>
      </c>
      <c r="Z2090" t="n">
        <v>5905.83</v>
      </c>
      <c r="AA2090" t="n">
        <v>1282.45</v>
      </c>
      <c r="AB2090" t="n">
        <v>6070.21</v>
      </c>
      <c r="AC2090" t="n">
        <v>7057.31</v>
      </c>
      <c r="AD2090" t="n">
        <v>1389.32</v>
      </c>
      <c r="AE2090" t="n">
        <v>4257.72</v>
      </c>
      <c r="AF2090" t="n">
        <v>8630.4</v>
      </c>
      <c r="AG2090" t="n">
        <v>9128.969999999999</v>
      </c>
      <c r="AH2090" t="n">
        <v>592.08</v>
      </c>
      <c r="AI2090" t="n">
        <v>6745.94</v>
      </c>
    </row>
    <row r="2091">
      <c r="A2091" s="1" t="n">
        <v>45437</v>
      </c>
      <c r="B2091" t="inlineStr">
        <is>
          <t>TGZ-0433</t>
        </is>
      </c>
      <c r="C2091" t="inlineStr">
        <is>
          <t>SGI-1</t>
        </is>
      </c>
      <c r="D2091" t="inlineStr">
        <is>
          <t>Saipem</t>
        </is>
      </c>
      <c r="E2091" t="n">
        <v>1054.8</v>
      </c>
      <c r="F2091" t="n">
        <v>23929</v>
      </c>
      <c r="G2091" t="n">
        <v>31.2</v>
      </c>
      <c r="H2091" t="n">
        <v>11775</v>
      </c>
      <c r="I2091" t="n">
        <v>0</v>
      </c>
      <c r="J2091" t="n">
        <v>401.6</v>
      </c>
      <c r="K2091" t="n">
        <v>203.3</v>
      </c>
      <c r="L2091" t="n">
        <v>181.3</v>
      </c>
      <c r="M2091" t="n">
        <v>42.6</v>
      </c>
      <c r="N2091" t="n">
        <v>81.94</v>
      </c>
      <c r="O2091" t="n">
        <v>77186</v>
      </c>
      <c r="P2091" t="n">
        <v>61513</v>
      </c>
      <c r="Q2091" t="n">
        <v>482293</v>
      </c>
      <c r="R2091" t="n">
        <v>4120304</v>
      </c>
      <c r="S2091" t="inlineStr">
        <is>
          <t>Shut-in</t>
        </is>
      </c>
      <c r="T2091" t="inlineStr">
        <is>
          <t>Medium</t>
        </is>
      </c>
      <c r="U2091" t="n">
        <v>4438.51</v>
      </c>
      <c r="V2091" t="n">
        <v>927.14</v>
      </c>
      <c r="W2091" t="n">
        <v>982.27</v>
      </c>
      <c r="X2091" t="n">
        <v>2982.19</v>
      </c>
      <c r="Y2091" t="n">
        <v>5507.38</v>
      </c>
      <c r="Z2091" t="n">
        <v>8757.459999999999</v>
      </c>
      <c r="AA2091" t="n">
        <v>1332.84</v>
      </c>
      <c r="AB2091" t="n">
        <v>7173.07</v>
      </c>
      <c r="AC2091" t="n">
        <v>4814.17</v>
      </c>
      <c r="AD2091" t="n">
        <v>7780.08</v>
      </c>
      <c r="AE2091" t="n">
        <v>8660.969999999999</v>
      </c>
      <c r="AF2091" t="n">
        <v>9023.299999999999</v>
      </c>
      <c r="AG2091" t="n">
        <v>6503.24</v>
      </c>
      <c r="AH2091" t="n">
        <v>1458.23</v>
      </c>
      <c r="AI2091" t="n">
        <v>1633.26</v>
      </c>
    </row>
    <row r="2092">
      <c r="A2092" s="1" t="n">
        <v>45639</v>
      </c>
      <c r="B2092" t="inlineStr">
        <is>
          <t>TGZ-0487</t>
        </is>
      </c>
      <c r="C2092" t="inlineStr">
        <is>
          <t>SGI-2</t>
        </is>
      </c>
      <c r="D2092" t="inlineStr">
        <is>
          <t>Saipem</t>
        </is>
      </c>
      <c r="E2092" t="n">
        <v>973.6</v>
      </c>
      <c r="F2092" t="n">
        <v>20212</v>
      </c>
      <c r="G2092" t="n">
        <v>39.9</v>
      </c>
      <c r="H2092" t="n">
        <v>8504</v>
      </c>
      <c r="I2092" t="n">
        <v>0</v>
      </c>
      <c r="J2092" t="n">
        <v>483.3</v>
      </c>
      <c r="K2092" t="n">
        <v>230.3</v>
      </c>
      <c r="L2092" t="n">
        <v>209.4</v>
      </c>
      <c r="M2092" t="n">
        <v>47.6</v>
      </c>
      <c r="N2092" t="n">
        <v>83.23</v>
      </c>
      <c r="O2092" t="n">
        <v>72187</v>
      </c>
      <c r="P2092" t="n">
        <v>77171</v>
      </c>
      <c r="Q2092" t="n">
        <v>379069</v>
      </c>
      <c r="R2092" t="n">
        <v>3317849</v>
      </c>
      <c r="S2092" t="inlineStr">
        <is>
          <t>Shut-in</t>
        </is>
      </c>
      <c r="T2092" t="inlineStr">
        <is>
          <t>High</t>
        </is>
      </c>
      <c r="U2092" t="n">
        <v>5530.3</v>
      </c>
      <c r="V2092" t="n">
        <v>691.71</v>
      </c>
      <c r="W2092" t="n">
        <v>2298.17</v>
      </c>
      <c r="X2092" t="n">
        <v>3938.59</v>
      </c>
      <c r="Y2092" t="n">
        <v>3070.5</v>
      </c>
      <c r="Z2092" t="n">
        <v>5544.69</v>
      </c>
      <c r="AA2092" t="n">
        <v>3668.69</v>
      </c>
      <c r="AB2092" t="n">
        <v>348.01</v>
      </c>
      <c r="AC2092" t="n">
        <v>6436.51</v>
      </c>
      <c r="AD2092" t="n">
        <v>4947.67</v>
      </c>
      <c r="AE2092" t="n">
        <v>5489.51</v>
      </c>
      <c r="AF2092" t="n">
        <v>2940.43</v>
      </c>
      <c r="AG2092" t="n">
        <v>4011.18</v>
      </c>
      <c r="AH2092" t="n">
        <v>1437.3</v>
      </c>
      <c r="AI2092" t="n">
        <v>3467.58</v>
      </c>
    </row>
    <row r="2093">
      <c r="A2093" s="1" t="n">
        <v>45539</v>
      </c>
      <c r="B2093" t="inlineStr">
        <is>
          <t>TGZ-0406</t>
        </is>
      </c>
      <c r="C2093" t="inlineStr">
        <is>
          <t>SGI-2</t>
        </is>
      </c>
      <c r="D2093" t="inlineStr">
        <is>
          <t>Technip</t>
        </is>
      </c>
      <c r="E2093" t="n">
        <v>1105.9</v>
      </c>
      <c r="F2093" t="n">
        <v>19505</v>
      </c>
      <c r="G2093" t="n">
        <v>22.9</v>
      </c>
      <c r="H2093" t="n">
        <v>14835</v>
      </c>
      <c r="I2093" t="n">
        <v>0</v>
      </c>
      <c r="J2093" t="n">
        <v>539.9</v>
      </c>
      <c r="K2093" t="n">
        <v>203.2</v>
      </c>
      <c r="L2093" t="n">
        <v>196.7</v>
      </c>
      <c r="M2093" t="n">
        <v>57</v>
      </c>
      <c r="N2093" t="n">
        <v>83.91</v>
      </c>
      <c r="O2093" t="n">
        <v>78061</v>
      </c>
      <c r="P2093" t="n">
        <v>42154</v>
      </c>
      <c r="Q2093" t="n">
        <v>50587</v>
      </c>
      <c r="R2093" t="n">
        <v>3957320</v>
      </c>
      <c r="S2093" t="inlineStr">
        <is>
          <t>Drilling</t>
        </is>
      </c>
      <c r="T2093" t="inlineStr">
        <is>
          <t>Medium</t>
        </is>
      </c>
      <c r="U2093" t="n">
        <v>8356.58</v>
      </c>
      <c r="V2093" t="n">
        <v>500.41</v>
      </c>
      <c r="W2093" t="n">
        <v>74.02</v>
      </c>
      <c r="X2093" t="n">
        <v>9307.030000000001</v>
      </c>
      <c r="Y2093" t="n">
        <v>9173.59</v>
      </c>
      <c r="Z2093" t="n">
        <v>4239.74</v>
      </c>
      <c r="AA2093" t="n">
        <v>9797.120000000001</v>
      </c>
      <c r="AB2093" t="n">
        <v>4008.89</v>
      </c>
      <c r="AC2093" t="n">
        <v>7739.34</v>
      </c>
      <c r="AD2093" t="n">
        <v>2888.78</v>
      </c>
      <c r="AE2093" t="n">
        <v>5270.61</v>
      </c>
      <c r="AF2093" t="n">
        <v>6173.22</v>
      </c>
      <c r="AG2093" t="n">
        <v>8476.58</v>
      </c>
      <c r="AH2093" t="n">
        <v>2827.72</v>
      </c>
      <c r="AI2093" t="n">
        <v>7357.56</v>
      </c>
    </row>
    <row r="2094">
      <c r="A2094" s="1" t="n">
        <v>45576</v>
      </c>
      <c r="B2094" t="inlineStr">
        <is>
          <t>TGZ-0331</t>
        </is>
      </c>
      <c r="C2094" t="inlineStr">
        <is>
          <t>SGP-2</t>
        </is>
      </c>
      <c r="D2094" t="inlineStr">
        <is>
          <t>KCA Deutag</t>
        </is>
      </c>
      <c r="E2094" t="n">
        <v>1177.7</v>
      </c>
      <c r="F2094" t="n">
        <v>20919</v>
      </c>
      <c r="G2094" t="n">
        <v>28.1</v>
      </c>
      <c r="H2094" t="n">
        <v>13129</v>
      </c>
      <c r="I2094" t="n">
        <v>0</v>
      </c>
      <c r="J2094" t="n">
        <v>432.2</v>
      </c>
      <c r="K2094" t="n">
        <v>267</v>
      </c>
      <c r="L2094" t="n">
        <v>169</v>
      </c>
      <c r="M2094" t="n">
        <v>41</v>
      </c>
      <c r="N2094" t="n">
        <v>81.8</v>
      </c>
      <c r="O2094" t="n">
        <v>94579</v>
      </c>
      <c r="P2094" t="n">
        <v>43493</v>
      </c>
      <c r="Q2094" t="n">
        <v>454256</v>
      </c>
      <c r="R2094" t="n">
        <v>2521920</v>
      </c>
      <c r="S2094" t="inlineStr">
        <is>
          <t>Producing</t>
        </is>
      </c>
      <c r="T2094" t="inlineStr">
        <is>
          <t>High</t>
        </is>
      </c>
      <c r="U2094" t="n">
        <v>1542</v>
      </c>
      <c r="V2094" t="n">
        <v>6069.91</v>
      </c>
      <c r="W2094" t="n">
        <v>8344.459999999999</v>
      </c>
      <c r="X2094" t="n">
        <v>5612.7</v>
      </c>
      <c r="Y2094" t="n">
        <v>6301.01</v>
      </c>
      <c r="Z2094" t="n">
        <v>6433.65</v>
      </c>
      <c r="AA2094" t="n">
        <v>924.85</v>
      </c>
      <c r="AB2094" t="n">
        <v>9519.67</v>
      </c>
      <c r="AC2094" t="n">
        <v>1376.01</v>
      </c>
      <c r="AD2094" t="n">
        <v>8703.299999999999</v>
      </c>
      <c r="AE2094" t="n">
        <v>3421.74</v>
      </c>
      <c r="AF2094" t="n">
        <v>4054.76</v>
      </c>
      <c r="AG2094" t="n">
        <v>4667.71</v>
      </c>
      <c r="AH2094" t="n">
        <v>1169.97</v>
      </c>
      <c r="AI2094" t="n">
        <v>2622.67</v>
      </c>
    </row>
    <row r="2095">
      <c r="A2095" s="1" t="n">
        <v>45521</v>
      </c>
      <c r="B2095" t="inlineStr">
        <is>
          <t>TGZ-0395</t>
        </is>
      </c>
      <c r="C2095" t="inlineStr">
        <is>
          <t>SGP-1</t>
        </is>
      </c>
      <c r="D2095" t="inlineStr">
        <is>
          <t>Halliburton</t>
        </is>
      </c>
      <c r="E2095" t="n">
        <v>983.3</v>
      </c>
      <c r="F2095" t="n">
        <v>16084</v>
      </c>
      <c r="G2095" t="n">
        <v>31.9</v>
      </c>
      <c r="H2095" t="n">
        <v>14898</v>
      </c>
      <c r="I2095" t="n">
        <v>0</v>
      </c>
      <c r="J2095" t="n">
        <v>546.6</v>
      </c>
      <c r="K2095" t="n">
        <v>217.9</v>
      </c>
      <c r="L2095" t="n">
        <v>219.7</v>
      </c>
      <c r="M2095" t="n">
        <v>51.2</v>
      </c>
      <c r="N2095" t="n">
        <v>75.89</v>
      </c>
      <c r="O2095" t="n">
        <v>68668</v>
      </c>
      <c r="P2095" t="n">
        <v>60003</v>
      </c>
      <c r="Q2095" t="n">
        <v>253651</v>
      </c>
      <c r="R2095" t="n">
        <v>4634684</v>
      </c>
      <c r="S2095" t="inlineStr">
        <is>
          <t>Producing</t>
        </is>
      </c>
      <c r="T2095" t="inlineStr">
        <is>
          <t>Medium</t>
        </is>
      </c>
      <c r="U2095" t="n">
        <v>8992.85</v>
      </c>
      <c r="V2095" t="n">
        <v>3106.32</v>
      </c>
      <c r="W2095" t="n">
        <v>7098.51</v>
      </c>
      <c r="X2095" t="n">
        <v>7718.67</v>
      </c>
      <c r="Y2095" t="n">
        <v>2638.34</v>
      </c>
      <c r="Z2095" t="n">
        <v>2125.21</v>
      </c>
      <c r="AA2095" t="n">
        <v>290.11</v>
      </c>
      <c r="AB2095" t="n">
        <v>5956.65</v>
      </c>
      <c r="AC2095" t="n">
        <v>8406.07</v>
      </c>
      <c r="AD2095" t="n">
        <v>2874.51</v>
      </c>
      <c r="AE2095" t="n">
        <v>2674.55</v>
      </c>
      <c r="AF2095" t="n">
        <v>1524.39</v>
      </c>
      <c r="AG2095" t="n">
        <v>7859.27</v>
      </c>
      <c r="AH2095" t="n">
        <v>610.2</v>
      </c>
      <c r="AI2095" t="n">
        <v>3399.23</v>
      </c>
    </row>
    <row r="2096">
      <c r="A2096" s="1" t="n">
        <v>45543</v>
      </c>
      <c r="B2096" t="inlineStr">
        <is>
          <t>TGZ-0299</t>
        </is>
      </c>
      <c r="C2096" t="inlineStr">
        <is>
          <t>CPF-2</t>
        </is>
      </c>
      <c r="D2096" t="inlineStr">
        <is>
          <t>Technip</t>
        </is>
      </c>
      <c r="E2096" t="n">
        <v>1115.6</v>
      </c>
      <c r="F2096" t="n">
        <v>21435</v>
      </c>
      <c r="G2096" t="n">
        <v>44.5</v>
      </c>
      <c r="H2096" t="n">
        <v>8725</v>
      </c>
      <c r="I2096" t="n">
        <v>0</v>
      </c>
      <c r="J2096" t="n">
        <v>549.3</v>
      </c>
      <c r="K2096" t="n">
        <v>259.6</v>
      </c>
      <c r="L2096" t="n">
        <v>179.7</v>
      </c>
      <c r="M2096" t="n">
        <v>58.9</v>
      </c>
      <c r="N2096" t="n">
        <v>77.14</v>
      </c>
      <c r="O2096" t="n">
        <v>69159</v>
      </c>
      <c r="P2096" t="n">
        <v>52551</v>
      </c>
      <c r="Q2096" t="n">
        <v>134101</v>
      </c>
      <c r="R2096" t="n">
        <v>4156614</v>
      </c>
      <c r="S2096" t="inlineStr">
        <is>
          <t>Shut-in</t>
        </is>
      </c>
      <c r="T2096" t="inlineStr">
        <is>
          <t>Medium</t>
        </is>
      </c>
      <c r="U2096" t="n">
        <v>7936.52</v>
      </c>
      <c r="V2096" t="n">
        <v>7013.52</v>
      </c>
      <c r="W2096" t="n">
        <v>6596.26</v>
      </c>
      <c r="X2096" t="n">
        <v>2273.52</v>
      </c>
      <c r="Y2096" t="n">
        <v>9578.110000000001</v>
      </c>
      <c r="Z2096" t="n">
        <v>7876.48</v>
      </c>
      <c r="AA2096" t="n">
        <v>4097.56</v>
      </c>
      <c r="AB2096" t="n">
        <v>9696.120000000001</v>
      </c>
      <c r="AC2096" t="n">
        <v>5685.95</v>
      </c>
      <c r="AD2096" t="n">
        <v>417.63</v>
      </c>
      <c r="AE2096" t="n">
        <v>6049.96</v>
      </c>
      <c r="AF2096" t="n">
        <v>8774.66</v>
      </c>
      <c r="AG2096" t="n">
        <v>2407.91</v>
      </c>
      <c r="AH2096" t="n">
        <v>2330.05</v>
      </c>
      <c r="AI2096" t="n">
        <v>3394.46</v>
      </c>
    </row>
    <row r="2097">
      <c r="A2097" s="1" t="n">
        <v>45371</v>
      </c>
      <c r="B2097" t="inlineStr">
        <is>
          <t>TGZ-0262</t>
        </is>
      </c>
      <c r="C2097" t="inlineStr">
        <is>
          <t>CPF-3</t>
        </is>
      </c>
      <c r="D2097" t="inlineStr">
        <is>
          <t>Schlumberger</t>
        </is>
      </c>
      <c r="E2097" t="n">
        <v>845.2</v>
      </c>
      <c r="F2097" t="n">
        <v>19100</v>
      </c>
      <c r="G2097" t="n">
        <v>24.3</v>
      </c>
      <c r="H2097" t="n">
        <v>11247</v>
      </c>
      <c r="I2097" t="n">
        <v>0</v>
      </c>
      <c r="J2097" t="n">
        <v>518.6</v>
      </c>
      <c r="K2097" t="n">
        <v>259.1</v>
      </c>
      <c r="L2097" t="n">
        <v>224.1</v>
      </c>
      <c r="M2097" t="n">
        <v>49.4</v>
      </c>
      <c r="N2097" t="n">
        <v>80.69</v>
      </c>
      <c r="O2097" t="n">
        <v>73772</v>
      </c>
      <c r="P2097" t="n">
        <v>51190</v>
      </c>
      <c r="Q2097" t="n">
        <v>376701</v>
      </c>
      <c r="R2097" t="n">
        <v>3500692</v>
      </c>
      <c r="S2097" t="inlineStr">
        <is>
          <t>Maintenance</t>
        </is>
      </c>
      <c r="T2097" t="inlineStr">
        <is>
          <t>Low</t>
        </is>
      </c>
      <c r="U2097" t="n">
        <v>3404.96</v>
      </c>
      <c r="V2097" t="n">
        <v>5320.24</v>
      </c>
      <c r="W2097" t="n">
        <v>9607.309999999999</v>
      </c>
      <c r="X2097" t="n">
        <v>2682.47</v>
      </c>
      <c r="Y2097" t="n">
        <v>4437.5</v>
      </c>
      <c r="Z2097" t="n">
        <v>4087.78</v>
      </c>
      <c r="AA2097" t="n">
        <v>8358.469999999999</v>
      </c>
      <c r="AB2097" t="n">
        <v>2525.53</v>
      </c>
      <c r="AC2097" t="n">
        <v>5880.71</v>
      </c>
      <c r="AD2097" t="n">
        <v>9478.25</v>
      </c>
      <c r="AE2097" t="n">
        <v>8567.370000000001</v>
      </c>
      <c r="AF2097" t="n">
        <v>1765.96</v>
      </c>
      <c r="AG2097" t="n">
        <v>4674.85</v>
      </c>
      <c r="AH2097" t="n">
        <v>6607.19</v>
      </c>
      <c r="AI2097" t="n">
        <v>2837.02</v>
      </c>
    </row>
    <row r="2098">
      <c r="A2098" s="1" t="n">
        <v>45596</v>
      </c>
      <c r="B2098" t="inlineStr">
        <is>
          <t>TGZ-0202</t>
        </is>
      </c>
      <c r="C2098" t="inlineStr">
        <is>
          <t>SGP-1</t>
        </is>
      </c>
      <c r="D2098" t="inlineStr">
        <is>
          <t>Halliburton</t>
        </is>
      </c>
      <c r="E2098" t="n">
        <v>863.3</v>
      </c>
      <c r="F2098" t="n">
        <v>21183</v>
      </c>
      <c r="G2098" t="n">
        <v>41.5</v>
      </c>
      <c r="H2098" t="n">
        <v>11944</v>
      </c>
      <c r="I2098" t="n">
        <v>0</v>
      </c>
      <c r="J2098" t="n">
        <v>433.6</v>
      </c>
      <c r="K2098" t="n">
        <v>252.8</v>
      </c>
      <c r="L2098" t="n">
        <v>207.8</v>
      </c>
      <c r="M2098" t="n">
        <v>53.9</v>
      </c>
      <c r="N2098" t="n">
        <v>81.43000000000001</v>
      </c>
      <c r="O2098" t="n">
        <v>94392</v>
      </c>
      <c r="P2098" t="n">
        <v>66715</v>
      </c>
      <c r="Q2098" t="n">
        <v>457607</v>
      </c>
      <c r="R2098" t="n">
        <v>1718174</v>
      </c>
      <c r="S2098" t="inlineStr">
        <is>
          <t>Maintenance</t>
        </is>
      </c>
      <c r="T2098" t="inlineStr">
        <is>
          <t>Low</t>
        </is>
      </c>
      <c r="U2098" t="n">
        <v>3965.33</v>
      </c>
      <c r="V2098" t="n">
        <v>9910.610000000001</v>
      </c>
      <c r="W2098" t="n">
        <v>7044.56</v>
      </c>
      <c r="X2098" t="n">
        <v>6053.96</v>
      </c>
      <c r="Y2098" t="n">
        <v>4401.6</v>
      </c>
      <c r="Z2098" t="n">
        <v>924.79</v>
      </c>
      <c r="AA2098" t="n">
        <v>4705.97</v>
      </c>
      <c r="AB2098" t="n">
        <v>9074.290000000001</v>
      </c>
      <c r="AC2098" t="n">
        <v>6954.01</v>
      </c>
      <c r="AD2098" t="n">
        <v>2488.45</v>
      </c>
      <c r="AE2098" t="n">
        <v>7211.31</v>
      </c>
      <c r="AF2098" t="n">
        <v>5004.24</v>
      </c>
      <c r="AG2098" t="n">
        <v>7225.79</v>
      </c>
      <c r="AH2098" t="n">
        <v>8620.940000000001</v>
      </c>
      <c r="AI2098" t="n">
        <v>3232.74</v>
      </c>
    </row>
    <row r="2099">
      <c r="A2099" s="1" t="n">
        <v>45498</v>
      </c>
      <c r="B2099" t="inlineStr">
        <is>
          <t>TGZ-0278</t>
        </is>
      </c>
      <c r="C2099" t="inlineStr">
        <is>
          <t>SGP-1</t>
        </is>
      </c>
      <c r="D2099" t="inlineStr">
        <is>
          <t>Halliburton</t>
        </is>
      </c>
      <c r="E2099" t="n">
        <v>931.3</v>
      </c>
      <c r="F2099" t="n">
        <v>23878</v>
      </c>
      <c r="G2099" t="n">
        <v>16.8</v>
      </c>
      <c r="H2099" t="n">
        <v>11825</v>
      </c>
      <c r="I2099" t="n">
        <v>0</v>
      </c>
      <c r="J2099" t="n">
        <v>550.4</v>
      </c>
      <c r="K2099" t="n">
        <v>234.2</v>
      </c>
      <c r="L2099" t="n">
        <v>204.7</v>
      </c>
      <c r="M2099" t="n">
        <v>46.3</v>
      </c>
      <c r="N2099" t="n">
        <v>84.91</v>
      </c>
      <c r="O2099" t="n">
        <v>77390</v>
      </c>
      <c r="P2099" t="n">
        <v>77473</v>
      </c>
      <c r="Q2099" t="n">
        <v>65033</v>
      </c>
      <c r="R2099" t="n">
        <v>2425324</v>
      </c>
      <c r="S2099" t="inlineStr">
        <is>
          <t>Drilling</t>
        </is>
      </c>
      <c r="T2099" t="inlineStr">
        <is>
          <t>Low</t>
        </is>
      </c>
      <c r="U2099" t="n">
        <v>4986.69</v>
      </c>
      <c r="V2099" t="n">
        <v>7218.11</v>
      </c>
      <c r="W2099" t="n">
        <v>6389.85</v>
      </c>
      <c r="X2099" t="n">
        <v>234.81</v>
      </c>
      <c r="Y2099" t="n">
        <v>7418.2</v>
      </c>
      <c r="Z2099" t="n">
        <v>8445.540000000001</v>
      </c>
      <c r="AA2099" t="n">
        <v>3784.83</v>
      </c>
      <c r="AB2099" t="n">
        <v>1747.53</v>
      </c>
      <c r="AC2099" t="n">
        <v>6620.35</v>
      </c>
      <c r="AD2099" t="n">
        <v>2820.59</v>
      </c>
      <c r="AE2099" t="n">
        <v>308.99</v>
      </c>
      <c r="AF2099" t="n">
        <v>6882.25</v>
      </c>
      <c r="AG2099" t="n">
        <v>6025.96</v>
      </c>
      <c r="AH2099" t="n">
        <v>5486.95</v>
      </c>
      <c r="AI2099" t="n">
        <v>8614</v>
      </c>
    </row>
    <row r="2100">
      <c r="A2100" s="1" t="n">
        <v>45439</v>
      </c>
      <c r="B2100" t="inlineStr">
        <is>
          <t>TGZ-0354</t>
        </is>
      </c>
      <c r="C2100" t="inlineStr">
        <is>
          <t>CPF-3</t>
        </is>
      </c>
      <c r="D2100" t="inlineStr">
        <is>
          <t>Halliburton</t>
        </is>
      </c>
      <c r="E2100" t="n">
        <v>971.9</v>
      </c>
      <c r="F2100" t="n">
        <v>22868</v>
      </c>
      <c r="G2100" t="n">
        <v>18.6</v>
      </c>
      <c r="H2100" t="n">
        <v>10449</v>
      </c>
      <c r="I2100" t="n">
        <v>10674</v>
      </c>
      <c r="J2100" t="n">
        <v>502.4</v>
      </c>
      <c r="K2100" t="n">
        <v>259.2</v>
      </c>
      <c r="L2100" t="n">
        <v>188.2</v>
      </c>
      <c r="M2100" t="n">
        <v>43.7</v>
      </c>
      <c r="N2100" t="n">
        <v>78.81</v>
      </c>
      <c r="O2100" t="n">
        <v>71566</v>
      </c>
      <c r="P2100" t="n">
        <v>50608</v>
      </c>
      <c r="Q2100" t="n">
        <v>58286</v>
      </c>
      <c r="R2100" t="n">
        <v>1123526</v>
      </c>
      <c r="S2100" t="inlineStr">
        <is>
          <t>Maintenance</t>
        </is>
      </c>
      <c r="T2100" t="inlineStr">
        <is>
          <t>Critical</t>
        </is>
      </c>
      <c r="U2100" t="n">
        <v>7624.84</v>
      </c>
      <c r="V2100" t="n">
        <v>627.13</v>
      </c>
      <c r="W2100" t="n">
        <v>1536.83</v>
      </c>
      <c r="X2100" t="n">
        <v>9710.23</v>
      </c>
      <c r="Y2100" t="n">
        <v>2917.58</v>
      </c>
      <c r="Z2100" t="n">
        <v>9631.780000000001</v>
      </c>
      <c r="AA2100" t="n">
        <v>3798.45</v>
      </c>
      <c r="AB2100" t="n">
        <v>2327.03</v>
      </c>
      <c r="AC2100" t="n">
        <v>7968.77</v>
      </c>
      <c r="AD2100" t="n">
        <v>5018.73</v>
      </c>
      <c r="AE2100" t="n">
        <v>3247.72</v>
      </c>
      <c r="AF2100" t="n">
        <v>2197.7</v>
      </c>
      <c r="AG2100" t="n">
        <v>7855.05</v>
      </c>
      <c r="AH2100" t="n">
        <v>7860.02</v>
      </c>
      <c r="AI2100" t="n">
        <v>9750.040000000001</v>
      </c>
    </row>
    <row r="2101">
      <c r="A2101" s="1" t="n">
        <v>45320</v>
      </c>
      <c r="B2101" t="inlineStr">
        <is>
          <t>TGZ-0075</t>
        </is>
      </c>
      <c r="C2101" t="inlineStr">
        <is>
          <t>SGI-2</t>
        </is>
      </c>
      <c r="D2101" t="inlineStr">
        <is>
          <t>Saipem</t>
        </is>
      </c>
      <c r="E2101" t="n">
        <v>849.8</v>
      </c>
      <c r="F2101" t="n">
        <v>17895</v>
      </c>
      <c r="G2101" t="n">
        <v>43</v>
      </c>
      <c r="H2101" t="n">
        <v>9776</v>
      </c>
      <c r="I2101" t="n">
        <v>0</v>
      </c>
      <c r="J2101" t="n">
        <v>491.7</v>
      </c>
      <c r="K2101" t="n">
        <v>254.7</v>
      </c>
      <c r="L2101" t="n">
        <v>209.6</v>
      </c>
      <c r="M2101" t="n">
        <v>51.3</v>
      </c>
      <c r="N2101" t="n">
        <v>75.73999999999999</v>
      </c>
      <c r="O2101" t="n">
        <v>86670</v>
      </c>
      <c r="P2101" t="n">
        <v>60476</v>
      </c>
      <c r="Q2101" t="n">
        <v>199437</v>
      </c>
      <c r="R2101" t="n">
        <v>1153348</v>
      </c>
      <c r="S2101" t="inlineStr">
        <is>
          <t>Producing</t>
        </is>
      </c>
      <c r="T2101" t="inlineStr">
        <is>
          <t>Medium</t>
        </is>
      </c>
      <c r="U2101" t="n">
        <v>7472.81</v>
      </c>
      <c r="V2101" t="n">
        <v>7765.97</v>
      </c>
      <c r="W2101" t="n">
        <v>9193.370000000001</v>
      </c>
      <c r="X2101" t="n">
        <v>1180.52</v>
      </c>
      <c r="Y2101" t="n">
        <v>5117.54</v>
      </c>
      <c r="Z2101" t="n">
        <v>8653.16</v>
      </c>
      <c r="AA2101" t="n">
        <v>6091.46</v>
      </c>
      <c r="AB2101" t="n">
        <v>4271.71</v>
      </c>
      <c r="AC2101" t="n">
        <v>4513.06</v>
      </c>
      <c r="AD2101" t="n">
        <v>5534.86</v>
      </c>
      <c r="AE2101" t="n">
        <v>4858.67</v>
      </c>
      <c r="AF2101" t="n">
        <v>4041.02</v>
      </c>
      <c r="AG2101" t="n">
        <v>4506.83</v>
      </c>
      <c r="AH2101" t="n">
        <v>4793.64</v>
      </c>
      <c r="AI2101" t="n">
        <v>5637.47</v>
      </c>
    </row>
    <row r="2102">
      <c r="A2102" s="1" t="n">
        <v>45520</v>
      </c>
      <c r="B2102" t="inlineStr">
        <is>
          <t>TGZ-0307</t>
        </is>
      </c>
      <c r="C2102" t="inlineStr">
        <is>
          <t>SGI-2</t>
        </is>
      </c>
      <c r="D2102" t="inlineStr">
        <is>
          <t>Halliburton</t>
        </is>
      </c>
      <c r="E2102" t="n">
        <v>986</v>
      </c>
      <c r="F2102" t="n">
        <v>16839</v>
      </c>
      <c r="G2102" t="n">
        <v>24.8</v>
      </c>
      <c r="H2102" t="n">
        <v>14691</v>
      </c>
      <c r="I2102" t="n">
        <v>0</v>
      </c>
      <c r="J2102" t="n">
        <v>413.2</v>
      </c>
      <c r="K2102" t="n">
        <v>255.2</v>
      </c>
      <c r="L2102" t="n">
        <v>165.7</v>
      </c>
      <c r="M2102" t="n">
        <v>52.7</v>
      </c>
      <c r="N2102" t="n">
        <v>79.37</v>
      </c>
      <c r="O2102" t="n">
        <v>71073</v>
      </c>
      <c r="P2102" t="n">
        <v>49971</v>
      </c>
      <c r="Q2102" t="n">
        <v>147227</v>
      </c>
      <c r="R2102" t="n">
        <v>3882446</v>
      </c>
      <c r="S2102" t="inlineStr">
        <is>
          <t>Shut-in</t>
        </is>
      </c>
      <c r="T2102" t="inlineStr">
        <is>
          <t>Critical</t>
        </is>
      </c>
      <c r="U2102" t="n">
        <v>6537.4</v>
      </c>
      <c r="V2102" t="n">
        <v>2729.09</v>
      </c>
      <c r="W2102" t="n">
        <v>4818.38</v>
      </c>
      <c r="X2102" t="n">
        <v>3177.73</v>
      </c>
      <c r="Y2102" t="n">
        <v>701.76</v>
      </c>
      <c r="Z2102" t="n">
        <v>6744.52</v>
      </c>
      <c r="AA2102" t="n">
        <v>2804.29</v>
      </c>
      <c r="AB2102" t="n">
        <v>2895.47</v>
      </c>
      <c r="AC2102" t="n">
        <v>7468.09</v>
      </c>
      <c r="AD2102" t="n">
        <v>5571.28</v>
      </c>
      <c r="AE2102" t="n">
        <v>4644.13</v>
      </c>
      <c r="AF2102" t="n">
        <v>2039.79</v>
      </c>
      <c r="AG2102" t="n">
        <v>8382.09</v>
      </c>
      <c r="AH2102" t="n">
        <v>252.37</v>
      </c>
      <c r="AI2102" t="n">
        <v>9941.26</v>
      </c>
    </row>
    <row r="2103">
      <c r="A2103" s="1" t="n">
        <v>45635</v>
      </c>
      <c r="B2103" t="inlineStr">
        <is>
          <t>TGZ-0290</t>
        </is>
      </c>
      <c r="C2103" t="inlineStr">
        <is>
          <t>SGP-1</t>
        </is>
      </c>
      <c r="D2103" t="inlineStr">
        <is>
          <t>Weatherford</t>
        </is>
      </c>
      <c r="E2103" t="n">
        <v>998.6</v>
      </c>
      <c r="F2103" t="n">
        <v>22488</v>
      </c>
      <c r="G2103" t="n">
        <v>20.2</v>
      </c>
      <c r="H2103" t="n">
        <v>13695</v>
      </c>
      <c r="I2103" t="n">
        <v>0</v>
      </c>
      <c r="J2103" t="n">
        <v>588.6</v>
      </c>
      <c r="K2103" t="n">
        <v>274.1</v>
      </c>
      <c r="L2103" t="n">
        <v>217.4</v>
      </c>
      <c r="M2103" t="n">
        <v>57.2</v>
      </c>
      <c r="N2103" t="n">
        <v>77.5</v>
      </c>
      <c r="O2103" t="n">
        <v>98487</v>
      </c>
      <c r="P2103" t="n">
        <v>44753</v>
      </c>
      <c r="Q2103" t="n">
        <v>94862</v>
      </c>
      <c r="R2103" t="n">
        <v>2354467</v>
      </c>
      <c r="S2103" t="inlineStr">
        <is>
          <t>Shut-in</t>
        </is>
      </c>
      <c r="T2103" t="inlineStr">
        <is>
          <t>High</t>
        </is>
      </c>
      <c r="U2103" t="n">
        <v>2507.62</v>
      </c>
      <c r="V2103" t="n">
        <v>4472.76</v>
      </c>
      <c r="W2103" t="n">
        <v>5707.24</v>
      </c>
      <c r="X2103" t="n">
        <v>3473.51</v>
      </c>
      <c r="Y2103" t="n">
        <v>8030.62</v>
      </c>
      <c r="Z2103" t="n">
        <v>4642.29</v>
      </c>
      <c r="AA2103" t="n">
        <v>9023.93</v>
      </c>
      <c r="AB2103" t="n">
        <v>6898.81</v>
      </c>
      <c r="AC2103" t="n">
        <v>5974.56</v>
      </c>
      <c r="AD2103" t="n">
        <v>6286.27</v>
      </c>
      <c r="AE2103" t="n">
        <v>2600.24</v>
      </c>
      <c r="AF2103" t="n">
        <v>8882.93</v>
      </c>
      <c r="AG2103" t="n">
        <v>921.2</v>
      </c>
      <c r="AH2103" t="n">
        <v>2693.55</v>
      </c>
      <c r="AI2103" t="n">
        <v>1153.72</v>
      </c>
    </row>
    <row r="2104">
      <c r="A2104" s="1" t="n">
        <v>45595</v>
      </c>
      <c r="B2104" t="inlineStr">
        <is>
          <t>TGZ-0402</t>
        </is>
      </c>
      <c r="C2104" t="inlineStr">
        <is>
          <t>SGP-1</t>
        </is>
      </c>
      <c r="D2104" t="inlineStr">
        <is>
          <t>Technip</t>
        </is>
      </c>
      <c r="E2104" t="n">
        <v>1111.1</v>
      </c>
      <c r="F2104" t="n">
        <v>24348</v>
      </c>
      <c r="G2104" t="n">
        <v>34.8</v>
      </c>
      <c r="H2104" t="n">
        <v>8700</v>
      </c>
      <c r="I2104" t="n">
        <v>0</v>
      </c>
      <c r="J2104" t="n">
        <v>560.5</v>
      </c>
      <c r="K2104" t="n">
        <v>204.2</v>
      </c>
      <c r="L2104" t="n">
        <v>172</v>
      </c>
      <c r="M2104" t="n">
        <v>45.3</v>
      </c>
      <c r="N2104" t="n">
        <v>84.73999999999999</v>
      </c>
      <c r="O2104" t="n">
        <v>77617</v>
      </c>
      <c r="P2104" t="n">
        <v>56974</v>
      </c>
      <c r="Q2104" t="n">
        <v>277731</v>
      </c>
      <c r="R2104" t="n">
        <v>1854336</v>
      </c>
      <c r="S2104" t="inlineStr">
        <is>
          <t>Producing</t>
        </is>
      </c>
      <c r="T2104" t="inlineStr">
        <is>
          <t>Critical</t>
        </is>
      </c>
      <c r="U2104" t="n">
        <v>7106.62</v>
      </c>
      <c r="V2104" t="n">
        <v>487.11</v>
      </c>
      <c r="W2104" t="n">
        <v>4194.56</v>
      </c>
      <c r="X2104" t="n">
        <v>4038.62</v>
      </c>
      <c r="Y2104" t="n">
        <v>6256.25</v>
      </c>
      <c r="Z2104" t="n">
        <v>6647.75</v>
      </c>
      <c r="AA2104" t="n">
        <v>4638.64</v>
      </c>
      <c r="AB2104" t="n">
        <v>8377.200000000001</v>
      </c>
      <c r="AC2104" t="n">
        <v>590.83</v>
      </c>
      <c r="AD2104" t="n">
        <v>9890.35</v>
      </c>
      <c r="AE2104" t="n">
        <v>5788.87</v>
      </c>
      <c r="AF2104" t="n">
        <v>787.37</v>
      </c>
      <c r="AG2104" t="n">
        <v>2521.4</v>
      </c>
      <c r="AH2104" t="n">
        <v>327.61</v>
      </c>
      <c r="AI2104" t="n">
        <v>8226.450000000001</v>
      </c>
    </row>
    <row r="2105">
      <c r="A2105" s="1" t="n">
        <v>45353</v>
      </c>
      <c r="B2105" t="inlineStr">
        <is>
          <t>TGZ-0389</t>
        </is>
      </c>
      <c r="C2105" t="inlineStr">
        <is>
          <t>SGP-1</t>
        </is>
      </c>
      <c r="D2105" t="inlineStr">
        <is>
          <t>Schlumberger</t>
        </is>
      </c>
      <c r="E2105" t="n">
        <v>994.4</v>
      </c>
      <c r="F2105" t="n">
        <v>23590</v>
      </c>
      <c r="G2105" t="n">
        <v>41.8</v>
      </c>
      <c r="H2105" t="n">
        <v>8922</v>
      </c>
      <c r="I2105" t="n">
        <v>0</v>
      </c>
      <c r="J2105" t="n">
        <v>580</v>
      </c>
      <c r="K2105" t="n">
        <v>201.6</v>
      </c>
      <c r="L2105" t="n">
        <v>218.6</v>
      </c>
      <c r="M2105" t="n">
        <v>54.4</v>
      </c>
      <c r="N2105" t="n">
        <v>76.38</v>
      </c>
      <c r="O2105" t="n">
        <v>80773</v>
      </c>
      <c r="P2105" t="n">
        <v>48547</v>
      </c>
      <c r="Q2105" t="n">
        <v>419504</v>
      </c>
      <c r="R2105" t="n">
        <v>3249256</v>
      </c>
      <c r="S2105" t="inlineStr">
        <is>
          <t>Drilling</t>
        </is>
      </c>
      <c r="T2105" t="inlineStr">
        <is>
          <t>Medium</t>
        </is>
      </c>
      <c r="U2105" t="n">
        <v>6782.35</v>
      </c>
      <c r="V2105" t="n">
        <v>4811.21</v>
      </c>
      <c r="W2105" t="n">
        <v>2503.63</v>
      </c>
      <c r="X2105" t="n">
        <v>6814.91</v>
      </c>
      <c r="Y2105" t="n">
        <v>8538.950000000001</v>
      </c>
      <c r="Z2105" t="n">
        <v>1313.09</v>
      </c>
      <c r="AA2105" t="n">
        <v>3233.42</v>
      </c>
      <c r="AB2105" t="n">
        <v>4696.35</v>
      </c>
      <c r="AC2105" t="n">
        <v>6404.72</v>
      </c>
      <c r="AD2105" t="n">
        <v>6939.21</v>
      </c>
      <c r="AE2105" t="n">
        <v>7175.07</v>
      </c>
      <c r="AF2105" t="n">
        <v>5972.83</v>
      </c>
      <c r="AG2105" t="n">
        <v>3435.62</v>
      </c>
      <c r="AH2105" t="n">
        <v>9433.129999999999</v>
      </c>
      <c r="AI2105" t="n">
        <v>2437.31</v>
      </c>
    </row>
    <row r="2106">
      <c r="A2106" s="1" t="n">
        <v>45456</v>
      </c>
      <c r="B2106" t="inlineStr">
        <is>
          <t>TGZ-0451</t>
        </is>
      </c>
      <c r="C2106" t="inlineStr">
        <is>
          <t>SGP-2</t>
        </is>
      </c>
      <c r="D2106" t="inlineStr">
        <is>
          <t>Halliburton</t>
        </is>
      </c>
      <c r="E2106" t="n">
        <v>1080.3</v>
      </c>
      <c r="F2106" t="n">
        <v>15181</v>
      </c>
      <c r="G2106" t="n">
        <v>23.9</v>
      </c>
      <c r="H2106" t="n">
        <v>10202</v>
      </c>
      <c r="I2106" t="n">
        <v>0</v>
      </c>
      <c r="J2106" t="n">
        <v>476.7</v>
      </c>
      <c r="K2106" t="n">
        <v>202</v>
      </c>
      <c r="L2106" t="n">
        <v>209.8</v>
      </c>
      <c r="M2106" t="n">
        <v>54.2</v>
      </c>
      <c r="N2106" t="n">
        <v>79.29000000000001</v>
      </c>
      <c r="O2106" t="n">
        <v>90591</v>
      </c>
      <c r="P2106" t="n">
        <v>51029</v>
      </c>
      <c r="Q2106" t="n">
        <v>481390</v>
      </c>
      <c r="R2106" t="n">
        <v>3471933</v>
      </c>
      <c r="S2106" t="inlineStr">
        <is>
          <t>Drilling</t>
        </is>
      </c>
      <c r="T2106" t="inlineStr">
        <is>
          <t>Low</t>
        </is>
      </c>
      <c r="U2106" t="n">
        <v>6094.3</v>
      </c>
      <c r="V2106" t="n">
        <v>9345.969999999999</v>
      </c>
      <c r="W2106" t="n">
        <v>2032.31</v>
      </c>
      <c r="X2106" t="n">
        <v>4309.44</v>
      </c>
      <c r="Y2106" t="n">
        <v>7840.46</v>
      </c>
      <c r="Z2106" t="n">
        <v>1434.03</v>
      </c>
      <c r="AA2106" t="n">
        <v>6428.88</v>
      </c>
      <c r="AB2106" t="n">
        <v>7970.54</v>
      </c>
      <c r="AC2106" t="n">
        <v>4443.95</v>
      </c>
      <c r="AD2106" t="n">
        <v>4689.35</v>
      </c>
      <c r="AE2106" t="n">
        <v>1225.14</v>
      </c>
      <c r="AF2106" t="n">
        <v>3293.93</v>
      </c>
      <c r="AG2106" t="n">
        <v>8349.93</v>
      </c>
      <c r="AH2106" t="n">
        <v>3353.52</v>
      </c>
      <c r="AI2106" t="n">
        <v>1254.68</v>
      </c>
    </row>
    <row r="2107">
      <c r="A2107" s="1" t="n">
        <v>45467</v>
      </c>
      <c r="B2107" t="inlineStr">
        <is>
          <t>TGZ-0042</t>
        </is>
      </c>
      <c r="C2107" t="inlineStr">
        <is>
          <t>SGI-1</t>
        </is>
      </c>
      <c r="D2107" t="inlineStr">
        <is>
          <t>Technip</t>
        </is>
      </c>
      <c r="E2107" t="n">
        <v>1061.2</v>
      </c>
      <c r="F2107" t="n">
        <v>15823</v>
      </c>
      <c r="G2107" t="n">
        <v>39</v>
      </c>
      <c r="H2107" t="n">
        <v>13207</v>
      </c>
      <c r="I2107" t="n">
        <v>0</v>
      </c>
      <c r="J2107" t="n">
        <v>443.9</v>
      </c>
      <c r="K2107" t="n">
        <v>215.7</v>
      </c>
      <c r="L2107" t="n">
        <v>173.6</v>
      </c>
      <c r="M2107" t="n">
        <v>46.9</v>
      </c>
      <c r="N2107" t="n">
        <v>78.53</v>
      </c>
      <c r="O2107" t="n">
        <v>65280</v>
      </c>
      <c r="P2107" t="n">
        <v>78669</v>
      </c>
      <c r="Q2107" t="n">
        <v>154284</v>
      </c>
      <c r="R2107" t="n">
        <v>1056104</v>
      </c>
      <c r="S2107" t="inlineStr">
        <is>
          <t>Shut-in</t>
        </is>
      </c>
      <c r="T2107" t="inlineStr">
        <is>
          <t>High</t>
        </is>
      </c>
      <c r="U2107" t="n">
        <v>9658.879999999999</v>
      </c>
      <c r="V2107" t="n">
        <v>3038.12</v>
      </c>
      <c r="W2107" t="n">
        <v>5733.45</v>
      </c>
      <c r="X2107" t="n">
        <v>2128.2</v>
      </c>
      <c r="Y2107" t="n">
        <v>7343.31</v>
      </c>
      <c r="Z2107" t="n">
        <v>2214.09</v>
      </c>
      <c r="AA2107" t="n">
        <v>48.72</v>
      </c>
      <c r="AB2107" t="n">
        <v>530.52</v>
      </c>
      <c r="AC2107" t="n">
        <v>1746.19</v>
      </c>
      <c r="AD2107" t="n">
        <v>2618.83</v>
      </c>
      <c r="AE2107" t="n">
        <v>4599.39</v>
      </c>
      <c r="AF2107" t="n">
        <v>3993.8</v>
      </c>
      <c r="AG2107" t="n">
        <v>9728.84</v>
      </c>
      <c r="AH2107" t="n">
        <v>4874.88</v>
      </c>
      <c r="AI2107" t="n">
        <v>4684.43</v>
      </c>
    </row>
    <row r="2108">
      <c r="A2108" s="1" t="n">
        <v>45651</v>
      </c>
      <c r="B2108" t="inlineStr">
        <is>
          <t>TGZ-0314</t>
        </is>
      </c>
      <c r="C2108" t="inlineStr">
        <is>
          <t>SGI-1</t>
        </is>
      </c>
      <c r="D2108" t="inlineStr">
        <is>
          <t>Weatherford</t>
        </is>
      </c>
      <c r="E2108" t="n">
        <v>901.9</v>
      </c>
      <c r="F2108" t="n">
        <v>17344</v>
      </c>
      <c r="G2108" t="n">
        <v>42.7</v>
      </c>
      <c r="H2108" t="n">
        <v>10199</v>
      </c>
      <c r="I2108" t="n">
        <v>0</v>
      </c>
      <c r="J2108" t="n">
        <v>562.2</v>
      </c>
      <c r="K2108" t="n">
        <v>264.4</v>
      </c>
      <c r="L2108" t="n">
        <v>188.7</v>
      </c>
      <c r="M2108" t="n">
        <v>59</v>
      </c>
      <c r="N2108" t="n">
        <v>80.28</v>
      </c>
      <c r="O2108" t="n">
        <v>75105</v>
      </c>
      <c r="P2108" t="n">
        <v>51801</v>
      </c>
      <c r="Q2108" t="n">
        <v>180521</v>
      </c>
      <c r="R2108" t="n">
        <v>1304218</v>
      </c>
      <c r="S2108" t="inlineStr">
        <is>
          <t>Shut-in</t>
        </is>
      </c>
      <c r="T2108" t="inlineStr">
        <is>
          <t>Medium</t>
        </is>
      </c>
      <c r="U2108" t="n">
        <v>8938.620000000001</v>
      </c>
      <c r="V2108" t="n">
        <v>1045.55</v>
      </c>
      <c r="W2108" t="n">
        <v>6813.28</v>
      </c>
      <c r="X2108" t="n">
        <v>2719.05</v>
      </c>
      <c r="Y2108" t="n">
        <v>9174.01</v>
      </c>
      <c r="Z2108" t="n">
        <v>5188.8</v>
      </c>
      <c r="AA2108" t="n">
        <v>8408.889999999999</v>
      </c>
      <c r="AB2108" t="n">
        <v>7893.61</v>
      </c>
      <c r="AC2108" t="n">
        <v>5049.96</v>
      </c>
      <c r="AD2108" t="n">
        <v>8390.99</v>
      </c>
      <c r="AE2108" t="n">
        <v>2473.26</v>
      </c>
      <c r="AF2108" t="n">
        <v>4759.76</v>
      </c>
      <c r="AG2108" t="n">
        <v>5677.04</v>
      </c>
      <c r="AH2108" t="n">
        <v>8351.379999999999</v>
      </c>
      <c r="AI2108" t="n">
        <v>6171.47</v>
      </c>
    </row>
    <row r="2109">
      <c r="A2109" s="1" t="n">
        <v>45520</v>
      </c>
      <c r="B2109" t="inlineStr">
        <is>
          <t>TGZ-0321</t>
        </is>
      </c>
      <c r="C2109" t="inlineStr">
        <is>
          <t>SGI-2</t>
        </is>
      </c>
      <c r="D2109" t="inlineStr">
        <is>
          <t>Schlumberger</t>
        </is>
      </c>
      <c r="E2109" t="n">
        <v>909.6</v>
      </c>
      <c r="F2109" t="n">
        <v>19515</v>
      </c>
      <c r="G2109" t="n">
        <v>27.9</v>
      </c>
      <c r="H2109" t="n">
        <v>9568</v>
      </c>
      <c r="I2109" t="n">
        <v>0</v>
      </c>
      <c r="J2109" t="n">
        <v>573.9</v>
      </c>
      <c r="K2109" t="n">
        <v>204.1</v>
      </c>
      <c r="L2109" t="n">
        <v>237.9</v>
      </c>
      <c r="M2109" t="n">
        <v>44.1</v>
      </c>
      <c r="N2109" t="n">
        <v>78.25</v>
      </c>
      <c r="O2109" t="n">
        <v>83000</v>
      </c>
      <c r="P2109" t="n">
        <v>60713</v>
      </c>
      <c r="Q2109" t="n">
        <v>441176</v>
      </c>
      <c r="R2109" t="n">
        <v>3426401</v>
      </c>
      <c r="S2109" t="inlineStr">
        <is>
          <t>Drilling</t>
        </is>
      </c>
      <c r="T2109" t="inlineStr">
        <is>
          <t>High</t>
        </is>
      </c>
      <c r="U2109" t="n">
        <v>3926.48</v>
      </c>
      <c r="V2109" t="n">
        <v>5288.97</v>
      </c>
      <c r="W2109" t="n">
        <v>4444.69</v>
      </c>
      <c r="X2109" t="n">
        <v>1139.5</v>
      </c>
      <c r="Y2109" t="n">
        <v>2558.43</v>
      </c>
      <c r="Z2109" t="n">
        <v>5790.94</v>
      </c>
      <c r="AA2109" t="n">
        <v>9852.73</v>
      </c>
      <c r="AB2109" t="n">
        <v>4257.01</v>
      </c>
      <c r="AC2109" t="n">
        <v>4369.01</v>
      </c>
      <c r="AD2109" t="n">
        <v>7986.48</v>
      </c>
      <c r="AE2109" t="n">
        <v>3077.24</v>
      </c>
      <c r="AF2109" t="n">
        <v>7905.44</v>
      </c>
      <c r="AG2109" t="n">
        <v>2027.94</v>
      </c>
      <c r="AH2109" t="n">
        <v>5240.31</v>
      </c>
      <c r="AI2109" t="n">
        <v>1234.03</v>
      </c>
    </row>
    <row r="2110">
      <c r="A2110" s="1" t="n">
        <v>45504</v>
      </c>
      <c r="B2110" t="inlineStr">
        <is>
          <t>TGZ-0414</t>
        </is>
      </c>
      <c r="C2110" t="inlineStr">
        <is>
          <t>SGP-1</t>
        </is>
      </c>
      <c r="D2110" t="inlineStr">
        <is>
          <t>Halliburton</t>
        </is>
      </c>
      <c r="E2110" t="n">
        <v>871.5</v>
      </c>
      <c r="F2110" t="n">
        <v>21716</v>
      </c>
      <c r="G2110" t="n">
        <v>23.3</v>
      </c>
      <c r="H2110" t="n">
        <v>12123</v>
      </c>
      <c r="I2110" t="n">
        <v>0</v>
      </c>
      <c r="J2110" t="n">
        <v>486.2</v>
      </c>
      <c r="K2110" t="n">
        <v>278.7</v>
      </c>
      <c r="L2110" t="n">
        <v>180.7</v>
      </c>
      <c r="M2110" t="n">
        <v>60</v>
      </c>
      <c r="N2110" t="n">
        <v>76.26000000000001</v>
      </c>
      <c r="O2110" t="n">
        <v>76675</v>
      </c>
      <c r="P2110" t="n">
        <v>78745</v>
      </c>
      <c r="Q2110" t="n">
        <v>306401</v>
      </c>
      <c r="R2110" t="n">
        <v>3730514</v>
      </c>
      <c r="S2110" t="inlineStr">
        <is>
          <t>Maintenance</t>
        </is>
      </c>
      <c r="T2110" t="inlineStr">
        <is>
          <t>High</t>
        </is>
      </c>
      <c r="U2110" t="n">
        <v>8137.04</v>
      </c>
      <c r="V2110" t="n">
        <v>3057.52</v>
      </c>
      <c r="W2110" t="n">
        <v>1366.74</v>
      </c>
      <c r="X2110" t="n">
        <v>8441.540000000001</v>
      </c>
      <c r="Y2110" t="n">
        <v>5270.05</v>
      </c>
      <c r="Z2110" t="n">
        <v>6577.36</v>
      </c>
      <c r="AA2110" t="n">
        <v>5827.64</v>
      </c>
      <c r="AB2110" t="n">
        <v>5636.58</v>
      </c>
      <c r="AC2110" t="n">
        <v>2843.34</v>
      </c>
      <c r="AD2110" t="n">
        <v>8324.879999999999</v>
      </c>
      <c r="AE2110" t="n">
        <v>3184.25</v>
      </c>
      <c r="AF2110" t="n">
        <v>358.7</v>
      </c>
      <c r="AG2110" t="n">
        <v>9935.870000000001</v>
      </c>
      <c r="AH2110" t="n">
        <v>4224.91</v>
      </c>
      <c r="AI2110" t="n">
        <v>2114.25</v>
      </c>
    </row>
    <row r="2111">
      <c r="A2111" s="1" t="n">
        <v>45559</v>
      </c>
      <c r="B2111" t="inlineStr">
        <is>
          <t>TGZ-0001</t>
        </is>
      </c>
      <c r="C2111" t="inlineStr">
        <is>
          <t>SGP-1</t>
        </is>
      </c>
      <c r="D2111" t="inlineStr">
        <is>
          <t>Saipem</t>
        </is>
      </c>
      <c r="E2111" t="n">
        <v>1097.6</v>
      </c>
      <c r="F2111" t="n">
        <v>24415</v>
      </c>
      <c r="G2111" t="n">
        <v>34.9</v>
      </c>
      <c r="H2111" t="n">
        <v>8979</v>
      </c>
      <c r="I2111" t="n">
        <v>0</v>
      </c>
      <c r="J2111" t="n">
        <v>400.7</v>
      </c>
      <c r="K2111" t="n">
        <v>253.8</v>
      </c>
      <c r="L2111" t="n">
        <v>227.8</v>
      </c>
      <c r="M2111" t="n">
        <v>40.8</v>
      </c>
      <c r="N2111" t="n">
        <v>84.62</v>
      </c>
      <c r="O2111" t="n">
        <v>98133</v>
      </c>
      <c r="P2111" t="n">
        <v>65383</v>
      </c>
      <c r="Q2111" t="n">
        <v>238083</v>
      </c>
      <c r="R2111" t="n">
        <v>3118455</v>
      </c>
      <c r="S2111" t="inlineStr">
        <is>
          <t>Shut-in</t>
        </is>
      </c>
      <c r="T2111" t="inlineStr">
        <is>
          <t>Critical</t>
        </is>
      </c>
      <c r="U2111" t="n">
        <v>1117.47</v>
      </c>
      <c r="V2111" t="n">
        <v>3073.55</v>
      </c>
      <c r="W2111" t="n">
        <v>3051.59</v>
      </c>
      <c r="X2111" t="n">
        <v>123.97</v>
      </c>
      <c r="Y2111" t="n">
        <v>2046.14</v>
      </c>
      <c r="Z2111" t="n">
        <v>6856.52</v>
      </c>
      <c r="AA2111" t="n">
        <v>6941.42</v>
      </c>
      <c r="AB2111" t="n">
        <v>7974.01</v>
      </c>
      <c r="AC2111" t="n">
        <v>3725.22</v>
      </c>
      <c r="AD2111" t="n">
        <v>295.32</v>
      </c>
      <c r="AE2111" t="n">
        <v>3067.31</v>
      </c>
      <c r="AF2111" t="n">
        <v>9385.809999999999</v>
      </c>
      <c r="AG2111" t="n">
        <v>1828.22</v>
      </c>
      <c r="AH2111" t="n">
        <v>9943.93</v>
      </c>
      <c r="AI2111" t="n">
        <v>4079.59</v>
      </c>
    </row>
    <row r="2112">
      <c r="A2112" s="1" t="n">
        <v>45420</v>
      </c>
      <c r="B2112" t="inlineStr">
        <is>
          <t>TGZ-0417</t>
        </is>
      </c>
      <c r="C2112" t="inlineStr">
        <is>
          <t>CPF-1</t>
        </is>
      </c>
      <c r="D2112" t="inlineStr">
        <is>
          <t>Saipem</t>
        </is>
      </c>
      <c r="E2112" t="n">
        <v>913.4</v>
      </c>
      <c r="F2112" t="n">
        <v>21311</v>
      </c>
      <c r="G2112" t="n">
        <v>27.5</v>
      </c>
      <c r="H2112" t="n">
        <v>13905</v>
      </c>
      <c r="I2112" t="n">
        <v>0</v>
      </c>
      <c r="J2112" t="n">
        <v>518.6</v>
      </c>
      <c r="K2112" t="n">
        <v>280.1</v>
      </c>
      <c r="L2112" t="n">
        <v>206</v>
      </c>
      <c r="M2112" t="n">
        <v>42.6</v>
      </c>
      <c r="N2112" t="n">
        <v>83.17</v>
      </c>
      <c r="O2112" t="n">
        <v>62940</v>
      </c>
      <c r="P2112" t="n">
        <v>66236</v>
      </c>
      <c r="Q2112" t="n">
        <v>69141</v>
      </c>
      <c r="R2112" t="n">
        <v>2317138</v>
      </c>
      <c r="S2112" t="inlineStr">
        <is>
          <t>Shut-in</t>
        </is>
      </c>
      <c r="T2112" t="inlineStr">
        <is>
          <t>Low</t>
        </is>
      </c>
      <c r="U2112" t="n">
        <v>4843.02</v>
      </c>
      <c r="V2112" t="n">
        <v>4717.02</v>
      </c>
      <c r="W2112" t="n">
        <v>5409.43</v>
      </c>
      <c r="X2112" t="n">
        <v>7259.41</v>
      </c>
      <c r="Y2112" t="n">
        <v>8182.17</v>
      </c>
      <c r="Z2112" t="n">
        <v>7721.17</v>
      </c>
      <c r="AA2112" t="n">
        <v>6980.03</v>
      </c>
      <c r="AB2112" t="n">
        <v>4916</v>
      </c>
      <c r="AC2112" t="n">
        <v>640.84</v>
      </c>
      <c r="AD2112" t="n">
        <v>102.52</v>
      </c>
      <c r="AE2112" t="n">
        <v>4166.38</v>
      </c>
      <c r="AF2112" t="n">
        <v>437.68</v>
      </c>
      <c r="AG2112" t="n">
        <v>6809.64</v>
      </c>
      <c r="AH2112" t="n">
        <v>7728.08</v>
      </c>
      <c r="AI2112" t="n">
        <v>8238.73</v>
      </c>
    </row>
    <row r="2113">
      <c r="A2113" s="1" t="n">
        <v>45344</v>
      </c>
      <c r="B2113" t="inlineStr">
        <is>
          <t>TGZ-0099</t>
        </is>
      </c>
      <c r="C2113" t="inlineStr">
        <is>
          <t>CPF-3</t>
        </is>
      </c>
      <c r="D2113" t="inlineStr">
        <is>
          <t>Technip</t>
        </is>
      </c>
      <c r="E2113" t="n">
        <v>999</v>
      </c>
      <c r="F2113" t="n">
        <v>21712</v>
      </c>
      <c r="G2113" t="n">
        <v>15.6</v>
      </c>
      <c r="H2113" t="n">
        <v>14261</v>
      </c>
      <c r="I2113" t="n">
        <v>0</v>
      </c>
      <c r="J2113" t="n">
        <v>464.7</v>
      </c>
      <c r="K2113" t="n">
        <v>292.7</v>
      </c>
      <c r="L2113" t="n">
        <v>209.1</v>
      </c>
      <c r="M2113" t="n">
        <v>50</v>
      </c>
      <c r="N2113" t="n">
        <v>76.47</v>
      </c>
      <c r="O2113" t="n">
        <v>78364</v>
      </c>
      <c r="P2113" t="n">
        <v>69113</v>
      </c>
      <c r="Q2113" t="n">
        <v>313799</v>
      </c>
      <c r="R2113" t="n">
        <v>2239870</v>
      </c>
      <c r="S2113" t="inlineStr">
        <is>
          <t>Maintenance</t>
        </is>
      </c>
      <c r="T2113" t="inlineStr">
        <is>
          <t>Low</t>
        </is>
      </c>
      <c r="U2113" t="n">
        <v>1515.41</v>
      </c>
      <c r="V2113" t="n">
        <v>5244.5</v>
      </c>
      <c r="W2113" t="n">
        <v>414.95</v>
      </c>
      <c r="X2113" t="n">
        <v>5295.36</v>
      </c>
      <c r="Y2113" t="n">
        <v>8928.889999999999</v>
      </c>
      <c r="Z2113" t="n">
        <v>4240.98</v>
      </c>
      <c r="AA2113" t="n">
        <v>4202.8</v>
      </c>
      <c r="AB2113" t="n">
        <v>1130.32</v>
      </c>
      <c r="AC2113" t="n">
        <v>2443.17</v>
      </c>
      <c r="AD2113" t="n">
        <v>3215.72</v>
      </c>
      <c r="AE2113" t="n">
        <v>3442.14</v>
      </c>
      <c r="AF2113" t="n">
        <v>4561.31</v>
      </c>
      <c r="AG2113" t="n">
        <v>1613.97</v>
      </c>
      <c r="AH2113" t="n">
        <v>383.93</v>
      </c>
      <c r="AI2113" t="n">
        <v>8723.34</v>
      </c>
    </row>
    <row r="2114">
      <c r="A2114" s="1" t="n">
        <v>45386</v>
      </c>
      <c r="B2114" t="inlineStr">
        <is>
          <t>TGZ-0444</t>
        </is>
      </c>
      <c r="C2114" t="inlineStr">
        <is>
          <t>CPF-1</t>
        </is>
      </c>
      <c r="D2114" t="inlineStr">
        <is>
          <t>Weatherford</t>
        </is>
      </c>
      <c r="E2114" t="n">
        <v>820.3</v>
      </c>
      <c r="F2114" t="n">
        <v>21757</v>
      </c>
      <c r="G2114" t="n">
        <v>30.8</v>
      </c>
      <c r="H2114" t="n">
        <v>14262</v>
      </c>
      <c r="I2114" t="n">
        <v>0</v>
      </c>
      <c r="J2114" t="n">
        <v>540.8</v>
      </c>
      <c r="K2114" t="n">
        <v>234.6</v>
      </c>
      <c r="L2114" t="n">
        <v>199.9</v>
      </c>
      <c r="M2114" t="n">
        <v>43.6</v>
      </c>
      <c r="N2114" t="n">
        <v>82.19</v>
      </c>
      <c r="O2114" t="n">
        <v>72695</v>
      </c>
      <c r="P2114" t="n">
        <v>59026</v>
      </c>
      <c r="Q2114" t="n">
        <v>439555</v>
      </c>
      <c r="R2114" t="n">
        <v>4029103</v>
      </c>
      <c r="S2114" t="inlineStr">
        <is>
          <t>Drilling</t>
        </is>
      </c>
      <c r="T2114" t="inlineStr">
        <is>
          <t>Critical</t>
        </is>
      </c>
      <c r="U2114" t="n">
        <v>538.92</v>
      </c>
      <c r="V2114" t="n">
        <v>3543.2</v>
      </c>
      <c r="W2114" t="n">
        <v>9980.280000000001</v>
      </c>
      <c r="X2114" t="n">
        <v>6325.02</v>
      </c>
      <c r="Y2114" t="n">
        <v>9323.93</v>
      </c>
      <c r="Z2114" t="n">
        <v>2360.3</v>
      </c>
      <c r="AA2114" t="n">
        <v>5756.41</v>
      </c>
      <c r="AB2114" t="n">
        <v>5123.83</v>
      </c>
      <c r="AC2114" t="n">
        <v>6959.89</v>
      </c>
      <c r="AD2114" t="n">
        <v>9859.059999999999</v>
      </c>
      <c r="AE2114" t="n">
        <v>6883.88</v>
      </c>
      <c r="AF2114" t="n">
        <v>3997.66</v>
      </c>
      <c r="AG2114" t="n">
        <v>6990.12</v>
      </c>
      <c r="AH2114" t="n">
        <v>6504.86</v>
      </c>
      <c r="AI2114" t="n">
        <v>1566.77</v>
      </c>
    </row>
    <row r="2115">
      <c r="A2115" s="1" t="n">
        <v>45579</v>
      </c>
      <c r="B2115" t="inlineStr">
        <is>
          <t>TGZ-0305</t>
        </is>
      </c>
      <c r="C2115" t="inlineStr">
        <is>
          <t>SGI-1</t>
        </is>
      </c>
      <c r="D2115" t="inlineStr">
        <is>
          <t>Halliburton</t>
        </is>
      </c>
      <c r="E2115" t="n">
        <v>1178</v>
      </c>
      <c r="F2115" t="n">
        <v>21171</v>
      </c>
      <c r="G2115" t="n">
        <v>24</v>
      </c>
      <c r="H2115" t="n">
        <v>8593</v>
      </c>
      <c r="I2115" t="n">
        <v>0</v>
      </c>
      <c r="J2115" t="n">
        <v>589.2</v>
      </c>
      <c r="K2115" t="n">
        <v>237.4</v>
      </c>
      <c r="L2115" t="n">
        <v>232.4</v>
      </c>
      <c r="M2115" t="n">
        <v>50.9</v>
      </c>
      <c r="N2115" t="n">
        <v>80.54000000000001</v>
      </c>
      <c r="O2115" t="n">
        <v>80489</v>
      </c>
      <c r="P2115" t="n">
        <v>54774</v>
      </c>
      <c r="Q2115" t="n">
        <v>245331</v>
      </c>
      <c r="R2115" t="n">
        <v>1079672</v>
      </c>
      <c r="S2115" t="inlineStr">
        <is>
          <t>Producing</t>
        </is>
      </c>
      <c r="T2115" t="inlineStr">
        <is>
          <t>Medium</t>
        </is>
      </c>
      <c r="U2115" t="n">
        <v>8738.719999999999</v>
      </c>
      <c r="V2115" t="n">
        <v>1697.99</v>
      </c>
      <c r="W2115" t="n">
        <v>2688.72</v>
      </c>
      <c r="X2115" t="n">
        <v>4208.03</v>
      </c>
      <c r="Y2115" t="n">
        <v>1273.95</v>
      </c>
      <c r="Z2115" t="n">
        <v>7442.52</v>
      </c>
      <c r="AA2115" t="n">
        <v>6248.15</v>
      </c>
      <c r="AB2115" t="n">
        <v>7921.16</v>
      </c>
      <c r="AC2115" t="n">
        <v>1594.6</v>
      </c>
      <c r="AD2115" t="n">
        <v>5110.44</v>
      </c>
      <c r="AE2115" t="n">
        <v>1726.43</v>
      </c>
      <c r="AF2115" t="n">
        <v>2710.28</v>
      </c>
      <c r="AG2115" t="n">
        <v>1868.58</v>
      </c>
      <c r="AH2115" t="n">
        <v>7822.05</v>
      </c>
      <c r="AI2115" t="n">
        <v>6354.98</v>
      </c>
    </row>
    <row r="2116">
      <c r="A2116" s="1" t="n">
        <v>45324</v>
      </c>
      <c r="B2116" t="inlineStr">
        <is>
          <t>TGZ-0356</t>
        </is>
      </c>
      <c r="C2116" t="inlineStr">
        <is>
          <t>SGP-1</t>
        </is>
      </c>
      <c r="D2116" t="inlineStr">
        <is>
          <t>Halliburton</t>
        </is>
      </c>
      <c r="E2116" t="n">
        <v>1031.2</v>
      </c>
      <c r="F2116" t="n">
        <v>22107</v>
      </c>
      <c r="G2116" t="n">
        <v>40.9</v>
      </c>
      <c r="H2116" t="n">
        <v>10412</v>
      </c>
      <c r="I2116" t="n">
        <v>0</v>
      </c>
      <c r="J2116" t="n">
        <v>499.5</v>
      </c>
      <c r="K2116" t="n">
        <v>217.2</v>
      </c>
      <c r="L2116" t="n">
        <v>177.8</v>
      </c>
      <c r="M2116" t="n">
        <v>58.4</v>
      </c>
      <c r="N2116" t="n">
        <v>79.66</v>
      </c>
      <c r="O2116" t="n">
        <v>84904</v>
      </c>
      <c r="P2116" t="n">
        <v>75092</v>
      </c>
      <c r="Q2116" t="n">
        <v>490441</v>
      </c>
      <c r="R2116" t="n">
        <v>4076045</v>
      </c>
      <c r="S2116" t="inlineStr">
        <is>
          <t>Maintenance</t>
        </is>
      </c>
      <c r="T2116" t="inlineStr">
        <is>
          <t>Low</t>
        </is>
      </c>
      <c r="U2116" t="n">
        <v>5292.1</v>
      </c>
      <c r="V2116" t="n">
        <v>156.76</v>
      </c>
      <c r="W2116" t="n">
        <v>2092.27</v>
      </c>
      <c r="X2116" t="n">
        <v>8348.18</v>
      </c>
      <c r="Y2116" t="n">
        <v>8314.57</v>
      </c>
      <c r="Z2116" t="n">
        <v>711.25</v>
      </c>
      <c r="AA2116" t="n">
        <v>569.63</v>
      </c>
      <c r="AB2116" t="n">
        <v>8134.34</v>
      </c>
      <c r="AC2116" t="n">
        <v>9991.209999999999</v>
      </c>
      <c r="AD2116" t="n">
        <v>3573.39</v>
      </c>
      <c r="AE2116" t="n">
        <v>9106.059999999999</v>
      </c>
      <c r="AF2116" t="n">
        <v>1845.22</v>
      </c>
      <c r="AG2116" t="n">
        <v>3107.69</v>
      </c>
      <c r="AH2116" t="n">
        <v>3664.36</v>
      </c>
      <c r="AI2116" t="n">
        <v>4092.87</v>
      </c>
    </row>
    <row r="2117">
      <c r="A2117" s="1" t="n">
        <v>45481</v>
      </c>
      <c r="B2117" t="inlineStr">
        <is>
          <t>TGZ-0220</t>
        </is>
      </c>
      <c r="C2117" t="inlineStr">
        <is>
          <t>SGP-2</t>
        </is>
      </c>
      <c r="D2117" t="inlineStr">
        <is>
          <t>Halliburton</t>
        </is>
      </c>
      <c r="E2117" t="n">
        <v>933.3</v>
      </c>
      <c r="F2117" t="n">
        <v>20610</v>
      </c>
      <c r="G2117" t="n">
        <v>21.9</v>
      </c>
      <c r="H2117" t="n">
        <v>14808</v>
      </c>
      <c r="I2117" t="n">
        <v>0</v>
      </c>
      <c r="J2117" t="n">
        <v>554.2</v>
      </c>
      <c r="K2117" t="n">
        <v>241.7</v>
      </c>
      <c r="L2117" t="n">
        <v>177</v>
      </c>
      <c r="M2117" t="n">
        <v>40.9</v>
      </c>
      <c r="N2117" t="n">
        <v>81.64</v>
      </c>
      <c r="O2117" t="n">
        <v>89754</v>
      </c>
      <c r="P2117" t="n">
        <v>57691</v>
      </c>
      <c r="Q2117" t="n">
        <v>394682</v>
      </c>
      <c r="R2117" t="n">
        <v>3739561</v>
      </c>
      <c r="S2117" t="inlineStr">
        <is>
          <t>Shut-in</t>
        </is>
      </c>
      <c r="T2117" t="inlineStr">
        <is>
          <t>Critical</t>
        </is>
      </c>
      <c r="U2117" t="n">
        <v>9859.200000000001</v>
      </c>
      <c r="V2117" t="n">
        <v>8475.139999999999</v>
      </c>
      <c r="W2117" t="n">
        <v>3725.14</v>
      </c>
      <c r="X2117" t="n">
        <v>2261.97</v>
      </c>
      <c r="Y2117" t="n">
        <v>4025.17</v>
      </c>
      <c r="Z2117" t="n">
        <v>4501.33</v>
      </c>
      <c r="AA2117" t="n">
        <v>7699.03</v>
      </c>
      <c r="AB2117" t="n">
        <v>3939.11</v>
      </c>
      <c r="AC2117" t="n">
        <v>2653.78</v>
      </c>
      <c r="AD2117" t="n">
        <v>215.02</v>
      </c>
      <c r="AE2117" t="n">
        <v>6344.92</v>
      </c>
      <c r="AF2117" t="n">
        <v>765.85</v>
      </c>
      <c r="AG2117" t="n">
        <v>957.66</v>
      </c>
      <c r="AH2117" t="n">
        <v>3774.83</v>
      </c>
      <c r="AI2117" t="n">
        <v>1031.54</v>
      </c>
    </row>
    <row r="2118">
      <c r="A2118" s="1" t="n">
        <v>45505</v>
      </c>
      <c r="B2118" t="inlineStr">
        <is>
          <t>TGZ-0301</t>
        </is>
      </c>
      <c r="C2118" t="inlineStr">
        <is>
          <t>SGP-2</t>
        </is>
      </c>
      <c r="D2118" t="inlineStr">
        <is>
          <t>Saipem</t>
        </is>
      </c>
      <c r="E2118" t="n">
        <v>1112.9</v>
      </c>
      <c r="F2118" t="n">
        <v>15029</v>
      </c>
      <c r="G2118" t="n">
        <v>15</v>
      </c>
      <c r="H2118" t="n">
        <v>12131</v>
      </c>
      <c r="I2118" t="n">
        <v>11267</v>
      </c>
      <c r="J2118" t="n">
        <v>458.5</v>
      </c>
      <c r="K2118" t="n">
        <v>253.6</v>
      </c>
      <c r="L2118" t="n">
        <v>203.2</v>
      </c>
      <c r="M2118" t="n">
        <v>47.8</v>
      </c>
      <c r="N2118" t="n">
        <v>75.31</v>
      </c>
      <c r="O2118" t="n">
        <v>91447</v>
      </c>
      <c r="P2118" t="n">
        <v>64711</v>
      </c>
      <c r="Q2118" t="n">
        <v>484350</v>
      </c>
      <c r="R2118" t="n">
        <v>1549521</v>
      </c>
      <c r="S2118" t="inlineStr">
        <is>
          <t>Shut-in</t>
        </is>
      </c>
      <c r="T2118" t="inlineStr">
        <is>
          <t>High</t>
        </is>
      </c>
      <c r="U2118" t="n">
        <v>266.42</v>
      </c>
      <c r="V2118" t="n">
        <v>8490.65</v>
      </c>
      <c r="W2118" t="n">
        <v>8484.110000000001</v>
      </c>
      <c r="X2118" t="n">
        <v>9480.68</v>
      </c>
      <c r="Y2118" t="n">
        <v>3995.99</v>
      </c>
      <c r="Z2118" t="n">
        <v>4864.52</v>
      </c>
      <c r="AA2118" t="n">
        <v>2760.59</v>
      </c>
      <c r="AB2118" t="n">
        <v>9126.65</v>
      </c>
      <c r="AC2118" t="n">
        <v>2353.52</v>
      </c>
      <c r="AD2118" t="n">
        <v>6429.52</v>
      </c>
      <c r="AE2118" t="n">
        <v>9825.440000000001</v>
      </c>
      <c r="AF2118" t="n">
        <v>7474.69</v>
      </c>
      <c r="AG2118" t="n">
        <v>6931.74</v>
      </c>
      <c r="AH2118" t="n">
        <v>5598.94</v>
      </c>
      <c r="AI2118" t="n">
        <v>9591.82</v>
      </c>
    </row>
    <row r="2119">
      <c r="A2119" s="1" t="n">
        <v>45340</v>
      </c>
      <c r="B2119" t="inlineStr">
        <is>
          <t>TGZ-0073</t>
        </is>
      </c>
      <c r="C2119" t="inlineStr">
        <is>
          <t>SGP-2</t>
        </is>
      </c>
      <c r="D2119" t="inlineStr">
        <is>
          <t>Weatherford</t>
        </is>
      </c>
      <c r="E2119" t="n">
        <v>839.8</v>
      </c>
      <c r="F2119" t="n">
        <v>18382</v>
      </c>
      <c r="G2119" t="n">
        <v>43.7</v>
      </c>
      <c r="H2119" t="n">
        <v>12145</v>
      </c>
      <c r="I2119" t="n">
        <v>0</v>
      </c>
      <c r="J2119" t="n">
        <v>587.2</v>
      </c>
      <c r="K2119" t="n">
        <v>204.4</v>
      </c>
      <c r="L2119" t="n">
        <v>208.3</v>
      </c>
      <c r="M2119" t="n">
        <v>57.6</v>
      </c>
      <c r="N2119" t="n">
        <v>76.3</v>
      </c>
      <c r="O2119" t="n">
        <v>94215</v>
      </c>
      <c r="P2119" t="n">
        <v>75725</v>
      </c>
      <c r="Q2119" t="n">
        <v>447573</v>
      </c>
      <c r="R2119" t="n">
        <v>4118410</v>
      </c>
      <c r="S2119" t="inlineStr">
        <is>
          <t>Drilling</t>
        </is>
      </c>
      <c r="T2119" t="inlineStr">
        <is>
          <t>Medium</t>
        </is>
      </c>
      <c r="U2119" t="n">
        <v>1904.42</v>
      </c>
      <c r="V2119" t="n">
        <v>7875.57</v>
      </c>
      <c r="W2119" t="n">
        <v>3049.24</v>
      </c>
      <c r="X2119" t="n">
        <v>3929.71</v>
      </c>
      <c r="Y2119" t="n">
        <v>6092.42</v>
      </c>
      <c r="Z2119" t="n">
        <v>9712.809999999999</v>
      </c>
      <c r="AA2119" t="n">
        <v>3.63</v>
      </c>
      <c r="AB2119" t="n">
        <v>7171.81</v>
      </c>
      <c r="AC2119" t="n">
        <v>9988.120000000001</v>
      </c>
      <c r="AD2119" t="n">
        <v>1538.88</v>
      </c>
      <c r="AE2119" t="n">
        <v>7945.87</v>
      </c>
      <c r="AF2119" t="n">
        <v>5845.1</v>
      </c>
      <c r="AG2119" t="n">
        <v>4933.88</v>
      </c>
      <c r="AH2119" t="n">
        <v>3996.65</v>
      </c>
      <c r="AI2119" t="n">
        <v>8500.66</v>
      </c>
    </row>
    <row r="2120">
      <c r="A2120" s="1" t="n">
        <v>45325</v>
      </c>
      <c r="B2120" t="inlineStr">
        <is>
          <t>TGZ-0475</t>
        </is>
      </c>
      <c r="C2120" t="inlineStr">
        <is>
          <t>CPF-2</t>
        </is>
      </c>
      <c r="D2120" t="inlineStr">
        <is>
          <t>Technip</t>
        </is>
      </c>
      <c r="E2120" t="n">
        <v>975.9</v>
      </c>
      <c r="F2120" t="n">
        <v>17511</v>
      </c>
      <c r="G2120" t="n">
        <v>35.7</v>
      </c>
      <c r="H2120" t="n">
        <v>8604</v>
      </c>
      <c r="I2120" t="n">
        <v>0</v>
      </c>
      <c r="J2120" t="n">
        <v>491.4</v>
      </c>
      <c r="K2120" t="n">
        <v>247.7</v>
      </c>
      <c r="L2120" t="n">
        <v>210.1</v>
      </c>
      <c r="M2120" t="n">
        <v>55.9</v>
      </c>
      <c r="N2120" t="n">
        <v>81.98999999999999</v>
      </c>
      <c r="O2120" t="n">
        <v>77130</v>
      </c>
      <c r="P2120" t="n">
        <v>73413</v>
      </c>
      <c r="Q2120" t="n">
        <v>201846</v>
      </c>
      <c r="R2120" t="n">
        <v>2140302</v>
      </c>
      <c r="S2120" t="inlineStr">
        <is>
          <t>Maintenance</t>
        </is>
      </c>
      <c r="T2120" t="inlineStr">
        <is>
          <t>Low</t>
        </is>
      </c>
      <c r="U2120" t="n">
        <v>6152.47</v>
      </c>
      <c r="V2120" t="n">
        <v>1514.07</v>
      </c>
      <c r="W2120" t="n">
        <v>1862.57</v>
      </c>
      <c r="X2120" t="n">
        <v>3522.15</v>
      </c>
      <c r="Y2120" t="n">
        <v>8439.620000000001</v>
      </c>
      <c r="Z2120" t="n">
        <v>3854.48</v>
      </c>
      <c r="AA2120" t="n">
        <v>186.51</v>
      </c>
      <c r="AB2120" t="n">
        <v>219.71</v>
      </c>
      <c r="AC2120" t="n">
        <v>2989.6</v>
      </c>
      <c r="AD2120" t="n">
        <v>1190.02</v>
      </c>
      <c r="AE2120" t="n">
        <v>8666.799999999999</v>
      </c>
      <c r="AF2120" t="n">
        <v>3571.91</v>
      </c>
      <c r="AG2120" t="n">
        <v>9028.02</v>
      </c>
      <c r="AH2120" t="n">
        <v>9099.030000000001</v>
      </c>
      <c r="AI2120" t="n">
        <v>8035.65</v>
      </c>
    </row>
    <row r="2121">
      <c r="A2121" s="1" t="n">
        <v>45593</v>
      </c>
      <c r="B2121" t="inlineStr">
        <is>
          <t>TGZ-0492</t>
        </is>
      </c>
      <c r="C2121" t="inlineStr">
        <is>
          <t>SGP-1</t>
        </is>
      </c>
      <c r="D2121" t="inlineStr">
        <is>
          <t>KCA Deutag</t>
        </is>
      </c>
      <c r="E2121" t="n">
        <v>1127.9</v>
      </c>
      <c r="F2121" t="n">
        <v>19275</v>
      </c>
      <c r="G2121" t="n">
        <v>39.5</v>
      </c>
      <c r="H2121" t="n">
        <v>8826</v>
      </c>
      <c r="I2121" t="n">
        <v>21184</v>
      </c>
      <c r="J2121" t="n">
        <v>463.4</v>
      </c>
      <c r="K2121" t="n">
        <v>234.3</v>
      </c>
      <c r="L2121" t="n">
        <v>180.2</v>
      </c>
      <c r="M2121" t="n">
        <v>52.3</v>
      </c>
      <c r="N2121" t="n">
        <v>77.3</v>
      </c>
      <c r="O2121" t="n">
        <v>76057</v>
      </c>
      <c r="P2121" t="n">
        <v>73435</v>
      </c>
      <c r="Q2121" t="n">
        <v>101375</v>
      </c>
      <c r="R2121" t="n">
        <v>3218484</v>
      </c>
      <c r="S2121" t="inlineStr">
        <is>
          <t>Producing</t>
        </is>
      </c>
      <c r="T2121" t="inlineStr">
        <is>
          <t>Low</t>
        </is>
      </c>
      <c r="U2121" t="n">
        <v>1559.96</v>
      </c>
      <c r="V2121" t="n">
        <v>2112.45</v>
      </c>
      <c r="W2121" t="n">
        <v>7777.8</v>
      </c>
      <c r="X2121" t="n">
        <v>8544.43</v>
      </c>
      <c r="Y2121" t="n">
        <v>2716.5</v>
      </c>
      <c r="Z2121" t="n">
        <v>1564.08</v>
      </c>
      <c r="AA2121" t="n">
        <v>9397.58</v>
      </c>
      <c r="AB2121" t="n">
        <v>1488.81</v>
      </c>
      <c r="AC2121" t="n">
        <v>3554.4</v>
      </c>
      <c r="AD2121" t="n">
        <v>2171.48</v>
      </c>
      <c r="AE2121" t="n">
        <v>4639.46</v>
      </c>
      <c r="AF2121" t="n">
        <v>3328.69</v>
      </c>
      <c r="AG2121" t="n">
        <v>3019.46</v>
      </c>
      <c r="AH2121" t="n">
        <v>4783.83</v>
      </c>
      <c r="AI2121" t="n">
        <v>3050.94</v>
      </c>
    </row>
    <row r="2122">
      <c r="A2122" s="1" t="n">
        <v>45445</v>
      </c>
      <c r="B2122" t="inlineStr">
        <is>
          <t>TGZ-0138</t>
        </is>
      </c>
      <c r="C2122" t="inlineStr">
        <is>
          <t>SGI-1</t>
        </is>
      </c>
      <c r="D2122" t="inlineStr">
        <is>
          <t>Weatherford</t>
        </is>
      </c>
      <c r="E2122" t="n">
        <v>1046</v>
      </c>
      <c r="F2122" t="n">
        <v>20393</v>
      </c>
      <c r="G2122" t="n">
        <v>42.1</v>
      </c>
      <c r="H2122" t="n">
        <v>13468</v>
      </c>
      <c r="I2122" t="n">
        <v>0</v>
      </c>
      <c r="J2122" t="n">
        <v>429.7</v>
      </c>
      <c r="K2122" t="n">
        <v>278.9</v>
      </c>
      <c r="L2122" t="n">
        <v>204.5</v>
      </c>
      <c r="M2122" t="n">
        <v>53.2</v>
      </c>
      <c r="N2122" t="n">
        <v>75.09</v>
      </c>
      <c r="O2122" t="n">
        <v>64048</v>
      </c>
      <c r="P2122" t="n">
        <v>73631</v>
      </c>
      <c r="Q2122" t="n">
        <v>71692</v>
      </c>
      <c r="R2122" t="n">
        <v>1345444</v>
      </c>
      <c r="S2122" t="inlineStr">
        <is>
          <t>Maintenance</t>
        </is>
      </c>
      <c r="T2122" t="inlineStr">
        <is>
          <t>Low</t>
        </is>
      </c>
      <c r="U2122" t="n">
        <v>2450.19</v>
      </c>
      <c r="V2122" t="n">
        <v>9929.799999999999</v>
      </c>
      <c r="W2122" t="n">
        <v>4729.46</v>
      </c>
      <c r="X2122" t="n">
        <v>7957.83</v>
      </c>
      <c r="Y2122" t="n">
        <v>4869.12</v>
      </c>
      <c r="Z2122" t="n">
        <v>3622.8</v>
      </c>
      <c r="AA2122" t="n">
        <v>4720.26</v>
      </c>
      <c r="AB2122" t="n">
        <v>9665.51</v>
      </c>
      <c r="AC2122" t="n">
        <v>2483.88</v>
      </c>
      <c r="AD2122" t="n">
        <v>2698.8</v>
      </c>
      <c r="AE2122" t="n">
        <v>4197.14</v>
      </c>
      <c r="AF2122" t="n">
        <v>6981.63</v>
      </c>
      <c r="AG2122" t="n">
        <v>4015.11</v>
      </c>
      <c r="AH2122" t="n">
        <v>2229.15</v>
      </c>
      <c r="AI2122" t="n">
        <v>1794.18</v>
      </c>
    </row>
    <row r="2123">
      <c r="A2123" s="1" t="n">
        <v>45575</v>
      </c>
      <c r="B2123" t="inlineStr">
        <is>
          <t>TGZ-0489</t>
        </is>
      </c>
      <c r="C2123" t="inlineStr">
        <is>
          <t>CPF-1</t>
        </is>
      </c>
      <c r="D2123" t="inlineStr">
        <is>
          <t>Weatherford</t>
        </is>
      </c>
      <c r="E2123" t="n">
        <v>1109.1</v>
      </c>
      <c r="F2123" t="n">
        <v>18480</v>
      </c>
      <c r="G2123" t="n">
        <v>24.2</v>
      </c>
      <c r="H2123" t="n">
        <v>14296</v>
      </c>
      <c r="I2123" t="n">
        <v>0</v>
      </c>
      <c r="J2123" t="n">
        <v>567</v>
      </c>
      <c r="K2123" t="n">
        <v>225.1</v>
      </c>
      <c r="L2123" t="n">
        <v>217.1</v>
      </c>
      <c r="M2123" t="n">
        <v>58.8</v>
      </c>
      <c r="N2123" t="n">
        <v>82.56</v>
      </c>
      <c r="O2123" t="n">
        <v>72010</v>
      </c>
      <c r="P2123" t="n">
        <v>79765</v>
      </c>
      <c r="Q2123" t="n">
        <v>437099</v>
      </c>
      <c r="R2123" t="n">
        <v>1431732</v>
      </c>
      <c r="S2123" t="inlineStr">
        <is>
          <t>Shut-in</t>
        </is>
      </c>
      <c r="T2123" t="inlineStr">
        <is>
          <t>Critical</t>
        </is>
      </c>
      <c r="U2123" t="n">
        <v>5868.32</v>
      </c>
      <c r="V2123" t="n">
        <v>6091</v>
      </c>
      <c r="W2123" t="n">
        <v>9917.77</v>
      </c>
      <c r="X2123" t="n">
        <v>256.85</v>
      </c>
      <c r="Y2123" t="n">
        <v>6985.47</v>
      </c>
      <c r="Z2123" t="n">
        <v>7423.9</v>
      </c>
      <c r="AA2123" t="n">
        <v>554.58</v>
      </c>
      <c r="AB2123" t="n">
        <v>7971.37</v>
      </c>
      <c r="AC2123" t="n">
        <v>1229.16</v>
      </c>
      <c r="AD2123" t="n">
        <v>7197.7</v>
      </c>
      <c r="AE2123" t="n">
        <v>9040.99</v>
      </c>
      <c r="AF2123" t="n">
        <v>6115.57</v>
      </c>
      <c r="AG2123" t="n">
        <v>9564.209999999999</v>
      </c>
      <c r="AH2123" t="n">
        <v>5862.84</v>
      </c>
      <c r="AI2123" t="n">
        <v>426.98</v>
      </c>
    </row>
    <row r="2124">
      <c r="A2124" s="1" t="n">
        <v>45426</v>
      </c>
      <c r="B2124" t="inlineStr">
        <is>
          <t>TGZ-0168</t>
        </is>
      </c>
      <c r="C2124" t="inlineStr">
        <is>
          <t>SGP-1</t>
        </is>
      </c>
      <c r="D2124" t="inlineStr">
        <is>
          <t>Schlumberger</t>
        </is>
      </c>
      <c r="E2124" t="n">
        <v>1080.7</v>
      </c>
      <c r="F2124" t="n">
        <v>20510</v>
      </c>
      <c r="G2124" t="n">
        <v>24.5</v>
      </c>
      <c r="H2124" t="n">
        <v>8784</v>
      </c>
      <c r="I2124" t="n">
        <v>0</v>
      </c>
      <c r="J2124" t="n">
        <v>509.1</v>
      </c>
      <c r="K2124" t="n">
        <v>228.2</v>
      </c>
      <c r="L2124" t="n">
        <v>236.3</v>
      </c>
      <c r="M2124" t="n">
        <v>45.1</v>
      </c>
      <c r="N2124" t="n">
        <v>79.47</v>
      </c>
      <c r="O2124" t="n">
        <v>87385</v>
      </c>
      <c r="P2124" t="n">
        <v>55471</v>
      </c>
      <c r="Q2124" t="n">
        <v>196267</v>
      </c>
      <c r="R2124" t="n">
        <v>3003079</v>
      </c>
      <c r="S2124" t="inlineStr">
        <is>
          <t>Shut-in</t>
        </is>
      </c>
      <c r="T2124" t="inlineStr">
        <is>
          <t>Low</t>
        </is>
      </c>
      <c r="U2124" t="n">
        <v>436.13</v>
      </c>
      <c r="V2124" t="n">
        <v>0.88</v>
      </c>
      <c r="W2124" t="n">
        <v>9039.93</v>
      </c>
      <c r="X2124" t="n">
        <v>9349.4</v>
      </c>
      <c r="Y2124" t="n">
        <v>1053.18</v>
      </c>
      <c r="Z2124" t="n">
        <v>9624.09</v>
      </c>
      <c r="AA2124" t="n">
        <v>5538.39</v>
      </c>
      <c r="AB2124" t="n">
        <v>2384.78</v>
      </c>
      <c r="AC2124" t="n">
        <v>8621.51</v>
      </c>
      <c r="AD2124" t="n">
        <v>8516.440000000001</v>
      </c>
      <c r="AE2124" t="n">
        <v>1616.03</v>
      </c>
      <c r="AF2124" t="n">
        <v>9538.23</v>
      </c>
      <c r="AG2124" t="n">
        <v>3937.46</v>
      </c>
      <c r="AH2124" t="n">
        <v>9275.280000000001</v>
      </c>
      <c r="AI2124" t="n">
        <v>9401.17</v>
      </c>
    </row>
    <row r="2125">
      <c r="A2125" s="1" t="n">
        <v>45610</v>
      </c>
      <c r="B2125" t="inlineStr">
        <is>
          <t>TGZ-0474</t>
        </is>
      </c>
      <c r="C2125" t="inlineStr">
        <is>
          <t>SGI-2</t>
        </is>
      </c>
      <c r="D2125" t="inlineStr">
        <is>
          <t>Saipem</t>
        </is>
      </c>
      <c r="E2125" t="n">
        <v>1007.3</v>
      </c>
      <c r="F2125" t="n">
        <v>17790</v>
      </c>
      <c r="G2125" t="n">
        <v>31.4</v>
      </c>
      <c r="H2125" t="n">
        <v>10561</v>
      </c>
      <c r="I2125" t="n">
        <v>0</v>
      </c>
      <c r="J2125" t="n">
        <v>527.3</v>
      </c>
      <c r="K2125" t="n">
        <v>251.4</v>
      </c>
      <c r="L2125" t="n">
        <v>211.9</v>
      </c>
      <c r="M2125" t="n">
        <v>48.9</v>
      </c>
      <c r="N2125" t="n">
        <v>81.44</v>
      </c>
      <c r="O2125" t="n">
        <v>99494</v>
      </c>
      <c r="P2125" t="n">
        <v>79473</v>
      </c>
      <c r="Q2125" t="n">
        <v>221387</v>
      </c>
      <c r="R2125" t="n">
        <v>3557484</v>
      </c>
      <c r="S2125" t="inlineStr">
        <is>
          <t>Maintenance</t>
        </is>
      </c>
      <c r="T2125" t="inlineStr">
        <is>
          <t>Low</t>
        </is>
      </c>
      <c r="U2125" t="n">
        <v>4599.79</v>
      </c>
      <c r="V2125" t="n">
        <v>2162.11</v>
      </c>
      <c r="W2125" t="n">
        <v>6218.07</v>
      </c>
      <c r="X2125" t="n">
        <v>8038.26</v>
      </c>
      <c r="Y2125" t="n">
        <v>1385.88</v>
      </c>
      <c r="Z2125" t="n">
        <v>38.1</v>
      </c>
      <c r="AA2125" t="n">
        <v>3351.11</v>
      </c>
      <c r="AB2125" t="n">
        <v>7226.57</v>
      </c>
      <c r="AC2125" t="n">
        <v>7392.02</v>
      </c>
      <c r="AD2125" t="n">
        <v>5562.45</v>
      </c>
      <c r="AE2125" t="n">
        <v>9376.15</v>
      </c>
      <c r="AF2125" t="n">
        <v>836.4</v>
      </c>
      <c r="AG2125" t="n">
        <v>68.11</v>
      </c>
      <c r="AH2125" t="n">
        <v>7656.18</v>
      </c>
      <c r="AI2125" t="n">
        <v>2395.49</v>
      </c>
    </row>
    <row r="2126">
      <c r="A2126" s="1" t="n">
        <v>45314</v>
      </c>
      <c r="B2126" t="inlineStr">
        <is>
          <t>TGZ-0042</t>
        </is>
      </c>
      <c r="C2126" t="inlineStr">
        <is>
          <t>CPF-1</t>
        </is>
      </c>
      <c r="D2126" t="inlineStr">
        <is>
          <t>KCA Deutag</t>
        </is>
      </c>
      <c r="E2126" t="n">
        <v>1171.5</v>
      </c>
      <c r="F2126" t="n">
        <v>23943</v>
      </c>
      <c r="G2126" t="n">
        <v>39.3</v>
      </c>
      <c r="H2126" t="n">
        <v>8651</v>
      </c>
      <c r="I2126" t="n">
        <v>0</v>
      </c>
      <c r="J2126" t="n">
        <v>546.9</v>
      </c>
      <c r="K2126" t="n">
        <v>214.6</v>
      </c>
      <c r="L2126" t="n">
        <v>202.4</v>
      </c>
      <c r="M2126" t="n">
        <v>41.3</v>
      </c>
      <c r="N2126" t="n">
        <v>84.18000000000001</v>
      </c>
      <c r="O2126" t="n">
        <v>87509</v>
      </c>
      <c r="P2126" t="n">
        <v>45544</v>
      </c>
      <c r="Q2126" t="n">
        <v>82655</v>
      </c>
      <c r="R2126" t="n">
        <v>2183638</v>
      </c>
      <c r="S2126" t="inlineStr">
        <is>
          <t>Producing</t>
        </is>
      </c>
      <c r="T2126" t="inlineStr">
        <is>
          <t>Critical</t>
        </is>
      </c>
      <c r="U2126" t="n">
        <v>6727.9</v>
      </c>
      <c r="V2126" t="n">
        <v>1787.82</v>
      </c>
      <c r="W2126" t="n">
        <v>5499.24</v>
      </c>
      <c r="X2126" t="n">
        <v>8392.809999999999</v>
      </c>
      <c r="Y2126" t="n">
        <v>1596.25</v>
      </c>
      <c r="Z2126" t="n">
        <v>9371.290000000001</v>
      </c>
      <c r="AA2126" t="n">
        <v>8611.16</v>
      </c>
      <c r="AB2126" t="n">
        <v>9063.360000000001</v>
      </c>
      <c r="AC2126" t="n">
        <v>3107.2</v>
      </c>
      <c r="AD2126" t="n">
        <v>6672.46</v>
      </c>
      <c r="AE2126" t="n">
        <v>263.37</v>
      </c>
      <c r="AF2126" t="n">
        <v>1020.26</v>
      </c>
      <c r="AG2126" t="n">
        <v>1066.96</v>
      </c>
      <c r="AH2126" t="n">
        <v>1326.01</v>
      </c>
      <c r="AI2126" t="n">
        <v>7793.63</v>
      </c>
    </row>
    <row r="2127">
      <c r="A2127" s="1" t="n">
        <v>45610</v>
      </c>
      <c r="B2127" t="inlineStr">
        <is>
          <t>TGZ-0333</t>
        </is>
      </c>
      <c r="C2127" t="inlineStr">
        <is>
          <t>SGP-2</t>
        </is>
      </c>
      <c r="D2127" t="inlineStr">
        <is>
          <t>Weatherford</t>
        </is>
      </c>
      <c r="E2127" t="n">
        <v>1137.4</v>
      </c>
      <c r="F2127" t="n">
        <v>21729</v>
      </c>
      <c r="G2127" t="n">
        <v>37</v>
      </c>
      <c r="H2127" t="n">
        <v>14535</v>
      </c>
      <c r="I2127" t="n">
        <v>0</v>
      </c>
      <c r="J2127" t="n">
        <v>520.4</v>
      </c>
      <c r="K2127" t="n">
        <v>236</v>
      </c>
      <c r="L2127" t="n">
        <v>179</v>
      </c>
      <c r="M2127" t="n">
        <v>45.8</v>
      </c>
      <c r="N2127" t="n">
        <v>83.14</v>
      </c>
      <c r="O2127" t="n">
        <v>70121</v>
      </c>
      <c r="P2127" t="n">
        <v>50099</v>
      </c>
      <c r="Q2127" t="n">
        <v>212030</v>
      </c>
      <c r="R2127" t="n">
        <v>1007761</v>
      </c>
      <c r="S2127" t="inlineStr">
        <is>
          <t>Maintenance</t>
        </is>
      </c>
      <c r="T2127" t="inlineStr">
        <is>
          <t>Medium</t>
        </is>
      </c>
      <c r="U2127" t="n">
        <v>4266.4</v>
      </c>
      <c r="V2127" t="n">
        <v>3326.94</v>
      </c>
      <c r="W2127" t="n">
        <v>9025.52</v>
      </c>
      <c r="X2127" t="n">
        <v>4750.68</v>
      </c>
      <c r="Y2127" t="n">
        <v>9248.620000000001</v>
      </c>
      <c r="Z2127" t="n">
        <v>1375.74</v>
      </c>
      <c r="AA2127" t="n">
        <v>2253.44</v>
      </c>
      <c r="AB2127" t="n">
        <v>5464.6</v>
      </c>
      <c r="AC2127" t="n">
        <v>185.78</v>
      </c>
      <c r="AD2127" t="n">
        <v>1362</v>
      </c>
      <c r="AE2127" t="n">
        <v>2423.81</v>
      </c>
      <c r="AF2127" t="n">
        <v>4697.84</v>
      </c>
      <c r="AG2127" t="n">
        <v>4633.73</v>
      </c>
      <c r="AH2127" t="n">
        <v>9303.48</v>
      </c>
      <c r="AI2127" t="n">
        <v>6417.62</v>
      </c>
    </row>
    <row r="2128">
      <c r="A2128" s="1" t="n">
        <v>45535</v>
      </c>
      <c r="B2128" t="inlineStr">
        <is>
          <t>TGZ-0109</t>
        </is>
      </c>
      <c r="C2128" t="inlineStr">
        <is>
          <t>CPF-1</t>
        </is>
      </c>
      <c r="D2128" t="inlineStr">
        <is>
          <t>Saipem</t>
        </is>
      </c>
      <c r="E2128" t="n">
        <v>841.5</v>
      </c>
      <c r="F2128" t="n">
        <v>16015</v>
      </c>
      <c r="G2128" t="n">
        <v>27.3</v>
      </c>
      <c r="H2128" t="n">
        <v>8745</v>
      </c>
      <c r="I2128" t="n">
        <v>0</v>
      </c>
      <c r="J2128" t="n">
        <v>459.2</v>
      </c>
      <c r="K2128" t="n">
        <v>240.7</v>
      </c>
      <c r="L2128" t="n">
        <v>227</v>
      </c>
      <c r="M2128" t="n">
        <v>45.7</v>
      </c>
      <c r="N2128" t="n">
        <v>82.98</v>
      </c>
      <c r="O2128" t="n">
        <v>88730</v>
      </c>
      <c r="P2128" t="n">
        <v>41337</v>
      </c>
      <c r="Q2128" t="n">
        <v>390764</v>
      </c>
      <c r="R2128" t="n">
        <v>1404224</v>
      </c>
      <c r="S2128" t="inlineStr">
        <is>
          <t>Producing</t>
        </is>
      </c>
      <c r="T2128" t="inlineStr">
        <is>
          <t>Low</t>
        </is>
      </c>
      <c r="U2128" t="n">
        <v>2283.08</v>
      </c>
      <c r="V2128" t="n">
        <v>1726.95</v>
      </c>
      <c r="W2128" t="n">
        <v>4253.99</v>
      </c>
      <c r="X2128" t="n">
        <v>8072.04</v>
      </c>
      <c r="Y2128" t="n">
        <v>9038.540000000001</v>
      </c>
      <c r="Z2128" t="n">
        <v>5014.1</v>
      </c>
      <c r="AA2128" t="n">
        <v>1843.34</v>
      </c>
      <c r="AB2128" t="n">
        <v>1291.04</v>
      </c>
      <c r="AC2128" t="n">
        <v>7608.88</v>
      </c>
      <c r="AD2128" t="n">
        <v>4103.46</v>
      </c>
      <c r="AE2128" t="n">
        <v>88.65000000000001</v>
      </c>
      <c r="AF2128" t="n">
        <v>199.39</v>
      </c>
      <c r="AG2128" t="n">
        <v>5474.23</v>
      </c>
      <c r="AH2128" t="n">
        <v>3760.13</v>
      </c>
      <c r="AI2128" t="n">
        <v>2299.6</v>
      </c>
    </row>
    <row r="2129">
      <c r="A2129" s="1" t="n">
        <v>45649</v>
      </c>
      <c r="B2129" t="inlineStr">
        <is>
          <t>TGZ-0325</t>
        </is>
      </c>
      <c r="C2129" t="inlineStr">
        <is>
          <t>SGP-2</t>
        </is>
      </c>
      <c r="D2129" t="inlineStr">
        <is>
          <t>Halliburton</t>
        </is>
      </c>
      <c r="E2129" t="n">
        <v>800</v>
      </c>
      <c r="F2129" t="n">
        <v>23918</v>
      </c>
      <c r="G2129" t="n">
        <v>18</v>
      </c>
      <c r="H2129" t="n">
        <v>12527</v>
      </c>
      <c r="I2129" t="n">
        <v>0</v>
      </c>
      <c r="J2129" t="n">
        <v>564.5</v>
      </c>
      <c r="K2129" t="n">
        <v>234.4</v>
      </c>
      <c r="L2129" t="n">
        <v>197.2</v>
      </c>
      <c r="M2129" t="n">
        <v>47.6</v>
      </c>
      <c r="N2129" t="n">
        <v>81.33</v>
      </c>
      <c r="O2129" t="n">
        <v>77916</v>
      </c>
      <c r="P2129" t="n">
        <v>56110</v>
      </c>
      <c r="Q2129" t="n">
        <v>395205</v>
      </c>
      <c r="R2129" t="n">
        <v>4690466</v>
      </c>
      <c r="S2129" t="inlineStr">
        <is>
          <t>Shut-in</t>
        </is>
      </c>
      <c r="T2129" t="inlineStr">
        <is>
          <t>High</t>
        </is>
      </c>
      <c r="U2129" t="n">
        <v>8257.620000000001</v>
      </c>
      <c r="V2129" t="n">
        <v>204.36</v>
      </c>
      <c r="W2129" t="n">
        <v>8159.71</v>
      </c>
      <c r="X2129" t="n">
        <v>9326.049999999999</v>
      </c>
      <c r="Y2129" t="n">
        <v>8666.15</v>
      </c>
      <c r="Z2129" t="n">
        <v>8540.08</v>
      </c>
      <c r="AA2129" t="n">
        <v>7567.04</v>
      </c>
      <c r="AB2129" t="n">
        <v>4691.06</v>
      </c>
      <c r="AC2129" t="n">
        <v>3335.4</v>
      </c>
      <c r="AD2129" t="n">
        <v>4757.04</v>
      </c>
      <c r="AE2129" t="n">
        <v>2773.38</v>
      </c>
      <c r="AF2129" t="n">
        <v>3408.69</v>
      </c>
      <c r="AG2129" t="n">
        <v>6445.74</v>
      </c>
      <c r="AH2129" t="n">
        <v>5534.96</v>
      </c>
      <c r="AI2129" t="n">
        <v>5374.73</v>
      </c>
    </row>
    <row r="2130">
      <c r="A2130" s="1" t="n">
        <v>45543</v>
      </c>
      <c r="B2130" t="inlineStr">
        <is>
          <t>TGZ-0284</t>
        </is>
      </c>
      <c r="C2130" t="inlineStr">
        <is>
          <t>SGI-2</t>
        </is>
      </c>
      <c r="D2130" t="inlineStr">
        <is>
          <t>KCA Deutag</t>
        </is>
      </c>
      <c r="E2130" t="n">
        <v>904.5</v>
      </c>
      <c r="F2130" t="n">
        <v>16964</v>
      </c>
      <c r="G2130" t="n">
        <v>33</v>
      </c>
      <c r="H2130" t="n">
        <v>12917</v>
      </c>
      <c r="I2130" t="n">
        <v>0</v>
      </c>
      <c r="J2130" t="n">
        <v>447.1</v>
      </c>
      <c r="K2130" t="n">
        <v>229.8</v>
      </c>
      <c r="L2130" t="n">
        <v>207.1</v>
      </c>
      <c r="M2130" t="n">
        <v>42.2</v>
      </c>
      <c r="N2130" t="n">
        <v>77.29000000000001</v>
      </c>
      <c r="O2130" t="n">
        <v>86979</v>
      </c>
      <c r="P2130" t="n">
        <v>59016</v>
      </c>
      <c r="Q2130" t="n">
        <v>463834</v>
      </c>
      <c r="R2130" t="n">
        <v>2900941</v>
      </c>
      <c r="S2130" t="inlineStr">
        <is>
          <t>Drilling</t>
        </is>
      </c>
      <c r="T2130" t="inlineStr">
        <is>
          <t>Medium</t>
        </is>
      </c>
      <c r="U2130" t="n">
        <v>7198.89</v>
      </c>
      <c r="V2130" t="n">
        <v>5282.96</v>
      </c>
      <c r="W2130" t="n">
        <v>2342.46</v>
      </c>
      <c r="X2130" t="n">
        <v>2256.32</v>
      </c>
      <c r="Y2130" t="n">
        <v>6246</v>
      </c>
      <c r="Z2130" t="n">
        <v>3918.69</v>
      </c>
      <c r="AA2130" t="n">
        <v>590.27</v>
      </c>
      <c r="AB2130" t="n">
        <v>4116.6</v>
      </c>
      <c r="AC2130" t="n">
        <v>8575.26</v>
      </c>
      <c r="AD2130" t="n">
        <v>4787.41</v>
      </c>
      <c r="AE2130" t="n">
        <v>786.22</v>
      </c>
      <c r="AF2130" t="n">
        <v>5020.03</v>
      </c>
      <c r="AG2130" t="n">
        <v>8321.32</v>
      </c>
      <c r="AH2130" t="n">
        <v>3367.16</v>
      </c>
      <c r="AI2130" t="n">
        <v>7773.94</v>
      </c>
    </row>
    <row r="2131">
      <c r="A2131" s="1" t="n">
        <v>45648</v>
      </c>
      <c r="B2131" t="inlineStr">
        <is>
          <t>TGZ-0184</t>
        </is>
      </c>
      <c r="C2131" t="inlineStr">
        <is>
          <t>CPF-3</t>
        </is>
      </c>
      <c r="D2131" t="inlineStr">
        <is>
          <t>Saipem</t>
        </is>
      </c>
      <c r="E2131" t="n">
        <v>1022.2</v>
      </c>
      <c r="F2131" t="n">
        <v>17251</v>
      </c>
      <c r="G2131" t="n">
        <v>21.5</v>
      </c>
      <c r="H2131" t="n">
        <v>11575</v>
      </c>
      <c r="I2131" t="n">
        <v>0</v>
      </c>
      <c r="J2131" t="n">
        <v>496.4</v>
      </c>
      <c r="K2131" t="n">
        <v>243.3</v>
      </c>
      <c r="L2131" t="n">
        <v>190.2</v>
      </c>
      <c r="M2131" t="n">
        <v>55.7</v>
      </c>
      <c r="N2131" t="n">
        <v>80.06</v>
      </c>
      <c r="O2131" t="n">
        <v>91570</v>
      </c>
      <c r="P2131" t="n">
        <v>66322</v>
      </c>
      <c r="Q2131" t="n">
        <v>188423</v>
      </c>
      <c r="R2131" t="n">
        <v>3917072</v>
      </c>
      <c r="S2131" t="inlineStr">
        <is>
          <t>Maintenance</t>
        </is>
      </c>
      <c r="T2131" t="inlineStr">
        <is>
          <t>Low</t>
        </is>
      </c>
      <c r="U2131" t="n">
        <v>9071.860000000001</v>
      </c>
      <c r="V2131" t="n">
        <v>5578.85</v>
      </c>
      <c r="W2131" t="n">
        <v>9677.610000000001</v>
      </c>
      <c r="X2131" t="n">
        <v>2080.09</v>
      </c>
      <c r="Y2131" t="n">
        <v>8288.02</v>
      </c>
      <c r="Z2131" t="n">
        <v>9680.110000000001</v>
      </c>
      <c r="AA2131" t="n">
        <v>1112.47</v>
      </c>
      <c r="AB2131" t="n">
        <v>9626.17</v>
      </c>
      <c r="AC2131" t="n">
        <v>1014.17</v>
      </c>
      <c r="AD2131" t="n">
        <v>9805.07</v>
      </c>
      <c r="AE2131" t="n">
        <v>9891.309999999999</v>
      </c>
      <c r="AF2131" t="n">
        <v>337.88</v>
      </c>
      <c r="AG2131" t="n">
        <v>1200.59</v>
      </c>
      <c r="AH2131" t="n">
        <v>4594.57</v>
      </c>
      <c r="AI2131" t="n">
        <v>6248.39</v>
      </c>
    </row>
    <row r="2132">
      <c r="A2132" s="1" t="n">
        <v>45493</v>
      </c>
      <c r="B2132" t="inlineStr">
        <is>
          <t>TGZ-0308</t>
        </is>
      </c>
      <c r="C2132" t="inlineStr">
        <is>
          <t>CPF-2</t>
        </is>
      </c>
      <c r="D2132" t="inlineStr">
        <is>
          <t>KCA Deutag</t>
        </is>
      </c>
      <c r="E2132" t="n">
        <v>1136.5</v>
      </c>
      <c r="F2132" t="n">
        <v>18421</v>
      </c>
      <c r="G2132" t="n">
        <v>15.9</v>
      </c>
      <c r="H2132" t="n">
        <v>13347</v>
      </c>
      <c r="I2132" t="n">
        <v>0</v>
      </c>
      <c r="J2132" t="n">
        <v>554.6</v>
      </c>
      <c r="K2132" t="n">
        <v>283.1</v>
      </c>
      <c r="L2132" t="n">
        <v>232.2</v>
      </c>
      <c r="M2132" t="n">
        <v>44.8</v>
      </c>
      <c r="N2132" t="n">
        <v>76.31</v>
      </c>
      <c r="O2132" t="n">
        <v>63197</v>
      </c>
      <c r="P2132" t="n">
        <v>76245</v>
      </c>
      <c r="Q2132" t="n">
        <v>240791</v>
      </c>
      <c r="R2132" t="n">
        <v>2584200</v>
      </c>
      <c r="S2132" t="inlineStr">
        <is>
          <t>Maintenance</t>
        </is>
      </c>
      <c r="T2132" t="inlineStr">
        <is>
          <t>Medium</t>
        </is>
      </c>
      <c r="U2132" t="n">
        <v>6475.23</v>
      </c>
      <c r="V2132" t="n">
        <v>1688.58</v>
      </c>
      <c r="W2132" t="n">
        <v>1759.18</v>
      </c>
      <c r="X2132" t="n">
        <v>8152.02</v>
      </c>
      <c r="Y2132" t="n">
        <v>4166.57</v>
      </c>
      <c r="Z2132" t="n">
        <v>6925.84</v>
      </c>
      <c r="AA2132" t="n">
        <v>3712.53</v>
      </c>
      <c r="AB2132" t="n">
        <v>5337.57</v>
      </c>
      <c r="AC2132" t="n">
        <v>4562.52</v>
      </c>
      <c r="AD2132" t="n">
        <v>7928.97</v>
      </c>
      <c r="AE2132" t="n">
        <v>3023.32</v>
      </c>
      <c r="AF2132" t="n">
        <v>3647.81</v>
      </c>
      <c r="AG2132" t="n">
        <v>4785.93</v>
      </c>
      <c r="AH2132" t="n">
        <v>191.82</v>
      </c>
      <c r="AI2132" t="n">
        <v>2002.24</v>
      </c>
    </row>
    <row r="2133">
      <c r="A2133" s="1" t="n">
        <v>45354</v>
      </c>
      <c r="B2133" t="inlineStr">
        <is>
          <t>TGZ-0206</t>
        </is>
      </c>
      <c r="C2133" t="inlineStr">
        <is>
          <t>CPF-1</t>
        </is>
      </c>
      <c r="D2133" t="inlineStr">
        <is>
          <t>Saipem</t>
        </is>
      </c>
      <c r="E2133" t="n">
        <v>974.6</v>
      </c>
      <c r="F2133" t="n">
        <v>15162</v>
      </c>
      <c r="G2133" t="n">
        <v>16.9</v>
      </c>
      <c r="H2133" t="n">
        <v>8867</v>
      </c>
      <c r="I2133" t="n">
        <v>0</v>
      </c>
      <c r="J2133" t="n">
        <v>466.1</v>
      </c>
      <c r="K2133" t="n">
        <v>282.2</v>
      </c>
      <c r="L2133" t="n">
        <v>189.3</v>
      </c>
      <c r="M2133" t="n">
        <v>56.1</v>
      </c>
      <c r="N2133" t="n">
        <v>83.54000000000001</v>
      </c>
      <c r="O2133" t="n">
        <v>61922</v>
      </c>
      <c r="P2133" t="n">
        <v>71643</v>
      </c>
      <c r="Q2133" t="n">
        <v>175754</v>
      </c>
      <c r="R2133" t="n">
        <v>2378217</v>
      </c>
      <c r="S2133" t="inlineStr">
        <is>
          <t>Maintenance</t>
        </is>
      </c>
      <c r="T2133" t="inlineStr">
        <is>
          <t>High</t>
        </is>
      </c>
      <c r="U2133" t="n">
        <v>3569.79</v>
      </c>
      <c r="V2133" t="n">
        <v>3548.24</v>
      </c>
      <c r="W2133" t="n">
        <v>459.92</v>
      </c>
      <c r="X2133" t="n">
        <v>9431.82</v>
      </c>
      <c r="Y2133" t="n">
        <v>7867.14</v>
      </c>
      <c r="Z2133" t="n">
        <v>4425.25</v>
      </c>
      <c r="AA2133" t="n">
        <v>8565.280000000001</v>
      </c>
      <c r="AB2133" t="n">
        <v>6848.03</v>
      </c>
      <c r="AC2133" t="n">
        <v>893.21</v>
      </c>
      <c r="AD2133" t="n">
        <v>2565.99</v>
      </c>
      <c r="AE2133" t="n">
        <v>9238.059999999999</v>
      </c>
      <c r="AF2133" t="n">
        <v>7916.02</v>
      </c>
      <c r="AG2133" t="n">
        <v>8763.280000000001</v>
      </c>
      <c r="AH2133" t="n">
        <v>5201.26</v>
      </c>
      <c r="AI2133" t="n">
        <v>3649.38</v>
      </c>
    </row>
    <row r="2134">
      <c r="A2134" s="1" t="n">
        <v>45332</v>
      </c>
      <c r="B2134" t="inlineStr">
        <is>
          <t>TGZ-0356</t>
        </is>
      </c>
      <c r="C2134" t="inlineStr">
        <is>
          <t>SGP-1</t>
        </is>
      </c>
      <c r="D2134" t="inlineStr">
        <is>
          <t>KCA Deutag</t>
        </is>
      </c>
      <c r="E2134" t="n">
        <v>1017.6</v>
      </c>
      <c r="F2134" t="n">
        <v>23472</v>
      </c>
      <c r="G2134" t="n">
        <v>31.4</v>
      </c>
      <c r="H2134" t="n">
        <v>11870</v>
      </c>
      <c r="I2134" t="n">
        <v>0</v>
      </c>
      <c r="J2134" t="n">
        <v>582.7</v>
      </c>
      <c r="K2134" t="n">
        <v>228.9</v>
      </c>
      <c r="L2134" t="n">
        <v>225.4</v>
      </c>
      <c r="M2134" t="n">
        <v>45.1</v>
      </c>
      <c r="N2134" t="n">
        <v>83.31</v>
      </c>
      <c r="O2134" t="n">
        <v>89894</v>
      </c>
      <c r="P2134" t="n">
        <v>77531</v>
      </c>
      <c r="Q2134" t="n">
        <v>423464</v>
      </c>
      <c r="R2134" t="n">
        <v>2357517</v>
      </c>
      <c r="S2134" t="inlineStr">
        <is>
          <t>Producing</t>
        </is>
      </c>
      <c r="T2134" t="inlineStr">
        <is>
          <t>High</t>
        </is>
      </c>
      <c r="U2134" t="n">
        <v>9106.57</v>
      </c>
      <c r="V2134" t="n">
        <v>1970.73</v>
      </c>
      <c r="W2134" t="n">
        <v>2193.23</v>
      </c>
      <c r="X2134" t="n">
        <v>3732.07</v>
      </c>
      <c r="Y2134" t="n">
        <v>6244.77</v>
      </c>
      <c r="Z2134" t="n">
        <v>2689.78</v>
      </c>
      <c r="AA2134" t="n">
        <v>9185.440000000001</v>
      </c>
      <c r="AB2134" t="n">
        <v>1387.35</v>
      </c>
      <c r="AC2134" t="n">
        <v>6798.34</v>
      </c>
      <c r="AD2134" t="n">
        <v>9630.58</v>
      </c>
      <c r="AE2134" t="n">
        <v>2638.53</v>
      </c>
      <c r="AF2134" t="n">
        <v>8018.68</v>
      </c>
      <c r="AG2134" t="n">
        <v>9324.940000000001</v>
      </c>
      <c r="AH2134" t="n">
        <v>6097.22</v>
      </c>
      <c r="AI2134" t="n">
        <v>1648.52</v>
      </c>
    </row>
    <row r="2135">
      <c r="A2135" s="1" t="n">
        <v>45448</v>
      </c>
      <c r="B2135" t="inlineStr">
        <is>
          <t>TGZ-0101</t>
        </is>
      </c>
      <c r="C2135" t="inlineStr">
        <is>
          <t>SGP-1</t>
        </is>
      </c>
      <c r="D2135" t="inlineStr">
        <is>
          <t>Halliburton</t>
        </is>
      </c>
      <c r="E2135" t="n">
        <v>1095</v>
      </c>
      <c r="F2135" t="n">
        <v>20875</v>
      </c>
      <c r="G2135" t="n">
        <v>24.9</v>
      </c>
      <c r="H2135" t="n">
        <v>10790</v>
      </c>
      <c r="I2135" t="n">
        <v>0</v>
      </c>
      <c r="J2135" t="n">
        <v>569.3</v>
      </c>
      <c r="K2135" t="n">
        <v>267.1</v>
      </c>
      <c r="L2135" t="n">
        <v>160.7</v>
      </c>
      <c r="M2135" t="n">
        <v>55.8</v>
      </c>
      <c r="N2135" t="n">
        <v>81.18000000000001</v>
      </c>
      <c r="O2135" t="n">
        <v>76666</v>
      </c>
      <c r="P2135" t="n">
        <v>46326</v>
      </c>
      <c r="Q2135" t="n">
        <v>489282</v>
      </c>
      <c r="R2135" t="n">
        <v>1457644</v>
      </c>
      <c r="S2135" t="inlineStr">
        <is>
          <t>Producing</t>
        </is>
      </c>
      <c r="T2135" t="inlineStr">
        <is>
          <t>Medium</t>
        </is>
      </c>
      <c r="U2135" t="n">
        <v>1306.76</v>
      </c>
      <c r="V2135" t="n">
        <v>3565.47</v>
      </c>
      <c r="W2135" t="n">
        <v>6388.6</v>
      </c>
      <c r="X2135" t="n">
        <v>6831.48</v>
      </c>
      <c r="Y2135" t="n">
        <v>3906.55</v>
      </c>
      <c r="Z2135" t="n">
        <v>9201.709999999999</v>
      </c>
      <c r="AA2135" t="n">
        <v>1081.83</v>
      </c>
      <c r="AB2135" t="n">
        <v>3830.37</v>
      </c>
      <c r="AC2135" t="n">
        <v>6504.74</v>
      </c>
      <c r="AD2135" t="n">
        <v>1433.57</v>
      </c>
      <c r="AE2135" t="n">
        <v>3466.58</v>
      </c>
      <c r="AF2135" t="n">
        <v>5552.82</v>
      </c>
      <c r="AG2135" t="n">
        <v>1503.88</v>
      </c>
      <c r="AH2135" t="n">
        <v>146.72</v>
      </c>
      <c r="AI2135" t="n">
        <v>2413.83</v>
      </c>
    </row>
    <row r="2136">
      <c r="A2136" s="1" t="n">
        <v>45586</v>
      </c>
      <c r="B2136" t="inlineStr">
        <is>
          <t>TGZ-0427</t>
        </is>
      </c>
      <c r="C2136" t="inlineStr">
        <is>
          <t>SGI-1</t>
        </is>
      </c>
      <c r="D2136" t="inlineStr">
        <is>
          <t>Schlumberger</t>
        </is>
      </c>
      <c r="E2136" t="n">
        <v>988.7</v>
      </c>
      <c r="F2136" t="n">
        <v>17100</v>
      </c>
      <c r="G2136" t="n">
        <v>17.9</v>
      </c>
      <c r="H2136" t="n">
        <v>9144</v>
      </c>
      <c r="I2136" t="n">
        <v>0</v>
      </c>
      <c r="J2136" t="n">
        <v>502</v>
      </c>
      <c r="K2136" t="n">
        <v>229</v>
      </c>
      <c r="L2136" t="n">
        <v>177.2</v>
      </c>
      <c r="M2136" t="n">
        <v>55.7</v>
      </c>
      <c r="N2136" t="n">
        <v>77.73</v>
      </c>
      <c r="O2136" t="n">
        <v>77470</v>
      </c>
      <c r="P2136" t="n">
        <v>49568</v>
      </c>
      <c r="Q2136" t="n">
        <v>119989</v>
      </c>
      <c r="R2136" t="n">
        <v>1192904</v>
      </c>
      <c r="S2136" t="inlineStr">
        <is>
          <t>Shut-in</t>
        </is>
      </c>
      <c r="T2136" t="inlineStr">
        <is>
          <t>Low</t>
        </is>
      </c>
      <c r="U2136" t="n">
        <v>810.54</v>
      </c>
      <c r="V2136" t="n">
        <v>4102.69</v>
      </c>
      <c r="W2136" t="n">
        <v>484.3</v>
      </c>
      <c r="X2136" t="n">
        <v>3727.24</v>
      </c>
      <c r="Y2136" t="n">
        <v>9640.200000000001</v>
      </c>
      <c r="Z2136" t="n">
        <v>8570.85</v>
      </c>
      <c r="AA2136" t="n">
        <v>8670.85</v>
      </c>
      <c r="AB2136" t="n">
        <v>5994.44</v>
      </c>
      <c r="AC2136" t="n">
        <v>2501.94</v>
      </c>
      <c r="AD2136" t="n">
        <v>107.26</v>
      </c>
      <c r="AE2136" t="n">
        <v>4728.62</v>
      </c>
      <c r="AF2136" t="n">
        <v>709.95</v>
      </c>
      <c r="AG2136" t="n">
        <v>3972.99</v>
      </c>
      <c r="AH2136" t="n">
        <v>1970.86</v>
      </c>
      <c r="AI2136" t="n">
        <v>1251.04</v>
      </c>
    </row>
    <row r="2137">
      <c r="A2137" s="1" t="n">
        <v>45602</v>
      </c>
      <c r="B2137" t="inlineStr">
        <is>
          <t>TGZ-0001</t>
        </is>
      </c>
      <c r="C2137" t="inlineStr">
        <is>
          <t>CPF-1</t>
        </is>
      </c>
      <c r="D2137" t="inlineStr">
        <is>
          <t>Weatherford</t>
        </is>
      </c>
      <c r="E2137" t="n">
        <v>837.5</v>
      </c>
      <c r="F2137" t="n">
        <v>22689</v>
      </c>
      <c r="G2137" t="n">
        <v>29.8</v>
      </c>
      <c r="H2137" t="n">
        <v>12306</v>
      </c>
      <c r="I2137" t="n">
        <v>0</v>
      </c>
      <c r="J2137" t="n">
        <v>534.3</v>
      </c>
      <c r="K2137" t="n">
        <v>217.6</v>
      </c>
      <c r="L2137" t="n">
        <v>183</v>
      </c>
      <c r="M2137" t="n">
        <v>50.8</v>
      </c>
      <c r="N2137" t="n">
        <v>82.38</v>
      </c>
      <c r="O2137" t="n">
        <v>97259</v>
      </c>
      <c r="P2137" t="n">
        <v>56531</v>
      </c>
      <c r="Q2137" t="n">
        <v>345551</v>
      </c>
      <c r="R2137" t="n">
        <v>1588802</v>
      </c>
      <c r="S2137" t="inlineStr">
        <is>
          <t>Producing</t>
        </is>
      </c>
      <c r="T2137" t="inlineStr">
        <is>
          <t>Low</t>
        </is>
      </c>
      <c r="U2137" t="n">
        <v>2276.27</v>
      </c>
      <c r="V2137" t="n">
        <v>5883.97</v>
      </c>
      <c r="W2137" t="n">
        <v>4355.25</v>
      </c>
      <c r="X2137" t="n">
        <v>2270.85</v>
      </c>
      <c r="Y2137" t="n">
        <v>6080.99</v>
      </c>
      <c r="Z2137" t="n">
        <v>1148.89</v>
      </c>
      <c r="AA2137" t="n">
        <v>8872.110000000001</v>
      </c>
      <c r="AB2137" t="n">
        <v>4387.97</v>
      </c>
      <c r="AC2137" t="n">
        <v>2625.52</v>
      </c>
      <c r="AD2137" t="n">
        <v>4669.77</v>
      </c>
      <c r="AE2137" t="n">
        <v>3435.47</v>
      </c>
      <c r="AF2137" t="n">
        <v>3694.25</v>
      </c>
      <c r="AG2137" t="n">
        <v>7486.59</v>
      </c>
      <c r="AH2137" t="n">
        <v>1001.04</v>
      </c>
      <c r="AI2137" t="n">
        <v>4378.46</v>
      </c>
    </row>
    <row r="2138">
      <c r="A2138" s="1" t="n">
        <v>45656</v>
      </c>
      <c r="B2138" t="inlineStr">
        <is>
          <t>TGZ-0376</t>
        </is>
      </c>
      <c r="C2138" t="inlineStr">
        <is>
          <t>SGP-2</t>
        </is>
      </c>
      <c r="D2138" t="inlineStr">
        <is>
          <t>Technip</t>
        </is>
      </c>
      <c r="E2138" t="n">
        <v>850.1</v>
      </c>
      <c r="F2138" t="n">
        <v>23834</v>
      </c>
      <c r="G2138" t="n">
        <v>36.8</v>
      </c>
      <c r="H2138" t="n">
        <v>14146</v>
      </c>
      <c r="I2138" t="n">
        <v>0</v>
      </c>
      <c r="J2138" t="n">
        <v>539.6</v>
      </c>
      <c r="K2138" t="n">
        <v>286.2</v>
      </c>
      <c r="L2138" t="n">
        <v>160.5</v>
      </c>
      <c r="M2138" t="n">
        <v>50.6</v>
      </c>
      <c r="N2138" t="n">
        <v>81.56</v>
      </c>
      <c r="O2138" t="n">
        <v>80386</v>
      </c>
      <c r="P2138" t="n">
        <v>40618</v>
      </c>
      <c r="Q2138" t="n">
        <v>356196</v>
      </c>
      <c r="R2138" t="n">
        <v>1516896</v>
      </c>
      <c r="S2138" t="inlineStr">
        <is>
          <t>Producing</t>
        </is>
      </c>
      <c r="T2138" t="inlineStr">
        <is>
          <t>Low</t>
        </is>
      </c>
      <c r="U2138" t="n">
        <v>750.24</v>
      </c>
      <c r="V2138" t="n">
        <v>5603.69</v>
      </c>
      <c r="W2138" t="n">
        <v>5972.21</v>
      </c>
      <c r="X2138" t="n">
        <v>5924</v>
      </c>
      <c r="Y2138" t="n">
        <v>2996.08</v>
      </c>
      <c r="Z2138" t="n">
        <v>559.59</v>
      </c>
      <c r="AA2138" t="n">
        <v>218.01</v>
      </c>
      <c r="AB2138" t="n">
        <v>4514.12</v>
      </c>
      <c r="AC2138" t="n">
        <v>666.0700000000001</v>
      </c>
      <c r="AD2138" t="n">
        <v>3985.32</v>
      </c>
      <c r="AE2138" t="n">
        <v>5276.76</v>
      </c>
      <c r="AF2138" t="n">
        <v>1420.61</v>
      </c>
      <c r="AG2138" t="n">
        <v>1123.01</v>
      </c>
      <c r="AH2138" t="n">
        <v>7916.38</v>
      </c>
      <c r="AI2138" t="n">
        <v>6364.88</v>
      </c>
    </row>
    <row r="2139">
      <c r="A2139" s="1" t="n">
        <v>45542</v>
      </c>
      <c r="B2139" t="inlineStr">
        <is>
          <t>TGZ-0064</t>
        </is>
      </c>
      <c r="C2139" t="inlineStr">
        <is>
          <t>SGP-2</t>
        </is>
      </c>
      <c r="D2139" t="inlineStr">
        <is>
          <t>Weatherford</t>
        </is>
      </c>
      <c r="E2139" t="n">
        <v>1066.1</v>
      </c>
      <c r="F2139" t="n">
        <v>18489</v>
      </c>
      <c r="G2139" t="n">
        <v>35.9</v>
      </c>
      <c r="H2139" t="n">
        <v>13487</v>
      </c>
      <c r="I2139" t="n">
        <v>0</v>
      </c>
      <c r="J2139" t="n">
        <v>561.7</v>
      </c>
      <c r="K2139" t="n">
        <v>299.8</v>
      </c>
      <c r="L2139" t="n">
        <v>232.3</v>
      </c>
      <c r="M2139" t="n">
        <v>57.6</v>
      </c>
      <c r="N2139" t="n">
        <v>84.34</v>
      </c>
      <c r="O2139" t="n">
        <v>84014</v>
      </c>
      <c r="P2139" t="n">
        <v>62069</v>
      </c>
      <c r="Q2139" t="n">
        <v>123018</v>
      </c>
      <c r="R2139" t="n">
        <v>2932601</v>
      </c>
      <c r="S2139" t="inlineStr">
        <is>
          <t>Maintenance</t>
        </is>
      </c>
      <c r="T2139" t="inlineStr">
        <is>
          <t>Low</t>
        </is>
      </c>
      <c r="U2139" t="n">
        <v>9437.440000000001</v>
      </c>
      <c r="V2139" t="n">
        <v>5083.86</v>
      </c>
      <c r="W2139" t="n">
        <v>24.34</v>
      </c>
      <c r="X2139" t="n">
        <v>7184.98</v>
      </c>
      <c r="Y2139" t="n">
        <v>6928.64</v>
      </c>
      <c r="Z2139" t="n">
        <v>6065.17</v>
      </c>
      <c r="AA2139" t="n">
        <v>3891.25</v>
      </c>
      <c r="AB2139" t="n">
        <v>6770.45</v>
      </c>
      <c r="AC2139" t="n">
        <v>7532.78</v>
      </c>
      <c r="AD2139" t="n">
        <v>8537.9</v>
      </c>
      <c r="AE2139" t="n">
        <v>682.25</v>
      </c>
      <c r="AF2139" t="n">
        <v>5032.55</v>
      </c>
      <c r="AG2139" t="n">
        <v>2750.83</v>
      </c>
      <c r="AH2139" t="n">
        <v>461.36</v>
      </c>
      <c r="AI2139" t="n">
        <v>1034.62</v>
      </c>
    </row>
    <row r="2140">
      <c r="A2140" s="1" t="n">
        <v>45448</v>
      </c>
      <c r="B2140" t="inlineStr">
        <is>
          <t>TGZ-0044</t>
        </is>
      </c>
      <c r="C2140" t="inlineStr">
        <is>
          <t>SGI-1</t>
        </is>
      </c>
      <c r="D2140" t="inlineStr">
        <is>
          <t>Schlumberger</t>
        </is>
      </c>
      <c r="E2140" t="n">
        <v>1102.1</v>
      </c>
      <c r="F2140" t="n">
        <v>23781</v>
      </c>
      <c r="G2140" t="n">
        <v>17.7</v>
      </c>
      <c r="H2140" t="n">
        <v>8331</v>
      </c>
      <c r="I2140" t="n">
        <v>0</v>
      </c>
      <c r="J2140" t="n">
        <v>573.7</v>
      </c>
      <c r="K2140" t="n">
        <v>293.2</v>
      </c>
      <c r="L2140" t="n">
        <v>176.7</v>
      </c>
      <c r="M2140" t="n">
        <v>47.7</v>
      </c>
      <c r="N2140" t="n">
        <v>77.45999999999999</v>
      </c>
      <c r="O2140" t="n">
        <v>94268</v>
      </c>
      <c r="P2140" t="n">
        <v>57287</v>
      </c>
      <c r="Q2140" t="n">
        <v>391578</v>
      </c>
      <c r="R2140" t="n">
        <v>3958064</v>
      </c>
      <c r="S2140" t="inlineStr">
        <is>
          <t>Drilling</t>
        </is>
      </c>
      <c r="T2140" t="inlineStr">
        <is>
          <t>High</t>
        </is>
      </c>
      <c r="U2140" t="n">
        <v>8781.25</v>
      </c>
      <c r="V2140" t="n">
        <v>1374.72</v>
      </c>
      <c r="W2140" t="n">
        <v>4074.61</v>
      </c>
      <c r="X2140" t="n">
        <v>4282.3</v>
      </c>
      <c r="Y2140" t="n">
        <v>5154.38</v>
      </c>
      <c r="Z2140" t="n">
        <v>5317.35</v>
      </c>
      <c r="AA2140" t="n">
        <v>9379.299999999999</v>
      </c>
      <c r="AB2140" t="n">
        <v>3722.93</v>
      </c>
      <c r="AC2140" t="n">
        <v>8083.38</v>
      </c>
      <c r="AD2140" t="n">
        <v>7111.39</v>
      </c>
      <c r="AE2140" t="n">
        <v>2549.59</v>
      </c>
      <c r="AF2140" t="n">
        <v>119.69</v>
      </c>
      <c r="AG2140" t="n">
        <v>3563.75</v>
      </c>
      <c r="AH2140" t="n">
        <v>4842.69</v>
      </c>
      <c r="AI2140" t="n">
        <v>8782.360000000001</v>
      </c>
    </row>
    <row r="2141">
      <c r="A2141" s="1" t="n">
        <v>45321</v>
      </c>
      <c r="B2141" t="inlineStr">
        <is>
          <t>TGZ-0233</t>
        </is>
      </c>
      <c r="C2141" t="inlineStr">
        <is>
          <t>CPF-1</t>
        </is>
      </c>
      <c r="D2141" t="inlineStr">
        <is>
          <t>Weatherford</t>
        </is>
      </c>
      <c r="E2141" t="n">
        <v>1178.1</v>
      </c>
      <c r="F2141" t="n">
        <v>22023</v>
      </c>
      <c r="G2141" t="n">
        <v>38.7</v>
      </c>
      <c r="H2141" t="n">
        <v>9872</v>
      </c>
      <c r="I2141" t="n">
        <v>0</v>
      </c>
      <c r="J2141" t="n">
        <v>413.4</v>
      </c>
      <c r="K2141" t="n">
        <v>264.6</v>
      </c>
      <c r="L2141" t="n">
        <v>217.8</v>
      </c>
      <c r="M2141" t="n">
        <v>45.6</v>
      </c>
      <c r="N2141" t="n">
        <v>75.90000000000001</v>
      </c>
      <c r="O2141" t="n">
        <v>64538</v>
      </c>
      <c r="P2141" t="n">
        <v>42500</v>
      </c>
      <c r="Q2141" t="n">
        <v>89720</v>
      </c>
      <c r="R2141" t="n">
        <v>1684834</v>
      </c>
      <c r="S2141" t="inlineStr">
        <is>
          <t>Producing</t>
        </is>
      </c>
      <c r="T2141" t="inlineStr">
        <is>
          <t>Medium</t>
        </is>
      </c>
      <c r="U2141" t="n">
        <v>6413.12</v>
      </c>
      <c r="V2141" t="n">
        <v>355.3</v>
      </c>
      <c r="W2141" t="n">
        <v>7527.82</v>
      </c>
      <c r="X2141" t="n">
        <v>705.23</v>
      </c>
      <c r="Y2141" t="n">
        <v>2700.97</v>
      </c>
      <c r="Z2141" t="n">
        <v>2154.07</v>
      </c>
      <c r="AA2141" t="n">
        <v>745.88</v>
      </c>
      <c r="AB2141" t="n">
        <v>7905.74</v>
      </c>
      <c r="AC2141" t="n">
        <v>6663.33</v>
      </c>
      <c r="AD2141" t="n">
        <v>1749.95</v>
      </c>
      <c r="AE2141" t="n">
        <v>5414.83</v>
      </c>
      <c r="AF2141" t="n">
        <v>2208.2</v>
      </c>
      <c r="AG2141" t="n">
        <v>7541.92</v>
      </c>
      <c r="AH2141" t="n">
        <v>4234.29</v>
      </c>
      <c r="AI2141" t="n">
        <v>9569.700000000001</v>
      </c>
    </row>
    <row r="2142">
      <c r="A2142" s="1" t="n">
        <v>45298</v>
      </c>
      <c r="B2142" t="inlineStr">
        <is>
          <t>TGZ-0310</t>
        </is>
      </c>
      <c r="C2142" t="inlineStr">
        <is>
          <t>CPF-3</t>
        </is>
      </c>
      <c r="D2142" t="inlineStr">
        <is>
          <t>Weatherford</t>
        </is>
      </c>
      <c r="E2142" t="n">
        <v>1102.3</v>
      </c>
      <c r="F2142" t="n">
        <v>18782</v>
      </c>
      <c r="G2142" t="n">
        <v>25.7</v>
      </c>
      <c r="H2142" t="n">
        <v>10875</v>
      </c>
      <c r="I2142" t="n">
        <v>0</v>
      </c>
      <c r="J2142" t="n">
        <v>468.1</v>
      </c>
      <c r="K2142" t="n">
        <v>226.3</v>
      </c>
      <c r="L2142" t="n">
        <v>188.9</v>
      </c>
      <c r="M2142" t="n">
        <v>40.3</v>
      </c>
      <c r="N2142" t="n">
        <v>83.23999999999999</v>
      </c>
      <c r="O2142" t="n">
        <v>95177</v>
      </c>
      <c r="P2142" t="n">
        <v>57022</v>
      </c>
      <c r="Q2142" t="n">
        <v>232416</v>
      </c>
      <c r="R2142" t="n">
        <v>3322310</v>
      </c>
      <c r="S2142" t="inlineStr">
        <is>
          <t>Drilling</t>
        </is>
      </c>
      <c r="T2142" t="inlineStr">
        <is>
          <t>High</t>
        </is>
      </c>
      <c r="U2142" t="n">
        <v>544.8200000000001</v>
      </c>
      <c r="V2142" t="n">
        <v>4686.87</v>
      </c>
      <c r="W2142" t="n">
        <v>7597.98</v>
      </c>
      <c r="X2142" t="n">
        <v>9143.1</v>
      </c>
      <c r="Y2142" t="n">
        <v>2413.92</v>
      </c>
      <c r="Z2142" t="n">
        <v>4082.92</v>
      </c>
      <c r="AA2142" t="n">
        <v>8115.12</v>
      </c>
      <c r="AB2142" t="n">
        <v>2675.1</v>
      </c>
      <c r="AC2142" t="n">
        <v>3910.29</v>
      </c>
      <c r="AD2142" t="n">
        <v>8492.870000000001</v>
      </c>
      <c r="AE2142" t="n">
        <v>4515.78</v>
      </c>
      <c r="AF2142" t="n">
        <v>4650.63</v>
      </c>
      <c r="AG2142" t="n">
        <v>2765.8</v>
      </c>
      <c r="AH2142" t="n">
        <v>3173.81</v>
      </c>
      <c r="AI2142" t="n">
        <v>91.84</v>
      </c>
    </row>
    <row r="2143">
      <c r="A2143" s="1" t="n">
        <v>45417</v>
      </c>
      <c r="B2143" t="inlineStr">
        <is>
          <t>TGZ-0075</t>
        </is>
      </c>
      <c r="C2143" t="inlineStr">
        <is>
          <t>CPF-1</t>
        </is>
      </c>
      <c r="D2143" t="inlineStr">
        <is>
          <t>Saipem</t>
        </is>
      </c>
      <c r="E2143" t="n">
        <v>952.3</v>
      </c>
      <c r="F2143" t="n">
        <v>18974</v>
      </c>
      <c r="G2143" t="n">
        <v>24.4</v>
      </c>
      <c r="H2143" t="n">
        <v>9992</v>
      </c>
      <c r="I2143" t="n">
        <v>0</v>
      </c>
      <c r="J2143" t="n">
        <v>426.3</v>
      </c>
      <c r="K2143" t="n">
        <v>233.7</v>
      </c>
      <c r="L2143" t="n">
        <v>213.4</v>
      </c>
      <c r="M2143" t="n">
        <v>56.6</v>
      </c>
      <c r="N2143" t="n">
        <v>79.01000000000001</v>
      </c>
      <c r="O2143" t="n">
        <v>68795</v>
      </c>
      <c r="P2143" t="n">
        <v>73246</v>
      </c>
      <c r="Q2143" t="n">
        <v>440000</v>
      </c>
      <c r="R2143" t="n">
        <v>4147752</v>
      </c>
      <c r="S2143" t="inlineStr">
        <is>
          <t>Drilling</t>
        </is>
      </c>
      <c r="T2143" t="inlineStr">
        <is>
          <t>Medium</t>
        </is>
      </c>
      <c r="U2143" t="n">
        <v>3623.4</v>
      </c>
      <c r="V2143" t="n">
        <v>5438.32</v>
      </c>
      <c r="W2143" t="n">
        <v>9354.370000000001</v>
      </c>
      <c r="X2143" t="n">
        <v>7836.78</v>
      </c>
      <c r="Y2143" t="n">
        <v>9554.059999999999</v>
      </c>
      <c r="Z2143" t="n">
        <v>9438.969999999999</v>
      </c>
      <c r="AA2143" t="n">
        <v>9480.389999999999</v>
      </c>
      <c r="AB2143" t="n">
        <v>8398.139999999999</v>
      </c>
      <c r="AC2143" t="n">
        <v>1311.18</v>
      </c>
      <c r="AD2143" t="n">
        <v>3905.64</v>
      </c>
      <c r="AE2143" t="n">
        <v>3344.64</v>
      </c>
      <c r="AF2143" t="n">
        <v>5748.78</v>
      </c>
      <c r="AG2143" t="n">
        <v>6919.17</v>
      </c>
      <c r="AH2143" t="n">
        <v>9559.07</v>
      </c>
      <c r="AI2143" t="n">
        <v>5161.23</v>
      </c>
    </row>
    <row r="2144">
      <c r="A2144" s="1" t="n">
        <v>45307</v>
      </c>
      <c r="B2144" t="inlineStr">
        <is>
          <t>TGZ-0256</t>
        </is>
      </c>
      <c r="C2144" t="inlineStr">
        <is>
          <t>SGP-1</t>
        </is>
      </c>
      <c r="D2144" t="inlineStr">
        <is>
          <t>Technip</t>
        </is>
      </c>
      <c r="E2144" t="n">
        <v>1035.1</v>
      </c>
      <c r="F2144" t="n">
        <v>15731</v>
      </c>
      <c r="G2144" t="n">
        <v>25.2</v>
      </c>
      <c r="H2144" t="n">
        <v>8055</v>
      </c>
      <c r="I2144" t="n">
        <v>0</v>
      </c>
      <c r="J2144" t="n">
        <v>495.5</v>
      </c>
      <c r="K2144" t="n">
        <v>225.5</v>
      </c>
      <c r="L2144" t="n">
        <v>167.6</v>
      </c>
      <c r="M2144" t="n">
        <v>42.3</v>
      </c>
      <c r="N2144" t="n">
        <v>84.11</v>
      </c>
      <c r="O2144" t="n">
        <v>93372</v>
      </c>
      <c r="P2144" t="n">
        <v>46545</v>
      </c>
      <c r="Q2144" t="n">
        <v>391383</v>
      </c>
      <c r="R2144" t="n">
        <v>2331622</v>
      </c>
      <c r="S2144" t="inlineStr">
        <is>
          <t>Maintenance</t>
        </is>
      </c>
      <c r="T2144" t="inlineStr">
        <is>
          <t>Critical</t>
        </is>
      </c>
      <c r="U2144" t="n">
        <v>6394.91</v>
      </c>
      <c r="V2144" t="n">
        <v>7363.92</v>
      </c>
      <c r="W2144" t="n">
        <v>9225.59</v>
      </c>
      <c r="X2144" t="n">
        <v>501.33</v>
      </c>
      <c r="Y2144" t="n">
        <v>8185.64</v>
      </c>
      <c r="Z2144" t="n">
        <v>2566.83</v>
      </c>
      <c r="AA2144" t="n">
        <v>6375.5</v>
      </c>
      <c r="AB2144" t="n">
        <v>4413.68</v>
      </c>
      <c r="AC2144" t="n">
        <v>6755.66</v>
      </c>
      <c r="AD2144" t="n">
        <v>5679.93</v>
      </c>
      <c r="AE2144" t="n">
        <v>9751.23</v>
      </c>
      <c r="AF2144" t="n">
        <v>3807.16</v>
      </c>
      <c r="AG2144" t="n">
        <v>2274.35</v>
      </c>
      <c r="AH2144" t="n">
        <v>9874.23</v>
      </c>
      <c r="AI2144" t="n">
        <v>1834.39</v>
      </c>
    </row>
    <row r="2145">
      <c r="A2145" s="1" t="n">
        <v>45478</v>
      </c>
      <c r="B2145" t="inlineStr">
        <is>
          <t>TGZ-0005</t>
        </is>
      </c>
      <c r="C2145" t="inlineStr">
        <is>
          <t>SGI-1</t>
        </is>
      </c>
      <c r="D2145" t="inlineStr">
        <is>
          <t>KCA Deutag</t>
        </is>
      </c>
      <c r="E2145" t="n">
        <v>906.9</v>
      </c>
      <c r="F2145" t="n">
        <v>22860</v>
      </c>
      <c r="G2145" t="n">
        <v>22.8</v>
      </c>
      <c r="H2145" t="n">
        <v>13526</v>
      </c>
      <c r="I2145" t="n">
        <v>0</v>
      </c>
      <c r="J2145" t="n">
        <v>448.5</v>
      </c>
      <c r="K2145" t="n">
        <v>272.3</v>
      </c>
      <c r="L2145" t="n">
        <v>200</v>
      </c>
      <c r="M2145" t="n">
        <v>51.8</v>
      </c>
      <c r="N2145" t="n">
        <v>77.06999999999999</v>
      </c>
      <c r="O2145" t="n">
        <v>84888</v>
      </c>
      <c r="P2145" t="n">
        <v>54629</v>
      </c>
      <c r="Q2145" t="n">
        <v>195044</v>
      </c>
      <c r="R2145" t="n">
        <v>1914217</v>
      </c>
      <c r="S2145" t="inlineStr">
        <is>
          <t>Producing</t>
        </is>
      </c>
      <c r="T2145" t="inlineStr">
        <is>
          <t>High</t>
        </is>
      </c>
      <c r="U2145" t="n">
        <v>1301.57</v>
      </c>
      <c r="V2145" t="n">
        <v>2229.23</v>
      </c>
      <c r="W2145" t="n">
        <v>5605.12</v>
      </c>
      <c r="X2145" t="n">
        <v>7339.43</v>
      </c>
      <c r="Y2145" t="n">
        <v>4206.13</v>
      </c>
      <c r="Z2145" t="n">
        <v>5764.44</v>
      </c>
      <c r="AA2145" t="n">
        <v>1361.45</v>
      </c>
      <c r="AB2145" t="n">
        <v>568.11</v>
      </c>
      <c r="AC2145" t="n">
        <v>5726.98</v>
      </c>
      <c r="AD2145" t="n">
        <v>3492.68</v>
      </c>
      <c r="AE2145" t="n">
        <v>8229.52</v>
      </c>
      <c r="AF2145" t="n">
        <v>4816.13</v>
      </c>
      <c r="AG2145" t="n">
        <v>9110.73</v>
      </c>
      <c r="AH2145" t="n">
        <v>7754.49</v>
      </c>
      <c r="AI2145" t="n">
        <v>5369.93</v>
      </c>
    </row>
    <row r="2146">
      <c r="A2146" s="1" t="n">
        <v>45295</v>
      </c>
      <c r="B2146" t="inlineStr">
        <is>
          <t>TGZ-0015</t>
        </is>
      </c>
      <c r="C2146" t="inlineStr">
        <is>
          <t>CPF-2</t>
        </is>
      </c>
      <c r="D2146" t="inlineStr">
        <is>
          <t>Halliburton</t>
        </is>
      </c>
      <c r="E2146" t="n">
        <v>1049.5</v>
      </c>
      <c r="F2146" t="n">
        <v>24393</v>
      </c>
      <c r="G2146" t="n">
        <v>33.5</v>
      </c>
      <c r="H2146" t="n">
        <v>14369</v>
      </c>
      <c r="I2146" t="n">
        <v>15095</v>
      </c>
      <c r="J2146" t="n">
        <v>418.2</v>
      </c>
      <c r="K2146" t="n">
        <v>217.7</v>
      </c>
      <c r="L2146" t="n">
        <v>167.8</v>
      </c>
      <c r="M2146" t="n">
        <v>40.2</v>
      </c>
      <c r="N2146" t="n">
        <v>78.2</v>
      </c>
      <c r="O2146" t="n">
        <v>68304</v>
      </c>
      <c r="P2146" t="n">
        <v>74363</v>
      </c>
      <c r="Q2146" t="n">
        <v>75994</v>
      </c>
      <c r="R2146" t="n">
        <v>2596436</v>
      </c>
      <c r="S2146" t="inlineStr">
        <is>
          <t>Maintenance</t>
        </is>
      </c>
      <c r="T2146" t="inlineStr">
        <is>
          <t>Critical</t>
        </is>
      </c>
      <c r="U2146" t="n">
        <v>2385.22</v>
      </c>
      <c r="V2146" t="n">
        <v>7290.81</v>
      </c>
      <c r="W2146" t="n">
        <v>6756.29</v>
      </c>
      <c r="X2146" t="n">
        <v>5177.52</v>
      </c>
      <c r="Y2146" t="n">
        <v>8665.299999999999</v>
      </c>
      <c r="Z2146" t="n">
        <v>7359.18</v>
      </c>
      <c r="AA2146" t="n">
        <v>4806.43</v>
      </c>
      <c r="AB2146" t="n">
        <v>3474.19</v>
      </c>
      <c r="AC2146" t="n">
        <v>4746.29</v>
      </c>
      <c r="AD2146" t="n">
        <v>5485.07</v>
      </c>
      <c r="AE2146" t="n">
        <v>6182.77</v>
      </c>
      <c r="AF2146" t="n">
        <v>579.75</v>
      </c>
      <c r="AG2146" t="n">
        <v>3006.08</v>
      </c>
      <c r="AH2146" t="n">
        <v>8855.200000000001</v>
      </c>
      <c r="AI2146" t="n">
        <v>4820.39</v>
      </c>
    </row>
    <row r="2147">
      <c r="A2147" s="1" t="n">
        <v>45400</v>
      </c>
      <c r="B2147" t="inlineStr">
        <is>
          <t>TGZ-0076</t>
        </is>
      </c>
      <c r="C2147" t="inlineStr">
        <is>
          <t>SGI-2</t>
        </is>
      </c>
      <c r="D2147" t="inlineStr">
        <is>
          <t>Schlumberger</t>
        </is>
      </c>
      <c r="E2147" t="n">
        <v>978.3</v>
      </c>
      <c r="F2147" t="n">
        <v>15576</v>
      </c>
      <c r="G2147" t="n">
        <v>25.7</v>
      </c>
      <c r="H2147" t="n">
        <v>8282</v>
      </c>
      <c r="I2147" t="n">
        <v>0</v>
      </c>
      <c r="J2147" t="n">
        <v>557.1</v>
      </c>
      <c r="K2147" t="n">
        <v>217</v>
      </c>
      <c r="L2147" t="n">
        <v>174.2</v>
      </c>
      <c r="M2147" t="n">
        <v>43.6</v>
      </c>
      <c r="N2147" t="n">
        <v>80.86</v>
      </c>
      <c r="O2147" t="n">
        <v>61673</v>
      </c>
      <c r="P2147" t="n">
        <v>70464</v>
      </c>
      <c r="Q2147" t="n">
        <v>457582</v>
      </c>
      <c r="R2147" t="n">
        <v>2479642</v>
      </c>
      <c r="S2147" t="inlineStr">
        <is>
          <t>Maintenance</t>
        </is>
      </c>
      <c r="T2147" t="inlineStr">
        <is>
          <t>Medium</t>
        </is>
      </c>
      <c r="U2147" t="n">
        <v>282.73</v>
      </c>
      <c r="V2147" t="n">
        <v>8893.91</v>
      </c>
      <c r="W2147" t="n">
        <v>9303.17</v>
      </c>
      <c r="X2147" t="n">
        <v>3907.87</v>
      </c>
      <c r="Y2147" t="n">
        <v>642.97</v>
      </c>
      <c r="Z2147" t="n">
        <v>218.72</v>
      </c>
      <c r="AA2147" t="n">
        <v>3713.58</v>
      </c>
      <c r="AB2147" t="n">
        <v>3041.44</v>
      </c>
      <c r="AC2147" t="n">
        <v>7604.68</v>
      </c>
      <c r="AD2147" t="n">
        <v>783.1799999999999</v>
      </c>
      <c r="AE2147" t="n">
        <v>2262.28</v>
      </c>
      <c r="AF2147" t="n">
        <v>5759.17</v>
      </c>
      <c r="AG2147" t="n">
        <v>6220.46</v>
      </c>
      <c r="AH2147" t="n">
        <v>2040.1</v>
      </c>
      <c r="AI2147" t="n">
        <v>6165.24</v>
      </c>
    </row>
    <row r="2148">
      <c r="A2148" s="1" t="n">
        <v>45339</v>
      </c>
      <c r="B2148" t="inlineStr">
        <is>
          <t>TGZ-0103</t>
        </is>
      </c>
      <c r="C2148" t="inlineStr">
        <is>
          <t>SGI-2</t>
        </is>
      </c>
      <c r="D2148" t="inlineStr">
        <is>
          <t>Technip</t>
        </is>
      </c>
      <c r="E2148" t="n">
        <v>948.8</v>
      </c>
      <c r="F2148" t="n">
        <v>18176</v>
      </c>
      <c r="G2148" t="n">
        <v>44.6</v>
      </c>
      <c r="H2148" t="n">
        <v>13202</v>
      </c>
      <c r="I2148" t="n">
        <v>0</v>
      </c>
      <c r="J2148" t="n">
        <v>498.5</v>
      </c>
      <c r="K2148" t="n">
        <v>269.1</v>
      </c>
      <c r="L2148" t="n">
        <v>173</v>
      </c>
      <c r="M2148" t="n">
        <v>56.8</v>
      </c>
      <c r="N2148" t="n">
        <v>78.29000000000001</v>
      </c>
      <c r="O2148" t="n">
        <v>85423</v>
      </c>
      <c r="P2148" t="n">
        <v>51494</v>
      </c>
      <c r="Q2148" t="n">
        <v>71834</v>
      </c>
      <c r="R2148" t="n">
        <v>3491374</v>
      </c>
      <c r="S2148" t="inlineStr">
        <is>
          <t>Shut-in</t>
        </is>
      </c>
      <c r="T2148" t="inlineStr">
        <is>
          <t>Medium</t>
        </is>
      </c>
      <c r="U2148" t="n">
        <v>1820.02</v>
      </c>
      <c r="V2148" t="n">
        <v>7855.53</v>
      </c>
      <c r="W2148" t="n">
        <v>1638.38</v>
      </c>
      <c r="X2148" t="n">
        <v>4827.89</v>
      </c>
      <c r="Y2148" t="n">
        <v>9295.200000000001</v>
      </c>
      <c r="Z2148" t="n">
        <v>3109.89</v>
      </c>
      <c r="AA2148" t="n">
        <v>5725.28</v>
      </c>
      <c r="AB2148" t="n">
        <v>8258.309999999999</v>
      </c>
      <c r="AC2148" t="n">
        <v>9846.77</v>
      </c>
      <c r="AD2148" t="n">
        <v>5719.99</v>
      </c>
      <c r="AE2148" t="n">
        <v>7712.1</v>
      </c>
      <c r="AF2148" t="n">
        <v>5568.52</v>
      </c>
      <c r="AG2148" t="n">
        <v>7908.93</v>
      </c>
      <c r="AH2148" t="n">
        <v>899.3099999999999</v>
      </c>
      <c r="AI2148" t="n">
        <v>5395.8</v>
      </c>
    </row>
    <row r="2149">
      <c r="A2149" s="1" t="n">
        <v>45648</v>
      </c>
      <c r="B2149" t="inlineStr">
        <is>
          <t>TGZ-0150</t>
        </is>
      </c>
      <c r="C2149" t="inlineStr">
        <is>
          <t>CPF-2</t>
        </is>
      </c>
      <c r="D2149" t="inlineStr">
        <is>
          <t>Schlumberger</t>
        </is>
      </c>
      <c r="E2149" t="n">
        <v>999.4</v>
      </c>
      <c r="F2149" t="n">
        <v>24825</v>
      </c>
      <c r="G2149" t="n">
        <v>35.3</v>
      </c>
      <c r="H2149" t="n">
        <v>11297</v>
      </c>
      <c r="I2149" t="n">
        <v>0</v>
      </c>
      <c r="J2149" t="n">
        <v>450.4</v>
      </c>
      <c r="K2149" t="n">
        <v>222.9</v>
      </c>
      <c r="L2149" t="n">
        <v>176.6</v>
      </c>
      <c r="M2149" t="n">
        <v>44.6</v>
      </c>
      <c r="N2149" t="n">
        <v>75.62</v>
      </c>
      <c r="O2149" t="n">
        <v>94034</v>
      </c>
      <c r="P2149" t="n">
        <v>69548</v>
      </c>
      <c r="Q2149" t="n">
        <v>140841</v>
      </c>
      <c r="R2149" t="n">
        <v>2771834</v>
      </c>
      <c r="S2149" t="inlineStr">
        <is>
          <t>Drilling</t>
        </is>
      </c>
      <c r="T2149" t="inlineStr">
        <is>
          <t>Low</t>
        </is>
      </c>
      <c r="U2149" t="n">
        <v>5751.35</v>
      </c>
      <c r="V2149" t="n">
        <v>386.12</v>
      </c>
      <c r="W2149" t="n">
        <v>8974.84</v>
      </c>
      <c r="X2149" t="n">
        <v>1450.72</v>
      </c>
      <c r="Y2149" t="n">
        <v>2991.68</v>
      </c>
      <c r="Z2149" t="n">
        <v>122.42</v>
      </c>
      <c r="AA2149" t="n">
        <v>6546.89</v>
      </c>
      <c r="AB2149" t="n">
        <v>6701.79</v>
      </c>
      <c r="AC2149" t="n">
        <v>474.56</v>
      </c>
      <c r="AD2149" t="n">
        <v>6324.72</v>
      </c>
      <c r="AE2149" t="n">
        <v>8008.96</v>
      </c>
      <c r="AF2149" t="n">
        <v>283.37</v>
      </c>
      <c r="AG2149" t="n">
        <v>2482.55</v>
      </c>
      <c r="AH2149" t="n">
        <v>308.37</v>
      </c>
      <c r="AI2149" t="n">
        <v>1177.48</v>
      </c>
    </row>
    <row r="2150">
      <c r="A2150" s="1" t="n">
        <v>45600</v>
      </c>
      <c r="B2150" t="inlineStr">
        <is>
          <t>TGZ-0294</t>
        </is>
      </c>
      <c r="C2150" t="inlineStr">
        <is>
          <t>CPF-1</t>
        </is>
      </c>
      <c r="D2150" t="inlineStr">
        <is>
          <t>Technip</t>
        </is>
      </c>
      <c r="E2150" t="n">
        <v>1107.6</v>
      </c>
      <c r="F2150" t="n">
        <v>15597</v>
      </c>
      <c r="G2150" t="n">
        <v>33.7</v>
      </c>
      <c r="H2150" t="n">
        <v>10019</v>
      </c>
      <c r="I2150" t="n">
        <v>0</v>
      </c>
      <c r="J2150" t="n">
        <v>454.9</v>
      </c>
      <c r="K2150" t="n">
        <v>229.1</v>
      </c>
      <c r="L2150" t="n">
        <v>202</v>
      </c>
      <c r="M2150" t="n">
        <v>43.4</v>
      </c>
      <c r="N2150" t="n">
        <v>81.36</v>
      </c>
      <c r="O2150" t="n">
        <v>73432</v>
      </c>
      <c r="P2150" t="n">
        <v>58654</v>
      </c>
      <c r="Q2150" t="n">
        <v>118228</v>
      </c>
      <c r="R2150" t="n">
        <v>3192722</v>
      </c>
      <c r="S2150" t="inlineStr">
        <is>
          <t>Shut-in</t>
        </is>
      </c>
      <c r="T2150" t="inlineStr">
        <is>
          <t>Critical</t>
        </is>
      </c>
      <c r="U2150" t="n">
        <v>7582.07</v>
      </c>
      <c r="V2150" t="n">
        <v>2723.24</v>
      </c>
      <c r="W2150" t="n">
        <v>229.05</v>
      </c>
      <c r="X2150" t="n">
        <v>3934.82</v>
      </c>
      <c r="Y2150" t="n">
        <v>6653.33</v>
      </c>
      <c r="Z2150" t="n">
        <v>7021.15</v>
      </c>
      <c r="AA2150" t="n">
        <v>7173.44</v>
      </c>
      <c r="AB2150" t="n">
        <v>3073.04</v>
      </c>
      <c r="AC2150" t="n">
        <v>9559.469999999999</v>
      </c>
      <c r="AD2150" t="n">
        <v>2644.45</v>
      </c>
      <c r="AE2150" t="n">
        <v>2812.05</v>
      </c>
      <c r="AF2150" t="n">
        <v>2980.29</v>
      </c>
      <c r="AG2150" t="n">
        <v>7944.05</v>
      </c>
      <c r="AH2150" t="n">
        <v>9685.110000000001</v>
      </c>
      <c r="AI2150" t="n">
        <v>1558.68</v>
      </c>
    </row>
    <row r="2151">
      <c r="A2151" s="1" t="n">
        <v>45339</v>
      </c>
      <c r="B2151" t="inlineStr">
        <is>
          <t>TGZ-0149</t>
        </is>
      </c>
      <c r="C2151" t="inlineStr">
        <is>
          <t>CPF-3</t>
        </is>
      </c>
      <c r="D2151" t="inlineStr">
        <is>
          <t>Saipem</t>
        </is>
      </c>
      <c r="E2151" t="n">
        <v>813.6</v>
      </c>
      <c r="F2151" t="n">
        <v>23842</v>
      </c>
      <c r="G2151" t="n">
        <v>21.5</v>
      </c>
      <c r="H2151" t="n">
        <v>11158</v>
      </c>
      <c r="I2151" t="n">
        <v>0</v>
      </c>
      <c r="J2151" t="n">
        <v>594.3</v>
      </c>
      <c r="K2151" t="n">
        <v>287.7</v>
      </c>
      <c r="L2151" t="n">
        <v>226.9</v>
      </c>
      <c r="M2151" t="n">
        <v>50.8</v>
      </c>
      <c r="N2151" t="n">
        <v>83.27</v>
      </c>
      <c r="O2151" t="n">
        <v>68774</v>
      </c>
      <c r="P2151" t="n">
        <v>51841</v>
      </c>
      <c r="Q2151" t="n">
        <v>82483</v>
      </c>
      <c r="R2151" t="n">
        <v>3448535</v>
      </c>
      <c r="S2151" t="inlineStr">
        <is>
          <t>Shut-in</t>
        </is>
      </c>
      <c r="T2151" t="inlineStr">
        <is>
          <t>Low</t>
        </is>
      </c>
      <c r="U2151" t="n">
        <v>4113.58</v>
      </c>
      <c r="V2151" t="n">
        <v>2702.15</v>
      </c>
      <c r="W2151" t="n">
        <v>7394.17</v>
      </c>
      <c r="X2151" t="n">
        <v>6444.11</v>
      </c>
      <c r="Y2151" t="n">
        <v>7064.54</v>
      </c>
      <c r="Z2151" t="n">
        <v>3387.69</v>
      </c>
      <c r="AA2151" t="n">
        <v>3992.02</v>
      </c>
      <c r="AB2151" t="n">
        <v>4593.85</v>
      </c>
      <c r="AC2151" t="n">
        <v>957.09</v>
      </c>
      <c r="AD2151" t="n">
        <v>4554.47</v>
      </c>
      <c r="AE2151" t="n">
        <v>6837.26</v>
      </c>
      <c r="AF2151" t="n">
        <v>3047.47</v>
      </c>
      <c r="AG2151" t="n">
        <v>3645.9</v>
      </c>
      <c r="AH2151" t="n">
        <v>9669.219999999999</v>
      </c>
      <c r="AI2151" t="n">
        <v>6082.26</v>
      </c>
    </row>
    <row r="2152">
      <c r="A2152" s="1" t="n">
        <v>45401</v>
      </c>
      <c r="B2152" t="inlineStr">
        <is>
          <t>TGZ-0189</t>
        </is>
      </c>
      <c r="C2152" t="inlineStr">
        <is>
          <t>CPF-3</t>
        </is>
      </c>
      <c r="D2152" t="inlineStr">
        <is>
          <t>KCA Deutag</t>
        </is>
      </c>
      <c r="E2152" t="n">
        <v>910.1</v>
      </c>
      <c r="F2152" t="n">
        <v>22984</v>
      </c>
      <c r="G2152" t="n">
        <v>28.6</v>
      </c>
      <c r="H2152" t="n">
        <v>10457</v>
      </c>
      <c r="I2152" t="n">
        <v>5549</v>
      </c>
      <c r="J2152" t="n">
        <v>458.6</v>
      </c>
      <c r="K2152" t="n">
        <v>217.6</v>
      </c>
      <c r="L2152" t="n">
        <v>224.5</v>
      </c>
      <c r="M2152" t="n">
        <v>54.6</v>
      </c>
      <c r="N2152" t="n">
        <v>82.65000000000001</v>
      </c>
      <c r="O2152" t="n">
        <v>84504</v>
      </c>
      <c r="P2152" t="n">
        <v>79832</v>
      </c>
      <c r="Q2152" t="n">
        <v>394278</v>
      </c>
      <c r="R2152" t="n">
        <v>1261578</v>
      </c>
      <c r="S2152" t="inlineStr">
        <is>
          <t>Shut-in</t>
        </is>
      </c>
      <c r="T2152" t="inlineStr">
        <is>
          <t>Medium</t>
        </is>
      </c>
      <c r="U2152" t="n">
        <v>8479.780000000001</v>
      </c>
      <c r="V2152" t="n">
        <v>4815.06</v>
      </c>
      <c r="W2152" t="n">
        <v>3900.03</v>
      </c>
      <c r="X2152" t="n">
        <v>1991.85</v>
      </c>
      <c r="Y2152" t="n">
        <v>9798.040000000001</v>
      </c>
      <c r="Z2152" t="n">
        <v>3922.67</v>
      </c>
      <c r="AA2152" t="n">
        <v>6512.97</v>
      </c>
      <c r="AB2152" t="n">
        <v>1385.22</v>
      </c>
      <c r="AC2152" t="n">
        <v>91.61</v>
      </c>
      <c r="AD2152" t="n">
        <v>5560.88</v>
      </c>
      <c r="AE2152" t="n">
        <v>1001.03</v>
      </c>
      <c r="AF2152" t="n">
        <v>507.28</v>
      </c>
      <c r="AG2152" t="n">
        <v>9612.16</v>
      </c>
      <c r="AH2152" t="n">
        <v>550.1900000000001</v>
      </c>
      <c r="AI2152" t="n">
        <v>6388.46</v>
      </c>
    </row>
    <row r="2153">
      <c r="A2153" s="1" t="n">
        <v>45524</v>
      </c>
      <c r="B2153" t="inlineStr">
        <is>
          <t>TGZ-0443</t>
        </is>
      </c>
      <c r="C2153" t="inlineStr">
        <is>
          <t>CPF-2</t>
        </is>
      </c>
      <c r="D2153" t="inlineStr">
        <is>
          <t>Schlumberger</t>
        </is>
      </c>
      <c r="E2153" t="n">
        <v>1118.2</v>
      </c>
      <c r="F2153" t="n">
        <v>18928</v>
      </c>
      <c r="G2153" t="n">
        <v>29.3</v>
      </c>
      <c r="H2153" t="n">
        <v>10685</v>
      </c>
      <c r="I2153" t="n">
        <v>0</v>
      </c>
      <c r="J2153" t="n">
        <v>581.5</v>
      </c>
      <c r="K2153" t="n">
        <v>213.5</v>
      </c>
      <c r="L2153" t="n">
        <v>179.7</v>
      </c>
      <c r="M2153" t="n">
        <v>40.8</v>
      </c>
      <c r="N2153" t="n">
        <v>83.09</v>
      </c>
      <c r="O2153" t="n">
        <v>75075</v>
      </c>
      <c r="P2153" t="n">
        <v>59173</v>
      </c>
      <c r="Q2153" t="n">
        <v>323153</v>
      </c>
      <c r="R2153" t="n">
        <v>1005973</v>
      </c>
      <c r="S2153" t="inlineStr">
        <is>
          <t>Producing</t>
        </is>
      </c>
      <c r="T2153" t="inlineStr">
        <is>
          <t>High</t>
        </is>
      </c>
      <c r="U2153" t="n">
        <v>2248.88</v>
      </c>
      <c r="V2153" t="n">
        <v>9289.620000000001</v>
      </c>
      <c r="W2153" t="n">
        <v>2329.7</v>
      </c>
      <c r="X2153" t="n">
        <v>7558.82</v>
      </c>
      <c r="Y2153" t="n">
        <v>8936.42</v>
      </c>
      <c r="Z2153" t="n">
        <v>7067.83</v>
      </c>
      <c r="AA2153" t="n">
        <v>4342.88</v>
      </c>
      <c r="AB2153" t="n">
        <v>5751.82</v>
      </c>
      <c r="AC2153" t="n">
        <v>8571.34</v>
      </c>
      <c r="AD2153" t="n">
        <v>3522.3</v>
      </c>
      <c r="AE2153" t="n">
        <v>5737.54</v>
      </c>
      <c r="AF2153" t="n">
        <v>7964</v>
      </c>
      <c r="AG2153" t="n">
        <v>9184.73</v>
      </c>
      <c r="AH2153" t="n">
        <v>274.67</v>
      </c>
      <c r="AI2153" t="n">
        <v>4829.24</v>
      </c>
    </row>
    <row r="2154">
      <c r="A2154" s="1" t="n">
        <v>45401</v>
      </c>
      <c r="B2154" t="inlineStr">
        <is>
          <t>TGZ-0299</t>
        </is>
      </c>
      <c r="C2154" t="inlineStr">
        <is>
          <t>SGI-2</t>
        </is>
      </c>
      <c r="D2154" t="inlineStr">
        <is>
          <t>Halliburton</t>
        </is>
      </c>
      <c r="E2154" t="n">
        <v>1104.8</v>
      </c>
      <c r="F2154" t="n">
        <v>22133</v>
      </c>
      <c r="G2154" t="n">
        <v>44.6</v>
      </c>
      <c r="H2154" t="n">
        <v>9043</v>
      </c>
      <c r="I2154" t="n">
        <v>0</v>
      </c>
      <c r="J2154" t="n">
        <v>563.9</v>
      </c>
      <c r="K2154" t="n">
        <v>290.6</v>
      </c>
      <c r="L2154" t="n">
        <v>172.3</v>
      </c>
      <c r="M2154" t="n">
        <v>41.6</v>
      </c>
      <c r="N2154" t="n">
        <v>75.05</v>
      </c>
      <c r="O2154" t="n">
        <v>85469</v>
      </c>
      <c r="P2154" t="n">
        <v>46356</v>
      </c>
      <c r="Q2154" t="n">
        <v>387680</v>
      </c>
      <c r="R2154" t="n">
        <v>2181721</v>
      </c>
      <c r="S2154" t="inlineStr">
        <is>
          <t>Drilling</t>
        </is>
      </c>
      <c r="T2154" t="inlineStr">
        <is>
          <t>High</t>
        </is>
      </c>
      <c r="U2154" t="n">
        <v>4131.12</v>
      </c>
      <c r="V2154" t="n">
        <v>7602.14</v>
      </c>
      <c r="W2154" t="n">
        <v>5328.34</v>
      </c>
      <c r="X2154" t="n">
        <v>3926.3</v>
      </c>
      <c r="Y2154" t="n">
        <v>8653.200000000001</v>
      </c>
      <c r="Z2154" t="n">
        <v>8402.860000000001</v>
      </c>
      <c r="AA2154" t="n">
        <v>9676.969999999999</v>
      </c>
      <c r="AB2154" t="n">
        <v>8619.4</v>
      </c>
      <c r="AC2154" t="n">
        <v>8390.25</v>
      </c>
      <c r="AD2154" t="n">
        <v>4132.5</v>
      </c>
      <c r="AE2154" t="n">
        <v>3361.96</v>
      </c>
      <c r="AF2154" t="n">
        <v>1382.35</v>
      </c>
      <c r="AG2154" t="n">
        <v>5571.1</v>
      </c>
      <c r="AH2154" t="n">
        <v>5138.46</v>
      </c>
      <c r="AI2154" t="n">
        <v>9477.43</v>
      </c>
    </row>
    <row r="2155">
      <c r="A2155" s="1" t="n">
        <v>45603</v>
      </c>
      <c r="B2155" t="inlineStr">
        <is>
          <t>TGZ-0167</t>
        </is>
      </c>
      <c r="C2155" t="inlineStr">
        <is>
          <t>CPF-3</t>
        </is>
      </c>
      <c r="D2155" t="inlineStr">
        <is>
          <t>Weatherford</t>
        </is>
      </c>
      <c r="E2155" t="n">
        <v>944</v>
      </c>
      <c r="F2155" t="n">
        <v>18511</v>
      </c>
      <c r="G2155" t="n">
        <v>16.4</v>
      </c>
      <c r="H2155" t="n">
        <v>11497</v>
      </c>
      <c r="I2155" t="n">
        <v>0</v>
      </c>
      <c r="J2155" t="n">
        <v>451.9</v>
      </c>
      <c r="K2155" t="n">
        <v>229</v>
      </c>
      <c r="L2155" t="n">
        <v>200.4</v>
      </c>
      <c r="M2155" t="n">
        <v>50.9</v>
      </c>
      <c r="N2155" t="n">
        <v>84.27</v>
      </c>
      <c r="O2155" t="n">
        <v>98034</v>
      </c>
      <c r="P2155" t="n">
        <v>55939</v>
      </c>
      <c r="Q2155" t="n">
        <v>302140</v>
      </c>
      <c r="R2155" t="n">
        <v>4682764</v>
      </c>
      <c r="S2155" t="inlineStr">
        <is>
          <t>Shut-in</t>
        </is>
      </c>
      <c r="T2155" t="inlineStr">
        <is>
          <t>Medium</t>
        </is>
      </c>
      <c r="U2155" t="n">
        <v>7886.76</v>
      </c>
      <c r="V2155" t="n">
        <v>5495.1</v>
      </c>
      <c r="W2155" t="n">
        <v>7674.95</v>
      </c>
      <c r="X2155" t="n">
        <v>2832.25</v>
      </c>
      <c r="Y2155" t="n">
        <v>2012.01</v>
      </c>
      <c r="Z2155" t="n">
        <v>6540.46</v>
      </c>
      <c r="AA2155" t="n">
        <v>6916.04</v>
      </c>
      <c r="AB2155" t="n">
        <v>1772.36</v>
      </c>
      <c r="AC2155" t="n">
        <v>205.67</v>
      </c>
      <c r="AD2155" t="n">
        <v>9897.780000000001</v>
      </c>
      <c r="AE2155" t="n">
        <v>2201.33</v>
      </c>
      <c r="AF2155" t="n">
        <v>231.86</v>
      </c>
      <c r="AG2155" t="n">
        <v>9892.040000000001</v>
      </c>
      <c r="AH2155" t="n">
        <v>8371.379999999999</v>
      </c>
      <c r="AI2155" t="n">
        <v>6620.15</v>
      </c>
    </row>
    <row r="2156">
      <c r="A2156" s="1" t="n">
        <v>45468</v>
      </c>
      <c r="B2156" t="inlineStr">
        <is>
          <t>TGZ-0114</t>
        </is>
      </c>
      <c r="C2156" t="inlineStr">
        <is>
          <t>SGI-2</t>
        </is>
      </c>
      <c r="D2156" t="inlineStr">
        <is>
          <t>KCA Deutag</t>
        </is>
      </c>
      <c r="E2156" t="n">
        <v>894.2</v>
      </c>
      <c r="F2156" t="n">
        <v>15352</v>
      </c>
      <c r="G2156" t="n">
        <v>30.9</v>
      </c>
      <c r="H2156" t="n">
        <v>13084</v>
      </c>
      <c r="I2156" t="n">
        <v>0</v>
      </c>
      <c r="J2156" t="n">
        <v>401.8</v>
      </c>
      <c r="K2156" t="n">
        <v>237.8</v>
      </c>
      <c r="L2156" t="n">
        <v>230.6</v>
      </c>
      <c r="M2156" t="n">
        <v>58.3</v>
      </c>
      <c r="N2156" t="n">
        <v>76.78</v>
      </c>
      <c r="O2156" t="n">
        <v>70969</v>
      </c>
      <c r="P2156" t="n">
        <v>66993</v>
      </c>
      <c r="Q2156" t="n">
        <v>123777</v>
      </c>
      <c r="R2156" t="n">
        <v>4243857</v>
      </c>
      <c r="S2156" t="inlineStr">
        <is>
          <t>Maintenance</t>
        </is>
      </c>
      <c r="T2156" t="inlineStr">
        <is>
          <t>High</t>
        </is>
      </c>
      <c r="U2156" t="n">
        <v>5807.73</v>
      </c>
      <c r="V2156" t="n">
        <v>1797.55</v>
      </c>
      <c r="W2156" t="n">
        <v>8902.9</v>
      </c>
      <c r="X2156" t="n">
        <v>2006.95</v>
      </c>
      <c r="Y2156" t="n">
        <v>1127.5</v>
      </c>
      <c r="Z2156" t="n">
        <v>3435.67</v>
      </c>
      <c r="AA2156" t="n">
        <v>7411.96</v>
      </c>
      <c r="AB2156" t="n">
        <v>4341.19</v>
      </c>
      <c r="AC2156" t="n">
        <v>6422.41</v>
      </c>
      <c r="AD2156" t="n">
        <v>5401.95</v>
      </c>
      <c r="AE2156" t="n">
        <v>6907.6</v>
      </c>
      <c r="AF2156" t="n">
        <v>8436.08</v>
      </c>
      <c r="AG2156" t="n">
        <v>7112.59</v>
      </c>
      <c r="AH2156" t="n">
        <v>7298.28</v>
      </c>
      <c r="AI2156" t="n">
        <v>8069.87</v>
      </c>
    </row>
    <row r="2157">
      <c r="A2157" s="1" t="n">
        <v>45307</v>
      </c>
      <c r="B2157" t="inlineStr">
        <is>
          <t>TGZ-0457</t>
        </is>
      </c>
      <c r="C2157" t="inlineStr">
        <is>
          <t>SGI-1</t>
        </is>
      </c>
      <c r="D2157" t="inlineStr">
        <is>
          <t>KCA Deutag</t>
        </is>
      </c>
      <c r="E2157" t="n">
        <v>1158.1</v>
      </c>
      <c r="F2157" t="n">
        <v>20798</v>
      </c>
      <c r="G2157" t="n">
        <v>18</v>
      </c>
      <c r="H2157" t="n">
        <v>12272</v>
      </c>
      <c r="I2157" t="n">
        <v>0</v>
      </c>
      <c r="J2157" t="n">
        <v>554.6</v>
      </c>
      <c r="K2157" t="n">
        <v>276.9</v>
      </c>
      <c r="L2157" t="n">
        <v>200</v>
      </c>
      <c r="M2157" t="n">
        <v>55</v>
      </c>
      <c r="N2157" t="n">
        <v>81.90000000000001</v>
      </c>
      <c r="O2157" t="n">
        <v>97300</v>
      </c>
      <c r="P2157" t="n">
        <v>58295</v>
      </c>
      <c r="Q2157" t="n">
        <v>495466</v>
      </c>
      <c r="R2157" t="n">
        <v>2448407</v>
      </c>
      <c r="S2157" t="inlineStr">
        <is>
          <t>Shut-in</t>
        </is>
      </c>
      <c r="T2157" t="inlineStr">
        <is>
          <t>Low</t>
        </is>
      </c>
      <c r="U2157" t="n">
        <v>8578.83</v>
      </c>
      <c r="V2157" t="n">
        <v>4148.73</v>
      </c>
      <c r="W2157" t="n">
        <v>8578.370000000001</v>
      </c>
      <c r="X2157" t="n">
        <v>5395.38</v>
      </c>
      <c r="Y2157" t="n">
        <v>1108.72</v>
      </c>
      <c r="Z2157" t="n">
        <v>427.61</v>
      </c>
      <c r="AA2157" t="n">
        <v>4374.77</v>
      </c>
      <c r="AB2157" t="n">
        <v>3899.82</v>
      </c>
      <c r="AC2157" t="n">
        <v>1156.74</v>
      </c>
      <c r="AD2157" t="n">
        <v>761.51</v>
      </c>
      <c r="AE2157" t="n">
        <v>8208.870000000001</v>
      </c>
      <c r="AF2157" t="n">
        <v>4074.2</v>
      </c>
      <c r="AG2157" t="n">
        <v>5548.91</v>
      </c>
      <c r="AH2157" t="n">
        <v>2940.4</v>
      </c>
      <c r="AI2157" t="n">
        <v>9434.889999999999</v>
      </c>
    </row>
    <row r="2158">
      <c r="A2158" s="1" t="n">
        <v>45392</v>
      </c>
      <c r="B2158" t="inlineStr">
        <is>
          <t>TGZ-0143</t>
        </is>
      </c>
      <c r="C2158" t="inlineStr">
        <is>
          <t>CPF-2</t>
        </is>
      </c>
      <c r="D2158" t="inlineStr">
        <is>
          <t>Saipem</t>
        </is>
      </c>
      <c r="E2158" t="n">
        <v>1132.5</v>
      </c>
      <c r="F2158" t="n">
        <v>19536</v>
      </c>
      <c r="G2158" t="n">
        <v>40.4</v>
      </c>
      <c r="H2158" t="n">
        <v>9843</v>
      </c>
      <c r="I2158" t="n">
        <v>0</v>
      </c>
      <c r="J2158" t="n">
        <v>417.7</v>
      </c>
      <c r="K2158" t="n">
        <v>239</v>
      </c>
      <c r="L2158" t="n">
        <v>216.3</v>
      </c>
      <c r="M2158" t="n">
        <v>47.6</v>
      </c>
      <c r="N2158" t="n">
        <v>84.15000000000001</v>
      </c>
      <c r="O2158" t="n">
        <v>91101</v>
      </c>
      <c r="P2158" t="n">
        <v>48974</v>
      </c>
      <c r="Q2158" t="n">
        <v>257962</v>
      </c>
      <c r="R2158" t="n">
        <v>3312190</v>
      </c>
      <c r="S2158" t="inlineStr">
        <is>
          <t>Drilling</t>
        </is>
      </c>
      <c r="T2158" t="inlineStr">
        <is>
          <t>Critical</t>
        </is>
      </c>
      <c r="U2158" t="n">
        <v>1982.8</v>
      </c>
      <c r="V2158" t="n">
        <v>7506.81</v>
      </c>
      <c r="W2158" t="n">
        <v>1321.23</v>
      </c>
      <c r="X2158" t="n">
        <v>1552.63</v>
      </c>
      <c r="Y2158" t="n">
        <v>1941.21</v>
      </c>
      <c r="Z2158" t="n">
        <v>9455.5</v>
      </c>
      <c r="AA2158" t="n">
        <v>9933.540000000001</v>
      </c>
      <c r="AB2158" t="n">
        <v>7601.09</v>
      </c>
      <c r="AC2158" t="n">
        <v>9174.91</v>
      </c>
      <c r="AD2158" t="n">
        <v>3389.79</v>
      </c>
      <c r="AE2158" t="n">
        <v>7884.33</v>
      </c>
      <c r="AF2158" t="n">
        <v>2711.26</v>
      </c>
      <c r="AG2158" t="n">
        <v>9588.610000000001</v>
      </c>
      <c r="AH2158" t="n">
        <v>727.86</v>
      </c>
      <c r="AI2158" t="n">
        <v>5585.52</v>
      </c>
    </row>
    <row r="2159">
      <c r="A2159" s="1" t="n">
        <v>45413</v>
      </c>
      <c r="B2159" t="inlineStr">
        <is>
          <t>TGZ-0391</t>
        </is>
      </c>
      <c r="C2159" t="inlineStr">
        <is>
          <t>CPF-1</t>
        </is>
      </c>
      <c r="D2159" t="inlineStr">
        <is>
          <t>Schlumberger</t>
        </is>
      </c>
      <c r="E2159" t="n">
        <v>954.2</v>
      </c>
      <c r="F2159" t="n">
        <v>19807</v>
      </c>
      <c r="G2159" t="n">
        <v>42</v>
      </c>
      <c r="H2159" t="n">
        <v>12313</v>
      </c>
      <c r="I2159" t="n">
        <v>0</v>
      </c>
      <c r="J2159" t="n">
        <v>550.1</v>
      </c>
      <c r="K2159" t="n">
        <v>282.8</v>
      </c>
      <c r="L2159" t="n">
        <v>193.5</v>
      </c>
      <c r="M2159" t="n">
        <v>42.5</v>
      </c>
      <c r="N2159" t="n">
        <v>75.90000000000001</v>
      </c>
      <c r="O2159" t="n">
        <v>84231</v>
      </c>
      <c r="P2159" t="n">
        <v>48705</v>
      </c>
      <c r="Q2159" t="n">
        <v>468609</v>
      </c>
      <c r="R2159" t="n">
        <v>2437135</v>
      </c>
      <c r="S2159" t="inlineStr">
        <is>
          <t>Shut-in</t>
        </is>
      </c>
      <c r="T2159" t="inlineStr">
        <is>
          <t>Critical</t>
        </is>
      </c>
      <c r="U2159" t="n">
        <v>1047.26</v>
      </c>
      <c r="V2159" t="n">
        <v>7337.13</v>
      </c>
      <c r="W2159" t="n">
        <v>4841.29</v>
      </c>
      <c r="X2159" t="n">
        <v>9152.469999999999</v>
      </c>
      <c r="Y2159" t="n">
        <v>4624.63</v>
      </c>
      <c r="Z2159" t="n">
        <v>3560.62</v>
      </c>
      <c r="AA2159" t="n">
        <v>2175.56</v>
      </c>
      <c r="AB2159" t="n">
        <v>2613.07</v>
      </c>
      <c r="AC2159" t="n">
        <v>9420.129999999999</v>
      </c>
      <c r="AD2159" t="n">
        <v>663.33</v>
      </c>
      <c r="AE2159" t="n">
        <v>7473.58</v>
      </c>
      <c r="AF2159" t="n">
        <v>3708.98</v>
      </c>
      <c r="AG2159" t="n">
        <v>5266.9</v>
      </c>
      <c r="AH2159" t="n">
        <v>6495.35</v>
      </c>
      <c r="AI2159" t="n">
        <v>5129.03</v>
      </c>
    </row>
    <row r="2160">
      <c r="A2160" s="1" t="n">
        <v>45415</v>
      </c>
      <c r="B2160" t="inlineStr">
        <is>
          <t>TGZ-0400</t>
        </is>
      </c>
      <c r="C2160" t="inlineStr">
        <is>
          <t>CPF-1</t>
        </is>
      </c>
      <c r="D2160" t="inlineStr">
        <is>
          <t>Halliburton</t>
        </is>
      </c>
      <c r="E2160" t="n">
        <v>981.4</v>
      </c>
      <c r="F2160" t="n">
        <v>17061</v>
      </c>
      <c r="G2160" t="n">
        <v>44.8</v>
      </c>
      <c r="H2160" t="n">
        <v>13472</v>
      </c>
      <c r="I2160" t="n">
        <v>0</v>
      </c>
      <c r="J2160" t="n">
        <v>581.3</v>
      </c>
      <c r="K2160" t="n">
        <v>293.1</v>
      </c>
      <c r="L2160" t="n">
        <v>200.9</v>
      </c>
      <c r="M2160" t="n">
        <v>56.7</v>
      </c>
      <c r="N2160" t="n">
        <v>82.5</v>
      </c>
      <c r="O2160" t="n">
        <v>99791</v>
      </c>
      <c r="P2160" t="n">
        <v>41481</v>
      </c>
      <c r="Q2160" t="n">
        <v>355483</v>
      </c>
      <c r="R2160" t="n">
        <v>1834502</v>
      </c>
      <c r="S2160" t="inlineStr">
        <is>
          <t>Shut-in</t>
        </is>
      </c>
      <c r="T2160" t="inlineStr">
        <is>
          <t>High</t>
        </is>
      </c>
      <c r="U2160" t="n">
        <v>8917.1</v>
      </c>
      <c r="V2160" t="n">
        <v>9642.889999999999</v>
      </c>
      <c r="W2160" t="n">
        <v>4556.78</v>
      </c>
      <c r="X2160" t="n">
        <v>9632.440000000001</v>
      </c>
      <c r="Y2160" t="n">
        <v>3891.45</v>
      </c>
      <c r="Z2160" t="n">
        <v>2846.98</v>
      </c>
      <c r="AA2160" t="n">
        <v>7119.04</v>
      </c>
      <c r="AB2160" t="n">
        <v>1260.21</v>
      </c>
      <c r="AC2160" t="n">
        <v>2864.96</v>
      </c>
      <c r="AD2160" t="n">
        <v>5344.05</v>
      </c>
      <c r="AE2160" t="n">
        <v>9516.629999999999</v>
      </c>
      <c r="AF2160" t="n">
        <v>8762.959999999999</v>
      </c>
      <c r="AG2160" t="n">
        <v>7870.22</v>
      </c>
      <c r="AH2160" t="n">
        <v>7632.61</v>
      </c>
      <c r="AI2160" t="n">
        <v>9491.299999999999</v>
      </c>
    </row>
    <row r="2161">
      <c r="A2161" s="1" t="n">
        <v>45444</v>
      </c>
      <c r="B2161" t="inlineStr">
        <is>
          <t>TGZ-0106</t>
        </is>
      </c>
      <c r="C2161" t="inlineStr">
        <is>
          <t>SGI-1</t>
        </is>
      </c>
      <c r="D2161" t="inlineStr">
        <is>
          <t>Schlumberger</t>
        </is>
      </c>
      <c r="E2161" t="n">
        <v>1182.6</v>
      </c>
      <c r="F2161" t="n">
        <v>15824</v>
      </c>
      <c r="G2161" t="n">
        <v>26</v>
      </c>
      <c r="H2161" t="n">
        <v>8107</v>
      </c>
      <c r="I2161" t="n">
        <v>0</v>
      </c>
      <c r="J2161" t="n">
        <v>417.9</v>
      </c>
      <c r="K2161" t="n">
        <v>287.9</v>
      </c>
      <c r="L2161" t="n">
        <v>177.8</v>
      </c>
      <c r="M2161" t="n">
        <v>43.4</v>
      </c>
      <c r="N2161" t="n">
        <v>80.98999999999999</v>
      </c>
      <c r="O2161" t="n">
        <v>89880</v>
      </c>
      <c r="P2161" t="n">
        <v>48268</v>
      </c>
      <c r="Q2161" t="n">
        <v>69934</v>
      </c>
      <c r="R2161" t="n">
        <v>3470639</v>
      </c>
      <c r="S2161" t="inlineStr">
        <is>
          <t>Drilling</t>
        </is>
      </c>
      <c r="T2161" t="inlineStr">
        <is>
          <t>Critical</t>
        </is>
      </c>
      <c r="U2161" t="n">
        <v>1101.12</v>
      </c>
      <c r="V2161" t="n">
        <v>27.28</v>
      </c>
      <c r="W2161" t="n">
        <v>1706.85</v>
      </c>
      <c r="X2161" t="n">
        <v>7720.3</v>
      </c>
      <c r="Y2161" t="n">
        <v>439.07</v>
      </c>
      <c r="Z2161" t="n">
        <v>3236.42</v>
      </c>
      <c r="AA2161" t="n">
        <v>7365.56</v>
      </c>
      <c r="AB2161" t="n">
        <v>2035.07</v>
      </c>
      <c r="AC2161" t="n">
        <v>4726.63</v>
      </c>
      <c r="AD2161" t="n">
        <v>1631.96</v>
      </c>
      <c r="AE2161" t="n">
        <v>687.79</v>
      </c>
      <c r="AF2161" t="n">
        <v>8605.629999999999</v>
      </c>
      <c r="AG2161" t="n">
        <v>6942.34</v>
      </c>
      <c r="AH2161" t="n">
        <v>1815.98</v>
      </c>
      <c r="AI2161" t="n">
        <v>7312.82</v>
      </c>
    </row>
    <row r="2162">
      <c r="A2162" s="1" t="n">
        <v>45399</v>
      </c>
      <c r="B2162" t="inlineStr">
        <is>
          <t>TGZ-0061</t>
        </is>
      </c>
      <c r="C2162" t="inlineStr">
        <is>
          <t>CPF-2</t>
        </is>
      </c>
      <c r="D2162" t="inlineStr">
        <is>
          <t>Halliburton</t>
        </is>
      </c>
      <c r="E2162" t="n">
        <v>1186.6</v>
      </c>
      <c r="F2162" t="n">
        <v>22438</v>
      </c>
      <c r="G2162" t="n">
        <v>34.1</v>
      </c>
      <c r="H2162" t="n">
        <v>12649</v>
      </c>
      <c r="I2162" t="n">
        <v>43724</v>
      </c>
      <c r="J2162" t="n">
        <v>598.9</v>
      </c>
      <c r="K2162" t="n">
        <v>235.3</v>
      </c>
      <c r="L2162" t="n">
        <v>237.8</v>
      </c>
      <c r="M2162" t="n">
        <v>49.2</v>
      </c>
      <c r="N2162" t="n">
        <v>83.64</v>
      </c>
      <c r="O2162" t="n">
        <v>98579</v>
      </c>
      <c r="P2162" t="n">
        <v>66604</v>
      </c>
      <c r="Q2162" t="n">
        <v>89342</v>
      </c>
      <c r="R2162" t="n">
        <v>1168977</v>
      </c>
      <c r="S2162" t="inlineStr">
        <is>
          <t>Producing</t>
        </is>
      </c>
      <c r="T2162" t="inlineStr">
        <is>
          <t>Low</t>
        </is>
      </c>
      <c r="U2162" t="n">
        <v>7585.93</v>
      </c>
      <c r="V2162" t="n">
        <v>3914.14</v>
      </c>
      <c r="W2162" t="n">
        <v>2568.91</v>
      </c>
      <c r="X2162" t="n">
        <v>401.8</v>
      </c>
      <c r="Y2162" t="n">
        <v>1816.36</v>
      </c>
      <c r="Z2162" t="n">
        <v>7531.12</v>
      </c>
      <c r="AA2162" t="n">
        <v>3861.35</v>
      </c>
      <c r="AB2162" t="n">
        <v>1446</v>
      </c>
      <c r="AC2162" t="n">
        <v>1238.25</v>
      </c>
      <c r="AD2162" t="n">
        <v>8089.57</v>
      </c>
      <c r="AE2162" t="n">
        <v>2359.56</v>
      </c>
      <c r="AF2162" t="n">
        <v>3723.49</v>
      </c>
      <c r="AG2162" t="n">
        <v>2457.36</v>
      </c>
      <c r="AH2162" t="n">
        <v>4706.75</v>
      </c>
      <c r="AI2162" t="n">
        <v>228.71</v>
      </c>
    </row>
    <row r="2163">
      <c r="A2163" s="1" t="n">
        <v>45592</v>
      </c>
      <c r="B2163" t="inlineStr">
        <is>
          <t>TGZ-0093</t>
        </is>
      </c>
      <c r="C2163" t="inlineStr">
        <is>
          <t>CPF-1</t>
        </is>
      </c>
      <c r="D2163" t="inlineStr">
        <is>
          <t>Saipem</t>
        </is>
      </c>
      <c r="E2163" t="n">
        <v>1159.4</v>
      </c>
      <c r="F2163" t="n">
        <v>22718</v>
      </c>
      <c r="G2163" t="n">
        <v>18.1</v>
      </c>
      <c r="H2163" t="n">
        <v>8524</v>
      </c>
      <c r="I2163" t="n">
        <v>0</v>
      </c>
      <c r="J2163" t="n">
        <v>545.1</v>
      </c>
      <c r="K2163" t="n">
        <v>290.6</v>
      </c>
      <c r="L2163" t="n">
        <v>228.7</v>
      </c>
      <c r="M2163" t="n">
        <v>50.4</v>
      </c>
      <c r="N2163" t="n">
        <v>82.11</v>
      </c>
      <c r="O2163" t="n">
        <v>97425</v>
      </c>
      <c r="P2163" t="n">
        <v>41825</v>
      </c>
      <c r="Q2163" t="n">
        <v>116344</v>
      </c>
      <c r="R2163" t="n">
        <v>4254525</v>
      </c>
      <c r="S2163" t="inlineStr">
        <is>
          <t>Drilling</t>
        </is>
      </c>
      <c r="T2163" t="inlineStr">
        <is>
          <t>High</t>
        </is>
      </c>
      <c r="U2163" t="n">
        <v>3720.7</v>
      </c>
      <c r="V2163" t="n">
        <v>8652.18</v>
      </c>
      <c r="W2163" t="n">
        <v>5099.55</v>
      </c>
      <c r="X2163" t="n">
        <v>8456.459999999999</v>
      </c>
      <c r="Y2163" t="n">
        <v>9829.870000000001</v>
      </c>
      <c r="Z2163" t="n">
        <v>1839.98</v>
      </c>
      <c r="AA2163" t="n">
        <v>6112.49</v>
      </c>
      <c r="AB2163" t="n">
        <v>1460.02</v>
      </c>
      <c r="AC2163" t="n">
        <v>8217.35</v>
      </c>
      <c r="AD2163" t="n">
        <v>8928.209999999999</v>
      </c>
      <c r="AE2163" t="n">
        <v>8755.73</v>
      </c>
      <c r="AF2163" t="n">
        <v>2515.52</v>
      </c>
      <c r="AG2163" t="n">
        <v>1543.75</v>
      </c>
      <c r="AH2163" t="n">
        <v>9536.9</v>
      </c>
      <c r="AI2163" t="n">
        <v>9674.940000000001</v>
      </c>
    </row>
    <row r="2164">
      <c r="A2164" s="1" t="n">
        <v>45380</v>
      </c>
      <c r="B2164" t="inlineStr">
        <is>
          <t>TGZ-0037</t>
        </is>
      </c>
      <c r="C2164" t="inlineStr">
        <is>
          <t>CPF-2</t>
        </is>
      </c>
      <c r="D2164" t="inlineStr">
        <is>
          <t>Schlumberger</t>
        </is>
      </c>
      <c r="E2164" t="n">
        <v>1114.8</v>
      </c>
      <c r="F2164" t="n">
        <v>20814</v>
      </c>
      <c r="G2164" t="n">
        <v>18.8</v>
      </c>
      <c r="H2164" t="n">
        <v>10423</v>
      </c>
      <c r="I2164" t="n">
        <v>0</v>
      </c>
      <c r="J2164" t="n">
        <v>508.2</v>
      </c>
      <c r="K2164" t="n">
        <v>261.4</v>
      </c>
      <c r="L2164" t="n">
        <v>218.7</v>
      </c>
      <c r="M2164" t="n">
        <v>56.5</v>
      </c>
      <c r="N2164" t="n">
        <v>79.94</v>
      </c>
      <c r="O2164" t="n">
        <v>86558</v>
      </c>
      <c r="P2164" t="n">
        <v>71911</v>
      </c>
      <c r="Q2164" t="n">
        <v>142423</v>
      </c>
      <c r="R2164" t="n">
        <v>3819188</v>
      </c>
      <c r="S2164" t="inlineStr">
        <is>
          <t>Producing</t>
        </is>
      </c>
      <c r="T2164" t="inlineStr">
        <is>
          <t>Medium</t>
        </is>
      </c>
      <c r="U2164" t="n">
        <v>7057.11</v>
      </c>
      <c r="V2164" t="n">
        <v>1654.79</v>
      </c>
      <c r="W2164" t="n">
        <v>8565.6</v>
      </c>
      <c r="X2164" t="n">
        <v>1109.07</v>
      </c>
      <c r="Y2164" t="n">
        <v>1563.08</v>
      </c>
      <c r="Z2164" t="n">
        <v>3857.13</v>
      </c>
      <c r="AA2164" t="n">
        <v>2232.19</v>
      </c>
      <c r="AB2164" t="n">
        <v>3789.49</v>
      </c>
      <c r="AC2164" t="n">
        <v>2969.95</v>
      </c>
      <c r="AD2164" t="n">
        <v>472.48</v>
      </c>
      <c r="AE2164" t="n">
        <v>7910.86</v>
      </c>
      <c r="AF2164" t="n">
        <v>3717.82</v>
      </c>
      <c r="AG2164" t="n">
        <v>7260.53</v>
      </c>
      <c r="AH2164" t="n">
        <v>1774.59</v>
      </c>
      <c r="AI2164" t="n">
        <v>7483.04</v>
      </c>
    </row>
    <row r="2165">
      <c r="A2165" s="1" t="n">
        <v>45427</v>
      </c>
      <c r="B2165" t="inlineStr">
        <is>
          <t>TGZ-0438</t>
        </is>
      </c>
      <c r="C2165" t="inlineStr">
        <is>
          <t>SGP-1</t>
        </is>
      </c>
      <c r="D2165" t="inlineStr">
        <is>
          <t>Weatherford</t>
        </is>
      </c>
      <c r="E2165" t="n">
        <v>1089.9</v>
      </c>
      <c r="F2165" t="n">
        <v>22797</v>
      </c>
      <c r="G2165" t="n">
        <v>22.8</v>
      </c>
      <c r="H2165" t="n">
        <v>14451</v>
      </c>
      <c r="I2165" t="n">
        <v>35901</v>
      </c>
      <c r="J2165" t="n">
        <v>558.5</v>
      </c>
      <c r="K2165" t="n">
        <v>271.4</v>
      </c>
      <c r="L2165" t="n">
        <v>179.7</v>
      </c>
      <c r="M2165" t="n">
        <v>44.4</v>
      </c>
      <c r="N2165" t="n">
        <v>80.55</v>
      </c>
      <c r="O2165" t="n">
        <v>95134</v>
      </c>
      <c r="P2165" t="n">
        <v>47639</v>
      </c>
      <c r="Q2165" t="n">
        <v>433939</v>
      </c>
      <c r="R2165" t="n">
        <v>4354093</v>
      </c>
      <c r="S2165" t="inlineStr">
        <is>
          <t>Shut-in</t>
        </is>
      </c>
      <c r="T2165" t="inlineStr">
        <is>
          <t>Low</t>
        </is>
      </c>
      <c r="U2165" t="n">
        <v>8468.440000000001</v>
      </c>
      <c r="V2165" t="n">
        <v>5702.99</v>
      </c>
      <c r="W2165" t="n">
        <v>3126.19</v>
      </c>
      <c r="X2165" t="n">
        <v>5928.83</v>
      </c>
      <c r="Y2165" t="n">
        <v>9383.82</v>
      </c>
      <c r="Z2165" t="n">
        <v>1820.04</v>
      </c>
      <c r="AA2165" t="n">
        <v>3701.36</v>
      </c>
      <c r="AB2165" t="n">
        <v>9980.35</v>
      </c>
      <c r="AC2165" t="n">
        <v>9636.68</v>
      </c>
      <c r="AD2165" t="n">
        <v>3638.07</v>
      </c>
      <c r="AE2165" t="n">
        <v>4703.52</v>
      </c>
      <c r="AF2165" t="n">
        <v>5216.96</v>
      </c>
      <c r="AG2165" t="n">
        <v>8219.74</v>
      </c>
      <c r="AH2165" t="n">
        <v>5095.38</v>
      </c>
      <c r="AI2165" t="n">
        <v>9496.73</v>
      </c>
    </row>
    <row r="2166">
      <c r="A2166" s="1" t="n">
        <v>45300</v>
      </c>
      <c r="B2166" t="inlineStr">
        <is>
          <t>TGZ-0301</t>
        </is>
      </c>
      <c r="C2166" t="inlineStr">
        <is>
          <t>SGI-2</t>
        </is>
      </c>
      <c r="D2166" t="inlineStr">
        <is>
          <t>Saipem</t>
        </is>
      </c>
      <c r="E2166" t="n">
        <v>1158.4</v>
      </c>
      <c r="F2166" t="n">
        <v>20419</v>
      </c>
      <c r="G2166" t="n">
        <v>22.8</v>
      </c>
      <c r="H2166" t="n">
        <v>13771</v>
      </c>
      <c r="I2166" t="n">
        <v>0</v>
      </c>
      <c r="J2166" t="n">
        <v>439.8</v>
      </c>
      <c r="K2166" t="n">
        <v>259.9</v>
      </c>
      <c r="L2166" t="n">
        <v>175.5</v>
      </c>
      <c r="M2166" t="n">
        <v>51.2</v>
      </c>
      <c r="N2166" t="n">
        <v>83.83</v>
      </c>
      <c r="O2166" t="n">
        <v>79749</v>
      </c>
      <c r="P2166" t="n">
        <v>56840</v>
      </c>
      <c r="Q2166" t="n">
        <v>113417</v>
      </c>
      <c r="R2166" t="n">
        <v>4962320</v>
      </c>
      <c r="S2166" t="inlineStr">
        <is>
          <t>Shut-in</t>
        </is>
      </c>
      <c r="T2166" t="inlineStr">
        <is>
          <t>Critical</t>
        </is>
      </c>
      <c r="U2166" t="n">
        <v>3442.79</v>
      </c>
      <c r="V2166" t="n">
        <v>4623.26</v>
      </c>
      <c r="W2166" t="n">
        <v>2323.18</v>
      </c>
      <c r="X2166" t="n">
        <v>3229.15</v>
      </c>
      <c r="Y2166" t="n">
        <v>7054.05</v>
      </c>
      <c r="Z2166" t="n">
        <v>8329.690000000001</v>
      </c>
      <c r="AA2166" t="n">
        <v>1905.96</v>
      </c>
      <c r="AB2166" t="n">
        <v>6329.85</v>
      </c>
      <c r="AC2166" t="n">
        <v>6146.61</v>
      </c>
      <c r="AD2166" t="n">
        <v>2411.86</v>
      </c>
      <c r="AE2166" t="n">
        <v>3772.83</v>
      </c>
      <c r="AF2166" t="n">
        <v>5690.82</v>
      </c>
      <c r="AG2166" t="n">
        <v>3079.6</v>
      </c>
      <c r="AH2166" t="n">
        <v>2341.27</v>
      </c>
      <c r="AI2166" t="n">
        <v>9630.5</v>
      </c>
    </row>
    <row r="2167">
      <c r="A2167" s="1" t="n">
        <v>45653</v>
      </c>
      <c r="B2167" t="inlineStr">
        <is>
          <t>TGZ-0088</t>
        </is>
      </c>
      <c r="C2167" t="inlineStr">
        <is>
          <t>SGI-2</t>
        </is>
      </c>
      <c r="D2167" t="inlineStr">
        <is>
          <t>Technip</t>
        </is>
      </c>
      <c r="E2167" t="n">
        <v>1026.5</v>
      </c>
      <c r="F2167" t="n">
        <v>24066</v>
      </c>
      <c r="G2167" t="n">
        <v>35.4</v>
      </c>
      <c r="H2167" t="n">
        <v>8502</v>
      </c>
      <c r="I2167" t="n">
        <v>0</v>
      </c>
      <c r="J2167" t="n">
        <v>504.7</v>
      </c>
      <c r="K2167" t="n">
        <v>235.8</v>
      </c>
      <c r="L2167" t="n">
        <v>160.6</v>
      </c>
      <c r="M2167" t="n">
        <v>54</v>
      </c>
      <c r="N2167" t="n">
        <v>84.75</v>
      </c>
      <c r="O2167" t="n">
        <v>79076</v>
      </c>
      <c r="P2167" t="n">
        <v>54404</v>
      </c>
      <c r="Q2167" t="n">
        <v>378266</v>
      </c>
      <c r="R2167" t="n">
        <v>4159634</v>
      </c>
      <c r="S2167" t="inlineStr">
        <is>
          <t>Maintenance</t>
        </is>
      </c>
      <c r="T2167" t="inlineStr">
        <is>
          <t>Medium</t>
        </is>
      </c>
      <c r="U2167" t="n">
        <v>9774.16</v>
      </c>
      <c r="V2167" t="n">
        <v>2210.21</v>
      </c>
      <c r="W2167" t="n">
        <v>8088.13</v>
      </c>
      <c r="X2167" t="n">
        <v>5254.25</v>
      </c>
      <c r="Y2167" t="n">
        <v>7812.74</v>
      </c>
      <c r="Z2167" t="n">
        <v>4386.59</v>
      </c>
      <c r="AA2167" t="n">
        <v>8142.21</v>
      </c>
      <c r="AB2167" t="n">
        <v>4403.93</v>
      </c>
      <c r="AC2167" t="n">
        <v>7968.44</v>
      </c>
      <c r="AD2167" t="n">
        <v>6325.33</v>
      </c>
      <c r="AE2167" t="n">
        <v>5455.66</v>
      </c>
      <c r="AF2167" t="n">
        <v>679.61</v>
      </c>
      <c r="AG2167" t="n">
        <v>1705.77</v>
      </c>
      <c r="AH2167" t="n">
        <v>1970.36</v>
      </c>
      <c r="AI2167" t="n">
        <v>5010.47</v>
      </c>
    </row>
    <row r="2168">
      <c r="A2168" s="1" t="n">
        <v>45647</v>
      </c>
      <c r="B2168" t="inlineStr">
        <is>
          <t>TGZ-0177</t>
        </is>
      </c>
      <c r="C2168" t="inlineStr">
        <is>
          <t>SGP-2</t>
        </is>
      </c>
      <c r="D2168" t="inlineStr">
        <is>
          <t>Saipem</t>
        </is>
      </c>
      <c r="E2168" t="n">
        <v>1056.6</v>
      </c>
      <c r="F2168" t="n">
        <v>18582</v>
      </c>
      <c r="G2168" t="n">
        <v>38.6</v>
      </c>
      <c r="H2168" t="n">
        <v>12033</v>
      </c>
      <c r="I2168" t="n">
        <v>0</v>
      </c>
      <c r="J2168" t="n">
        <v>559.3</v>
      </c>
      <c r="K2168" t="n">
        <v>222.9</v>
      </c>
      <c r="L2168" t="n">
        <v>224.1</v>
      </c>
      <c r="M2168" t="n">
        <v>52.6</v>
      </c>
      <c r="N2168" t="n">
        <v>76.42</v>
      </c>
      <c r="O2168" t="n">
        <v>67971</v>
      </c>
      <c r="P2168" t="n">
        <v>56601</v>
      </c>
      <c r="Q2168" t="n">
        <v>150394</v>
      </c>
      <c r="R2168" t="n">
        <v>2641011</v>
      </c>
      <c r="S2168" t="inlineStr">
        <is>
          <t>Maintenance</t>
        </is>
      </c>
      <c r="T2168" t="inlineStr">
        <is>
          <t>Low</t>
        </is>
      </c>
      <c r="U2168" t="n">
        <v>5282.02</v>
      </c>
      <c r="V2168" t="n">
        <v>6970.43</v>
      </c>
      <c r="W2168" t="n">
        <v>1856.15</v>
      </c>
      <c r="X2168" t="n">
        <v>6836.75</v>
      </c>
      <c r="Y2168" t="n">
        <v>4970.09</v>
      </c>
      <c r="Z2168" t="n">
        <v>4761.82</v>
      </c>
      <c r="AA2168" t="n">
        <v>9311.629999999999</v>
      </c>
      <c r="AB2168" t="n">
        <v>5284.64</v>
      </c>
      <c r="AC2168" t="n">
        <v>5678.02</v>
      </c>
      <c r="AD2168" t="n">
        <v>1281.44</v>
      </c>
      <c r="AE2168" t="n">
        <v>7294.95</v>
      </c>
      <c r="AF2168" t="n">
        <v>6807.81</v>
      </c>
      <c r="AG2168" t="n">
        <v>5125.5</v>
      </c>
      <c r="AH2168" t="n">
        <v>8590.82</v>
      </c>
      <c r="AI2168" t="n">
        <v>4078.35</v>
      </c>
    </row>
    <row r="2169">
      <c r="A2169" s="1" t="n">
        <v>45475</v>
      </c>
      <c r="B2169" t="inlineStr">
        <is>
          <t>TGZ-0123</t>
        </is>
      </c>
      <c r="C2169" t="inlineStr">
        <is>
          <t>CPF-3</t>
        </is>
      </c>
      <c r="D2169" t="inlineStr">
        <is>
          <t>KCA Deutag</t>
        </is>
      </c>
      <c r="E2169" t="n">
        <v>1015.4</v>
      </c>
      <c r="F2169" t="n">
        <v>17144</v>
      </c>
      <c r="G2169" t="n">
        <v>38.8</v>
      </c>
      <c r="H2169" t="n">
        <v>14855</v>
      </c>
      <c r="I2169" t="n">
        <v>0</v>
      </c>
      <c r="J2169" t="n">
        <v>440.3</v>
      </c>
      <c r="K2169" t="n">
        <v>253.1</v>
      </c>
      <c r="L2169" t="n">
        <v>184.1</v>
      </c>
      <c r="M2169" t="n">
        <v>49.3</v>
      </c>
      <c r="N2169" t="n">
        <v>77.66</v>
      </c>
      <c r="O2169" t="n">
        <v>86210</v>
      </c>
      <c r="P2169" t="n">
        <v>50968</v>
      </c>
      <c r="Q2169" t="n">
        <v>233156</v>
      </c>
      <c r="R2169" t="n">
        <v>1699377</v>
      </c>
      <c r="S2169" t="inlineStr">
        <is>
          <t>Maintenance</t>
        </is>
      </c>
      <c r="T2169" t="inlineStr">
        <is>
          <t>Critical</t>
        </is>
      </c>
      <c r="U2169" t="n">
        <v>8829.030000000001</v>
      </c>
      <c r="V2169" t="n">
        <v>4574.39</v>
      </c>
      <c r="W2169" t="n">
        <v>3835.49</v>
      </c>
      <c r="X2169" t="n">
        <v>4573.06</v>
      </c>
      <c r="Y2169" t="n">
        <v>5524.82</v>
      </c>
      <c r="Z2169" t="n">
        <v>4360.31</v>
      </c>
      <c r="AA2169" t="n">
        <v>606.3099999999999</v>
      </c>
      <c r="AB2169" t="n">
        <v>5324.47</v>
      </c>
      <c r="AC2169" t="n">
        <v>8145.91</v>
      </c>
      <c r="AD2169" t="n">
        <v>4855.26</v>
      </c>
      <c r="AE2169" t="n">
        <v>8841.68</v>
      </c>
      <c r="AF2169" t="n">
        <v>8551.129999999999</v>
      </c>
      <c r="AG2169" t="n">
        <v>9870.27</v>
      </c>
      <c r="AH2169" t="n">
        <v>23.7</v>
      </c>
      <c r="AI2169" t="n">
        <v>4182.61</v>
      </c>
    </row>
    <row r="2170">
      <c r="A2170" s="1" t="n">
        <v>45482</v>
      </c>
      <c r="B2170" t="inlineStr">
        <is>
          <t>TGZ-0428</t>
        </is>
      </c>
      <c r="C2170" t="inlineStr">
        <is>
          <t>CPF-3</t>
        </is>
      </c>
      <c r="D2170" t="inlineStr">
        <is>
          <t>KCA Deutag</t>
        </is>
      </c>
      <c r="E2170" t="n">
        <v>838.1</v>
      </c>
      <c r="F2170" t="n">
        <v>17741</v>
      </c>
      <c r="G2170" t="n">
        <v>25.6</v>
      </c>
      <c r="H2170" t="n">
        <v>13935</v>
      </c>
      <c r="I2170" t="n">
        <v>0</v>
      </c>
      <c r="J2170" t="n">
        <v>451.8</v>
      </c>
      <c r="K2170" t="n">
        <v>289.6</v>
      </c>
      <c r="L2170" t="n">
        <v>207.1</v>
      </c>
      <c r="M2170" t="n">
        <v>49.6</v>
      </c>
      <c r="N2170" t="n">
        <v>82.73999999999999</v>
      </c>
      <c r="O2170" t="n">
        <v>90724</v>
      </c>
      <c r="P2170" t="n">
        <v>44411</v>
      </c>
      <c r="Q2170" t="n">
        <v>252045</v>
      </c>
      <c r="R2170" t="n">
        <v>3391888</v>
      </c>
      <c r="S2170" t="inlineStr">
        <is>
          <t>Drilling</t>
        </is>
      </c>
      <c r="T2170" t="inlineStr">
        <is>
          <t>Medium</t>
        </is>
      </c>
      <c r="U2170" t="n">
        <v>5223.15</v>
      </c>
      <c r="V2170" t="n">
        <v>846.8200000000001</v>
      </c>
      <c r="W2170" t="n">
        <v>7374.59</v>
      </c>
      <c r="X2170" t="n">
        <v>50.98</v>
      </c>
      <c r="Y2170" t="n">
        <v>4434.09</v>
      </c>
      <c r="Z2170" t="n">
        <v>9156.27</v>
      </c>
      <c r="AA2170" t="n">
        <v>6862.74</v>
      </c>
      <c r="AB2170" t="n">
        <v>9576.040000000001</v>
      </c>
      <c r="AC2170" t="n">
        <v>2404.75</v>
      </c>
      <c r="AD2170" t="n">
        <v>2795.8</v>
      </c>
      <c r="AE2170" t="n">
        <v>7036.41</v>
      </c>
      <c r="AF2170" t="n">
        <v>3550.31</v>
      </c>
      <c r="AG2170" t="n">
        <v>7456.08</v>
      </c>
      <c r="AH2170" t="n">
        <v>8761.209999999999</v>
      </c>
      <c r="AI2170" t="n">
        <v>2364.77</v>
      </c>
    </row>
    <row r="2171">
      <c r="A2171" s="1" t="n">
        <v>45594</v>
      </c>
      <c r="B2171" t="inlineStr">
        <is>
          <t>TGZ-0370</t>
        </is>
      </c>
      <c r="C2171" t="inlineStr">
        <is>
          <t>SGP-1</t>
        </is>
      </c>
      <c r="D2171" t="inlineStr">
        <is>
          <t>Schlumberger</t>
        </is>
      </c>
      <c r="E2171" t="n">
        <v>803.9</v>
      </c>
      <c r="F2171" t="n">
        <v>22656</v>
      </c>
      <c r="G2171" t="n">
        <v>25.9</v>
      </c>
      <c r="H2171" t="n">
        <v>14403</v>
      </c>
      <c r="I2171" t="n">
        <v>0</v>
      </c>
      <c r="J2171" t="n">
        <v>429.2</v>
      </c>
      <c r="K2171" t="n">
        <v>241.3</v>
      </c>
      <c r="L2171" t="n">
        <v>202.1</v>
      </c>
      <c r="M2171" t="n">
        <v>40.1</v>
      </c>
      <c r="N2171" t="n">
        <v>84.17</v>
      </c>
      <c r="O2171" t="n">
        <v>96686</v>
      </c>
      <c r="P2171" t="n">
        <v>50380</v>
      </c>
      <c r="Q2171" t="n">
        <v>491083</v>
      </c>
      <c r="R2171" t="n">
        <v>3130868</v>
      </c>
      <c r="S2171" t="inlineStr">
        <is>
          <t>Shut-in</t>
        </is>
      </c>
      <c r="T2171" t="inlineStr">
        <is>
          <t>High</t>
        </is>
      </c>
      <c r="U2171" t="n">
        <v>7089.96</v>
      </c>
      <c r="V2171" t="n">
        <v>9461.27</v>
      </c>
      <c r="W2171" t="n">
        <v>1850.84</v>
      </c>
      <c r="X2171" t="n">
        <v>8086.06</v>
      </c>
      <c r="Y2171" t="n">
        <v>4289.95</v>
      </c>
      <c r="Z2171" t="n">
        <v>6712.81</v>
      </c>
      <c r="AA2171" t="n">
        <v>6551.73</v>
      </c>
      <c r="AB2171" t="n">
        <v>1.18</v>
      </c>
      <c r="AC2171" t="n">
        <v>8657.040000000001</v>
      </c>
      <c r="AD2171" t="n">
        <v>6697.83</v>
      </c>
      <c r="AE2171" t="n">
        <v>4990.37</v>
      </c>
      <c r="AF2171" t="n">
        <v>6379.14</v>
      </c>
      <c r="AG2171" t="n">
        <v>2760.76</v>
      </c>
      <c r="AH2171" t="n">
        <v>3968.94</v>
      </c>
      <c r="AI2171" t="n">
        <v>3446.95</v>
      </c>
    </row>
    <row r="2172">
      <c r="A2172" s="1" t="n">
        <v>45386</v>
      </c>
      <c r="B2172" t="inlineStr">
        <is>
          <t>TGZ-0365</t>
        </is>
      </c>
      <c r="C2172" t="inlineStr">
        <is>
          <t>CPF-3</t>
        </is>
      </c>
      <c r="D2172" t="inlineStr">
        <is>
          <t>Saipem</t>
        </is>
      </c>
      <c r="E2172" t="n">
        <v>983.6</v>
      </c>
      <c r="F2172" t="n">
        <v>19266</v>
      </c>
      <c r="G2172" t="n">
        <v>31.1</v>
      </c>
      <c r="H2172" t="n">
        <v>12832</v>
      </c>
      <c r="I2172" t="n">
        <v>0</v>
      </c>
      <c r="J2172" t="n">
        <v>533.3</v>
      </c>
      <c r="K2172" t="n">
        <v>279.6</v>
      </c>
      <c r="L2172" t="n">
        <v>213.3</v>
      </c>
      <c r="M2172" t="n">
        <v>50.7</v>
      </c>
      <c r="N2172" t="n">
        <v>82.17</v>
      </c>
      <c r="O2172" t="n">
        <v>99847</v>
      </c>
      <c r="P2172" t="n">
        <v>59183</v>
      </c>
      <c r="Q2172" t="n">
        <v>253562</v>
      </c>
      <c r="R2172" t="n">
        <v>1092477</v>
      </c>
      <c r="S2172" t="inlineStr">
        <is>
          <t>Shut-in</t>
        </is>
      </c>
      <c r="T2172" t="inlineStr">
        <is>
          <t>Critical</t>
        </is>
      </c>
      <c r="U2172" t="n">
        <v>889.15</v>
      </c>
      <c r="V2172" t="n">
        <v>9169.49</v>
      </c>
      <c r="W2172" t="n">
        <v>1634.86</v>
      </c>
      <c r="X2172" t="n">
        <v>4297.83</v>
      </c>
      <c r="Y2172" t="n">
        <v>4209.01</v>
      </c>
      <c r="Z2172" t="n">
        <v>4703.16</v>
      </c>
      <c r="AA2172" t="n">
        <v>6031.86</v>
      </c>
      <c r="AB2172" t="n">
        <v>4118.92</v>
      </c>
      <c r="AC2172" t="n">
        <v>7377.14</v>
      </c>
      <c r="AD2172" t="n">
        <v>9353.83</v>
      </c>
      <c r="AE2172" t="n">
        <v>1840.51</v>
      </c>
      <c r="AF2172" t="n">
        <v>4216.8</v>
      </c>
      <c r="AG2172" t="n">
        <v>9429.58</v>
      </c>
      <c r="AH2172" t="n">
        <v>1187.79</v>
      </c>
      <c r="AI2172" t="n">
        <v>3075.05</v>
      </c>
    </row>
    <row r="2173">
      <c r="A2173" s="1" t="n">
        <v>45430</v>
      </c>
      <c r="B2173" t="inlineStr">
        <is>
          <t>TGZ-0134</t>
        </is>
      </c>
      <c r="C2173" t="inlineStr">
        <is>
          <t>SGP-1</t>
        </is>
      </c>
      <c r="D2173" t="inlineStr">
        <is>
          <t>Halliburton</t>
        </is>
      </c>
      <c r="E2173" t="n">
        <v>1141.3</v>
      </c>
      <c r="F2173" t="n">
        <v>20720</v>
      </c>
      <c r="G2173" t="n">
        <v>33.9</v>
      </c>
      <c r="H2173" t="n">
        <v>10762</v>
      </c>
      <c r="I2173" t="n">
        <v>10559</v>
      </c>
      <c r="J2173" t="n">
        <v>425.9</v>
      </c>
      <c r="K2173" t="n">
        <v>235.6</v>
      </c>
      <c r="L2173" t="n">
        <v>193.1</v>
      </c>
      <c r="M2173" t="n">
        <v>54.8</v>
      </c>
      <c r="N2173" t="n">
        <v>80.16</v>
      </c>
      <c r="O2173" t="n">
        <v>67449</v>
      </c>
      <c r="P2173" t="n">
        <v>72094</v>
      </c>
      <c r="Q2173" t="n">
        <v>180436</v>
      </c>
      <c r="R2173" t="n">
        <v>4160941</v>
      </c>
      <c r="S2173" t="inlineStr">
        <is>
          <t>Producing</t>
        </is>
      </c>
      <c r="T2173" t="inlineStr">
        <is>
          <t>Low</t>
        </is>
      </c>
      <c r="U2173" t="n">
        <v>262.5</v>
      </c>
      <c r="V2173" t="n">
        <v>9965.799999999999</v>
      </c>
      <c r="W2173" t="n">
        <v>6387.5</v>
      </c>
      <c r="X2173" t="n">
        <v>3495.38</v>
      </c>
      <c r="Y2173" t="n">
        <v>634.62</v>
      </c>
      <c r="Z2173" t="n">
        <v>5400.8</v>
      </c>
      <c r="AA2173" t="n">
        <v>636.65</v>
      </c>
      <c r="AB2173" t="n">
        <v>4675.33</v>
      </c>
      <c r="AC2173" t="n">
        <v>4229.22</v>
      </c>
      <c r="AD2173" t="n">
        <v>6945.79</v>
      </c>
      <c r="AE2173" t="n">
        <v>1835.91</v>
      </c>
      <c r="AF2173" t="n">
        <v>1880.34</v>
      </c>
      <c r="AG2173" t="n">
        <v>676.34</v>
      </c>
      <c r="AH2173" t="n">
        <v>1639.48</v>
      </c>
      <c r="AI2173" t="n">
        <v>4544.97</v>
      </c>
    </row>
    <row r="2174">
      <c r="A2174" s="1" t="n">
        <v>45633</v>
      </c>
      <c r="B2174" t="inlineStr">
        <is>
          <t>TGZ-0116</t>
        </is>
      </c>
      <c r="C2174" t="inlineStr">
        <is>
          <t>SGP-2</t>
        </is>
      </c>
      <c r="D2174" t="inlineStr">
        <is>
          <t>Saipem</t>
        </is>
      </c>
      <c r="E2174" t="n">
        <v>1062</v>
      </c>
      <c r="F2174" t="n">
        <v>20683</v>
      </c>
      <c r="G2174" t="n">
        <v>19.4</v>
      </c>
      <c r="H2174" t="n">
        <v>13484</v>
      </c>
      <c r="I2174" t="n">
        <v>0</v>
      </c>
      <c r="J2174" t="n">
        <v>573.6</v>
      </c>
      <c r="K2174" t="n">
        <v>211.7</v>
      </c>
      <c r="L2174" t="n">
        <v>166.5</v>
      </c>
      <c r="M2174" t="n">
        <v>43.4</v>
      </c>
      <c r="N2174" t="n">
        <v>82.95</v>
      </c>
      <c r="O2174" t="n">
        <v>87031</v>
      </c>
      <c r="P2174" t="n">
        <v>55613</v>
      </c>
      <c r="Q2174" t="n">
        <v>416899</v>
      </c>
      <c r="R2174" t="n">
        <v>1808400</v>
      </c>
      <c r="S2174" t="inlineStr">
        <is>
          <t>Maintenance</t>
        </is>
      </c>
      <c r="T2174" t="inlineStr">
        <is>
          <t>Medium</t>
        </is>
      </c>
      <c r="U2174" t="n">
        <v>1041.23</v>
      </c>
      <c r="V2174" t="n">
        <v>1334.14</v>
      </c>
      <c r="W2174" t="n">
        <v>5379.48</v>
      </c>
      <c r="X2174" t="n">
        <v>5646.4</v>
      </c>
      <c r="Y2174" t="n">
        <v>9627.299999999999</v>
      </c>
      <c r="Z2174" t="n">
        <v>5142.05</v>
      </c>
      <c r="AA2174" t="n">
        <v>5422.1</v>
      </c>
      <c r="AB2174" t="n">
        <v>4904.05</v>
      </c>
      <c r="AC2174" t="n">
        <v>4978.48</v>
      </c>
      <c r="AD2174" t="n">
        <v>2721.66</v>
      </c>
      <c r="AE2174" t="n">
        <v>7962.45</v>
      </c>
      <c r="AF2174" t="n">
        <v>1553.55</v>
      </c>
      <c r="AG2174" t="n">
        <v>845.26</v>
      </c>
      <c r="AH2174" t="n">
        <v>9456.02</v>
      </c>
      <c r="AI2174" t="n">
        <v>7535.38</v>
      </c>
    </row>
    <row r="2175">
      <c r="A2175" s="1" t="n">
        <v>45412</v>
      </c>
      <c r="B2175" t="inlineStr">
        <is>
          <t>TGZ-0069</t>
        </is>
      </c>
      <c r="C2175" t="inlineStr">
        <is>
          <t>SGI-1</t>
        </is>
      </c>
      <c r="D2175" t="inlineStr">
        <is>
          <t>Saipem</t>
        </is>
      </c>
      <c r="E2175" t="n">
        <v>1174.7</v>
      </c>
      <c r="F2175" t="n">
        <v>18413</v>
      </c>
      <c r="G2175" t="n">
        <v>44.4</v>
      </c>
      <c r="H2175" t="n">
        <v>10452</v>
      </c>
      <c r="I2175" t="n">
        <v>0</v>
      </c>
      <c r="J2175" t="n">
        <v>548.7</v>
      </c>
      <c r="K2175" t="n">
        <v>299.7</v>
      </c>
      <c r="L2175" t="n">
        <v>201</v>
      </c>
      <c r="M2175" t="n">
        <v>59.3</v>
      </c>
      <c r="N2175" t="n">
        <v>84.48999999999999</v>
      </c>
      <c r="O2175" t="n">
        <v>83175</v>
      </c>
      <c r="P2175" t="n">
        <v>47907</v>
      </c>
      <c r="Q2175" t="n">
        <v>219506</v>
      </c>
      <c r="R2175" t="n">
        <v>1164419</v>
      </c>
      <c r="S2175" t="inlineStr">
        <is>
          <t>Shut-in</t>
        </is>
      </c>
      <c r="T2175" t="inlineStr">
        <is>
          <t>High</t>
        </is>
      </c>
      <c r="U2175" t="n">
        <v>4610.55</v>
      </c>
      <c r="V2175" t="n">
        <v>2374.4</v>
      </c>
      <c r="W2175" t="n">
        <v>5755.25</v>
      </c>
      <c r="X2175" t="n">
        <v>4064.02</v>
      </c>
      <c r="Y2175" t="n">
        <v>5694.89</v>
      </c>
      <c r="Z2175" t="n">
        <v>7255.81</v>
      </c>
      <c r="AA2175" t="n">
        <v>7742.21</v>
      </c>
      <c r="AB2175" t="n">
        <v>7087.87</v>
      </c>
      <c r="AC2175" t="n">
        <v>6804</v>
      </c>
      <c r="AD2175" t="n">
        <v>2068.03</v>
      </c>
      <c r="AE2175" t="n">
        <v>5272.16</v>
      </c>
      <c r="AF2175" t="n">
        <v>2296.7</v>
      </c>
      <c r="AG2175" t="n">
        <v>784.59</v>
      </c>
      <c r="AH2175" t="n">
        <v>3987.73</v>
      </c>
      <c r="AI2175" t="n">
        <v>2457.72</v>
      </c>
    </row>
    <row r="2176">
      <c r="A2176" s="1" t="n">
        <v>45356</v>
      </c>
      <c r="B2176" t="inlineStr">
        <is>
          <t>TGZ-0456</t>
        </is>
      </c>
      <c r="C2176" t="inlineStr">
        <is>
          <t>SGI-1</t>
        </is>
      </c>
      <c r="D2176" t="inlineStr">
        <is>
          <t>Halliburton</t>
        </is>
      </c>
      <c r="E2176" t="n">
        <v>1172</v>
      </c>
      <c r="F2176" t="n">
        <v>20920</v>
      </c>
      <c r="G2176" t="n">
        <v>17.3</v>
      </c>
      <c r="H2176" t="n">
        <v>9001</v>
      </c>
      <c r="I2176" t="n">
        <v>0</v>
      </c>
      <c r="J2176" t="n">
        <v>413</v>
      </c>
      <c r="K2176" t="n">
        <v>236.4</v>
      </c>
      <c r="L2176" t="n">
        <v>217.4</v>
      </c>
      <c r="M2176" t="n">
        <v>51.3</v>
      </c>
      <c r="N2176" t="n">
        <v>80.95</v>
      </c>
      <c r="O2176" t="n">
        <v>74167</v>
      </c>
      <c r="P2176" t="n">
        <v>41008</v>
      </c>
      <c r="Q2176" t="n">
        <v>91031</v>
      </c>
      <c r="R2176" t="n">
        <v>4581572</v>
      </c>
      <c r="S2176" t="inlineStr">
        <is>
          <t>Producing</t>
        </is>
      </c>
      <c r="T2176" t="inlineStr">
        <is>
          <t>Low</t>
        </is>
      </c>
      <c r="U2176" t="n">
        <v>4522.86</v>
      </c>
      <c r="V2176" t="n">
        <v>3564.48</v>
      </c>
      <c r="W2176" t="n">
        <v>2067.82</v>
      </c>
      <c r="X2176" t="n">
        <v>6310.46</v>
      </c>
      <c r="Y2176" t="n">
        <v>6796.47</v>
      </c>
      <c r="Z2176" t="n">
        <v>1018.1</v>
      </c>
      <c r="AA2176" t="n">
        <v>7958.43</v>
      </c>
      <c r="AB2176" t="n">
        <v>8750.440000000001</v>
      </c>
      <c r="AC2176" t="n">
        <v>5938.19</v>
      </c>
      <c r="AD2176" t="n">
        <v>5024.67</v>
      </c>
      <c r="AE2176" t="n">
        <v>5719.82</v>
      </c>
      <c r="AF2176" t="n">
        <v>7269.37</v>
      </c>
      <c r="AG2176" t="n">
        <v>7410.34</v>
      </c>
      <c r="AH2176" t="n">
        <v>199.31</v>
      </c>
      <c r="AI2176" t="n">
        <v>6284.74</v>
      </c>
    </row>
    <row r="2177">
      <c r="A2177" s="1" t="n">
        <v>45544</v>
      </c>
      <c r="B2177" t="inlineStr">
        <is>
          <t>TGZ-0484</t>
        </is>
      </c>
      <c r="C2177" t="inlineStr">
        <is>
          <t>CPF-3</t>
        </is>
      </c>
      <c r="D2177" t="inlineStr">
        <is>
          <t>Weatherford</t>
        </is>
      </c>
      <c r="E2177" t="n">
        <v>1133.8</v>
      </c>
      <c r="F2177" t="n">
        <v>19046</v>
      </c>
      <c r="G2177" t="n">
        <v>36.4</v>
      </c>
      <c r="H2177" t="n">
        <v>12262</v>
      </c>
      <c r="I2177" t="n">
        <v>0</v>
      </c>
      <c r="J2177" t="n">
        <v>497.5</v>
      </c>
      <c r="K2177" t="n">
        <v>246.4</v>
      </c>
      <c r="L2177" t="n">
        <v>204.1</v>
      </c>
      <c r="M2177" t="n">
        <v>47.5</v>
      </c>
      <c r="N2177" t="n">
        <v>76.22</v>
      </c>
      <c r="O2177" t="n">
        <v>88220</v>
      </c>
      <c r="P2177" t="n">
        <v>60524</v>
      </c>
      <c r="Q2177" t="n">
        <v>331117</v>
      </c>
      <c r="R2177" t="n">
        <v>3051467</v>
      </c>
      <c r="S2177" t="inlineStr">
        <is>
          <t>Shut-in</t>
        </is>
      </c>
      <c r="T2177" t="inlineStr">
        <is>
          <t>Critical</t>
        </is>
      </c>
      <c r="U2177" t="n">
        <v>8857.9</v>
      </c>
      <c r="V2177" t="n">
        <v>1277.23</v>
      </c>
      <c r="W2177" t="n">
        <v>2882.83</v>
      </c>
      <c r="X2177" t="n">
        <v>457.03</v>
      </c>
      <c r="Y2177" t="n">
        <v>4420.82</v>
      </c>
      <c r="Z2177" t="n">
        <v>7562.41</v>
      </c>
      <c r="AA2177" t="n">
        <v>2936.84</v>
      </c>
      <c r="AB2177" t="n">
        <v>9470.91</v>
      </c>
      <c r="AC2177" t="n">
        <v>5083.08</v>
      </c>
      <c r="AD2177" t="n">
        <v>9678.99</v>
      </c>
      <c r="AE2177" t="n">
        <v>980.37</v>
      </c>
      <c r="AF2177" t="n">
        <v>3731.09</v>
      </c>
      <c r="AG2177" t="n">
        <v>2788.99</v>
      </c>
      <c r="AH2177" t="n">
        <v>5444.85</v>
      </c>
      <c r="AI2177" t="n">
        <v>4556.66</v>
      </c>
    </row>
    <row r="2178">
      <c r="A2178" s="1" t="n">
        <v>45613</v>
      </c>
      <c r="B2178" t="inlineStr">
        <is>
          <t>TGZ-0311</t>
        </is>
      </c>
      <c r="C2178" t="inlineStr">
        <is>
          <t>SGI-2</t>
        </is>
      </c>
      <c r="D2178" t="inlineStr">
        <is>
          <t>Saipem</t>
        </is>
      </c>
      <c r="E2178" t="n">
        <v>1061.1</v>
      </c>
      <c r="F2178" t="n">
        <v>23354</v>
      </c>
      <c r="G2178" t="n">
        <v>26</v>
      </c>
      <c r="H2178" t="n">
        <v>14274</v>
      </c>
      <c r="I2178" t="n">
        <v>0</v>
      </c>
      <c r="J2178" t="n">
        <v>572.7</v>
      </c>
      <c r="K2178" t="n">
        <v>264.9</v>
      </c>
      <c r="L2178" t="n">
        <v>205.9</v>
      </c>
      <c r="M2178" t="n">
        <v>56</v>
      </c>
      <c r="N2178" t="n">
        <v>76.08</v>
      </c>
      <c r="O2178" t="n">
        <v>91973</v>
      </c>
      <c r="P2178" t="n">
        <v>62381</v>
      </c>
      <c r="Q2178" t="n">
        <v>136036</v>
      </c>
      <c r="R2178" t="n">
        <v>2728716</v>
      </c>
      <c r="S2178" t="inlineStr">
        <is>
          <t>Shut-in</t>
        </is>
      </c>
      <c r="T2178" t="inlineStr">
        <is>
          <t>Medium</t>
        </is>
      </c>
      <c r="U2178" t="n">
        <v>643.42</v>
      </c>
      <c r="V2178" t="n">
        <v>3615.21</v>
      </c>
      <c r="W2178" t="n">
        <v>2812.01</v>
      </c>
      <c r="X2178" t="n">
        <v>5885.03</v>
      </c>
      <c r="Y2178" t="n">
        <v>8063.16</v>
      </c>
      <c r="Z2178" t="n">
        <v>5430.5</v>
      </c>
      <c r="AA2178" t="n">
        <v>6359.6</v>
      </c>
      <c r="AB2178" t="n">
        <v>3179.11</v>
      </c>
      <c r="AC2178" t="n">
        <v>1436.98</v>
      </c>
      <c r="AD2178" t="n">
        <v>6008.13</v>
      </c>
      <c r="AE2178" t="n">
        <v>3829.9</v>
      </c>
      <c r="AF2178" t="n">
        <v>7875.99</v>
      </c>
      <c r="AG2178" t="n">
        <v>9133.58</v>
      </c>
      <c r="AH2178" t="n">
        <v>9561.450000000001</v>
      </c>
      <c r="AI2178" t="n">
        <v>4383.25</v>
      </c>
    </row>
    <row r="2179">
      <c r="A2179" s="1" t="n">
        <v>45447</v>
      </c>
      <c r="B2179" t="inlineStr">
        <is>
          <t>TGZ-0016</t>
        </is>
      </c>
      <c r="C2179" t="inlineStr">
        <is>
          <t>SGI-2</t>
        </is>
      </c>
      <c r="D2179" t="inlineStr">
        <is>
          <t>Technip</t>
        </is>
      </c>
      <c r="E2179" t="n">
        <v>1194.9</v>
      </c>
      <c r="F2179" t="n">
        <v>16144</v>
      </c>
      <c r="G2179" t="n">
        <v>40.8</v>
      </c>
      <c r="H2179" t="n">
        <v>13212</v>
      </c>
      <c r="I2179" t="n">
        <v>13651</v>
      </c>
      <c r="J2179" t="n">
        <v>445.3</v>
      </c>
      <c r="K2179" t="n">
        <v>256.4</v>
      </c>
      <c r="L2179" t="n">
        <v>169.4</v>
      </c>
      <c r="M2179" t="n">
        <v>50.6</v>
      </c>
      <c r="N2179" t="n">
        <v>76.62</v>
      </c>
      <c r="O2179" t="n">
        <v>65489</v>
      </c>
      <c r="P2179" t="n">
        <v>73988</v>
      </c>
      <c r="Q2179" t="n">
        <v>279595</v>
      </c>
      <c r="R2179" t="n">
        <v>3966134</v>
      </c>
      <c r="S2179" t="inlineStr">
        <is>
          <t>Producing</t>
        </is>
      </c>
      <c r="T2179" t="inlineStr">
        <is>
          <t>Low</t>
        </is>
      </c>
      <c r="U2179" t="n">
        <v>7465.84</v>
      </c>
      <c r="V2179" t="n">
        <v>3560.14</v>
      </c>
      <c r="W2179" t="n">
        <v>8625.93</v>
      </c>
      <c r="X2179" t="n">
        <v>6265.15</v>
      </c>
      <c r="Y2179" t="n">
        <v>1601</v>
      </c>
      <c r="Z2179" t="n">
        <v>3137.28</v>
      </c>
      <c r="AA2179" t="n">
        <v>2932.79</v>
      </c>
      <c r="AB2179" t="n">
        <v>8364.66</v>
      </c>
      <c r="AC2179" t="n">
        <v>1980.13</v>
      </c>
      <c r="AD2179" t="n">
        <v>9041.379999999999</v>
      </c>
      <c r="AE2179" t="n">
        <v>985.4299999999999</v>
      </c>
      <c r="AF2179" t="n">
        <v>6451.73</v>
      </c>
      <c r="AG2179" t="n">
        <v>5627.79</v>
      </c>
      <c r="AH2179" t="n">
        <v>8796.18</v>
      </c>
      <c r="AI2179" t="n">
        <v>3197.49</v>
      </c>
    </row>
    <row r="2180">
      <c r="A2180" s="1" t="n">
        <v>45517</v>
      </c>
      <c r="B2180" t="inlineStr">
        <is>
          <t>TGZ-0439</t>
        </is>
      </c>
      <c r="C2180" t="inlineStr">
        <is>
          <t>CPF-3</t>
        </is>
      </c>
      <c r="D2180" t="inlineStr">
        <is>
          <t>Technip</t>
        </is>
      </c>
      <c r="E2180" t="n">
        <v>863.2</v>
      </c>
      <c r="F2180" t="n">
        <v>18899</v>
      </c>
      <c r="G2180" t="n">
        <v>20.2</v>
      </c>
      <c r="H2180" t="n">
        <v>8349</v>
      </c>
      <c r="I2180" t="n">
        <v>0</v>
      </c>
      <c r="J2180" t="n">
        <v>435.7</v>
      </c>
      <c r="K2180" t="n">
        <v>283.9</v>
      </c>
      <c r="L2180" t="n">
        <v>223.9</v>
      </c>
      <c r="M2180" t="n">
        <v>52.5</v>
      </c>
      <c r="N2180" t="n">
        <v>80.15000000000001</v>
      </c>
      <c r="O2180" t="n">
        <v>61684</v>
      </c>
      <c r="P2180" t="n">
        <v>79689</v>
      </c>
      <c r="Q2180" t="n">
        <v>106584</v>
      </c>
      <c r="R2180" t="n">
        <v>2992341</v>
      </c>
      <c r="S2180" t="inlineStr">
        <is>
          <t>Drilling</t>
        </is>
      </c>
      <c r="T2180" t="inlineStr">
        <is>
          <t>Critical</t>
        </is>
      </c>
      <c r="U2180" t="n">
        <v>3253.59</v>
      </c>
      <c r="V2180" t="n">
        <v>3075.68</v>
      </c>
      <c r="W2180" t="n">
        <v>4834.09</v>
      </c>
      <c r="X2180" t="n">
        <v>5643.28</v>
      </c>
      <c r="Y2180" t="n">
        <v>1233.27</v>
      </c>
      <c r="Z2180" t="n">
        <v>2985.01</v>
      </c>
      <c r="AA2180" t="n">
        <v>3135.42</v>
      </c>
      <c r="AB2180" t="n">
        <v>3806.47</v>
      </c>
      <c r="AC2180" t="n">
        <v>6517.32</v>
      </c>
      <c r="AD2180" t="n">
        <v>7361.1</v>
      </c>
      <c r="AE2180" t="n">
        <v>8434.25</v>
      </c>
      <c r="AF2180" t="n">
        <v>8058.43</v>
      </c>
      <c r="AG2180" t="n">
        <v>198</v>
      </c>
      <c r="AH2180" t="n">
        <v>6774.7</v>
      </c>
      <c r="AI2180" t="n">
        <v>3767.02</v>
      </c>
    </row>
    <row r="2181">
      <c r="A2181" s="1" t="n">
        <v>45468</v>
      </c>
      <c r="B2181" t="inlineStr">
        <is>
          <t>TGZ-0034</t>
        </is>
      </c>
      <c r="C2181" t="inlineStr">
        <is>
          <t>SGI-2</t>
        </is>
      </c>
      <c r="D2181" t="inlineStr">
        <is>
          <t>Halliburton</t>
        </is>
      </c>
      <c r="E2181" t="n">
        <v>852.7</v>
      </c>
      <c r="F2181" t="n">
        <v>16616</v>
      </c>
      <c r="G2181" t="n">
        <v>43.5</v>
      </c>
      <c r="H2181" t="n">
        <v>10650</v>
      </c>
      <c r="I2181" t="n">
        <v>0</v>
      </c>
      <c r="J2181" t="n">
        <v>564.2</v>
      </c>
      <c r="K2181" t="n">
        <v>228.3</v>
      </c>
      <c r="L2181" t="n">
        <v>173.2</v>
      </c>
      <c r="M2181" t="n">
        <v>47.4</v>
      </c>
      <c r="N2181" t="n">
        <v>77.97</v>
      </c>
      <c r="O2181" t="n">
        <v>98942</v>
      </c>
      <c r="P2181" t="n">
        <v>40803</v>
      </c>
      <c r="Q2181" t="n">
        <v>174043</v>
      </c>
      <c r="R2181" t="n">
        <v>4425318</v>
      </c>
      <c r="S2181" t="inlineStr">
        <is>
          <t>Producing</t>
        </is>
      </c>
      <c r="T2181" t="inlineStr">
        <is>
          <t>Critical</t>
        </is>
      </c>
      <c r="U2181" t="n">
        <v>3372.75</v>
      </c>
      <c r="V2181" t="n">
        <v>4609.02</v>
      </c>
      <c r="W2181" t="n">
        <v>4598.14</v>
      </c>
      <c r="X2181" t="n">
        <v>6383.67</v>
      </c>
      <c r="Y2181" t="n">
        <v>3625.97</v>
      </c>
      <c r="Z2181" t="n">
        <v>302.72</v>
      </c>
      <c r="AA2181" t="n">
        <v>1154.57</v>
      </c>
      <c r="AB2181" t="n">
        <v>697.9400000000001</v>
      </c>
      <c r="AC2181" t="n">
        <v>7601.97</v>
      </c>
      <c r="AD2181" t="n">
        <v>2301.79</v>
      </c>
      <c r="AE2181" t="n">
        <v>4813.05</v>
      </c>
      <c r="AF2181" t="n">
        <v>298.66</v>
      </c>
      <c r="AG2181" t="n">
        <v>8261.309999999999</v>
      </c>
      <c r="AH2181" t="n">
        <v>7218.84</v>
      </c>
      <c r="AI2181" t="n">
        <v>7383.28</v>
      </c>
    </row>
    <row r="2182">
      <c r="A2182" s="1" t="n">
        <v>45585</v>
      </c>
      <c r="B2182" t="inlineStr">
        <is>
          <t>TGZ-0445</t>
        </is>
      </c>
      <c r="C2182" t="inlineStr">
        <is>
          <t>SGI-2</t>
        </is>
      </c>
      <c r="D2182" t="inlineStr">
        <is>
          <t>Technip</t>
        </is>
      </c>
      <c r="E2182" t="n">
        <v>1101</v>
      </c>
      <c r="F2182" t="n">
        <v>16574</v>
      </c>
      <c r="G2182" t="n">
        <v>23.6</v>
      </c>
      <c r="H2182" t="n">
        <v>14819</v>
      </c>
      <c r="I2182" t="n">
        <v>0</v>
      </c>
      <c r="J2182" t="n">
        <v>589.6</v>
      </c>
      <c r="K2182" t="n">
        <v>206.9</v>
      </c>
      <c r="L2182" t="n">
        <v>178.6</v>
      </c>
      <c r="M2182" t="n">
        <v>57.4</v>
      </c>
      <c r="N2182" t="n">
        <v>82.95</v>
      </c>
      <c r="O2182" t="n">
        <v>92427</v>
      </c>
      <c r="P2182" t="n">
        <v>64876</v>
      </c>
      <c r="Q2182" t="n">
        <v>208982</v>
      </c>
      <c r="R2182" t="n">
        <v>3727046</v>
      </c>
      <c r="S2182" t="inlineStr">
        <is>
          <t>Drilling</t>
        </is>
      </c>
      <c r="T2182" t="inlineStr">
        <is>
          <t>Critical</t>
        </is>
      </c>
      <c r="U2182" t="n">
        <v>2266.76</v>
      </c>
      <c r="V2182" t="n">
        <v>8787.309999999999</v>
      </c>
      <c r="W2182" t="n">
        <v>1195.6</v>
      </c>
      <c r="X2182" t="n">
        <v>7441.83</v>
      </c>
      <c r="Y2182" t="n">
        <v>8198.360000000001</v>
      </c>
      <c r="Z2182" t="n">
        <v>9258.18</v>
      </c>
      <c r="AA2182" t="n">
        <v>1422.31</v>
      </c>
      <c r="AB2182" t="n">
        <v>1811.76</v>
      </c>
      <c r="AC2182" t="n">
        <v>8637.59</v>
      </c>
      <c r="AD2182" t="n">
        <v>4536.68</v>
      </c>
      <c r="AE2182" t="n">
        <v>9368.74</v>
      </c>
      <c r="AF2182" t="n">
        <v>3330.61</v>
      </c>
      <c r="AG2182" t="n">
        <v>7750.88</v>
      </c>
      <c r="AH2182" t="n">
        <v>5185.97</v>
      </c>
      <c r="AI2182" t="n">
        <v>9577.34</v>
      </c>
    </row>
    <row r="2183">
      <c r="A2183" s="1" t="n">
        <v>45399</v>
      </c>
      <c r="B2183" t="inlineStr">
        <is>
          <t>TGZ-0444</t>
        </is>
      </c>
      <c r="C2183" t="inlineStr">
        <is>
          <t>CPF-3</t>
        </is>
      </c>
      <c r="D2183" t="inlineStr">
        <is>
          <t>Saipem</t>
        </is>
      </c>
      <c r="E2183" t="n">
        <v>839.3</v>
      </c>
      <c r="F2183" t="n">
        <v>16305</v>
      </c>
      <c r="G2183" t="n">
        <v>22.4</v>
      </c>
      <c r="H2183" t="n">
        <v>9448</v>
      </c>
      <c r="I2183" t="n">
        <v>0</v>
      </c>
      <c r="J2183" t="n">
        <v>581.6</v>
      </c>
      <c r="K2183" t="n">
        <v>280.3</v>
      </c>
      <c r="L2183" t="n">
        <v>223.3</v>
      </c>
      <c r="M2183" t="n">
        <v>43.6</v>
      </c>
      <c r="N2183" t="n">
        <v>77.20999999999999</v>
      </c>
      <c r="O2183" t="n">
        <v>76338</v>
      </c>
      <c r="P2183" t="n">
        <v>69091</v>
      </c>
      <c r="Q2183" t="n">
        <v>395756</v>
      </c>
      <c r="R2183" t="n">
        <v>3929999</v>
      </c>
      <c r="S2183" t="inlineStr">
        <is>
          <t>Shut-in</t>
        </is>
      </c>
      <c r="T2183" t="inlineStr">
        <is>
          <t>High</t>
        </is>
      </c>
      <c r="U2183" t="n">
        <v>3262.67</v>
      </c>
      <c r="V2183" t="n">
        <v>4471.11</v>
      </c>
      <c r="W2183" t="n">
        <v>6218.59</v>
      </c>
      <c r="X2183" t="n">
        <v>7541.38</v>
      </c>
      <c r="Y2183" t="n">
        <v>4055.33</v>
      </c>
      <c r="Z2183" t="n">
        <v>1300.2</v>
      </c>
      <c r="AA2183" t="n">
        <v>3467.79</v>
      </c>
      <c r="AB2183" t="n">
        <v>8491.780000000001</v>
      </c>
      <c r="AC2183" t="n">
        <v>740.04</v>
      </c>
      <c r="AD2183" t="n">
        <v>8160.93</v>
      </c>
      <c r="AE2183" t="n">
        <v>9713.209999999999</v>
      </c>
      <c r="AF2183" t="n">
        <v>1696.89</v>
      </c>
      <c r="AG2183" t="n">
        <v>3712.44</v>
      </c>
      <c r="AH2183" t="n">
        <v>6705.77</v>
      </c>
      <c r="AI2183" t="n">
        <v>7317.47</v>
      </c>
    </row>
    <row r="2184">
      <c r="A2184" s="1" t="n">
        <v>45632</v>
      </c>
      <c r="B2184" t="inlineStr">
        <is>
          <t>TGZ-0419</t>
        </is>
      </c>
      <c r="C2184" t="inlineStr">
        <is>
          <t>CPF-2</t>
        </is>
      </c>
      <c r="D2184" t="inlineStr">
        <is>
          <t>Technip</t>
        </is>
      </c>
      <c r="E2184" t="n">
        <v>1063.5</v>
      </c>
      <c r="F2184" t="n">
        <v>18315</v>
      </c>
      <c r="G2184" t="n">
        <v>18.6</v>
      </c>
      <c r="H2184" t="n">
        <v>8081</v>
      </c>
      <c r="I2184" t="n">
        <v>0</v>
      </c>
      <c r="J2184" t="n">
        <v>581.5</v>
      </c>
      <c r="K2184" t="n">
        <v>296.6</v>
      </c>
      <c r="L2184" t="n">
        <v>166.4</v>
      </c>
      <c r="M2184" t="n">
        <v>43.7</v>
      </c>
      <c r="N2184" t="n">
        <v>81.66</v>
      </c>
      <c r="O2184" t="n">
        <v>96677</v>
      </c>
      <c r="P2184" t="n">
        <v>74244</v>
      </c>
      <c r="Q2184" t="n">
        <v>282615</v>
      </c>
      <c r="R2184" t="n">
        <v>3437438</v>
      </c>
      <c r="S2184" t="inlineStr">
        <is>
          <t>Shut-in</t>
        </is>
      </c>
      <c r="T2184" t="inlineStr">
        <is>
          <t>Medium</t>
        </is>
      </c>
      <c r="U2184" t="n">
        <v>4641.35</v>
      </c>
      <c r="V2184" t="n">
        <v>8636.549999999999</v>
      </c>
      <c r="W2184" t="n">
        <v>798.98</v>
      </c>
      <c r="X2184" t="n">
        <v>6248.81</v>
      </c>
      <c r="Y2184" t="n">
        <v>3761.57</v>
      </c>
      <c r="Z2184" t="n">
        <v>9675.780000000001</v>
      </c>
      <c r="AA2184" t="n">
        <v>1761.08</v>
      </c>
      <c r="AB2184" t="n">
        <v>150.64</v>
      </c>
      <c r="AC2184" t="n">
        <v>4763.49</v>
      </c>
      <c r="AD2184" t="n">
        <v>8026.51</v>
      </c>
      <c r="AE2184" t="n">
        <v>3633.58</v>
      </c>
      <c r="AF2184" t="n">
        <v>3010.5</v>
      </c>
      <c r="AG2184" t="n">
        <v>5575.81</v>
      </c>
      <c r="AH2184" t="n">
        <v>1721.18</v>
      </c>
      <c r="AI2184" t="n">
        <v>7235.17</v>
      </c>
    </row>
    <row r="2185">
      <c r="A2185" s="1" t="n">
        <v>45523</v>
      </c>
      <c r="B2185" t="inlineStr">
        <is>
          <t>TGZ-0211</t>
        </is>
      </c>
      <c r="C2185" t="inlineStr">
        <is>
          <t>CPF-1</t>
        </is>
      </c>
      <c r="D2185" t="inlineStr">
        <is>
          <t>Halliburton</t>
        </is>
      </c>
      <c r="E2185" t="n">
        <v>878.8</v>
      </c>
      <c r="F2185" t="n">
        <v>18592</v>
      </c>
      <c r="G2185" t="n">
        <v>27.7</v>
      </c>
      <c r="H2185" t="n">
        <v>9836</v>
      </c>
      <c r="I2185" t="n">
        <v>0</v>
      </c>
      <c r="J2185" t="n">
        <v>418.6</v>
      </c>
      <c r="K2185" t="n">
        <v>259.1</v>
      </c>
      <c r="L2185" t="n">
        <v>223.9</v>
      </c>
      <c r="M2185" t="n">
        <v>51.2</v>
      </c>
      <c r="N2185" t="n">
        <v>84.25</v>
      </c>
      <c r="O2185" t="n">
        <v>78653</v>
      </c>
      <c r="P2185" t="n">
        <v>53527</v>
      </c>
      <c r="Q2185" t="n">
        <v>88068</v>
      </c>
      <c r="R2185" t="n">
        <v>4826768</v>
      </c>
      <c r="S2185" t="inlineStr">
        <is>
          <t>Shut-in</t>
        </is>
      </c>
      <c r="T2185" t="inlineStr">
        <is>
          <t>High</t>
        </is>
      </c>
      <c r="U2185" t="n">
        <v>8068.87</v>
      </c>
      <c r="V2185" t="n">
        <v>7437.57</v>
      </c>
      <c r="W2185" t="n">
        <v>2680.73</v>
      </c>
      <c r="X2185" t="n">
        <v>6856.85</v>
      </c>
      <c r="Y2185" t="n">
        <v>8404.790000000001</v>
      </c>
      <c r="Z2185" t="n">
        <v>3850.61</v>
      </c>
      <c r="AA2185" t="n">
        <v>2559.19</v>
      </c>
      <c r="AB2185" t="n">
        <v>824.74</v>
      </c>
      <c r="AC2185" t="n">
        <v>3682.32</v>
      </c>
      <c r="AD2185" t="n">
        <v>1017.17</v>
      </c>
      <c r="AE2185" t="n">
        <v>2341.56</v>
      </c>
      <c r="AF2185" t="n">
        <v>2934.67</v>
      </c>
      <c r="AG2185" t="n">
        <v>6207.97</v>
      </c>
      <c r="AH2185" t="n">
        <v>3202.27</v>
      </c>
      <c r="AI2185" t="n">
        <v>1096.83</v>
      </c>
    </row>
    <row r="2186">
      <c r="A2186" s="1" t="n">
        <v>45509</v>
      </c>
      <c r="B2186" t="inlineStr">
        <is>
          <t>TGZ-0131</t>
        </is>
      </c>
      <c r="C2186" t="inlineStr">
        <is>
          <t>CPF-2</t>
        </is>
      </c>
      <c r="D2186" t="inlineStr">
        <is>
          <t>Schlumberger</t>
        </is>
      </c>
      <c r="E2186" t="n">
        <v>1046</v>
      </c>
      <c r="F2186" t="n">
        <v>17916</v>
      </c>
      <c r="G2186" t="n">
        <v>35.4</v>
      </c>
      <c r="H2186" t="n">
        <v>10535</v>
      </c>
      <c r="I2186" t="n">
        <v>0</v>
      </c>
      <c r="J2186" t="n">
        <v>439.2</v>
      </c>
      <c r="K2186" t="n">
        <v>230.6</v>
      </c>
      <c r="L2186" t="n">
        <v>210.6</v>
      </c>
      <c r="M2186" t="n">
        <v>50.3</v>
      </c>
      <c r="N2186" t="n">
        <v>76.39</v>
      </c>
      <c r="O2186" t="n">
        <v>69942</v>
      </c>
      <c r="P2186" t="n">
        <v>72330</v>
      </c>
      <c r="Q2186" t="n">
        <v>402230</v>
      </c>
      <c r="R2186" t="n">
        <v>4411200</v>
      </c>
      <c r="S2186" t="inlineStr">
        <is>
          <t>Drilling</t>
        </is>
      </c>
      <c r="T2186" t="inlineStr">
        <is>
          <t>High</t>
        </is>
      </c>
      <c r="U2186" t="n">
        <v>86.76000000000001</v>
      </c>
      <c r="V2186" t="n">
        <v>5745.72</v>
      </c>
      <c r="W2186" t="n">
        <v>8594</v>
      </c>
      <c r="X2186" t="n">
        <v>3043.97</v>
      </c>
      <c r="Y2186" t="n">
        <v>71.17</v>
      </c>
      <c r="Z2186" t="n">
        <v>8281.059999999999</v>
      </c>
      <c r="AA2186" t="n">
        <v>1314.05</v>
      </c>
      <c r="AB2186" t="n">
        <v>2512.37</v>
      </c>
      <c r="AC2186" t="n">
        <v>4379.04</v>
      </c>
      <c r="AD2186" t="n">
        <v>8260.34</v>
      </c>
      <c r="AE2186" t="n">
        <v>5266.79</v>
      </c>
      <c r="AF2186" t="n">
        <v>9058.389999999999</v>
      </c>
      <c r="AG2186" t="n">
        <v>356.2</v>
      </c>
      <c r="AH2186" t="n">
        <v>9895.67</v>
      </c>
      <c r="AI2186" t="n">
        <v>6136.41</v>
      </c>
    </row>
    <row r="2187">
      <c r="A2187" s="1" t="n">
        <v>45485</v>
      </c>
      <c r="B2187" t="inlineStr">
        <is>
          <t>TGZ-0003</t>
        </is>
      </c>
      <c r="C2187" t="inlineStr">
        <is>
          <t>CPF-1</t>
        </is>
      </c>
      <c r="D2187" t="inlineStr">
        <is>
          <t>Schlumberger</t>
        </is>
      </c>
      <c r="E2187" t="n">
        <v>953.9</v>
      </c>
      <c r="F2187" t="n">
        <v>17378</v>
      </c>
      <c r="G2187" t="n">
        <v>23.6</v>
      </c>
      <c r="H2187" t="n">
        <v>14406</v>
      </c>
      <c r="I2187" t="n">
        <v>0</v>
      </c>
      <c r="J2187" t="n">
        <v>447.2</v>
      </c>
      <c r="K2187" t="n">
        <v>226.7</v>
      </c>
      <c r="L2187" t="n">
        <v>203.1</v>
      </c>
      <c r="M2187" t="n">
        <v>52.1</v>
      </c>
      <c r="N2187" t="n">
        <v>77.29000000000001</v>
      </c>
      <c r="O2187" t="n">
        <v>87070</v>
      </c>
      <c r="P2187" t="n">
        <v>46876</v>
      </c>
      <c r="Q2187" t="n">
        <v>374495</v>
      </c>
      <c r="R2187" t="n">
        <v>3238157</v>
      </c>
      <c r="S2187" t="inlineStr">
        <is>
          <t>Shut-in</t>
        </is>
      </c>
      <c r="T2187" t="inlineStr">
        <is>
          <t>Medium</t>
        </is>
      </c>
      <c r="U2187" t="n">
        <v>2203.98</v>
      </c>
      <c r="V2187" t="n">
        <v>8673.34</v>
      </c>
      <c r="W2187" t="n">
        <v>6186.27</v>
      </c>
      <c r="X2187" t="n">
        <v>7607.4</v>
      </c>
      <c r="Y2187" t="n">
        <v>7208.09</v>
      </c>
      <c r="Z2187" t="n">
        <v>8211.389999999999</v>
      </c>
      <c r="AA2187" t="n">
        <v>3883.19</v>
      </c>
      <c r="AB2187" t="n">
        <v>7438.34</v>
      </c>
      <c r="AC2187" t="n">
        <v>9873.15</v>
      </c>
      <c r="AD2187" t="n">
        <v>7369.39</v>
      </c>
      <c r="AE2187" t="n">
        <v>9511.629999999999</v>
      </c>
      <c r="AF2187" t="n">
        <v>2623.06</v>
      </c>
      <c r="AG2187" t="n">
        <v>1674.82</v>
      </c>
      <c r="AH2187" t="n">
        <v>9010.52</v>
      </c>
      <c r="AI2187" t="n">
        <v>6254.44</v>
      </c>
    </row>
    <row r="2188">
      <c r="A2188" s="1" t="n">
        <v>45357</v>
      </c>
      <c r="B2188" t="inlineStr">
        <is>
          <t>TGZ-0206</t>
        </is>
      </c>
      <c r="C2188" t="inlineStr">
        <is>
          <t>SGI-1</t>
        </is>
      </c>
      <c r="D2188" t="inlineStr">
        <is>
          <t>Weatherford</t>
        </is>
      </c>
      <c r="E2188" t="n">
        <v>1043.7</v>
      </c>
      <c r="F2188" t="n">
        <v>20555</v>
      </c>
      <c r="G2188" t="n">
        <v>29.7</v>
      </c>
      <c r="H2188" t="n">
        <v>14431</v>
      </c>
      <c r="I2188" t="n">
        <v>0</v>
      </c>
      <c r="J2188" t="n">
        <v>570.7</v>
      </c>
      <c r="K2188" t="n">
        <v>206.3</v>
      </c>
      <c r="L2188" t="n">
        <v>178.5</v>
      </c>
      <c r="M2188" t="n">
        <v>44.4</v>
      </c>
      <c r="N2188" t="n">
        <v>82.06</v>
      </c>
      <c r="O2188" t="n">
        <v>94782</v>
      </c>
      <c r="P2188" t="n">
        <v>66910</v>
      </c>
      <c r="Q2188" t="n">
        <v>263158</v>
      </c>
      <c r="R2188" t="n">
        <v>2385130</v>
      </c>
      <c r="S2188" t="inlineStr">
        <is>
          <t>Drilling</t>
        </is>
      </c>
      <c r="T2188" t="inlineStr">
        <is>
          <t>Critical</t>
        </is>
      </c>
      <c r="U2188" t="n">
        <v>4279.67</v>
      </c>
      <c r="V2188" t="n">
        <v>4454.74</v>
      </c>
      <c r="W2188" t="n">
        <v>9062.780000000001</v>
      </c>
      <c r="X2188" t="n">
        <v>6640.62</v>
      </c>
      <c r="Y2188" t="n">
        <v>5306.17</v>
      </c>
      <c r="Z2188" t="n">
        <v>4345.21</v>
      </c>
      <c r="AA2188" t="n">
        <v>943.5599999999999</v>
      </c>
      <c r="AB2188" t="n">
        <v>5297.61</v>
      </c>
      <c r="AC2188" t="n">
        <v>9707.809999999999</v>
      </c>
      <c r="AD2188" t="n">
        <v>900.41</v>
      </c>
      <c r="AE2188" t="n">
        <v>7949.56</v>
      </c>
      <c r="AF2188" t="n">
        <v>1307.67</v>
      </c>
      <c r="AG2188" t="n">
        <v>3640.27</v>
      </c>
      <c r="AH2188" t="n">
        <v>6318.87</v>
      </c>
      <c r="AI2188" t="n">
        <v>24.79</v>
      </c>
    </row>
    <row r="2189">
      <c r="A2189" s="1" t="n">
        <v>45347</v>
      </c>
      <c r="B2189" t="inlineStr">
        <is>
          <t>TGZ-0246</t>
        </is>
      </c>
      <c r="C2189" t="inlineStr">
        <is>
          <t>SGP-1</t>
        </is>
      </c>
      <c r="D2189" t="inlineStr">
        <is>
          <t>KCA Deutag</t>
        </is>
      </c>
      <c r="E2189" t="n">
        <v>1144</v>
      </c>
      <c r="F2189" t="n">
        <v>16337</v>
      </c>
      <c r="G2189" t="n">
        <v>39.7</v>
      </c>
      <c r="H2189" t="n">
        <v>9468</v>
      </c>
      <c r="I2189" t="n">
        <v>7570</v>
      </c>
      <c r="J2189" t="n">
        <v>461.1</v>
      </c>
      <c r="K2189" t="n">
        <v>201.7</v>
      </c>
      <c r="L2189" t="n">
        <v>222</v>
      </c>
      <c r="M2189" t="n">
        <v>41.9</v>
      </c>
      <c r="N2189" t="n">
        <v>81.28</v>
      </c>
      <c r="O2189" t="n">
        <v>85403</v>
      </c>
      <c r="P2189" t="n">
        <v>51969</v>
      </c>
      <c r="Q2189" t="n">
        <v>316217</v>
      </c>
      <c r="R2189" t="n">
        <v>4445766</v>
      </c>
      <c r="S2189" t="inlineStr">
        <is>
          <t>Producing</t>
        </is>
      </c>
      <c r="T2189" t="inlineStr">
        <is>
          <t>Medium</t>
        </is>
      </c>
      <c r="U2189" t="n">
        <v>6061.69</v>
      </c>
      <c r="V2189" t="n">
        <v>8921.870000000001</v>
      </c>
      <c r="W2189" t="n">
        <v>7857.43</v>
      </c>
      <c r="X2189" t="n">
        <v>1692.37</v>
      </c>
      <c r="Y2189" t="n">
        <v>8101.21</v>
      </c>
      <c r="Z2189" t="n">
        <v>7996.28</v>
      </c>
      <c r="AA2189" t="n">
        <v>6963.19</v>
      </c>
      <c r="AB2189" t="n">
        <v>9655.66</v>
      </c>
      <c r="AC2189" t="n">
        <v>7962.89</v>
      </c>
      <c r="AD2189" t="n">
        <v>6401.16</v>
      </c>
      <c r="AE2189" t="n">
        <v>4608.45</v>
      </c>
      <c r="AF2189" t="n">
        <v>543.33</v>
      </c>
      <c r="AG2189" t="n">
        <v>5919.71</v>
      </c>
      <c r="AH2189" t="n">
        <v>8261.129999999999</v>
      </c>
      <c r="AI2189" t="n">
        <v>5056.93</v>
      </c>
    </row>
    <row r="2190">
      <c r="A2190" s="1" t="n">
        <v>45619</v>
      </c>
      <c r="B2190" t="inlineStr">
        <is>
          <t>TGZ-0049</t>
        </is>
      </c>
      <c r="C2190" t="inlineStr">
        <is>
          <t>SGI-1</t>
        </is>
      </c>
      <c r="D2190" t="inlineStr">
        <is>
          <t>KCA Deutag</t>
        </is>
      </c>
      <c r="E2190" t="n">
        <v>1013</v>
      </c>
      <c r="F2190" t="n">
        <v>19564</v>
      </c>
      <c r="G2190" t="n">
        <v>42.6</v>
      </c>
      <c r="H2190" t="n">
        <v>9963</v>
      </c>
      <c r="I2190" t="n">
        <v>25093</v>
      </c>
      <c r="J2190" t="n">
        <v>494.5</v>
      </c>
      <c r="K2190" t="n">
        <v>292.7</v>
      </c>
      <c r="L2190" t="n">
        <v>160</v>
      </c>
      <c r="M2190" t="n">
        <v>53.2</v>
      </c>
      <c r="N2190" t="n">
        <v>82.78</v>
      </c>
      <c r="O2190" t="n">
        <v>67357</v>
      </c>
      <c r="P2190" t="n">
        <v>70848</v>
      </c>
      <c r="Q2190" t="n">
        <v>477741</v>
      </c>
      <c r="R2190" t="n">
        <v>1472872</v>
      </c>
      <c r="S2190" t="inlineStr">
        <is>
          <t>Drilling</t>
        </is>
      </c>
      <c r="T2190" t="inlineStr">
        <is>
          <t>Critical</t>
        </is>
      </c>
      <c r="U2190" t="n">
        <v>7493.45</v>
      </c>
      <c r="V2190" t="n">
        <v>8016.06</v>
      </c>
      <c r="W2190" t="n">
        <v>8001.67</v>
      </c>
      <c r="X2190" t="n">
        <v>2823.06</v>
      </c>
      <c r="Y2190" t="n">
        <v>4518.37</v>
      </c>
      <c r="Z2190" t="n">
        <v>5581.49</v>
      </c>
      <c r="AA2190" t="n">
        <v>3115.79</v>
      </c>
      <c r="AB2190" t="n">
        <v>4823.11</v>
      </c>
      <c r="AC2190" t="n">
        <v>8935.42</v>
      </c>
      <c r="AD2190" t="n">
        <v>3865.11</v>
      </c>
      <c r="AE2190" t="n">
        <v>8317.27</v>
      </c>
      <c r="AF2190" t="n">
        <v>7286.4</v>
      </c>
      <c r="AG2190" t="n">
        <v>8004.33</v>
      </c>
      <c r="AH2190" t="n">
        <v>4795.43</v>
      </c>
      <c r="AI2190" t="n">
        <v>8937.84</v>
      </c>
    </row>
    <row r="2191">
      <c r="A2191" s="1" t="n">
        <v>45551</v>
      </c>
      <c r="B2191" t="inlineStr">
        <is>
          <t>TGZ-0367</t>
        </is>
      </c>
      <c r="C2191" t="inlineStr">
        <is>
          <t>CPF-3</t>
        </is>
      </c>
      <c r="D2191" t="inlineStr">
        <is>
          <t>Weatherford</t>
        </is>
      </c>
      <c r="E2191" t="n">
        <v>931.4</v>
      </c>
      <c r="F2191" t="n">
        <v>24639</v>
      </c>
      <c r="G2191" t="n">
        <v>32.3</v>
      </c>
      <c r="H2191" t="n">
        <v>11753</v>
      </c>
      <c r="I2191" t="n">
        <v>31046</v>
      </c>
      <c r="J2191" t="n">
        <v>579.4</v>
      </c>
      <c r="K2191" t="n">
        <v>241.4</v>
      </c>
      <c r="L2191" t="n">
        <v>165.7</v>
      </c>
      <c r="M2191" t="n">
        <v>40.5</v>
      </c>
      <c r="N2191" t="n">
        <v>76.51000000000001</v>
      </c>
      <c r="O2191" t="n">
        <v>85125</v>
      </c>
      <c r="P2191" t="n">
        <v>74601</v>
      </c>
      <c r="Q2191" t="n">
        <v>453764</v>
      </c>
      <c r="R2191" t="n">
        <v>1987257</v>
      </c>
      <c r="S2191" t="inlineStr">
        <is>
          <t>Producing</t>
        </is>
      </c>
      <c r="T2191" t="inlineStr">
        <is>
          <t>Medium</t>
        </is>
      </c>
      <c r="U2191" t="n">
        <v>5814.27</v>
      </c>
      <c r="V2191" t="n">
        <v>1715.95</v>
      </c>
      <c r="W2191" t="n">
        <v>4396.55</v>
      </c>
      <c r="X2191" t="n">
        <v>9953.43</v>
      </c>
      <c r="Y2191" t="n">
        <v>1730.7</v>
      </c>
      <c r="Z2191" t="n">
        <v>2368.52</v>
      </c>
      <c r="AA2191" t="n">
        <v>1925.34</v>
      </c>
      <c r="AB2191" t="n">
        <v>6167.87</v>
      </c>
      <c r="AC2191" t="n">
        <v>5859.12</v>
      </c>
      <c r="AD2191" t="n">
        <v>208.31</v>
      </c>
      <c r="AE2191" t="n">
        <v>4048.11</v>
      </c>
      <c r="AF2191" t="n">
        <v>9684.15</v>
      </c>
      <c r="AG2191" t="n">
        <v>5452.21</v>
      </c>
      <c r="AH2191" t="n">
        <v>8050.84</v>
      </c>
      <c r="AI2191" t="n">
        <v>9339.09</v>
      </c>
    </row>
    <row r="2192">
      <c r="A2192" s="1" t="n">
        <v>45311</v>
      </c>
      <c r="B2192" t="inlineStr">
        <is>
          <t>TGZ-0436</t>
        </is>
      </c>
      <c r="C2192" t="inlineStr">
        <is>
          <t>CPF-1</t>
        </is>
      </c>
      <c r="D2192" t="inlineStr">
        <is>
          <t>KCA Deutag</t>
        </is>
      </c>
      <c r="E2192" t="n">
        <v>890.9</v>
      </c>
      <c r="F2192" t="n">
        <v>21537</v>
      </c>
      <c r="G2192" t="n">
        <v>38.6</v>
      </c>
      <c r="H2192" t="n">
        <v>8802</v>
      </c>
      <c r="I2192" t="n">
        <v>0</v>
      </c>
      <c r="J2192" t="n">
        <v>526.2</v>
      </c>
      <c r="K2192" t="n">
        <v>287</v>
      </c>
      <c r="L2192" t="n">
        <v>171</v>
      </c>
      <c r="M2192" t="n">
        <v>58.8</v>
      </c>
      <c r="N2192" t="n">
        <v>84.95</v>
      </c>
      <c r="O2192" t="n">
        <v>76979</v>
      </c>
      <c r="P2192" t="n">
        <v>60572</v>
      </c>
      <c r="Q2192" t="n">
        <v>182619</v>
      </c>
      <c r="R2192" t="n">
        <v>3803634</v>
      </c>
      <c r="S2192" t="inlineStr">
        <is>
          <t>Maintenance</t>
        </is>
      </c>
      <c r="T2192" t="inlineStr">
        <is>
          <t>High</t>
        </is>
      </c>
      <c r="U2192" t="n">
        <v>6418.68</v>
      </c>
      <c r="V2192" t="n">
        <v>9379.15</v>
      </c>
      <c r="W2192" t="n">
        <v>952.23</v>
      </c>
      <c r="X2192" t="n">
        <v>8777.42</v>
      </c>
      <c r="Y2192" t="n">
        <v>6246.73</v>
      </c>
      <c r="Z2192" t="n">
        <v>9398.75</v>
      </c>
      <c r="AA2192" t="n">
        <v>5652.5</v>
      </c>
      <c r="AB2192" t="n">
        <v>8528.139999999999</v>
      </c>
      <c r="AC2192" t="n">
        <v>2854.31</v>
      </c>
      <c r="AD2192" t="n">
        <v>3833.84</v>
      </c>
      <c r="AE2192" t="n">
        <v>9435.58</v>
      </c>
      <c r="AF2192" t="n">
        <v>6009.07</v>
      </c>
      <c r="AG2192" t="n">
        <v>4617.89</v>
      </c>
      <c r="AH2192" t="n">
        <v>947.45</v>
      </c>
      <c r="AI2192" t="n">
        <v>391.69</v>
      </c>
    </row>
    <row r="2193">
      <c r="A2193" s="1" t="n">
        <v>45604</v>
      </c>
      <c r="B2193" t="inlineStr">
        <is>
          <t>TGZ-0444</t>
        </is>
      </c>
      <c r="C2193" t="inlineStr">
        <is>
          <t>SGP-1</t>
        </is>
      </c>
      <c r="D2193" t="inlineStr">
        <is>
          <t>Weatherford</t>
        </is>
      </c>
      <c r="E2193" t="n">
        <v>971.4</v>
      </c>
      <c r="F2193" t="n">
        <v>18289</v>
      </c>
      <c r="G2193" t="n">
        <v>33.7</v>
      </c>
      <c r="H2193" t="n">
        <v>10437</v>
      </c>
      <c r="I2193" t="n">
        <v>0</v>
      </c>
      <c r="J2193" t="n">
        <v>546.9</v>
      </c>
      <c r="K2193" t="n">
        <v>264.7</v>
      </c>
      <c r="L2193" t="n">
        <v>164</v>
      </c>
      <c r="M2193" t="n">
        <v>43.7</v>
      </c>
      <c r="N2193" t="n">
        <v>81.55</v>
      </c>
      <c r="O2193" t="n">
        <v>89018</v>
      </c>
      <c r="P2193" t="n">
        <v>63461</v>
      </c>
      <c r="Q2193" t="n">
        <v>310057</v>
      </c>
      <c r="R2193" t="n">
        <v>2261087</v>
      </c>
      <c r="S2193" t="inlineStr">
        <is>
          <t>Producing</t>
        </is>
      </c>
      <c r="T2193" t="inlineStr">
        <is>
          <t>Low</t>
        </is>
      </c>
      <c r="U2193" t="n">
        <v>5414.64</v>
      </c>
      <c r="V2193" t="n">
        <v>798</v>
      </c>
      <c r="W2193" t="n">
        <v>2522.64</v>
      </c>
      <c r="X2193" t="n">
        <v>2961.31</v>
      </c>
      <c r="Y2193" t="n">
        <v>7966.05</v>
      </c>
      <c r="Z2193" t="n">
        <v>5366.31</v>
      </c>
      <c r="AA2193" t="n">
        <v>8478.85</v>
      </c>
      <c r="AB2193" t="n">
        <v>2949.97</v>
      </c>
      <c r="AC2193" t="n">
        <v>1796.42</v>
      </c>
      <c r="AD2193" t="n">
        <v>1586.15</v>
      </c>
      <c r="AE2193" t="n">
        <v>7659.11</v>
      </c>
      <c r="AF2193" t="n">
        <v>7782.18</v>
      </c>
      <c r="AG2193" t="n">
        <v>5985.28</v>
      </c>
      <c r="AH2193" t="n">
        <v>3316.18</v>
      </c>
      <c r="AI2193" t="n">
        <v>8160.82</v>
      </c>
    </row>
    <row r="2194">
      <c r="A2194" s="1" t="n">
        <v>45326</v>
      </c>
      <c r="B2194" t="inlineStr">
        <is>
          <t>TGZ-0424</t>
        </is>
      </c>
      <c r="C2194" t="inlineStr">
        <is>
          <t>SGI-1</t>
        </is>
      </c>
      <c r="D2194" t="inlineStr">
        <is>
          <t>KCA Deutag</t>
        </is>
      </c>
      <c r="E2194" t="n">
        <v>1160.7</v>
      </c>
      <c r="F2194" t="n">
        <v>20723</v>
      </c>
      <c r="G2194" t="n">
        <v>41.9</v>
      </c>
      <c r="H2194" t="n">
        <v>8691</v>
      </c>
      <c r="I2194" t="n">
        <v>0</v>
      </c>
      <c r="J2194" t="n">
        <v>579.2</v>
      </c>
      <c r="K2194" t="n">
        <v>221.5</v>
      </c>
      <c r="L2194" t="n">
        <v>169.1</v>
      </c>
      <c r="M2194" t="n">
        <v>55.8</v>
      </c>
      <c r="N2194" t="n">
        <v>77.77</v>
      </c>
      <c r="O2194" t="n">
        <v>85898</v>
      </c>
      <c r="P2194" t="n">
        <v>71652</v>
      </c>
      <c r="Q2194" t="n">
        <v>51359</v>
      </c>
      <c r="R2194" t="n">
        <v>3349836</v>
      </c>
      <c r="S2194" t="inlineStr">
        <is>
          <t>Drilling</t>
        </is>
      </c>
      <c r="T2194" t="inlineStr">
        <is>
          <t>Critical</t>
        </is>
      </c>
      <c r="U2194" t="n">
        <v>2036.42</v>
      </c>
      <c r="V2194" t="n">
        <v>6346.28</v>
      </c>
      <c r="W2194" t="n">
        <v>8906.190000000001</v>
      </c>
      <c r="X2194" t="n">
        <v>3820.34</v>
      </c>
      <c r="Y2194" t="n">
        <v>9710.48</v>
      </c>
      <c r="Z2194" t="n">
        <v>1887.26</v>
      </c>
      <c r="AA2194" t="n">
        <v>2310.39</v>
      </c>
      <c r="AB2194" t="n">
        <v>2029.14</v>
      </c>
      <c r="AC2194" t="n">
        <v>74.72</v>
      </c>
      <c r="AD2194" t="n">
        <v>2040.96</v>
      </c>
      <c r="AE2194" t="n">
        <v>3263.2</v>
      </c>
      <c r="AF2194" t="n">
        <v>2661.01</v>
      </c>
      <c r="AG2194" t="n">
        <v>3699.81</v>
      </c>
      <c r="AH2194" t="n">
        <v>6614.67</v>
      </c>
      <c r="AI2194" t="n">
        <v>3272.6</v>
      </c>
    </row>
    <row r="2195">
      <c r="A2195" s="1" t="n">
        <v>45432</v>
      </c>
      <c r="B2195" t="inlineStr">
        <is>
          <t>TGZ-0444</t>
        </is>
      </c>
      <c r="C2195" t="inlineStr">
        <is>
          <t>SGP-2</t>
        </is>
      </c>
      <c r="D2195" t="inlineStr">
        <is>
          <t>Saipem</t>
        </is>
      </c>
      <c r="E2195" t="n">
        <v>1185.8</v>
      </c>
      <c r="F2195" t="n">
        <v>24267</v>
      </c>
      <c r="G2195" t="n">
        <v>32.2</v>
      </c>
      <c r="H2195" t="n">
        <v>12815</v>
      </c>
      <c r="I2195" t="n">
        <v>0</v>
      </c>
      <c r="J2195" t="n">
        <v>503.1</v>
      </c>
      <c r="K2195" t="n">
        <v>292.9</v>
      </c>
      <c r="L2195" t="n">
        <v>167.7</v>
      </c>
      <c r="M2195" t="n">
        <v>55.1</v>
      </c>
      <c r="N2195" t="n">
        <v>76.55</v>
      </c>
      <c r="O2195" t="n">
        <v>84603</v>
      </c>
      <c r="P2195" t="n">
        <v>63837</v>
      </c>
      <c r="Q2195" t="n">
        <v>305498</v>
      </c>
      <c r="R2195" t="n">
        <v>3997917</v>
      </c>
      <c r="S2195" t="inlineStr">
        <is>
          <t>Shut-in</t>
        </is>
      </c>
      <c r="T2195" t="inlineStr">
        <is>
          <t>Medium</t>
        </is>
      </c>
      <c r="U2195" t="n">
        <v>1434.06</v>
      </c>
      <c r="V2195" t="n">
        <v>2275.07</v>
      </c>
      <c r="W2195" t="n">
        <v>5474.47</v>
      </c>
      <c r="X2195" t="n">
        <v>9106.950000000001</v>
      </c>
      <c r="Y2195" t="n">
        <v>1456.26</v>
      </c>
      <c r="Z2195" t="n">
        <v>1015.71</v>
      </c>
      <c r="AA2195" t="n">
        <v>6660.63</v>
      </c>
      <c r="AB2195" t="n">
        <v>8721.620000000001</v>
      </c>
      <c r="AC2195" t="n">
        <v>8103.79</v>
      </c>
      <c r="AD2195" t="n">
        <v>1060.92</v>
      </c>
      <c r="AE2195" t="n">
        <v>5986.28</v>
      </c>
      <c r="AF2195" t="n">
        <v>5663.6</v>
      </c>
      <c r="AG2195" t="n">
        <v>3436.14</v>
      </c>
      <c r="AH2195" t="n">
        <v>9248.549999999999</v>
      </c>
      <c r="AI2195" t="n">
        <v>4343.27</v>
      </c>
    </row>
    <row r="2196">
      <c r="A2196" s="1" t="n">
        <v>45493</v>
      </c>
      <c r="B2196" t="inlineStr">
        <is>
          <t>TGZ-0005</t>
        </is>
      </c>
      <c r="C2196" t="inlineStr">
        <is>
          <t>CPF-1</t>
        </is>
      </c>
      <c r="D2196" t="inlineStr">
        <is>
          <t>Halliburton</t>
        </is>
      </c>
      <c r="E2196" t="n">
        <v>1158.1</v>
      </c>
      <c r="F2196" t="n">
        <v>19283</v>
      </c>
      <c r="G2196" t="n">
        <v>38.4</v>
      </c>
      <c r="H2196" t="n">
        <v>10237</v>
      </c>
      <c r="I2196" t="n">
        <v>0</v>
      </c>
      <c r="J2196" t="n">
        <v>418.2</v>
      </c>
      <c r="K2196" t="n">
        <v>292.1</v>
      </c>
      <c r="L2196" t="n">
        <v>215.7</v>
      </c>
      <c r="M2196" t="n">
        <v>40.3</v>
      </c>
      <c r="N2196" t="n">
        <v>77.7</v>
      </c>
      <c r="O2196" t="n">
        <v>68749</v>
      </c>
      <c r="P2196" t="n">
        <v>69604</v>
      </c>
      <c r="Q2196" t="n">
        <v>63498</v>
      </c>
      <c r="R2196" t="n">
        <v>3444286</v>
      </c>
      <c r="S2196" t="inlineStr">
        <is>
          <t>Shut-in</t>
        </is>
      </c>
      <c r="T2196" t="inlineStr">
        <is>
          <t>Critical</t>
        </is>
      </c>
      <c r="U2196" t="n">
        <v>2672.96</v>
      </c>
      <c r="V2196" t="n">
        <v>186.47</v>
      </c>
      <c r="W2196" t="n">
        <v>8078.74</v>
      </c>
      <c r="X2196" t="n">
        <v>4872.54</v>
      </c>
      <c r="Y2196" t="n">
        <v>9238.43</v>
      </c>
      <c r="Z2196" t="n">
        <v>8785.25</v>
      </c>
      <c r="AA2196" t="n">
        <v>8811.540000000001</v>
      </c>
      <c r="AB2196" t="n">
        <v>9071.76</v>
      </c>
      <c r="AC2196" t="n">
        <v>5707.25</v>
      </c>
      <c r="AD2196" t="n">
        <v>5393.63</v>
      </c>
      <c r="AE2196" t="n">
        <v>2301.4</v>
      </c>
      <c r="AF2196" t="n">
        <v>9335.27</v>
      </c>
      <c r="AG2196" t="n">
        <v>2962.44</v>
      </c>
      <c r="AH2196" t="n">
        <v>6479.49</v>
      </c>
      <c r="AI2196" t="n">
        <v>8710.620000000001</v>
      </c>
    </row>
    <row r="2197">
      <c r="A2197" s="1" t="n">
        <v>45576</v>
      </c>
      <c r="B2197" t="inlineStr">
        <is>
          <t>TGZ-0495</t>
        </is>
      </c>
      <c r="C2197" t="inlineStr">
        <is>
          <t>SGP-1</t>
        </is>
      </c>
      <c r="D2197" t="inlineStr">
        <is>
          <t>Saipem</t>
        </is>
      </c>
      <c r="E2197" t="n">
        <v>840.3</v>
      </c>
      <c r="F2197" t="n">
        <v>16359</v>
      </c>
      <c r="G2197" t="n">
        <v>16.9</v>
      </c>
      <c r="H2197" t="n">
        <v>8946</v>
      </c>
      <c r="I2197" t="n">
        <v>0</v>
      </c>
      <c r="J2197" t="n">
        <v>577.2</v>
      </c>
      <c r="K2197" t="n">
        <v>244.4</v>
      </c>
      <c r="L2197" t="n">
        <v>232.2</v>
      </c>
      <c r="M2197" t="n">
        <v>44.6</v>
      </c>
      <c r="N2197" t="n">
        <v>76.92</v>
      </c>
      <c r="O2197" t="n">
        <v>86817</v>
      </c>
      <c r="P2197" t="n">
        <v>67034</v>
      </c>
      <c r="Q2197" t="n">
        <v>104003</v>
      </c>
      <c r="R2197" t="n">
        <v>1071224</v>
      </c>
      <c r="S2197" t="inlineStr">
        <is>
          <t>Drilling</t>
        </is>
      </c>
      <c r="T2197" t="inlineStr">
        <is>
          <t>High</t>
        </is>
      </c>
      <c r="U2197" t="n">
        <v>4556.71</v>
      </c>
      <c r="V2197" t="n">
        <v>8883.129999999999</v>
      </c>
      <c r="W2197" t="n">
        <v>3431.97</v>
      </c>
      <c r="X2197" t="n">
        <v>9477.620000000001</v>
      </c>
      <c r="Y2197" t="n">
        <v>630.6</v>
      </c>
      <c r="Z2197" t="n">
        <v>5706.81</v>
      </c>
      <c r="AA2197" t="n">
        <v>6866.6</v>
      </c>
      <c r="AB2197" t="n">
        <v>8135.34</v>
      </c>
      <c r="AC2197" t="n">
        <v>2810.99</v>
      </c>
      <c r="AD2197" t="n">
        <v>1229.22</v>
      </c>
      <c r="AE2197" t="n">
        <v>7257.64</v>
      </c>
      <c r="AF2197" t="n">
        <v>4364.83</v>
      </c>
      <c r="AG2197" t="n">
        <v>6807.47</v>
      </c>
      <c r="AH2197" t="n">
        <v>9513.35</v>
      </c>
      <c r="AI2197" t="n">
        <v>6428.57</v>
      </c>
    </row>
    <row r="2198">
      <c r="A2198" s="1" t="n">
        <v>45372</v>
      </c>
      <c r="B2198" t="inlineStr">
        <is>
          <t>TGZ-0433</t>
        </is>
      </c>
      <c r="C2198" t="inlineStr">
        <is>
          <t>CPF-1</t>
        </is>
      </c>
      <c r="D2198" t="inlineStr">
        <is>
          <t>Schlumberger</t>
        </is>
      </c>
      <c r="E2198" t="n">
        <v>885.6</v>
      </c>
      <c r="F2198" t="n">
        <v>22465</v>
      </c>
      <c r="G2198" t="n">
        <v>44.9</v>
      </c>
      <c r="H2198" t="n">
        <v>8980</v>
      </c>
      <c r="I2198" t="n">
        <v>0</v>
      </c>
      <c r="J2198" t="n">
        <v>484.4</v>
      </c>
      <c r="K2198" t="n">
        <v>275</v>
      </c>
      <c r="L2198" t="n">
        <v>202.4</v>
      </c>
      <c r="M2198" t="n">
        <v>49.8</v>
      </c>
      <c r="N2198" t="n">
        <v>77.2</v>
      </c>
      <c r="O2198" t="n">
        <v>77169</v>
      </c>
      <c r="P2198" t="n">
        <v>78862</v>
      </c>
      <c r="Q2198" t="n">
        <v>105082</v>
      </c>
      <c r="R2198" t="n">
        <v>3689067</v>
      </c>
      <c r="S2198" t="inlineStr">
        <is>
          <t>Shut-in</t>
        </is>
      </c>
      <c r="T2198" t="inlineStr">
        <is>
          <t>High</t>
        </is>
      </c>
      <c r="U2198" t="n">
        <v>1294.37</v>
      </c>
      <c r="V2198" t="n">
        <v>3501.66</v>
      </c>
      <c r="W2198" t="n">
        <v>6527.52</v>
      </c>
      <c r="X2198" t="n">
        <v>1092.69</v>
      </c>
      <c r="Y2198" t="n">
        <v>7024.42</v>
      </c>
      <c r="Z2198" t="n">
        <v>9609.57</v>
      </c>
      <c r="AA2198" t="n">
        <v>9176.09</v>
      </c>
      <c r="AB2198" t="n">
        <v>8457.33</v>
      </c>
      <c r="AC2198" t="n">
        <v>5919.04</v>
      </c>
      <c r="AD2198" t="n">
        <v>6080.18</v>
      </c>
      <c r="AE2198" t="n">
        <v>8286.389999999999</v>
      </c>
      <c r="AF2198" t="n">
        <v>4661.52</v>
      </c>
      <c r="AG2198" t="n">
        <v>7925.85</v>
      </c>
      <c r="AH2198" t="n">
        <v>1139.96</v>
      </c>
      <c r="AI2198" t="n">
        <v>6565.41</v>
      </c>
    </row>
    <row r="2199">
      <c r="A2199" s="1" t="n">
        <v>45621</v>
      </c>
      <c r="B2199" t="inlineStr">
        <is>
          <t>TGZ-0424</t>
        </is>
      </c>
      <c r="C2199" t="inlineStr">
        <is>
          <t>SGI-1</t>
        </is>
      </c>
      <c r="D2199" t="inlineStr">
        <is>
          <t>Technip</t>
        </is>
      </c>
      <c r="E2199" t="n">
        <v>965.7</v>
      </c>
      <c r="F2199" t="n">
        <v>22462</v>
      </c>
      <c r="G2199" t="n">
        <v>18.3</v>
      </c>
      <c r="H2199" t="n">
        <v>10010</v>
      </c>
      <c r="I2199" t="n">
        <v>0</v>
      </c>
      <c r="J2199" t="n">
        <v>429.3</v>
      </c>
      <c r="K2199" t="n">
        <v>210</v>
      </c>
      <c r="L2199" t="n">
        <v>202.8</v>
      </c>
      <c r="M2199" t="n">
        <v>59.4</v>
      </c>
      <c r="N2199" t="n">
        <v>75.69</v>
      </c>
      <c r="O2199" t="n">
        <v>62135</v>
      </c>
      <c r="P2199" t="n">
        <v>71715</v>
      </c>
      <c r="Q2199" t="n">
        <v>150879</v>
      </c>
      <c r="R2199" t="n">
        <v>1403244</v>
      </c>
      <c r="S2199" t="inlineStr">
        <is>
          <t>Shut-in</t>
        </is>
      </c>
      <c r="T2199" t="inlineStr">
        <is>
          <t>Low</t>
        </is>
      </c>
      <c r="U2199" t="n">
        <v>271.07</v>
      </c>
      <c r="V2199" t="n">
        <v>8871.83</v>
      </c>
      <c r="W2199" t="n">
        <v>6241.61</v>
      </c>
      <c r="X2199" t="n">
        <v>5274.46</v>
      </c>
      <c r="Y2199" t="n">
        <v>2970.67</v>
      </c>
      <c r="Z2199" t="n">
        <v>3454.2</v>
      </c>
      <c r="AA2199" t="n">
        <v>2377.84</v>
      </c>
      <c r="AB2199" t="n">
        <v>7323.57</v>
      </c>
      <c r="AC2199" t="n">
        <v>1867.93</v>
      </c>
      <c r="AD2199" t="n">
        <v>7491.81</v>
      </c>
      <c r="AE2199" t="n">
        <v>6457.67</v>
      </c>
      <c r="AF2199" t="n">
        <v>3767.88</v>
      </c>
      <c r="AG2199" t="n">
        <v>6052.9</v>
      </c>
      <c r="AH2199" t="n">
        <v>4458.12</v>
      </c>
      <c r="AI2199" t="n">
        <v>7975.55</v>
      </c>
    </row>
    <row r="2200">
      <c r="A2200" s="1" t="n">
        <v>45387</v>
      </c>
      <c r="B2200" t="inlineStr">
        <is>
          <t>TGZ-0083</t>
        </is>
      </c>
      <c r="C2200" t="inlineStr">
        <is>
          <t>SGI-2</t>
        </is>
      </c>
      <c r="D2200" t="inlineStr">
        <is>
          <t>Weatherford</t>
        </is>
      </c>
      <c r="E2200" t="n">
        <v>890.7</v>
      </c>
      <c r="F2200" t="n">
        <v>18036</v>
      </c>
      <c r="G2200" t="n">
        <v>39.7</v>
      </c>
      <c r="H2200" t="n">
        <v>9265</v>
      </c>
      <c r="I2200" t="n">
        <v>0</v>
      </c>
      <c r="J2200" t="n">
        <v>576.6</v>
      </c>
      <c r="K2200" t="n">
        <v>296.2</v>
      </c>
      <c r="L2200" t="n">
        <v>212</v>
      </c>
      <c r="M2200" t="n">
        <v>55.8</v>
      </c>
      <c r="N2200" t="n">
        <v>76.69</v>
      </c>
      <c r="O2200" t="n">
        <v>72766</v>
      </c>
      <c r="P2200" t="n">
        <v>53560</v>
      </c>
      <c r="Q2200" t="n">
        <v>377434</v>
      </c>
      <c r="R2200" t="n">
        <v>3750027</v>
      </c>
      <c r="S2200" t="inlineStr">
        <is>
          <t>Maintenance</t>
        </is>
      </c>
      <c r="T2200" t="inlineStr">
        <is>
          <t>Low</t>
        </is>
      </c>
      <c r="U2200" t="n">
        <v>461.8</v>
      </c>
      <c r="V2200" t="n">
        <v>9116.33</v>
      </c>
      <c r="W2200" t="n">
        <v>2911.3</v>
      </c>
      <c r="X2200" t="n">
        <v>815.01</v>
      </c>
      <c r="Y2200" t="n">
        <v>7445.29</v>
      </c>
      <c r="Z2200" t="n">
        <v>5854.51</v>
      </c>
      <c r="AA2200" t="n">
        <v>2037.49</v>
      </c>
      <c r="AB2200" t="n">
        <v>334.51</v>
      </c>
      <c r="AC2200" t="n">
        <v>8972.379999999999</v>
      </c>
      <c r="AD2200" t="n">
        <v>7790.13</v>
      </c>
      <c r="AE2200" t="n">
        <v>6420.24</v>
      </c>
      <c r="AF2200" t="n">
        <v>7470.41</v>
      </c>
      <c r="AG2200" t="n">
        <v>8534.01</v>
      </c>
      <c r="AH2200" t="n">
        <v>3767.52</v>
      </c>
      <c r="AI2200" t="n">
        <v>4464.37</v>
      </c>
    </row>
    <row r="2201">
      <c r="A2201" s="1" t="n">
        <v>45463</v>
      </c>
      <c r="B2201" t="inlineStr">
        <is>
          <t>TGZ-0447</t>
        </is>
      </c>
      <c r="C2201" t="inlineStr">
        <is>
          <t>SGI-1</t>
        </is>
      </c>
      <c r="D2201" t="inlineStr">
        <is>
          <t>Technip</t>
        </is>
      </c>
      <c r="E2201" t="n">
        <v>835.3</v>
      </c>
      <c r="F2201" t="n">
        <v>21626</v>
      </c>
      <c r="G2201" t="n">
        <v>33.3</v>
      </c>
      <c r="H2201" t="n">
        <v>14372</v>
      </c>
      <c r="I2201" t="n">
        <v>0</v>
      </c>
      <c r="J2201" t="n">
        <v>439.8</v>
      </c>
      <c r="K2201" t="n">
        <v>252.7</v>
      </c>
      <c r="L2201" t="n">
        <v>227.2</v>
      </c>
      <c r="M2201" t="n">
        <v>58.7</v>
      </c>
      <c r="N2201" t="n">
        <v>80.92</v>
      </c>
      <c r="O2201" t="n">
        <v>95315</v>
      </c>
      <c r="P2201" t="n">
        <v>41806</v>
      </c>
      <c r="Q2201" t="n">
        <v>371103</v>
      </c>
      <c r="R2201" t="n">
        <v>4345229</v>
      </c>
      <c r="S2201" t="inlineStr">
        <is>
          <t>Drilling</t>
        </is>
      </c>
      <c r="T2201" t="inlineStr">
        <is>
          <t>Medium</t>
        </is>
      </c>
      <c r="U2201" t="n">
        <v>3802.04</v>
      </c>
      <c r="V2201" t="n">
        <v>4246.87</v>
      </c>
      <c r="W2201" t="n">
        <v>983.76</v>
      </c>
      <c r="X2201" t="n">
        <v>1896.34</v>
      </c>
      <c r="Y2201" t="n">
        <v>311.1</v>
      </c>
      <c r="Z2201" t="n">
        <v>3812.13</v>
      </c>
      <c r="AA2201" t="n">
        <v>9017.610000000001</v>
      </c>
      <c r="AB2201" t="n">
        <v>4053.27</v>
      </c>
      <c r="AC2201" t="n">
        <v>9251.98</v>
      </c>
      <c r="AD2201" t="n">
        <v>6812.21</v>
      </c>
      <c r="AE2201" t="n">
        <v>4890.5</v>
      </c>
      <c r="AF2201" t="n">
        <v>5043.37</v>
      </c>
      <c r="AG2201" t="n">
        <v>5574.67</v>
      </c>
      <c r="AH2201" t="n">
        <v>443.36</v>
      </c>
      <c r="AI2201" t="n">
        <v>9888.360000000001</v>
      </c>
    </row>
    <row r="2202">
      <c r="A2202" s="1" t="n">
        <v>45292</v>
      </c>
      <c r="B2202" t="inlineStr">
        <is>
          <t>TGZ-0243</t>
        </is>
      </c>
      <c r="C2202" t="inlineStr">
        <is>
          <t>SGP-2</t>
        </is>
      </c>
      <c r="D2202" t="inlineStr">
        <is>
          <t>KCA Deutag</t>
        </is>
      </c>
      <c r="E2202" t="n">
        <v>1011.3</v>
      </c>
      <c r="F2202" t="n">
        <v>15493</v>
      </c>
      <c r="G2202" t="n">
        <v>38.5</v>
      </c>
      <c r="H2202" t="n">
        <v>9116</v>
      </c>
      <c r="I2202" t="n">
        <v>0</v>
      </c>
      <c r="J2202" t="n">
        <v>488</v>
      </c>
      <c r="K2202" t="n">
        <v>205.1</v>
      </c>
      <c r="L2202" t="n">
        <v>231</v>
      </c>
      <c r="M2202" t="n">
        <v>55.2</v>
      </c>
      <c r="N2202" t="n">
        <v>84.43000000000001</v>
      </c>
      <c r="O2202" t="n">
        <v>94508</v>
      </c>
      <c r="P2202" t="n">
        <v>73046</v>
      </c>
      <c r="Q2202" t="n">
        <v>130104</v>
      </c>
      <c r="R2202" t="n">
        <v>4123673</v>
      </c>
      <c r="S2202" t="inlineStr">
        <is>
          <t>Drilling</t>
        </is>
      </c>
      <c r="T2202" t="inlineStr">
        <is>
          <t>High</t>
        </is>
      </c>
      <c r="U2202" t="n">
        <v>9106.5</v>
      </c>
      <c r="V2202" t="n">
        <v>1729.84</v>
      </c>
      <c r="W2202" t="n">
        <v>6640.9</v>
      </c>
      <c r="X2202" t="n">
        <v>4030.61</v>
      </c>
      <c r="Y2202" t="n">
        <v>1815.54</v>
      </c>
      <c r="Z2202" t="n">
        <v>2136.32</v>
      </c>
      <c r="AA2202" t="n">
        <v>3417.84</v>
      </c>
      <c r="AB2202" t="n">
        <v>1420.76</v>
      </c>
      <c r="AC2202" t="n">
        <v>4318.74</v>
      </c>
      <c r="AD2202" t="n">
        <v>3800.14</v>
      </c>
      <c r="AE2202" t="n">
        <v>3627.59</v>
      </c>
      <c r="AF2202" t="n">
        <v>8657.42</v>
      </c>
      <c r="AG2202" t="n">
        <v>6400.5</v>
      </c>
      <c r="AH2202" t="n">
        <v>8008.85</v>
      </c>
      <c r="AI2202" t="n">
        <v>9427.76</v>
      </c>
    </row>
    <row r="2203">
      <c r="A2203" s="1" t="n">
        <v>45320</v>
      </c>
      <c r="B2203" t="inlineStr">
        <is>
          <t>TGZ-0309</t>
        </is>
      </c>
      <c r="C2203" t="inlineStr">
        <is>
          <t>SGI-2</t>
        </is>
      </c>
      <c r="D2203" t="inlineStr">
        <is>
          <t>KCA Deutag</t>
        </is>
      </c>
      <c r="E2203" t="n">
        <v>922.1</v>
      </c>
      <c r="F2203" t="n">
        <v>23733</v>
      </c>
      <c r="G2203" t="n">
        <v>38.9</v>
      </c>
      <c r="H2203" t="n">
        <v>8289</v>
      </c>
      <c r="I2203" t="n">
        <v>0</v>
      </c>
      <c r="J2203" t="n">
        <v>406.6</v>
      </c>
      <c r="K2203" t="n">
        <v>235.6</v>
      </c>
      <c r="L2203" t="n">
        <v>168.9</v>
      </c>
      <c r="M2203" t="n">
        <v>51.9</v>
      </c>
      <c r="N2203" t="n">
        <v>83.14</v>
      </c>
      <c r="O2203" t="n">
        <v>84017</v>
      </c>
      <c r="P2203" t="n">
        <v>59675</v>
      </c>
      <c r="Q2203" t="n">
        <v>209404</v>
      </c>
      <c r="R2203" t="n">
        <v>3602000</v>
      </c>
      <c r="S2203" t="inlineStr">
        <is>
          <t>Maintenance</t>
        </is>
      </c>
      <c r="T2203" t="inlineStr">
        <is>
          <t>Low</t>
        </is>
      </c>
      <c r="U2203" t="n">
        <v>8034.83</v>
      </c>
      <c r="V2203" t="n">
        <v>3308.24</v>
      </c>
      <c r="W2203" t="n">
        <v>1083.66</v>
      </c>
      <c r="X2203" t="n">
        <v>2844.86</v>
      </c>
      <c r="Y2203" t="n">
        <v>6643.8</v>
      </c>
      <c r="Z2203" t="n">
        <v>9117.15</v>
      </c>
      <c r="AA2203" t="n">
        <v>5077.86</v>
      </c>
      <c r="AB2203" t="n">
        <v>5352.57</v>
      </c>
      <c r="AC2203" t="n">
        <v>5272.98</v>
      </c>
      <c r="AD2203" t="n">
        <v>8255.1</v>
      </c>
      <c r="AE2203" t="n">
        <v>8697.57</v>
      </c>
      <c r="AF2203" t="n">
        <v>8187.82</v>
      </c>
      <c r="AG2203" t="n">
        <v>2081.37</v>
      </c>
      <c r="AH2203" t="n">
        <v>5476.62</v>
      </c>
      <c r="AI2203" t="n">
        <v>6725.76</v>
      </c>
    </row>
    <row r="2204">
      <c r="A2204" s="1" t="n">
        <v>45372</v>
      </c>
      <c r="B2204" t="inlineStr">
        <is>
          <t>TGZ-0222</t>
        </is>
      </c>
      <c r="C2204" t="inlineStr">
        <is>
          <t>CPF-3</t>
        </is>
      </c>
      <c r="D2204" t="inlineStr">
        <is>
          <t>Weatherford</t>
        </is>
      </c>
      <c r="E2204" t="n">
        <v>1197.6</v>
      </c>
      <c r="F2204" t="n">
        <v>18655</v>
      </c>
      <c r="G2204" t="n">
        <v>15.1</v>
      </c>
      <c r="H2204" t="n">
        <v>11926</v>
      </c>
      <c r="I2204" t="n">
        <v>28388</v>
      </c>
      <c r="J2204" t="n">
        <v>525.9</v>
      </c>
      <c r="K2204" t="n">
        <v>282.1</v>
      </c>
      <c r="L2204" t="n">
        <v>179.4</v>
      </c>
      <c r="M2204" t="n">
        <v>50.5</v>
      </c>
      <c r="N2204" t="n">
        <v>77.04000000000001</v>
      </c>
      <c r="O2204" t="n">
        <v>62080</v>
      </c>
      <c r="P2204" t="n">
        <v>56020</v>
      </c>
      <c r="Q2204" t="n">
        <v>69297</v>
      </c>
      <c r="R2204" t="n">
        <v>2311054</v>
      </c>
      <c r="S2204" t="inlineStr">
        <is>
          <t>Drilling</t>
        </is>
      </c>
      <c r="T2204" t="inlineStr">
        <is>
          <t>Critical</t>
        </is>
      </c>
      <c r="U2204" t="n">
        <v>2611.48</v>
      </c>
      <c r="V2204" t="n">
        <v>6489.65</v>
      </c>
      <c r="W2204" t="n">
        <v>6157.75</v>
      </c>
      <c r="X2204" t="n">
        <v>4539.71</v>
      </c>
      <c r="Y2204" t="n">
        <v>3131.17</v>
      </c>
      <c r="Z2204" t="n">
        <v>8872.860000000001</v>
      </c>
      <c r="AA2204" t="n">
        <v>6876.43</v>
      </c>
      <c r="AB2204" t="n">
        <v>2894.99</v>
      </c>
      <c r="AC2204" t="n">
        <v>568.35</v>
      </c>
      <c r="AD2204" t="n">
        <v>7667.92</v>
      </c>
      <c r="AE2204" t="n">
        <v>9979.51</v>
      </c>
      <c r="AF2204" t="n">
        <v>8453.889999999999</v>
      </c>
      <c r="AG2204" t="n">
        <v>6756.59</v>
      </c>
      <c r="AH2204" t="n">
        <v>5697.6</v>
      </c>
      <c r="AI2204" t="n">
        <v>5263.81</v>
      </c>
    </row>
    <row r="2205">
      <c r="A2205" s="1" t="n">
        <v>45647</v>
      </c>
      <c r="B2205" t="inlineStr">
        <is>
          <t>TGZ-0173</t>
        </is>
      </c>
      <c r="C2205" t="inlineStr">
        <is>
          <t>CPF-2</t>
        </is>
      </c>
      <c r="D2205" t="inlineStr">
        <is>
          <t>KCA Deutag</t>
        </is>
      </c>
      <c r="E2205" t="n">
        <v>1147.5</v>
      </c>
      <c r="F2205" t="n">
        <v>20845</v>
      </c>
      <c r="G2205" t="n">
        <v>33</v>
      </c>
      <c r="H2205" t="n">
        <v>14180</v>
      </c>
      <c r="I2205" t="n">
        <v>0</v>
      </c>
      <c r="J2205" t="n">
        <v>579.5</v>
      </c>
      <c r="K2205" t="n">
        <v>249.1</v>
      </c>
      <c r="L2205" t="n">
        <v>234.2</v>
      </c>
      <c r="M2205" t="n">
        <v>48.2</v>
      </c>
      <c r="N2205" t="n">
        <v>84.15000000000001</v>
      </c>
      <c r="O2205" t="n">
        <v>89924</v>
      </c>
      <c r="P2205" t="n">
        <v>49865</v>
      </c>
      <c r="Q2205" t="n">
        <v>112890</v>
      </c>
      <c r="R2205" t="n">
        <v>1418643</v>
      </c>
      <c r="S2205" t="inlineStr">
        <is>
          <t>Drilling</t>
        </is>
      </c>
      <c r="T2205" t="inlineStr">
        <is>
          <t>Low</t>
        </is>
      </c>
      <c r="U2205" t="n">
        <v>5377.03</v>
      </c>
      <c r="V2205" t="n">
        <v>8538.65</v>
      </c>
      <c r="W2205" t="n">
        <v>1239.73</v>
      </c>
      <c r="X2205" t="n">
        <v>1122.43</v>
      </c>
      <c r="Y2205" t="n">
        <v>4726.2</v>
      </c>
      <c r="Z2205" t="n">
        <v>4433.99</v>
      </c>
      <c r="AA2205" t="n">
        <v>7637.23</v>
      </c>
      <c r="AB2205" t="n">
        <v>9222.17</v>
      </c>
      <c r="AC2205" t="n">
        <v>4007.26</v>
      </c>
      <c r="AD2205" t="n">
        <v>3722.66</v>
      </c>
      <c r="AE2205" t="n">
        <v>7346.04</v>
      </c>
      <c r="AF2205" t="n">
        <v>688.0599999999999</v>
      </c>
      <c r="AG2205" t="n">
        <v>6674.02</v>
      </c>
      <c r="AH2205" t="n">
        <v>1870.34</v>
      </c>
      <c r="AI2205" t="n">
        <v>6705.49</v>
      </c>
    </row>
    <row r="2206">
      <c r="A2206" s="1" t="n">
        <v>45371</v>
      </c>
      <c r="B2206" t="inlineStr">
        <is>
          <t>TGZ-0003</t>
        </is>
      </c>
      <c r="C2206" t="inlineStr">
        <is>
          <t>SGI-2</t>
        </is>
      </c>
      <c r="D2206" t="inlineStr">
        <is>
          <t>Technip</t>
        </is>
      </c>
      <c r="E2206" t="n">
        <v>817.5</v>
      </c>
      <c r="F2206" t="n">
        <v>22599</v>
      </c>
      <c r="G2206" t="n">
        <v>42.8</v>
      </c>
      <c r="H2206" t="n">
        <v>9244</v>
      </c>
      <c r="I2206" t="n">
        <v>0</v>
      </c>
      <c r="J2206" t="n">
        <v>491</v>
      </c>
      <c r="K2206" t="n">
        <v>295.8</v>
      </c>
      <c r="L2206" t="n">
        <v>183.7</v>
      </c>
      <c r="M2206" t="n">
        <v>58</v>
      </c>
      <c r="N2206" t="n">
        <v>79.12</v>
      </c>
      <c r="O2206" t="n">
        <v>68186</v>
      </c>
      <c r="P2206" t="n">
        <v>50893</v>
      </c>
      <c r="Q2206" t="n">
        <v>297027</v>
      </c>
      <c r="R2206" t="n">
        <v>3962200</v>
      </c>
      <c r="S2206" t="inlineStr">
        <is>
          <t>Producing</t>
        </is>
      </c>
      <c r="T2206" t="inlineStr">
        <is>
          <t>Medium</t>
        </is>
      </c>
      <c r="U2206" t="n">
        <v>7371.35</v>
      </c>
      <c r="V2206" t="n">
        <v>3411.4</v>
      </c>
      <c r="W2206" t="n">
        <v>4721.28</v>
      </c>
      <c r="X2206" t="n">
        <v>5892.32</v>
      </c>
      <c r="Y2206" t="n">
        <v>408.23</v>
      </c>
      <c r="Z2206" t="n">
        <v>3447.8</v>
      </c>
      <c r="AA2206" t="n">
        <v>1559.72</v>
      </c>
      <c r="AB2206" t="n">
        <v>48.64</v>
      </c>
      <c r="AC2206" t="n">
        <v>407.57</v>
      </c>
      <c r="AD2206" t="n">
        <v>6827.33</v>
      </c>
      <c r="AE2206" t="n">
        <v>6103.89</v>
      </c>
      <c r="AF2206" t="n">
        <v>5925.52</v>
      </c>
      <c r="AG2206" t="n">
        <v>8707.129999999999</v>
      </c>
      <c r="AH2206" t="n">
        <v>4319.59</v>
      </c>
      <c r="AI2206" t="n">
        <v>7771.41</v>
      </c>
    </row>
    <row r="2207">
      <c r="A2207" s="1" t="n">
        <v>45368</v>
      </c>
      <c r="B2207" t="inlineStr">
        <is>
          <t>TGZ-0066</t>
        </is>
      </c>
      <c r="C2207" t="inlineStr">
        <is>
          <t>SGI-1</t>
        </is>
      </c>
      <c r="D2207" t="inlineStr">
        <is>
          <t>Weatherford</t>
        </is>
      </c>
      <c r="E2207" t="n">
        <v>933.8</v>
      </c>
      <c r="F2207" t="n">
        <v>23723</v>
      </c>
      <c r="G2207" t="n">
        <v>43.8</v>
      </c>
      <c r="H2207" t="n">
        <v>14427</v>
      </c>
      <c r="I2207" t="n">
        <v>0</v>
      </c>
      <c r="J2207" t="n">
        <v>456.4</v>
      </c>
      <c r="K2207" t="n">
        <v>225.5</v>
      </c>
      <c r="L2207" t="n">
        <v>197</v>
      </c>
      <c r="M2207" t="n">
        <v>59.6</v>
      </c>
      <c r="N2207" t="n">
        <v>82.09</v>
      </c>
      <c r="O2207" t="n">
        <v>99283</v>
      </c>
      <c r="P2207" t="n">
        <v>54959</v>
      </c>
      <c r="Q2207" t="n">
        <v>498047</v>
      </c>
      <c r="R2207" t="n">
        <v>3138155</v>
      </c>
      <c r="S2207" t="inlineStr">
        <is>
          <t>Drilling</t>
        </is>
      </c>
      <c r="T2207" t="inlineStr">
        <is>
          <t>Critical</t>
        </is>
      </c>
      <c r="U2207" t="n">
        <v>2120.71</v>
      </c>
      <c r="V2207" t="n">
        <v>4543.89</v>
      </c>
      <c r="W2207" t="n">
        <v>9099.280000000001</v>
      </c>
      <c r="X2207" t="n">
        <v>1335.74</v>
      </c>
      <c r="Y2207" t="n">
        <v>2094.42</v>
      </c>
      <c r="Z2207" t="n">
        <v>5583.37</v>
      </c>
      <c r="AA2207" t="n">
        <v>4682.99</v>
      </c>
      <c r="AB2207" t="n">
        <v>7027.68</v>
      </c>
      <c r="AC2207" t="n">
        <v>6408.34</v>
      </c>
      <c r="AD2207" t="n">
        <v>4967.77</v>
      </c>
      <c r="AE2207" t="n">
        <v>7455.13</v>
      </c>
      <c r="AF2207" t="n">
        <v>2610.1</v>
      </c>
      <c r="AG2207" t="n">
        <v>2833.72</v>
      </c>
      <c r="AH2207" t="n">
        <v>7157.59</v>
      </c>
      <c r="AI2207" t="n">
        <v>3973.73</v>
      </c>
    </row>
    <row r="2208">
      <c r="A2208" s="1" t="n">
        <v>45646</v>
      </c>
      <c r="B2208" t="inlineStr">
        <is>
          <t>TGZ-0207</t>
        </is>
      </c>
      <c r="C2208" t="inlineStr">
        <is>
          <t>SGI-2</t>
        </is>
      </c>
      <c r="D2208" t="inlineStr">
        <is>
          <t>Technip</t>
        </is>
      </c>
      <c r="E2208" t="n">
        <v>830</v>
      </c>
      <c r="F2208" t="n">
        <v>15329</v>
      </c>
      <c r="G2208" t="n">
        <v>41.3</v>
      </c>
      <c r="H2208" t="n">
        <v>13082</v>
      </c>
      <c r="I2208" t="n">
        <v>39295</v>
      </c>
      <c r="J2208" t="n">
        <v>512.9</v>
      </c>
      <c r="K2208" t="n">
        <v>293.2</v>
      </c>
      <c r="L2208" t="n">
        <v>205.5</v>
      </c>
      <c r="M2208" t="n">
        <v>41.5</v>
      </c>
      <c r="N2208" t="n">
        <v>79.59</v>
      </c>
      <c r="O2208" t="n">
        <v>79625</v>
      </c>
      <c r="P2208" t="n">
        <v>63339</v>
      </c>
      <c r="Q2208" t="n">
        <v>422742</v>
      </c>
      <c r="R2208" t="n">
        <v>3374961</v>
      </c>
      <c r="S2208" t="inlineStr">
        <is>
          <t>Producing</t>
        </is>
      </c>
      <c r="T2208" t="inlineStr">
        <is>
          <t>Critical</t>
        </is>
      </c>
      <c r="U2208" t="n">
        <v>8803.4</v>
      </c>
      <c r="V2208" t="n">
        <v>5355.4</v>
      </c>
      <c r="W2208" t="n">
        <v>9490.379999999999</v>
      </c>
      <c r="X2208" t="n">
        <v>3656.54</v>
      </c>
      <c r="Y2208" t="n">
        <v>6901.24</v>
      </c>
      <c r="Z2208" t="n">
        <v>3210.52</v>
      </c>
      <c r="AA2208" t="n">
        <v>356.36</v>
      </c>
      <c r="AB2208" t="n">
        <v>5238.82</v>
      </c>
      <c r="AC2208" t="n">
        <v>6978.66</v>
      </c>
      <c r="AD2208" t="n">
        <v>9992.459999999999</v>
      </c>
      <c r="AE2208" t="n">
        <v>1506.8</v>
      </c>
      <c r="AF2208" t="n">
        <v>5775.84</v>
      </c>
      <c r="AG2208" t="n">
        <v>2186.34</v>
      </c>
      <c r="AH2208" t="n">
        <v>9476.34</v>
      </c>
      <c r="AI2208" t="n">
        <v>4730.52</v>
      </c>
    </row>
    <row r="2209">
      <c r="A2209" s="1" t="n">
        <v>45328</v>
      </c>
      <c r="B2209" t="inlineStr">
        <is>
          <t>TGZ-0106</t>
        </is>
      </c>
      <c r="C2209" t="inlineStr">
        <is>
          <t>CPF-1</t>
        </is>
      </c>
      <c r="D2209" t="inlineStr">
        <is>
          <t>Halliburton</t>
        </is>
      </c>
      <c r="E2209" t="n">
        <v>984.2</v>
      </c>
      <c r="F2209" t="n">
        <v>20349</v>
      </c>
      <c r="G2209" t="n">
        <v>22.5</v>
      </c>
      <c r="H2209" t="n">
        <v>8180</v>
      </c>
      <c r="I2209" t="n">
        <v>0</v>
      </c>
      <c r="J2209" t="n">
        <v>488.4</v>
      </c>
      <c r="K2209" t="n">
        <v>253.9</v>
      </c>
      <c r="L2209" t="n">
        <v>187</v>
      </c>
      <c r="M2209" t="n">
        <v>45.5</v>
      </c>
      <c r="N2209" t="n">
        <v>82.93000000000001</v>
      </c>
      <c r="O2209" t="n">
        <v>66416</v>
      </c>
      <c r="P2209" t="n">
        <v>67341</v>
      </c>
      <c r="Q2209" t="n">
        <v>262603</v>
      </c>
      <c r="R2209" t="n">
        <v>3482784</v>
      </c>
      <c r="S2209" t="inlineStr">
        <is>
          <t>Maintenance</t>
        </is>
      </c>
      <c r="T2209" t="inlineStr">
        <is>
          <t>Critical</t>
        </is>
      </c>
      <c r="U2209" t="n">
        <v>4329.52</v>
      </c>
      <c r="V2209" t="n">
        <v>3846.43</v>
      </c>
      <c r="W2209" t="n">
        <v>8125.86</v>
      </c>
      <c r="X2209" t="n">
        <v>7388.51</v>
      </c>
      <c r="Y2209" t="n">
        <v>9710.57</v>
      </c>
      <c r="Z2209" t="n">
        <v>4249.28</v>
      </c>
      <c r="AA2209" t="n">
        <v>2136.34</v>
      </c>
      <c r="AB2209" t="n">
        <v>8113.59</v>
      </c>
      <c r="AC2209" t="n">
        <v>4916.33</v>
      </c>
      <c r="AD2209" t="n">
        <v>1962.34</v>
      </c>
      <c r="AE2209" t="n">
        <v>2612.68</v>
      </c>
      <c r="AF2209" t="n">
        <v>3806.24</v>
      </c>
      <c r="AG2209" t="n">
        <v>4234.42</v>
      </c>
      <c r="AH2209" t="n">
        <v>4210.83</v>
      </c>
      <c r="AI2209" t="n">
        <v>5401.07</v>
      </c>
    </row>
    <row r="2210">
      <c r="A2210" s="1" t="n">
        <v>45656</v>
      </c>
      <c r="B2210" t="inlineStr">
        <is>
          <t>TGZ-0484</t>
        </is>
      </c>
      <c r="C2210" t="inlineStr">
        <is>
          <t>SGI-2</t>
        </is>
      </c>
      <c r="D2210" t="inlineStr">
        <is>
          <t>KCA Deutag</t>
        </is>
      </c>
      <c r="E2210" t="n">
        <v>823.7</v>
      </c>
      <c r="F2210" t="n">
        <v>24463</v>
      </c>
      <c r="G2210" t="n">
        <v>34.9</v>
      </c>
      <c r="H2210" t="n">
        <v>14465</v>
      </c>
      <c r="I2210" t="n">
        <v>37027</v>
      </c>
      <c r="J2210" t="n">
        <v>547.3</v>
      </c>
      <c r="K2210" t="n">
        <v>292.6</v>
      </c>
      <c r="L2210" t="n">
        <v>165.2</v>
      </c>
      <c r="M2210" t="n">
        <v>44.2</v>
      </c>
      <c r="N2210" t="n">
        <v>83.08</v>
      </c>
      <c r="O2210" t="n">
        <v>69269</v>
      </c>
      <c r="P2210" t="n">
        <v>76305</v>
      </c>
      <c r="Q2210" t="n">
        <v>386502</v>
      </c>
      <c r="R2210" t="n">
        <v>4484717</v>
      </c>
      <c r="S2210" t="inlineStr">
        <is>
          <t>Drilling</t>
        </is>
      </c>
      <c r="T2210" t="inlineStr">
        <is>
          <t>Critical</t>
        </is>
      </c>
      <c r="U2210" t="n">
        <v>5955.22</v>
      </c>
      <c r="V2210" t="n">
        <v>1291.99</v>
      </c>
      <c r="W2210" t="n">
        <v>9792.030000000001</v>
      </c>
      <c r="X2210" t="n">
        <v>248.88</v>
      </c>
      <c r="Y2210" t="n">
        <v>6260.33</v>
      </c>
      <c r="Z2210" t="n">
        <v>2791.43</v>
      </c>
      <c r="AA2210" t="n">
        <v>4550.69</v>
      </c>
      <c r="AB2210" t="n">
        <v>5209.76</v>
      </c>
      <c r="AC2210" t="n">
        <v>2449.03</v>
      </c>
      <c r="AD2210" t="n">
        <v>1536.69</v>
      </c>
      <c r="AE2210" t="n">
        <v>7873.89</v>
      </c>
      <c r="AF2210" t="n">
        <v>3136.23</v>
      </c>
      <c r="AG2210" t="n">
        <v>5725.41</v>
      </c>
      <c r="AH2210" t="n">
        <v>9472.299999999999</v>
      </c>
      <c r="AI2210" t="n">
        <v>2178.22</v>
      </c>
    </row>
    <row r="2211">
      <c r="A2211" s="1" t="n">
        <v>45574</v>
      </c>
      <c r="B2211" t="inlineStr">
        <is>
          <t>TGZ-0025</t>
        </is>
      </c>
      <c r="C2211" t="inlineStr">
        <is>
          <t>CPF-2</t>
        </is>
      </c>
      <c r="D2211" t="inlineStr">
        <is>
          <t>Saipem</t>
        </is>
      </c>
      <c r="E2211" t="n">
        <v>1151.8</v>
      </c>
      <c r="F2211" t="n">
        <v>15643</v>
      </c>
      <c r="G2211" t="n">
        <v>21.7</v>
      </c>
      <c r="H2211" t="n">
        <v>8563</v>
      </c>
      <c r="I2211" t="n">
        <v>0</v>
      </c>
      <c r="J2211" t="n">
        <v>598.8</v>
      </c>
      <c r="K2211" t="n">
        <v>276.6</v>
      </c>
      <c r="L2211" t="n">
        <v>179.2</v>
      </c>
      <c r="M2211" t="n">
        <v>55.2</v>
      </c>
      <c r="N2211" t="n">
        <v>81.53</v>
      </c>
      <c r="O2211" t="n">
        <v>91173</v>
      </c>
      <c r="P2211" t="n">
        <v>56307</v>
      </c>
      <c r="Q2211" t="n">
        <v>64546</v>
      </c>
      <c r="R2211" t="n">
        <v>3212491</v>
      </c>
      <c r="S2211" t="inlineStr">
        <is>
          <t>Drilling</t>
        </is>
      </c>
      <c r="T2211" t="inlineStr">
        <is>
          <t>Critical</t>
        </is>
      </c>
      <c r="U2211" t="n">
        <v>3986.5</v>
      </c>
      <c r="V2211" t="n">
        <v>2002.76</v>
      </c>
      <c r="W2211" t="n">
        <v>2703.78</v>
      </c>
      <c r="X2211" t="n">
        <v>7406.52</v>
      </c>
      <c r="Y2211" t="n">
        <v>3166.61</v>
      </c>
      <c r="Z2211" t="n">
        <v>2203.2</v>
      </c>
      <c r="AA2211" t="n">
        <v>360.76</v>
      </c>
      <c r="AB2211" t="n">
        <v>268.12</v>
      </c>
      <c r="AC2211" t="n">
        <v>605.33</v>
      </c>
      <c r="AD2211" t="n">
        <v>9082.139999999999</v>
      </c>
      <c r="AE2211" t="n">
        <v>1494.93</v>
      </c>
      <c r="AF2211" t="n">
        <v>1433.25</v>
      </c>
      <c r="AG2211" t="n">
        <v>1009.26</v>
      </c>
      <c r="AH2211" t="n">
        <v>949.14</v>
      </c>
      <c r="AI2211" t="n">
        <v>2907.74</v>
      </c>
    </row>
    <row r="2212">
      <c r="A2212" s="1" t="n">
        <v>45298</v>
      </c>
      <c r="B2212" t="inlineStr">
        <is>
          <t>TGZ-0227</t>
        </is>
      </c>
      <c r="C2212" t="inlineStr">
        <is>
          <t>CPF-2</t>
        </is>
      </c>
      <c r="D2212" t="inlineStr">
        <is>
          <t>Halliburton</t>
        </is>
      </c>
      <c r="E2212" t="n">
        <v>927.3</v>
      </c>
      <c r="F2212" t="n">
        <v>22095</v>
      </c>
      <c r="G2212" t="n">
        <v>24.7</v>
      </c>
      <c r="H2212" t="n">
        <v>12743</v>
      </c>
      <c r="I2212" t="n">
        <v>0</v>
      </c>
      <c r="J2212" t="n">
        <v>497.4</v>
      </c>
      <c r="K2212" t="n">
        <v>248.5</v>
      </c>
      <c r="L2212" t="n">
        <v>230.2</v>
      </c>
      <c r="M2212" t="n">
        <v>53.3</v>
      </c>
      <c r="N2212" t="n">
        <v>77</v>
      </c>
      <c r="O2212" t="n">
        <v>94698</v>
      </c>
      <c r="P2212" t="n">
        <v>64024</v>
      </c>
      <c r="Q2212" t="n">
        <v>431505</v>
      </c>
      <c r="R2212" t="n">
        <v>1419616</v>
      </c>
      <c r="S2212" t="inlineStr">
        <is>
          <t>Shut-in</t>
        </is>
      </c>
      <c r="T2212" t="inlineStr">
        <is>
          <t>Medium</t>
        </is>
      </c>
      <c r="U2212" t="n">
        <v>259.48</v>
      </c>
      <c r="V2212" t="n">
        <v>7368.08</v>
      </c>
      <c r="W2212" t="n">
        <v>8632.049999999999</v>
      </c>
      <c r="X2212" t="n">
        <v>1183.96</v>
      </c>
      <c r="Y2212" t="n">
        <v>7879.03</v>
      </c>
      <c r="Z2212" t="n">
        <v>3857.16</v>
      </c>
      <c r="AA2212" t="n">
        <v>3659.81</v>
      </c>
      <c r="AB2212" t="n">
        <v>3947.58</v>
      </c>
      <c r="AC2212" t="n">
        <v>5148.11</v>
      </c>
      <c r="AD2212" t="n">
        <v>2097.25</v>
      </c>
      <c r="AE2212" t="n">
        <v>2579.64</v>
      </c>
      <c r="AF2212" t="n">
        <v>5702.39</v>
      </c>
      <c r="AG2212" t="n">
        <v>9980.059999999999</v>
      </c>
      <c r="AH2212" t="n">
        <v>1986.03</v>
      </c>
      <c r="AI2212" t="n">
        <v>7644.24</v>
      </c>
    </row>
    <row r="2213">
      <c r="A2213" s="1" t="n">
        <v>45653</v>
      </c>
      <c r="B2213" t="inlineStr">
        <is>
          <t>TGZ-0406</t>
        </is>
      </c>
      <c r="C2213" t="inlineStr">
        <is>
          <t>SGI-1</t>
        </is>
      </c>
      <c r="D2213" t="inlineStr">
        <is>
          <t>KCA Deutag</t>
        </is>
      </c>
      <c r="E2213" t="n">
        <v>930.1</v>
      </c>
      <c r="F2213" t="n">
        <v>16317</v>
      </c>
      <c r="G2213" t="n">
        <v>29.1</v>
      </c>
      <c r="H2213" t="n">
        <v>13563</v>
      </c>
      <c r="I2213" t="n">
        <v>0</v>
      </c>
      <c r="J2213" t="n">
        <v>575.9</v>
      </c>
      <c r="K2213" t="n">
        <v>208.9</v>
      </c>
      <c r="L2213" t="n">
        <v>201.8</v>
      </c>
      <c r="M2213" t="n">
        <v>40</v>
      </c>
      <c r="N2213" t="n">
        <v>82.13</v>
      </c>
      <c r="O2213" t="n">
        <v>91835</v>
      </c>
      <c r="P2213" t="n">
        <v>46910</v>
      </c>
      <c r="Q2213" t="n">
        <v>131535</v>
      </c>
      <c r="R2213" t="n">
        <v>1438675</v>
      </c>
      <c r="S2213" t="inlineStr">
        <is>
          <t>Drilling</t>
        </is>
      </c>
      <c r="T2213" t="inlineStr">
        <is>
          <t>Low</t>
        </is>
      </c>
      <c r="U2213" t="n">
        <v>6645.61</v>
      </c>
      <c r="V2213" t="n">
        <v>616.4400000000001</v>
      </c>
      <c r="W2213" t="n">
        <v>9872.67</v>
      </c>
      <c r="X2213" t="n">
        <v>9483.59</v>
      </c>
      <c r="Y2213" t="n">
        <v>8487.879999999999</v>
      </c>
      <c r="Z2213" t="n">
        <v>8531.459999999999</v>
      </c>
      <c r="AA2213" t="n">
        <v>8005.41</v>
      </c>
      <c r="AB2213" t="n">
        <v>4521.5</v>
      </c>
      <c r="AC2213" t="n">
        <v>1090.17</v>
      </c>
      <c r="AD2213" t="n">
        <v>980.6</v>
      </c>
      <c r="AE2213" t="n">
        <v>5451.19</v>
      </c>
      <c r="AF2213" t="n">
        <v>8219.129999999999</v>
      </c>
      <c r="AG2213" t="n">
        <v>497.43</v>
      </c>
      <c r="AH2213" t="n">
        <v>715.72</v>
      </c>
      <c r="AI2213" t="n">
        <v>6687.71</v>
      </c>
    </row>
    <row r="2214">
      <c r="A2214" s="1" t="n">
        <v>45598</v>
      </c>
      <c r="B2214" t="inlineStr">
        <is>
          <t>TGZ-0268</t>
        </is>
      </c>
      <c r="C2214" t="inlineStr">
        <is>
          <t>CPF-1</t>
        </is>
      </c>
      <c r="D2214" t="inlineStr">
        <is>
          <t>Technip</t>
        </is>
      </c>
      <c r="E2214" t="n">
        <v>995.9</v>
      </c>
      <c r="F2214" t="n">
        <v>20066</v>
      </c>
      <c r="G2214" t="n">
        <v>43.1</v>
      </c>
      <c r="H2214" t="n">
        <v>12038</v>
      </c>
      <c r="I2214" t="n">
        <v>0</v>
      </c>
      <c r="J2214" t="n">
        <v>495</v>
      </c>
      <c r="K2214" t="n">
        <v>230.3</v>
      </c>
      <c r="L2214" t="n">
        <v>193.5</v>
      </c>
      <c r="M2214" t="n">
        <v>53.9</v>
      </c>
      <c r="N2214" t="n">
        <v>75.86</v>
      </c>
      <c r="O2214" t="n">
        <v>62747</v>
      </c>
      <c r="P2214" t="n">
        <v>41050</v>
      </c>
      <c r="Q2214" t="n">
        <v>185622</v>
      </c>
      <c r="R2214" t="n">
        <v>4447222</v>
      </c>
      <c r="S2214" t="inlineStr">
        <is>
          <t>Maintenance</t>
        </is>
      </c>
      <c r="T2214" t="inlineStr">
        <is>
          <t>Critical</t>
        </is>
      </c>
      <c r="U2214" t="n">
        <v>8815.370000000001</v>
      </c>
      <c r="V2214" t="n">
        <v>8600.34</v>
      </c>
      <c r="W2214" t="n">
        <v>2414.3</v>
      </c>
      <c r="X2214" t="n">
        <v>6074.4</v>
      </c>
      <c r="Y2214" t="n">
        <v>3645.72</v>
      </c>
      <c r="Z2214" t="n">
        <v>1316.59</v>
      </c>
      <c r="AA2214" t="n">
        <v>2116.97</v>
      </c>
      <c r="AB2214" t="n">
        <v>1339.59</v>
      </c>
      <c r="AC2214" t="n">
        <v>2379.4</v>
      </c>
      <c r="AD2214" t="n">
        <v>6276.03</v>
      </c>
      <c r="AE2214" t="n">
        <v>287.32</v>
      </c>
      <c r="AF2214" t="n">
        <v>2682.53</v>
      </c>
      <c r="AG2214" t="n">
        <v>2069.39</v>
      </c>
      <c r="AH2214" t="n">
        <v>5202.32</v>
      </c>
      <c r="AI2214" t="n">
        <v>8338.370000000001</v>
      </c>
    </row>
    <row r="2215">
      <c r="A2215" s="1" t="n">
        <v>45552</v>
      </c>
      <c r="B2215" t="inlineStr">
        <is>
          <t>TGZ-0159</t>
        </is>
      </c>
      <c r="C2215" t="inlineStr">
        <is>
          <t>SGP-1</t>
        </is>
      </c>
      <c r="D2215" t="inlineStr">
        <is>
          <t>Schlumberger</t>
        </is>
      </c>
      <c r="E2215" t="n">
        <v>1008.5</v>
      </c>
      <c r="F2215" t="n">
        <v>15725</v>
      </c>
      <c r="G2215" t="n">
        <v>38.2</v>
      </c>
      <c r="H2215" t="n">
        <v>12022</v>
      </c>
      <c r="I2215" t="n">
        <v>29533</v>
      </c>
      <c r="J2215" t="n">
        <v>529.6</v>
      </c>
      <c r="K2215" t="n">
        <v>202.3</v>
      </c>
      <c r="L2215" t="n">
        <v>213.8</v>
      </c>
      <c r="M2215" t="n">
        <v>57.4</v>
      </c>
      <c r="N2215" t="n">
        <v>82.93000000000001</v>
      </c>
      <c r="O2215" t="n">
        <v>72358</v>
      </c>
      <c r="P2215" t="n">
        <v>75198</v>
      </c>
      <c r="Q2215" t="n">
        <v>129002</v>
      </c>
      <c r="R2215" t="n">
        <v>4361807</v>
      </c>
      <c r="S2215" t="inlineStr">
        <is>
          <t>Maintenance</t>
        </is>
      </c>
      <c r="T2215" t="inlineStr">
        <is>
          <t>Critical</t>
        </is>
      </c>
      <c r="U2215" t="n">
        <v>3671.32</v>
      </c>
      <c r="V2215" t="n">
        <v>8706.08</v>
      </c>
      <c r="W2215" t="n">
        <v>8094.95</v>
      </c>
      <c r="X2215" t="n">
        <v>3783.06</v>
      </c>
      <c r="Y2215" t="n">
        <v>4714.73</v>
      </c>
      <c r="Z2215" t="n">
        <v>7821.5</v>
      </c>
      <c r="AA2215" t="n">
        <v>9531.120000000001</v>
      </c>
      <c r="AB2215" t="n">
        <v>4638.44</v>
      </c>
      <c r="AC2215" t="n">
        <v>3330.79</v>
      </c>
      <c r="AD2215" t="n">
        <v>6399.11</v>
      </c>
      <c r="AE2215" t="n">
        <v>9143.51</v>
      </c>
      <c r="AF2215" t="n">
        <v>4471.01</v>
      </c>
      <c r="AG2215" t="n">
        <v>1145.97</v>
      </c>
      <c r="AH2215" t="n">
        <v>3943.45</v>
      </c>
      <c r="AI2215" t="n">
        <v>5702.24</v>
      </c>
    </row>
    <row r="2216">
      <c r="A2216" s="1" t="n">
        <v>45467</v>
      </c>
      <c r="B2216" t="inlineStr">
        <is>
          <t>TGZ-0318</t>
        </is>
      </c>
      <c r="C2216" t="inlineStr">
        <is>
          <t>CPF-3</t>
        </is>
      </c>
      <c r="D2216" t="inlineStr">
        <is>
          <t>Halliburton</t>
        </is>
      </c>
      <c r="E2216" t="n">
        <v>944.3</v>
      </c>
      <c r="F2216" t="n">
        <v>23887</v>
      </c>
      <c r="G2216" t="n">
        <v>22.6</v>
      </c>
      <c r="H2216" t="n">
        <v>11070</v>
      </c>
      <c r="I2216" t="n">
        <v>0</v>
      </c>
      <c r="J2216" t="n">
        <v>461</v>
      </c>
      <c r="K2216" t="n">
        <v>285.4</v>
      </c>
      <c r="L2216" t="n">
        <v>201.1</v>
      </c>
      <c r="M2216" t="n">
        <v>55.7</v>
      </c>
      <c r="N2216" t="n">
        <v>80.93000000000001</v>
      </c>
      <c r="O2216" t="n">
        <v>94037</v>
      </c>
      <c r="P2216" t="n">
        <v>43879</v>
      </c>
      <c r="Q2216" t="n">
        <v>73833</v>
      </c>
      <c r="R2216" t="n">
        <v>3986353</v>
      </c>
      <c r="S2216" t="inlineStr">
        <is>
          <t>Maintenance</t>
        </is>
      </c>
      <c r="T2216" t="inlineStr">
        <is>
          <t>Low</t>
        </is>
      </c>
      <c r="U2216" t="n">
        <v>7250.17</v>
      </c>
      <c r="V2216" t="n">
        <v>7640</v>
      </c>
      <c r="W2216" t="n">
        <v>3310.44</v>
      </c>
      <c r="X2216" t="n">
        <v>1047.67</v>
      </c>
      <c r="Y2216" t="n">
        <v>969.01</v>
      </c>
      <c r="Z2216" t="n">
        <v>1333.63</v>
      </c>
      <c r="AA2216" t="n">
        <v>1978.11</v>
      </c>
      <c r="AB2216" t="n">
        <v>7886.63</v>
      </c>
      <c r="AC2216" t="n">
        <v>2205.27</v>
      </c>
      <c r="AD2216" t="n">
        <v>2995.39</v>
      </c>
      <c r="AE2216" t="n">
        <v>2664.14</v>
      </c>
      <c r="AF2216" t="n">
        <v>2202.87</v>
      </c>
      <c r="AG2216" t="n">
        <v>7332.01</v>
      </c>
      <c r="AH2216" t="n">
        <v>7291.94</v>
      </c>
      <c r="AI2216" t="n">
        <v>5749.87</v>
      </c>
    </row>
    <row r="2217">
      <c r="A2217" s="1" t="n">
        <v>45651</v>
      </c>
      <c r="B2217" t="inlineStr">
        <is>
          <t>TGZ-0436</t>
        </is>
      </c>
      <c r="C2217" t="inlineStr">
        <is>
          <t>CPF-2</t>
        </is>
      </c>
      <c r="D2217" t="inlineStr">
        <is>
          <t>Schlumberger</t>
        </is>
      </c>
      <c r="E2217" t="n">
        <v>984</v>
      </c>
      <c r="F2217" t="n">
        <v>20939</v>
      </c>
      <c r="G2217" t="n">
        <v>44.8</v>
      </c>
      <c r="H2217" t="n">
        <v>8344</v>
      </c>
      <c r="I2217" t="n">
        <v>0</v>
      </c>
      <c r="J2217" t="n">
        <v>532.4</v>
      </c>
      <c r="K2217" t="n">
        <v>287</v>
      </c>
      <c r="L2217" t="n">
        <v>210.8</v>
      </c>
      <c r="M2217" t="n">
        <v>43</v>
      </c>
      <c r="N2217" t="n">
        <v>80.84</v>
      </c>
      <c r="O2217" t="n">
        <v>77171</v>
      </c>
      <c r="P2217" t="n">
        <v>55863</v>
      </c>
      <c r="Q2217" t="n">
        <v>365102</v>
      </c>
      <c r="R2217" t="n">
        <v>1086842</v>
      </c>
      <c r="S2217" t="inlineStr">
        <is>
          <t>Drilling</t>
        </is>
      </c>
      <c r="T2217" t="inlineStr">
        <is>
          <t>High</t>
        </is>
      </c>
      <c r="U2217" t="n">
        <v>528.49</v>
      </c>
      <c r="V2217" t="n">
        <v>8701.719999999999</v>
      </c>
      <c r="W2217" t="n">
        <v>3919.74</v>
      </c>
      <c r="X2217" t="n">
        <v>595.91</v>
      </c>
      <c r="Y2217" t="n">
        <v>5960.92</v>
      </c>
      <c r="Z2217" t="n">
        <v>3523.72</v>
      </c>
      <c r="AA2217" t="n">
        <v>748.85</v>
      </c>
      <c r="AB2217" t="n">
        <v>6796.6</v>
      </c>
      <c r="AC2217" t="n">
        <v>5675.36</v>
      </c>
      <c r="AD2217" t="n">
        <v>9301.24</v>
      </c>
      <c r="AE2217" t="n">
        <v>2927.19</v>
      </c>
      <c r="AF2217" t="n">
        <v>6613.13</v>
      </c>
      <c r="AG2217" t="n">
        <v>5149.26</v>
      </c>
      <c r="AH2217" t="n">
        <v>6710.47</v>
      </c>
      <c r="AI2217" t="n">
        <v>2994.22</v>
      </c>
    </row>
    <row r="2218">
      <c r="A2218" s="1" t="n">
        <v>45505</v>
      </c>
      <c r="B2218" t="inlineStr">
        <is>
          <t>TGZ-0055</t>
        </is>
      </c>
      <c r="C2218" t="inlineStr">
        <is>
          <t>CPF-1</t>
        </is>
      </c>
      <c r="D2218" t="inlineStr">
        <is>
          <t>Schlumberger</t>
        </is>
      </c>
      <c r="E2218" t="n">
        <v>1099.1</v>
      </c>
      <c r="F2218" t="n">
        <v>17208</v>
      </c>
      <c r="G2218" t="n">
        <v>16.8</v>
      </c>
      <c r="H2218" t="n">
        <v>11800</v>
      </c>
      <c r="I2218" t="n">
        <v>0</v>
      </c>
      <c r="J2218" t="n">
        <v>405.2</v>
      </c>
      <c r="K2218" t="n">
        <v>242.8</v>
      </c>
      <c r="L2218" t="n">
        <v>216.2</v>
      </c>
      <c r="M2218" t="n">
        <v>59.6</v>
      </c>
      <c r="N2218" t="n">
        <v>83.08</v>
      </c>
      <c r="O2218" t="n">
        <v>84149</v>
      </c>
      <c r="P2218" t="n">
        <v>77338</v>
      </c>
      <c r="Q2218" t="n">
        <v>429525</v>
      </c>
      <c r="R2218" t="n">
        <v>1483740</v>
      </c>
      <c r="S2218" t="inlineStr">
        <is>
          <t>Maintenance</t>
        </is>
      </c>
      <c r="T2218" t="inlineStr">
        <is>
          <t>High</t>
        </is>
      </c>
      <c r="U2218" t="n">
        <v>4936.66</v>
      </c>
      <c r="V2218" t="n">
        <v>4708.64</v>
      </c>
      <c r="W2218" t="n">
        <v>4181.67</v>
      </c>
      <c r="X2218" t="n">
        <v>6969.91</v>
      </c>
      <c r="Y2218" t="n">
        <v>6049.42</v>
      </c>
      <c r="Z2218" t="n">
        <v>7868.49</v>
      </c>
      <c r="AA2218" t="n">
        <v>7588.86</v>
      </c>
      <c r="AB2218" t="n">
        <v>1288.43</v>
      </c>
      <c r="AC2218" t="n">
        <v>9972.01</v>
      </c>
      <c r="AD2218" t="n">
        <v>7109.32</v>
      </c>
      <c r="AE2218" t="n">
        <v>4537.63</v>
      </c>
      <c r="AF2218" t="n">
        <v>6602.64</v>
      </c>
      <c r="AG2218" t="n">
        <v>5559.19</v>
      </c>
      <c r="AH2218" t="n">
        <v>5451.64</v>
      </c>
      <c r="AI2218" t="n">
        <v>7840.97</v>
      </c>
    </row>
    <row r="2219">
      <c r="A2219" s="1" t="n">
        <v>45416</v>
      </c>
      <c r="B2219" t="inlineStr">
        <is>
          <t>TGZ-0310</t>
        </is>
      </c>
      <c r="C2219" t="inlineStr">
        <is>
          <t>SGP-1</t>
        </is>
      </c>
      <c r="D2219" t="inlineStr">
        <is>
          <t>Schlumberger</t>
        </is>
      </c>
      <c r="E2219" t="n">
        <v>1123.4</v>
      </c>
      <c r="F2219" t="n">
        <v>15291</v>
      </c>
      <c r="G2219" t="n">
        <v>28.4</v>
      </c>
      <c r="H2219" t="n">
        <v>12662</v>
      </c>
      <c r="I2219" t="n">
        <v>12244</v>
      </c>
      <c r="J2219" t="n">
        <v>476.4</v>
      </c>
      <c r="K2219" t="n">
        <v>224.4</v>
      </c>
      <c r="L2219" t="n">
        <v>220.4</v>
      </c>
      <c r="M2219" t="n">
        <v>57.9</v>
      </c>
      <c r="N2219" t="n">
        <v>82.14</v>
      </c>
      <c r="O2219" t="n">
        <v>85999</v>
      </c>
      <c r="P2219" t="n">
        <v>57493</v>
      </c>
      <c r="Q2219" t="n">
        <v>302869</v>
      </c>
      <c r="R2219" t="n">
        <v>4491955</v>
      </c>
      <c r="S2219" t="inlineStr">
        <is>
          <t>Drilling</t>
        </is>
      </c>
      <c r="T2219" t="inlineStr">
        <is>
          <t>Medium</t>
        </is>
      </c>
      <c r="U2219" t="n">
        <v>5222.67</v>
      </c>
      <c r="V2219" t="n">
        <v>7803.73</v>
      </c>
      <c r="W2219" t="n">
        <v>6528.14</v>
      </c>
      <c r="X2219" t="n">
        <v>1092.26</v>
      </c>
      <c r="Y2219" t="n">
        <v>607.1900000000001</v>
      </c>
      <c r="Z2219" t="n">
        <v>3989.09</v>
      </c>
      <c r="AA2219" t="n">
        <v>2620.85</v>
      </c>
      <c r="AB2219" t="n">
        <v>2084.06</v>
      </c>
      <c r="AC2219" t="n">
        <v>523.33</v>
      </c>
      <c r="AD2219" t="n">
        <v>4623.02</v>
      </c>
      <c r="AE2219" t="n">
        <v>8002.91</v>
      </c>
      <c r="AF2219" t="n">
        <v>1295.36</v>
      </c>
      <c r="AG2219" t="n">
        <v>5462.35</v>
      </c>
      <c r="AH2219" t="n">
        <v>4447.52</v>
      </c>
      <c r="AI2219" t="n">
        <v>6117.94</v>
      </c>
    </row>
    <row r="2220">
      <c r="A2220" s="1" t="n">
        <v>45517</v>
      </c>
      <c r="B2220" t="inlineStr">
        <is>
          <t>TGZ-0320</t>
        </is>
      </c>
      <c r="C2220" t="inlineStr">
        <is>
          <t>SGP-1</t>
        </is>
      </c>
      <c r="D2220" t="inlineStr">
        <is>
          <t>Technip</t>
        </is>
      </c>
      <c r="E2220" t="n">
        <v>1131.8</v>
      </c>
      <c r="F2220" t="n">
        <v>15246</v>
      </c>
      <c r="G2220" t="n">
        <v>37.3</v>
      </c>
      <c r="H2220" t="n">
        <v>13217</v>
      </c>
      <c r="I2220" t="n">
        <v>0</v>
      </c>
      <c r="J2220" t="n">
        <v>473.8</v>
      </c>
      <c r="K2220" t="n">
        <v>258.4</v>
      </c>
      <c r="L2220" t="n">
        <v>205.5</v>
      </c>
      <c r="M2220" t="n">
        <v>42.8</v>
      </c>
      <c r="N2220" t="n">
        <v>77.45999999999999</v>
      </c>
      <c r="O2220" t="n">
        <v>70201</v>
      </c>
      <c r="P2220" t="n">
        <v>53029</v>
      </c>
      <c r="Q2220" t="n">
        <v>214568</v>
      </c>
      <c r="R2220" t="n">
        <v>2189246</v>
      </c>
      <c r="S2220" t="inlineStr">
        <is>
          <t>Producing</t>
        </is>
      </c>
      <c r="T2220" t="inlineStr">
        <is>
          <t>Medium</t>
        </is>
      </c>
      <c r="U2220" t="n">
        <v>3230.95</v>
      </c>
      <c r="V2220" t="n">
        <v>7038.76</v>
      </c>
      <c r="W2220" t="n">
        <v>2242.46</v>
      </c>
      <c r="X2220" t="n">
        <v>5962.63</v>
      </c>
      <c r="Y2220" t="n">
        <v>4335.19</v>
      </c>
      <c r="Z2220" t="n">
        <v>9702.67</v>
      </c>
      <c r="AA2220" t="n">
        <v>2088.25</v>
      </c>
      <c r="AB2220" t="n">
        <v>4339.9</v>
      </c>
      <c r="AC2220" t="n">
        <v>585.91</v>
      </c>
      <c r="AD2220" t="n">
        <v>2214.94</v>
      </c>
      <c r="AE2220" t="n">
        <v>3423.44</v>
      </c>
      <c r="AF2220" t="n">
        <v>7118.4</v>
      </c>
      <c r="AG2220" t="n">
        <v>3808.13</v>
      </c>
      <c r="AH2220" t="n">
        <v>8826.75</v>
      </c>
      <c r="AI2220" t="n">
        <v>5562.26</v>
      </c>
    </row>
    <row r="2221">
      <c r="A2221" s="1" t="n">
        <v>45435</v>
      </c>
      <c r="B2221" t="inlineStr">
        <is>
          <t>TGZ-0392</t>
        </is>
      </c>
      <c r="C2221" t="inlineStr">
        <is>
          <t>SGP-2</t>
        </is>
      </c>
      <c r="D2221" t="inlineStr">
        <is>
          <t>Halliburton</t>
        </is>
      </c>
      <c r="E2221" t="n">
        <v>1093.1</v>
      </c>
      <c r="F2221" t="n">
        <v>22527</v>
      </c>
      <c r="G2221" t="n">
        <v>31.5</v>
      </c>
      <c r="H2221" t="n">
        <v>9830</v>
      </c>
      <c r="I2221" t="n">
        <v>0</v>
      </c>
      <c r="J2221" t="n">
        <v>592.2</v>
      </c>
      <c r="K2221" t="n">
        <v>255.2</v>
      </c>
      <c r="L2221" t="n">
        <v>167</v>
      </c>
      <c r="M2221" t="n">
        <v>44.9</v>
      </c>
      <c r="N2221" t="n">
        <v>84.81999999999999</v>
      </c>
      <c r="O2221" t="n">
        <v>70148</v>
      </c>
      <c r="P2221" t="n">
        <v>53099</v>
      </c>
      <c r="Q2221" t="n">
        <v>56634</v>
      </c>
      <c r="R2221" t="n">
        <v>4939062</v>
      </c>
      <c r="S2221" t="inlineStr">
        <is>
          <t>Drilling</t>
        </is>
      </c>
      <c r="T2221" t="inlineStr">
        <is>
          <t>Medium</t>
        </is>
      </c>
      <c r="U2221" t="n">
        <v>2122.72</v>
      </c>
      <c r="V2221" t="n">
        <v>1872.85</v>
      </c>
      <c r="W2221" t="n">
        <v>7192.54</v>
      </c>
      <c r="X2221" t="n">
        <v>8942.120000000001</v>
      </c>
      <c r="Y2221" t="n">
        <v>827.95</v>
      </c>
      <c r="Z2221" t="n">
        <v>6564.6</v>
      </c>
      <c r="AA2221" t="n">
        <v>9222.25</v>
      </c>
      <c r="AB2221" t="n">
        <v>9181.040000000001</v>
      </c>
      <c r="AC2221" t="n">
        <v>1849.07</v>
      </c>
      <c r="AD2221" t="n">
        <v>3516.99</v>
      </c>
      <c r="AE2221" t="n">
        <v>4815.51</v>
      </c>
      <c r="AF2221" t="n">
        <v>4998.59</v>
      </c>
      <c r="AG2221" t="n">
        <v>8139.09</v>
      </c>
      <c r="AH2221" t="n">
        <v>4726.89</v>
      </c>
      <c r="AI2221" t="n">
        <v>5076.65</v>
      </c>
    </row>
    <row r="2222">
      <c r="A2222" s="1" t="n">
        <v>45486</v>
      </c>
      <c r="B2222" t="inlineStr">
        <is>
          <t>TGZ-0037</t>
        </is>
      </c>
      <c r="C2222" t="inlineStr">
        <is>
          <t>SGP-2</t>
        </is>
      </c>
      <c r="D2222" t="inlineStr">
        <is>
          <t>Schlumberger</t>
        </is>
      </c>
      <c r="E2222" t="n">
        <v>907.5</v>
      </c>
      <c r="F2222" t="n">
        <v>15522</v>
      </c>
      <c r="G2222" t="n">
        <v>27.4</v>
      </c>
      <c r="H2222" t="n">
        <v>12790</v>
      </c>
      <c r="I2222" t="n">
        <v>6974</v>
      </c>
      <c r="J2222" t="n">
        <v>480.7</v>
      </c>
      <c r="K2222" t="n">
        <v>298.6</v>
      </c>
      <c r="L2222" t="n">
        <v>220</v>
      </c>
      <c r="M2222" t="n">
        <v>48.6</v>
      </c>
      <c r="N2222" t="n">
        <v>83.73</v>
      </c>
      <c r="O2222" t="n">
        <v>91089</v>
      </c>
      <c r="P2222" t="n">
        <v>46385</v>
      </c>
      <c r="Q2222" t="n">
        <v>378224</v>
      </c>
      <c r="R2222" t="n">
        <v>3354225</v>
      </c>
      <c r="S2222" t="inlineStr">
        <is>
          <t>Maintenance</t>
        </is>
      </c>
      <c r="T2222" t="inlineStr">
        <is>
          <t>High</t>
        </is>
      </c>
      <c r="U2222" t="n">
        <v>9610.889999999999</v>
      </c>
      <c r="V2222" t="n">
        <v>1835.51</v>
      </c>
      <c r="W2222" t="n">
        <v>4776.97</v>
      </c>
      <c r="X2222" t="n">
        <v>3783.78</v>
      </c>
      <c r="Y2222" t="n">
        <v>184.15</v>
      </c>
      <c r="Z2222" t="n">
        <v>3269.42</v>
      </c>
      <c r="AA2222" t="n">
        <v>5000.83</v>
      </c>
      <c r="AB2222" t="n">
        <v>2141.74</v>
      </c>
      <c r="AC2222" t="n">
        <v>6682.42</v>
      </c>
      <c r="AD2222" t="n">
        <v>7828.06</v>
      </c>
      <c r="AE2222" t="n">
        <v>50.59</v>
      </c>
      <c r="AF2222" t="n">
        <v>2726.6</v>
      </c>
      <c r="AG2222" t="n">
        <v>1873.84</v>
      </c>
      <c r="AH2222" t="n">
        <v>3970.03</v>
      </c>
      <c r="AI2222" t="n">
        <v>9816.68</v>
      </c>
    </row>
    <row r="2223">
      <c r="A2223" s="1" t="n">
        <v>45557</v>
      </c>
      <c r="B2223" t="inlineStr">
        <is>
          <t>TGZ-0481</t>
        </is>
      </c>
      <c r="C2223" t="inlineStr">
        <is>
          <t>CPF-1</t>
        </is>
      </c>
      <c r="D2223" t="inlineStr">
        <is>
          <t>Halliburton</t>
        </is>
      </c>
      <c r="E2223" t="n">
        <v>940.2</v>
      </c>
      <c r="F2223" t="n">
        <v>21069</v>
      </c>
      <c r="G2223" t="n">
        <v>25.7</v>
      </c>
      <c r="H2223" t="n">
        <v>11841</v>
      </c>
      <c r="I2223" t="n">
        <v>0</v>
      </c>
      <c r="J2223" t="n">
        <v>587</v>
      </c>
      <c r="K2223" t="n">
        <v>287.1</v>
      </c>
      <c r="L2223" t="n">
        <v>224.5</v>
      </c>
      <c r="M2223" t="n">
        <v>44.8</v>
      </c>
      <c r="N2223" t="n">
        <v>76.66</v>
      </c>
      <c r="O2223" t="n">
        <v>62245</v>
      </c>
      <c r="P2223" t="n">
        <v>56582</v>
      </c>
      <c r="Q2223" t="n">
        <v>315087</v>
      </c>
      <c r="R2223" t="n">
        <v>4934665</v>
      </c>
      <c r="S2223" t="inlineStr">
        <is>
          <t>Maintenance</t>
        </is>
      </c>
      <c r="T2223" t="inlineStr">
        <is>
          <t>Critical</t>
        </is>
      </c>
      <c r="U2223" t="n">
        <v>5662.12</v>
      </c>
      <c r="V2223" t="n">
        <v>2423.79</v>
      </c>
      <c r="W2223" t="n">
        <v>188.65</v>
      </c>
      <c r="X2223" t="n">
        <v>8595.950000000001</v>
      </c>
      <c r="Y2223" t="n">
        <v>3870.71</v>
      </c>
      <c r="Z2223" t="n">
        <v>4397.18</v>
      </c>
      <c r="AA2223" t="n">
        <v>8638.99</v>
      </c>
      <c r="AB2223" t="n">
        <v>4595.73</v>
      </c>
      <c r="AC2223" t="n">
        <v>6900.38</v>
      </c>
      <c r="AD2223" t="n">
        <v>572.88</v>
      </c>
      <c r="AE2223" t="n">
        <v>3076.54</v>
      </c>
      <c r="AF2223" t="n">
        <v>864.12</v>
      </c>
      <c r="AG2223" t="n">
        <v>9382.799999999999</v>
      </c>
      <c r="AH2223" t="n">
        <v>3787.64</v>
      </c>
      <c r="AI2223" t="n">
        <v>4125.87</v>
      </c>
    </row>
    <row r="2224">
      <c r="A2224" s="1" t="n">
        <v>45443</v>
      </c>
      <c r="B2224" t="inlineStr">
        <is>
          <t>TGZ-0397</t>
        </is>
      </c>
      <c r="C2224" t="inlineStr">
        <is>
          <t>CPF-3</t>
        </is>
      </c>
      <c r="D2224" t="inlineStr">
        <is>
          <t>Technip</t>
        </is>
      </c>
      <c r="E2224" t="n">
        <v>1087.5</v>
      </c>
      <c r="F2224" t="n">
        <v>24709</v>
      </c>
      <c r="G2224" t="n">
        <v>32.5</v>
      </c>
      <c r="H2224" t="n">
        <v>14050</v>
      </c>
      <c r="I2224" t="n">
        <v>0</v>
      </c>
      <c r="J2224" t="n">
        <v>448.2</v>
      </c>
      <c r="K2224" t="n">
        <v>279.2</v>
      </c>
      <c r="L2224" t="n">
        <v>165.1</v>
      </c>
      <c r="M2224" t="n">
        <v>53.3</v>
      </c>
      <c r="N2224" t="n">
        <v>82.17</v>
      </c>
      <c r="O2224" t="n">
        <v>73572</v>
      </c>
      <c r="P2224" t="n">
        <v>42039</v>
      </c>
      <c r="Q2224" t="n">
        <v>184997</v>
      </c>
      <c r="R2224" t="n">
        <v>2655013</v>
      </c>
      <c r="S2224" t="inlineStr">
        <is>
          <t>Shut-in</t>
        </is>
      </c>
      <c r="T2224" t="inlineStr">
        <is>
          <t>Medium</t>
        </is>
      </c>
      <c r="U2224" t="n">
        <v>5577.51</v>
      </c>
      <c r="V2224" t="n">
        <v>5566.41</v>
      </c>
      <c r="W2224" t="n">
        <v>5014.48</v>
      </c>
      <c r="X2224" t="n">
        <v>3010.12</v>
      </c>
      <c r="Y2224" t="n">
        <v>668.96</v>
      </c>
      <c r="Z2224" t="n">
        <v>368.76</v>
      </c>
      <c r="AA2224" t="n">
        <v>8306.16</v>
      </c>
      <c r="AB2224" t="n">
        <v>6897.43</v>
      </c>
      <c r="AC2224" t="n">
        <v>9894.83</v>
      </c>
      <c r="AD2224" t="n">
        <v>1475.67</v>
      </c>
      <c r="AE2224" t="n">
        <v>9315.719999999999</v>
      </c>
      <c r="AF2224" t="n">
        <v>6896.72</v>
      </c>
      <c r="AG2224" t="n">
        <v>4966.09</v>
      </c>
      <c r="AH2224" t="n">
        <v>6207.41</v>
      </c>
      <c r="AI2224" t="n">
        <v>4520.46</v>
      </c>
    </row>
    <row r="2225">
      <c r="A2225" s="1" t="n">
        <v>45583</v>
      </c>
      <c r="B2225" t="inlineStr">
        <is>
          <t>TGZ-0491</t>
        </is>
      </c>
      <c r="C2225" t="inlineStr">
        <is>
          <t>CPF-2</t>
        </is>
      </c>
      <c r="D2225" t="inlineStr">
        <is>
          <t>KCA Deutag</t>
        </is>
      </c>
      <c r="E2225" t="n">
        <v>896.3</v>
      </c>
      <c r="F2225" t="n">
        <v>21570</v>
      </c>
      <c r="G2225" t="n">
        <v>44.2</v>
      </c>
      <c r="H2225" t="n">
        <v>11013</v>
      </c>
      <c r="I2225" t="n">
        <v>0</v>
      </c>
      <c r="J2225" t="n">
        <v>512.2</v>
      </c>
      <c r="K2225" t="n">
        <v>263.5</v>
      </c>
      <c r="L2225" t="n">
        <v>163.8</v>
      </c>
      <c r="M2225" t="n">
        <v>40.3</v>
      </c>
      <c r="N2225" t="n">
        <v>81.53</v>
      </c>
      <c r="O2225" t="n">
        <v>70089</v>
      </c>
      <c r="P2225" t="n">
        <v>63024</v>
      </c>
      <c r="Q2225" t="n">
        <v>451758</v>
      </c>
      <c r="R2225" t="n">
        <v>1327618</v>
      </c>
      <c r="S2225" t="inlineStr">
        <is>
          <t>Shut-in</t>
        </is>
      </c>
      <c r="T2225" t="inlineStr">
        <is>
          <t>Critical</t>
        </is>
      </c>
      <c r="U2225" t="n">
        <v>8738.6</v>
      </c>
      <c r="V2225" t="n">
        <v>8199.290000000001</v>
      </c>
      <c r="W2225" t="n">
        <v>540.34</v>
      </c>
      <c r="X2225" t="n">
        <v>9679.809999999999</v>
      </c>
      <c r="Y2225" t="n">
        <v>7616.99</v>
      </c>
      <c r="Z2225" t="n">
        <v>9801.77</v>
      </c>
      <c r="AA2225" t="n">
        <v>9266.25</v>
      </c>
      <c r="AB2225" t="n">
        <v>554.8</v>
      </c>
      <c r="AC2225" t="n">
        <v>2601.05</v>
      </c>
      <c r="AD2225" t="n">
        <v>8119.35</v>
      </c>
      <c r="AE2225" t="n">
        <v>337.08</v>
      </c>
      <c r="AF2225" t="n">
        <v>8490.02</v>
      </c>
      <c r="AG2225" t="n">
        <v>5146.65</v>
      </c>
      <c r="AH2225" t="n">
        <v>9846.83</v>
      </c>
      <c r="AI2225" t="n">
        <v>6417.91</v>
      </c>
    </row>
    <row r="2226">
      <c r="A2226" s="1" t="n">
        <v>45636</v>
      </c>
      <c r="B2226" t="inlineStr">
        <is>
          <t>TGZ-0005</t>
        </is>
      </c>
      <c r="C2226" t="inlineStr">
        <is>
          <t>SGI-2</t>
        </is>
      </c>
      <c r="D2226" t="inlineStr">
        <is>
          <t>Saipem</t>
        </is>
      </c>
      <c r="E2226" t="n">
        <v>1035.9</v>
      </c>
      <c r="F2226" t="n">
        <v>24805</v>
      </c>
      <c r="G2226" t="n">
        <v>42.7</v>
      </c>
      <c r="H2226" t="n">
        <v>11011</v>
      </c>
      <c r="I2226" t="n">
        <v>0</v>
      </c>
      <c r="J2226" t="n">
        <v>585</v>
      </c>
      <c r="K2226" t="n">
        <v>209</v>
      </c>
      <c r="L2226" t="n">
        <v>178.2</v>
      </c>
      <c r="M2226" t="n">
        <v>59</v>
      </c>
      <c r="N2226" t="n">
        <v>78.56</v>
      </c>
      <c r="O2226" t="n">
        <v>97384</v>
      </c>
      <c r="P2226" t="n">
        <v>61758</v>
      </c>
      <c r="Q2226" t="n">
        <v>146913</v>
      </c>
      <c r="R2226" t="n">
        <v>1373179</v>
      </c>
      <c r="S2226" t="inlineStr">
        <is>
          <t>Producing</t>
        </is>
      </c>
      <c r="T2226" t="inlineStr">
        <is>
          <t>Low</t>
        </is>
      </c>
      <c r="U2226" t="n">
        <v>9767.68</v>
      </c>
      <c r="V2226" t="n">
        <v>5611.96</v>
      </c>
      <c r="W2226" t="n">
        <v>1140.46</v>
      </c>
      <c r="X2226" t="n">
        <v>3891.53</v>
      </c>
      <c r="Y2226" t="n">
        <v>9449.790000000001</v>
      </c>
      <c r="Z2226" t="n">
        <v>991.42</v>
      </c>
      <c r="AA2226" t="n">
        <v>2882.97</v>
      </c>
      <c r="AB2226" t="n">
        <v>2463.14</v>
      </c>
      <c r="AC2226" t="n">
        <v>6111.5</v>
      </c>
      <c r="AD2226" t="n">
        <v>4284.66</v>
      </c>
      <c r="AE2226" t="n">
        <v>7423</v>
      </c>
      <c r="AF2226" t="n">
        <v>2580.63</v>
      </c>
      <c r="AG2226" t="n">
        <v>3448.2</v>
      </c>
      <c r="AH2226" t="n">
        <v>669.89</v>
      </c>
      <c r="AI2226" t="n">
        <v>199.72</v>
      </c>
    </row>
    <row r="2227">
      <c r="A2227" s="1" t="n">
        <v>45427</v>
      </c>
      <c r="B2227" t="inlineStr">
        <is>
          <t>TGZ-0424</t>
        </is>
      </c>
      <c r="C2227" t="inlineStr">
        <is>
          <t>CPF-3</t>
        </is>
      </c>
      <c r="D2227" t="inlineStr">
        <is>
          <t>Saipem</t>
        </is>
      </c>
      <c r="E2227" t="n">
        <v>1047.7</v>
      </c>
      <c r="F2227" t="n">
        <v>18230</v>
      </c>
      <c r="G2227" t="n">
        <v>36.1</v>
      </c>
      <c r="H2227" t="n">
        <v>10559</v>
      </c>
      <c r="I2227" t="n">
        <v>0</v>
      </c>
      <c r="J2227" t="n">
        <v>552.8</v>
      </c>
      <c r="K2227" t="n">
        <v>277.7</v>
      </c>
      <c r="L2227" t="n">
        <v>173.6</v>
      </c>
      <c r="M2227" t="n">
        <v>54</v>
      </c>
      <c r="N2227" t="n">
        <v>80.03</v>
      </c>
      <c r="O2227" t="n">
        <v>81281</v>
      </c>
      <c r="P2227" t="n">
        <v>70747</v>
      </c>
      <c r="Q2227" t="n">
        <v>157347</v>
      </c>
      <c r="R2227" t="n">
        <v>3331401</v>
      </c>
      <c r="S2227" t="inlineStr">
        <is>
          <t>Shut-in</t>
        </is>
      </c>
      <c r="T2227" t="inlineStr">
        <is>
          <t>Medium</t>
        </is>
      </c>
      <c r="U2227" t="n">
        <v>7997.67</v>
      </c>
      <c r="V2227" t="n">
        <v>8715.299999999999</v>
      </c>
      <c r="W2227" t="n">
        <v>5167.39</v>
      </c>
      <c r="X2227" t="n">
        <v>688.7</v>
      </c>
      <c r="Y2227" t="n">
        <v>3267.61</v>
      </c>
      <c r="Z2227" t="n">
        <v>4053.76</v>
      </c>
      <c r="AA2227" t="n">
        <v>856.78</v>
      </c>
      <c r="AB2227" t="n">
        <v>3674.37</v>
      </c>
      <c r="AC2227" t="n">
        <v>5201.08</v>
      </c>
      <c r="AD2227" t="n">
        <v>2718.78</v>
      </c>
      <c r="AE2227" t="n">
        <v>257.07</v>
      </c>
      <c r="AF2227" t="n">
        <v>3215.29</v>
      </c>
      <c r="AG2227" t="n">
        <v>4710.62</v>
      </c>
      <c r="AH2227" t="n">
        <v>8228.17</v>
      </c>
      <c r="AI2227" t="n">
        <v>7646.27</v>
      </c>
    </row>
    <row r="2228">
      <c r="A2228" s="1" t="n">
        <v>45385</v>
      </c>
      <c r="B2228" t="inlineStr">
        <is>
          <t>TGZ-0225</t>
        </is>
      </c>
      <c r="C2228" t="inlineStr">
        <is>
          <t>SGI-2</t>
        </is>
      </c>
      <c r="D2228" t="inlineStr">
        <is>
          <t>KCA Deutag</t>
        </is>
      </c>
      <c r="E2228" t="n">
        <v>831.1</v>
      </c>
      <c r="F2228" t="n">
        <v>19471</v>
      </c>
      <c r="G2228" t="n">
        <v>36.2</v>
      </c>
      <c r="H2228" t="n">
        <v>14648</v>
      </c>
      <c r="I2228" t="n">
        <v>5993</v>
      </c>
      <c r="J2228" t="n">
        <v>558.7</v>
      </c>
      <c r="K2228" t="n">
        <v>250.7</v>
      </c>
      <c r="L2228" t="n">
        <v>200.3</v>
      </c>
      <c r="M2228" t="n">
        <v>40.3</v>
      </c>
      <c r="N2228" t="n">
        <v>78.65000000000001</v>
      </c>
      <c r="O2228" t="n">
        <v>89559</v>
      </c>
      <c r="P2228" t="n">
        <v>51419</v>
      </c>
      <c r="Q2228" t="n">
        <v>127699</v>
      </c>
      <c r="R2228" t="n">
        <v>2090550</v>
      </c>
      <c r="S2228" t="inlineStr">
        <is>
          <t>Maintenance</t>
        </is>
      </c>
      <c r="T2228" t="inlineStr">
        <is>
          <t>Medium</t>
        </is>
      </c>
      <c r="U2228" t="n">
        <v>3931.84</v>
      </c>
      <c r="V2228" t="n">
        <v>7866.2</v>
      </c>
      <c r="W2228" t="n">
        <v>6178.27</v>
      </c>
      <c r="X2228" t="n">
        <v>9498.620000000001</v>
      </c>
      <c r="Y2228" t="n">
        <v>7615.23</v>
      </c>
      <c r="Z2228" t="n">
        <v>7702.5</v>
      </c>
      <c r="AA2228" t="n">
        <v>7942.23</v>
      </c>
      <c r="AB2228" t="n">
        <v>5871.97</v>
      </c>
      <c r="AC2228" t="n">
        <v>5963.09</v>
      </c>
      <c r="AD2228" t="n">
        <v>5240.23</v>
      </c>
      <c r="AE2228" t="n">
        <v>179.18</v>
      </c>
      <c r="AF2228" t="n">
        <v>9246.49</v>
      </c>
      <c r="AG2228" t="n">
        <v>1280.31</v>
      </c>
      <c r="AH2228" t="n">
        <v>41.24</v>
      </c>
      <c r="AI2228" t="n">
        <v>8087</v>
      </c>
    </row>
    <row r="2229">
      <c r="A2229" s="1" t="n">
        <v>45599</v>
      </c>
      <c r="B2229" t="inlineStr">
        <is>
          <t>TGZ-0253</t>
        </is>
      </c>
      <c r="C2229" t="inlineStr">
        <is>
          <t>SGP-2</t>
        </is>
      </c>
      <c r="D2229" t="inlineStr">
        <is>
          <t>Saipem</t>
        </is>
      </c>
      <c r="E2229" t="n">
        <v>1168</v>
      </c>
      <c r="F2229" t="n">
        <v>20981</v>
      </c>
      <c r="G2229" t="n">
        <v>29.8</v>
      </c>
      <c r="H2229" t="n">
        <v>9917</v>
      </c>
      <c r="I2229" t="n">
        <v>7808</v>
      </c>
      <c r="J2229" t="n">
        <v>452</v>
      </c>
      <c r="K2229" t="n">
        <v>220.4</v>
      </c>
      <c r="L2229" t="n">
        <v>162.6</v>
      </c>
      <c r="M2229" t="n">
        <v>55.4</v>
      </c>
      <c r="N2229" t="n">
        <v>78.34</v>
      </c>
      <c r="O2229" t="n">
        <v>75707</v>
      </c>
      <c r="P2229" t="n">
        <v>59230</v>
      </c>
      <c r="Q2229" t="n">
        <v>101647</v>
      </c>
      <c r="R2229" t="n">
        <v>2160491</v>
      </c>
      <c r="S2229" t="inlineStr">
        <is>
          <t>Drilling</t>
        </is>
      </c>
      <c r="T2229" t="inlineStr">
        <is>
          <t>Medium</t>
        </is>
      </c>
      <c r="U2229" t="n">
        <v>6651.88</v>
      </c>
      <c r="V2229" t="n">
        <v>8975.25</v>
      </c>
      <c r="W2229" t="n">
        <v>3702.25</v>
      </c>
      <c r="X2229" t="n">
        <v>9932.379999999999</v>
      </c>
      <c r="Y2229" t="n">
        <v>1061.44</v>
      </c>
      <c r="Z2229" t="n">
        <v>1642.69</v>
      </c>
      <c r="AA2229" t="n">
        <v>4861.58</v>
      </c>
      <c r="AB2229" t="n">
        <v>4838.58</v>
      </c>
      <c r="AC2229" t="n">
        <v>9166.24</v>
      </c>
      <c r="AD2229" t="n">
        <v>4628.18</v>
      </c>
      <c r="AE2229" t="n">
        <v>403.15</v>
      </c>
      <c r="AF2229" t="n">
        <v>4557.74</v>
      </c>
      <c r="AG2229" t="n">
        <v>3462.93</v>
      </c>
      <c r="AH2229" t="n">
        <v>4401.66</v>
      </c>
      <c r="AI2229" t="n">
        <v>6087.79</v>
      </c>
    </row>
    <row r="2230">
      <c r="A2230" s="1" t="n">
        <v>45449</v>
      </c>
      <c r="B2230" t="inlineStr">
        <is>
          <t>TGZ-0195</t>
        </is>
      </c>
      <c r="C2230" t="inlineStr">
        <is>
          <t>CPF-1</t>
        </is>
      </c>
      <c r="D2230" t="inlineStr">
        <is>
          <t>Halliburton</t>
        </is>
      </c>
      <c r="E2230" t="n">
        <v>1103</v>
      </c>
      <c r="F2230" t="n">
        <v>15062</v>
      </c>
      <c r="G2230" t="n">
        <v>15.6</v>
      </c>
      <c r="H2230" t="n">
        <v>10261</v>
      </c>
      <c r="I2230" t="n">
        <v>0</v>
      </c>
      <c r="J2230" t="n">
        <v>465.2</v>
      </c>
      <c r="K2230" t="n">
        <v>291.3</v>
      </c>
      <c r="L2230" t="n">
        <v>162.4</v>
      </c>
      <c r="M2230" t="n">
        <v>40.6</v>
      </c>
      <c r="N2230" t="n">
        <v>83.01000000000001</v>
      </c>
      <c r="O2230" t="n">
        <v>77438</v>
      </c>
      <c r="P2230" t="n">
        <v>53856</v>
      </c>
      <c r="Q2230" t="n">
        <v>452370</v>
      </c>
      <c r="R2230" t="n">
        <v>4652812</v>
      </c>
      <c r="S2230" t="inlineStr">
        <is>
          <t>Maintenance</t>
        </is>
      </c>
      <c r="T2230" t="inlineStr">
        <is>
          <t>High</t>
        </is>
      </c>
      <c r="U2230" t="n">
        <v>4994.59</v>
      </c>
      <c r="V2230" t="n">
        <v>9963.299999999999</v>
      </c>
      <c r="W2230" t="n">
        <v>8010.57</v>
      </c>
      <c r="X2230" t="n">
        <v>7559.3</v>
      </c>
      <c r="Y2230" t="n">
        <v>1610.13</v>
      </c>
      <c r="Z2230" t="n">
        <v>5927.34</v>
      </c>
      <c r="AA2230" t="n">
        <v>9264.870000000001</v>
      </c>
      <c r="AB2230" t="n">
        <v>4579.12</v>
      </c>
      <c r="AC2230" t="n">
        <v>7398.5</v>
      </c>
      <c r="AD2230" t="n">
        <v>2561.21</v>
      </c>
      <c r="AE2230" t="n">
        <v>2294.93</v>
      </c>
      <c r="AF2230" t="n">
        <v>5454.3</v>
      </c>
      <c r="AG2230" t="n">
        <v>2752.8</v>
      </c>
      <c r="AH2230" t="n">
        <v>6536.45</v>
      </c>
      <c r="AI2230" t="n">
        <v>4806.18</v>
      </c>
    </row>
    <row r="2231">
      <c r="A2231" s="1" t="n">
        <v>45632</v>
      </c>
      <c r="B2231" t="inlineStr">
        <is>
          <t>TGZ-0245</t>
        </is>
      </c>
      <c r="C2231" t="inlineStr">
        <is>
          <t>CPF-1</t>
        </is>
      </c>
      <c r="D2231" t="inlineStr">
        <is>
          <t>Saipem</t>
        </is>
      </c>
      <c r="E2231" t="n">
        <v>1156.1</v>
      </c>
      <c r="F2231" t="n">
        <v>17748</v>
      </c>
      <c r="G2231" t="n">
        <v>28.1</v>
      </c>
      <c r="H2231" t="n">
        <v>14758</v>
      </c>
      <c r="I2231" t="n">
        <v>0</v>
      </c>
      <c r="J2231" t="n">
        <v>566</v>
      </c>
      <c r="K2231" t="n">
        <v>222.7</v>
      </c>
      <c r="L2231" t="n">
        <v>237.9</v>
      </c>
      <c r="M2231" t="n">
        <v>51.8</v>
      </c>
      <c r="N2231" t="n">
        <v>76.06</v>
      </c>
      <c r="O2231" t="n">
        <v>68518</v>
      </c>
      <c r="P2231" t="n">
        <v>66847</v>
      </c>
      <c r="Q2231" t="n">
        <v>228128</v>
      </c>
      <c r="R2231" t="n">
        <v>3017995</v>
      </c>
      <c r="S2231" t="inlineStr">
        <is>
          <t>Producing</t>
        </is>
      </c>
      <c r="T2231" t="inlineStr">
        <is>
          <t>High</t>
        </is>
      </c>
      <c r="U2231" t="n">
        <v>4888.31</v>
      </c>
      <c r="V2231" t="n">
        <v>5960.33</v>
      </c>
      <c r="W2231" t="n">
        <v>7053.33</v>
      </c>
      <c r="X2231" t="n">
        <v>1492.12</v>
      </c>
      <c r="Y2231" t="n">
        <v>4916.08</v>
      </c>
      <c r="Z2231" t="n">
        <v>4277.88</v>
      </c>
      <c r="AA2231" t="n">
        <v>4893.14</v>
      </c>
      <c r="AB2231" t="n">
        <v>420.7</v>
      </c>
      <c r="AC2231" t="n">
        <v>2182.57</v>
      </c>
      <c r="AD2231" t="n">
        <v>3717.86</v>
      </c>
      <c r="AE2231" t="n">
        <v>6559.33</v>
      </c>
      <c r="AF2231" t="n">
        <v>1234.15</v>
      </c>
      <c r="AG2231" t="n">
        <v>7754.93</v>
      </c>
      <c r="AH2231" t="n">
        <v>4925.33</v>
      </c>
      <c r="AI2231" t="n">
        <v>2520.41</v>
      </c>
    </row>
    <row r="2232">
      <c r="A2232" s="1" t="n">
        <v>45603</v>
      </c>
      <c r="B2232" t="inlineStr">
        <is>
          <t>TGZ-0410</t>
        </is>
      </c>
      <c r="C2232" t="inlineStr">
        <is>
          <t>CPF-1</t>
        </is>
      </c>
      <c r="D2232" t="inlineStr">
        <is>
          <t>Schlumberger</t>
        </is>
      </c>
      <c r="E2232" t="n">
        <v>1118.8</v>
      </c>
      <c r="F2232" t="n">
        <v>15445</v>
      </c>
      <c r="G2232" t="n">
        <v>41.9</v>
      </c>
      <c r="H2232" t="n">
        <v>13410</v>
      </c>
      <c r="I2232" t="n">
        <v>0</v>
      </c>
      <c r="J2232" t="n">
        <v>450.5</v>
      </c>
      <c r="K2232" t="n">
        <v>210.5</v>
      </c>
      <c r="L2232" t="n">
        <v>162</v>
      </c>
      <c r="M2232" t="n">
        <v>50.8</v>
      </c>
      <c r="N2232" t="n">
        <v>83.66</v>
      </c>
      <c r="O2232" t="n">
        <v>60205</v>
      </c>
      <c r="P2232" t="n">
        <v>67085</v>
      </c>
      <c r="Q2232" t="n">
        <v>117376</v>
      </c>
      <c r="R2232" t="n">
        <v>2485957</v>
      </c>
      <c r="S2232" t="inlineStr">
        <is>
          <t>Producing</t>
        </is>
      </c>
      <c r="T2232" t="inlineStr">
        <is>
          <t>High</t>
        </is>
      </c>
      <c r="U2232" t="n">
        <v>9920.01</v>
      </c>
      <c r="V2232" t="n">
        <v>1548.07</v>
      </c>
      <c r="W2232" t="n">
        <v>2693.93</v>
      </c>
      <c r="X2232" t="n">
        <v>9238.870000000001</v>
      </c>
      <c r="Y2232" t="n">
        <v>9505.200000000001</v>
      </c>
      <c r="Z2232" t="n">
        <v>7586.04</v>
      </c>
      <c r="AA2232" t="n">
        <v>4442.26</v>
      </c>
      <c r="AB2232" t="n">
        <v>7618.71</v>
      </c>
      <c r="AC2232" t="n">
        <v>9149.4</v>
      </c>
      <c r="AD2232" t="n">
        <v>3553.02</v>
      </c>
      <c r="AE2232" t="n">
        <v>8219.190000000001</v>
      </c>
      <c r="AF2232" t="n">
        <v>1574.52</v>
      </c>
      <c r="AG2232" t="n">
        <v>4875.66</v>
      </c>
      <c r="AH2232" t="n">
        <v>7555.96</v>
      </c>
      <c r="AI2232" t="n">
        <v>6326.73</v>
      </c>
    </row>
    <row r="2233">
      <c r="A2233" s="1" t="n">
        <v>45306</v>
      </c>
      <c r="B2233" t="inlineStr">
        <is>
          <t>TGZ-0257</t>
        </is>
      </c>
      <c r="C2233" t="inlineStr">
        <is>
          <t>SGI-2</t>
        </is>
      </c>
      <c r="D2233" t="inlineStr">
        <is>
          <t>Saipem</t>
        </is>
      </c>
      <c r="E2233" t="n">
        <v>886.7</v>
      </c>
      <c r="F2233" t="n">
        <v>19059</v>
      </c>
      <c r="G2233" t="n">
        <v>30.7</v>
      </c>
      <c r="H2233" t="n">
        <v>12872</v>
      </c>
      <c r="I2233" t="n">
        <v>0</v>
      </c>
      <c r="J2233" t="n">
        <v>459.7</v>
      </c>
      <c r="K2233" t="n">
        <v>213.9</v>
      </c>
      <c r="L2233" t="n">
        <v>181.5</v>
      </c>
      <c r="M2233" t="n">
        <v>50.5</v>
      </c>
      <c r="N2233" t="n">
        <v>84.90000000000001</v>
      </c>
      <c r="O2233" t="n">
        <v>95283</v>
      </c>
      <c r="P2233" t="n">
        <v>79019</v>
      </c>
      <c r="Q2233" t="n">
        <v>378100</v>
      </c>
      <c r="R2233" t="n">
        <v>3224839</v>
      </c>
      <c r="S2233" t="inlineStr">
        <is>
          <t>Drilling</t>
        </is>
      </c>
      <c r="T2233" t="inlineStr">
        <is>
          <t>Critical</t>
        </is>
      </c>
      <c r="U2233" t="n">
        <v>2355.89</v>
      </c>
      <c r="V2233" t="n">
        <v>7513.9</v>
      </c>
      <c r="W2233" t="n">
        <v>1218.28</v>
      </c>
      <c r="X2233" t="n">
        <v>7998.03</v>
      </c>
      <c r="Y2233" t="n">
        <v>9194.139999999999</v>
      </c>
      <c r="Z2233" t="n">
        <v>6727.54</v>
      </c>
      <c r="AA2233" t="n">
        <v>8737.889999999999</v>
      </c>
      <c r="AB2233" t="n">
        <v>7305.22</v>
      </c>
      <c r="AC2233" t="n">
        <v>1038.66</v>
      </c>
      <c r="AD2233" t="n">
        <v>8692.959999999999</v>
      </c>
      <c r="AE2233" t="n">
        <v>4493.41</v>
      </c>
      <c r="AF2233" t="n">
        <v>5615.62</v>
      </c>
      <c r="AG2233" t="n">
        <v>9871.889999999999</v>
      </c>
      <c r="AH2233" t="n">
        <v>4930.1</v>
      </c>
      <c r="AI2233" t="n">
        <v>163.42</v>
      </c>
    </row>
    <row r="2234">
      <c r="A2234" s="1" t="n">
        <v>45582</v>
      </c>
      <c r="B2234" t="inlineStr">
        <is>
          <t>TGZ-0286</t>
        </is>
      </c>
      <c r="C2234" t="inlineStr">
        <is>
          <t>CPF-3</t>
        </is>
      </c>
      <c r="D2234" t="inlineStr">
        <is>
          <t>Weatherford</t>
        </is>
      </c>
      <c r="E2234" t="n">
        <v>929.7</v>
      </c>
      <c r="F2234" t="n">
        <v>20084</v>
      </c>
      <c r="G2234" t="n">
        <v>28.6</v>
      </c>
      <c r="H2234" t="n">
        <v>13655</v>
      </c>
      <c r="I2234" t="n">
        <v>0</v>
      </c>
      <c r="J2234" t="n">
        <v>546.9</v>
      </c>
      <c r="K2234" t="n">
        <v>233.2</v>
      </c>
      <c r="L2234" t="n">
        <v>211.2</v>
      </c>
      <c r="M2234" t="n">
        <v>58.8</v>
      </c>
      <c r="N2234" t="n">
        <v>80.5</v>
      </c>
      <c r="O2234" t="n">
        <v>84885</v>
      </c>
      <c r="P2234" t="n">
        <v>44158</v>
      </c>
      <c r="Q2234" t="n">
        <v>281017</v>
      </c>
      <c r="R2234" t="n">
        <v>3916537</v>
      </c>
      <c r="S2234" t="inlineStr">
        <is>
          <t>Producing</t>
        </is>
      </c>
      <c r="T2234" t="inlineStr">
        <is>
          <t>Medium</t>
        </is>
      </c>
      <c r="U2234" t="n">
        <v>6437.75</v>
      </c>
      <c r="V2234" t="n">
        <v>8799.459999999999</v>
      </c>
      <c r="W2234" t="n">
        <v>8634.66</v>
      </c>
      <c r="X2234" t="n">
        <v>1846.27</v>
      </c>
      <c r="Y2234" t="n">
        <v>5875.61</v>
      </c>
      <c r="Z2234" t="n">
        <v>7099.95</v>
      </c>
      <c r="AA2234" t="n">
        <v>7132.28</v>
      </c>
      <c r="AB2234" t="n">
        <v>3326.13</v>
      </c>
      <c r="AC2234" t="n">
        <v>7993.9</v>
      </c>
      <c r="AD2234" t="n">
        <v>6914.41</v>
      </c>
      <c r="AE2234" t="n">
        <v>9516.629999999999</v>
      </c>
      <c r="AF2234" t="n">
        <v>9661.360000000001</v>
      </c>
      <c r="AG2234" t="n">
        <v>6793.78</v>
      </c>
      <c r="AH2234" t="n">
        <v>5181.12</v>
      </c>
      <c r="AI2234" t="n">
        <v>7767.1</v>
      </c>
    </row>
    <row r="2235">
      <c r="A2235" s="1" t="n">
        <v>45602</v>
      </c>
      <c r="B2235" t="inlineStr">
        <is>
          <t>TGZ-0424</t>
        </is>
      </c>
      <c r="C2235" t="inlineStr">
        <is>
          <t>CPF-3</t>
        </is>
      </c>
      <c r="D2235" t="inlineStr">
        <is>
          <t>Technip</t>
        </is>
      </c>
      <c r="E2235" t="n">
        <v>862.6</v>
      </c>
      <c r="F2235" t="n">
        <v>19812</v>
      </c>
      <c r="G2235" t="n">
        <v>43.8</v>
      </c>
      <c r="H2235" t="n">
        <v>10595</v>
      </c>
      <c r="I2235" t="n">
        <v>0</v>
      </c>
      <c r="J2235" t="n">
        <v>525.8</v>
      </c>
      <c r="K2235" t="n">
        <v>222</v>
      </c>
      <c r="L2235" t="n">
        <v>225.5</v>
      </c>
      <c r="M2235" t="n">
        <v>49.6</v>
      </c>
      <c r="N2235" t="n">
        <v>84.70999999999999</v>
      </c>
      <c r="O2235" t="n">
        <v>98064</v>
      </c>
      <c r="P2235" t="n">
        <v>60445</v>
      </c>
      <c r="Q2235" t="n">
        <v>467423</v>
      </c>
      <c r="R2235" t="n">
        <v>1929413</v>
      </c>
      <c r="S2235" t="inlineStr">
        <is>
          <t>Maintenance</t>
        </is>
      </c>
      <c r="T2235" t="inlineStr">
        <is>
          <t>Low</t>
        </is>
      </c>
      <c r="U2235" t="n">
        <v>5526.42</v>
      </c>
      <c r="V2235" t="n">
        <v>1510.68</v>
      </c>
      <c r="W2235" t="n">
        <v>766.71</v>
      </c>
      <c r="X2235" t="n">
        <v>93.39</v>
      </c>
      <c r="Y2235" t="n">
        <v>7250.8</v>
      </c>
      <c r="Z2235" t="n">
        <v>1099.97</v>
      </c>
      <c r="AA2235" t="n">
        <v>8719.08</v>
      </c>
      <c r="AB2235" t="n">
        <v>3738.08</v>
      </c>
      <c r="AC2235" t="n">
        <v>2791.93</v>
      </c>
      <c r="AD2235" t="n">
        <v>3665.9</v>
      </c>
      <c r="AE2235" t="n">
        <v>3235.29</v>
      </c>
      <c r="AF2235" t="n">
        <v>1356.05</v>
      </c>
      <c r="AG2235" t="n">
        <v>8181.95</v>
      </c>
      <c r="AH2235" t="n">
        <v>1323.89</v>
      </c>
      <c r="AI2235" t="n">
        <v>3560.81</v>
      </c>
    </row>
    <row r="2236">
      <c r="A2236" s="1" t="n">
        <v>45579</v>
      </c>
      <c r="B2236" t="inlineStr">
        <is>
          <t>TGZ-0344</t>
        </is>
      </c>
      <c r="C2236" t="inlineStr">
        <is>
          <t>SGP-1</t>
        </is>
      </c>
      <c r="D2236" t="inlineStr">
        <is>
          <t>Schlumberger</t>
        </is>
      </c>
      <c r="E2236" t="n">
        <v>1046.6</v>
      </c>
      <c r="F2236" t="n">
        <v>17256</v>
      </c>
      <c r="G2236" t="n">
        <v>35.2</v>
      </c>
      <c r="H2236" t="n">
        <v>13617</v>
      </c>
      <c r="I2236" t="n">
        <v>0</v>
      </c>
      <c r="J2236" t="n">
        <v>536.2</v>
      </c>
      <c r="K2236" t="n">
        <v>247.2</v>
      </c>
      <c r="L2236" t="n">
        <v>199.1</v>
      </c>
      <c r="M2236" t="n">
        <v>50.3</v>
      </c>
      <c r="N2236" t="n">
        <v>75.61</v>
      </c>
      <c r="O2236" t="n">
        <v>79461</v>
      </c>
      <c r="P2236" t="n">
        <v>78983</v>
      </c>
      <c r="Q2236" t="n">
        <v>125468</v>
      </c>
      <c r="R2236" t="n">
        <v>1829857</v>
      </c>
      <c r="S2236" t="inlineStr">
        <is>
          <t>Drilling</t>
        </is>
      </c>
      <c r="T2236" t="inlineStr">
        <is>
          <t>Low</t>
        </is>
      </c>
      <c r="U2236" t="n">
        <v>7482.42</v>
      </c>
      <c r="V2236" t="n">
        <v>2963.39</v>
      </c>
      <c r="W2236" t="n">
        <v>4408.86</v>
      </c>
      <c r="X2236" t="n">
        <v>9288.889999999999</v>
      </c>
      <c r="Y2236" t="n">
        <v>8337.370000000001</v>
      </c>
      <c r="Z2236" t="n">
        <v>1607.91</v>
      </c>
      <c r="AA2236" t="n">
        <v>7065.73</v>
      </c>
      <c r="AB2236" t="n">
        <v>4479.73</v>
      </c>
      <c r="AC2236" t="n">
        <v>3087.86</v>
      </c>
      <c r="AD2236" t="n">
        <v>260.34</v>
      </c>
      <c r="AE2236" t="n">
        <v>7100.05</v>
      </c>
      <c r="AF2236" t="n">
        <v>6474.08</v>
      </c>
      <c r="AG2236" t="n">
        <v>6361.32</v>
      </c>
      <c r="AH2236" t="n">
        <v>8437.52</v>
      </c>
      <c r="AI2236" t="n">
        <v>3386.26</v>
      </c>
    </row>
    <row r="2237">
      <c r="A2237" s="1" t="n">
        <v>45517</v>
      </c>
      <c r="B2237" t="inlineStr">
        <is>
          <t>TGZ-0388</t>
        </is>
      </c>
      <c r="C2237" t="inlineStr">
        <is>
          <t>SGP-1</t>
        </is>
      </c>
      <c r="D2237" t="inlineStr">
        <is>
          <t>Weatherford</t>
        </is>
      </c>
      <c r="E2237" t="n">
        <v>855.4</v>
      </c>
      <c r="F2237" t="n">
        <v>23573</v>
      </c>
      <c r="G2237" t="n">
        <v>26.8</v>
      </c>
      <c r="H2237" t="n">
        <v>13088</v>
      </c>
      <c r="I2237" t="n">
        <v>0</v>
      </c>
      <c r="J2237" t="n">
        <v>442.2</v>
      </c>
      <c r="K2237" t="n">
        <v>218.9</v>
      </c>
      <c r="L2237" t="n">
        <v>178</v>
      </c>
      <c r="M2237" t="n">
        <v>42.6</v>
      </c>
      <c r="N2237" t="n">
        <v>82.88</v>
      </c>
      <c r="O2237" t="n">
        <v>68339</v>
      </c>
      <c r="P2237" t="n">
        <v>45148</v>
      </c>
      <c r="Q2237" t="n">
        <v>481723</v>
      </c>
      <c r="R2237" t="n">
        <v>4957621</v>
      </c>
      <c r="S2237" t="inlineStr">
        <is>
          <t>Producing</t>
        </is>
      </c>
      <c r="T2237" t="inlineStr">
        <is>
          <t>Critical</t>
        </is>
      </c>
      <c r="U2237" t="n">
        <v>6919.9</v>
      </c>
      <c r="V2237" t="n">
        <v>9416.77</v>
      </c>
      <c r="W2237" t="n">
        <v>5641.23</v>
      </c>
      <c r="X2237" t="n">
        <v>171.45</v>
      </c>
      <c r="Y2237" t="n">
        <v>3453.38</v>
      </c>
      <c r="Z2237" t="n">
        <v>3971.89</v>
      </c>
      <c r="AA2237" t="n">
        <v>6238.9</v>
      </c>
      <c r="AB2237" t="n">
        <v>6660.11</v>
      </c>
      <c r="AC2237" t="n">
        <v>6933.21</v>
      </c>
      <c r="AD2237" t="n">
        <v>5699.79</v>
      </c>
      <c r="AE2237" t="n">
        <v>8242.540000000001</v>
      </c>
      <c r="AF2237" t="n">
        <v>3413.35</v>
      </c>
      <c r="AG2237" t="n">
        <v>7958.85</v>
      </c>
      <c r="AH2237" t="n">
        <v>1281.25</v>
      </c>
      <c r="AI2237" t="n">
        <v>38.47</v>
      </c>
    </row>
    <row r="2238">
      <c r="A2238" s="1" t="n">
        <v>45561</v>
      </c>
      <c r="B2238" t="inlineStr">
        <is>
          <t>TGZ-0246</t>
        </is>
      </c>
      <c r="C2238" t="inlineStr">
        <is>
          <t>SGI-1</t>
        </is>
      </c>
      <c r="D2238" t="inlineStr">
        <is>
          <t>Weatherford</t>
        </is>
      </c>
      <c r="E2238" t="n">
        <v>991.5</v>
      </c>
      <c r="F2238" t="n">
        <v>16577</v>
      </c>
      <c r="G2238" t="n">
        <v>21.3</v>
      </c>
      <c r="H2238" t="n">
        <v>9569</v>
      </c>
      <c r="I2238" t="n">
        <v>0</v>
      </c>
      <c r="J2238" t="n">
        <v>575.7</v>
      </c>
      <c r="K2238" t="n">
        <v>239.6</v>
      </c>
      <c r="L2238" t="n">
        <v>190.2</v>
      </c>
      <c r="M2238" t="n">
        <v>44.9</v>
      </c>
      <c r="N2238" t="n">
        <v>82.47</v>
      </c>
      <c r="O2238" t="n">
        <v>86070</v>
      </c>
      <c r="P2238" t="n">
        <v>65985</v>
      </c>
      <c r="Q2238" t="n">
        <v>269491</v>
      </c>
      <c r="R2238" t="n">
        <v>2754903</v>
      </c>
      <c r="S2238" t="inlineStr">
        <is>
          <t>Producing</t>
        </is>
      </c>
      <c r="T2238" t="inlineStr">
        <is>
          <t>Medium</t>
        </is>
      </c>
      <c r="U2238" t="n">
        <v>8896.41</v>
      </c>
      <c r="V2238" t="n">
        <v>7250.21</v>
      </c>
      <c r="W2238" t="n">
        <v>2021.03</v>
      </c>
      <c r="X2238" t="n">
        <v>8524.870000000001</v>
      </c>
      <c r="Y2238" t="n">
        <v>2192.74</v>
      </c>
      <c r="Z2238" t="n">
        <v>4419.59</v>
      </c>
      <c r="AA2238" t="n">
        <v>3674.56</v>
      </c>
      <c r="AB2238" t="n">
        <v>4848.76</v>
      </c>
      <c r="AC2238" t="n">
        <v>6767.91</v>
      </c>
      <c r="AD2238" t="n">
        <v>9608.5</v>
      </c>
      <c r="AE2238" t="n">
        <v>7341.66</v>
      </c>
      <c r="AF2238" t="n">
        <v>6607.01</v>
      </c>
      <c r="AG2238" t="n">
        <v>2797.29</v>
      </c>
      <c r="AH2238" t="n">
        <v>2256.04</v>
      </c>
      <c r="AI2238" t="n">
        <v>6205.87</v>
      </c>
    </row>
    <row r="2239">
      <c r="A2239" s="1" t="n">
        <v>45311</v>
      </c>
      <c r="B2239" t="inlineStr">
        <is>
          <t>TGZ-0192</t>
        </is>
      </c>
      <c r="C2239" t="inlineStr">
        <is>
          <t>CPF-3</t>
        </is>
      </c>
      <c r="D2239" t="inlineStr">
        <is>
          <t>KCA Deutag</t>
        </is>
      </c>
      <c r="E2239" t="n">
        <v>1110.7</v>
      </c>
      <c r="F2239" t="n">
        <v>21539</v>
      </c>
      <c r="G2239" t="n">
        <v>21.3</v>
      </c>
      <c r="H2239" t="n">
        <v>13152</v>
      </c>
      <c r="I2239" t="n">
        <v>0</v>
      </c>
      <c r="J2239" t="n">
        <v>585.5</v>
      </c>
      <c r="K2239" t="n">
        <v>244.2</v>
      </c>
      <c r="L2239" t="n">
        <v>203.4</v>
      </c>
      <c r="M2239" t="n">
        <v>57.9</v>
      </c>
      <c r="N2239" t="n">
        <v>79.69</v>
      </c>
      <c r="O2239" t="n">
        <v>91224</v>
      </c>
      <c r="P2239" t="n">
        <v>59926</v>
      </c>
      <c r="Q2239" t="n">
        <v>487110</v>
      </c>
      <c r="R2239" t="n">
        <v>2128247</v>
      </c>
      <c r="S2239" t="inlineStr">
        <is>
          <t>Producing</t>
        </is>
      </c>
      <c r="T2239" t="inlineStr">
        <is>
          <t>Medium</t>
        </is>
      </c>
      <c r="U2239" t="n">
        <v>1543.73</v>
      </c>
      <c r="V2239" t="n">
        <v>5418.35</v>
      </c>
      <c r="W2239" t="n">
        <v>6508.95</v>
      </c>
      <c r="X2239" t="n">
        <v>9969.209999999999</v>
      </c>
      <c r="Y2239" t="n">
        <v>1340.58</v>
      </c>
      <c r="Z2239" t="n">
        <v>6410.85</v>
      </c>
      <c r="AA2239" t="n">
        <v>1416.02</v>
      </c>
      <c r="AB2239" t="n">
        <v>3911.92</v>
      </c>
      <c r="AC2239" t="n">
        <v>8788.73</v>
      </c>
      <c r="AD2239" t="n">
        <v>4310.63</v>
      </c>
      <c r="AE2239" t="n">
        <v>8762.719999999999</v>
      </c>
      <c r="AF2239" t="n">
        <v>9641.120000000001</v>
      </c>
      <c r="AG2239" t="n">
        <v>2739.62</v>
      </c>
      <c r="AH2239" t="n">
        <v>9133.75</v>
      </c>
      <c r="AI2239" t="n">
        <v>8807.51</v>
      </c>
    </row>
    <row r="2240">
      <c r="A2240" s="1" t="n">
        <v>45336</v>
      </c>
      <c r="B2240" t="inlineStr">
        <is>
          <t>TGZ-0097</t>
        </is>
      </c>
      <c r="C2240" t="inlineStr">
        <is>
          <t>SGP-2</t>
        </is>
      </c>
      <c r="D2240" t="inlineStr">
        <is>
          <t>Technip</t>
        </is>
      </c>
      <c r="E2240" t="n">
        <v>1015.1</v>
      </c>
      <c r="F2240" t="n">
        <v>20512</v>
      </c>
      <c r="G2240" t="n">
        <v>24.3</v>
      </c>
      <c r="H2240" t="n">
        <v>10708</v>
      </c>
      <c r="I2240" t="n">
        <v>21148</v>
      </c>
      <c r="J2240" t="n">
        <v>533.2</v>
      </c>
      <c r="K2240" t="n">
        <v>209.2</v>
      </c>
      <c r="L2240" t="n">
        <v>164.1</v>
      </c>
      <c r="M2240" t="n">
        <v>55.1</v>
      </c>
      <c r="N2240" t="n">
        <v>75.2</v>
      </c>
      <c r="O2240" t="n">
        <v>79309</v>
      </c>
      <c r="P2240" t="n">
        <v>44030</v>
      </c>
      <c r="Q2240" t="n">
        <v>379316</v>
      </c>
      <c r="R2240" t="n">
        <v>3185658</v>
      </c>
      <c r="S2240" t="inlineStr">
        <is>
          <t>Maintenance</t>
        </is>
      </c>
      <c r="T2240" t="inlineStr">
        <is>
          <t>High</t>
        </is>
      </c>
      <c r="U2240" t="n">
        <v>7485.14</v>
      </c>
      <c r="V2240" t="n">
        <v>5993.52</v>
      </c>
      <c r="W2240" t="n">
        <v>5735.3</v>
      </c>
      <c r="X2240" t="n">
        <v>4369.76</v>
      </c>
      <c r="Y2240" t="n">
        <v>1500.34</v>
      </c>
      <c r="Z2240" t="n">
        <v>3853.88</v>
      </c>
      <c r="AA2240" t="n">
        <v>2181.98</v>
      </c>
      <c r="AB2240" t="n">
        <v>9662.030000000001</v>
      </c>
      <c r="AC2240" t="n">
        <v>2042.08</v>
      </c>
      <c r="AD2240" t="n">
        <v>1903.1</v>
      </c>
      <c r="AE2240" t="n">
        <v>3806.89</v>
      </c>
      <c r="AF2240" t="n">
        <v>5825.42</v>
      </c>
      <c r="AG2240" t="n">
        <v>5673.01</v>
      </c>
      <c r="AH2240" t="n">
        <v>7900.72</v>
      </c>
      <c r="AI2240" t="n">
        <v>5303.58</v>
      </c>
    </row>
    <row r="2241">
      <c r="A2241" s="1" t="n">
        <v>45620</v>
      </c>
      <c r="B2241" t="inlineStr">
        <is>
          <t>TGZ-0406</t>
        </is>
      </c>
      <c r="C2241" t="inlineStr">
        <is>
          <t>SGI-1</t>
        </is>
      </c>
      <c r="D2241" t="inlineStr">
        <is>
          <t>Schlumberger</t>
        </is>
      </c>
      <c r="E2241" t="n">
        <v>1035.1</v>
      </c>
      <c r="F2241" t="n">
        <v>20080</v>
      </c>
      <c r="G2241" t="n">
        <v>38.5</v>
      </c>
      <c r="H2241" t="n">
        <v>12915</v>
      </c>
      <c r="I2241" t="n">
        <v>0</v>
      </c>
      <c r="J2241" t="n">
        <v>481.7</v>
      </c>
      <c r="K2241" t="n">
        <v>257.8</v>
      </c>
      <c r="L2241" t="n">
        <v>226.4</v>
      </c>
      <c r="M2241" t="n">
        <v>56.6</v>
      </c>
      <c r="N2241" t="n">
        <v>78.98999999999999</v>
      </c>
      <c r="O2241" t="n">
        <v>63219</v>
      </c>
      <c r="P2241" t="n">
        <v>61517</v>
      </c>
      <c r="Q2241" t="n">
        <v>496556</v>
      </c>
      <c r="R2241" t="n">
        <v>3953831</v>
      </c>
      <c r="S2241" t="inlineStr">
        <is>
          <t>Shut-in</t>
        </is>
      </c>
      <c r="T2241" t="inlineStr">
        <is>
          <t>High</t>
        </is>
      </c>
      <c r="U2241" t="n">
        <v>2501.82</v>
      </c>
      <c r="V2241" t="n">
        <v>9575.98</v>
      </c>
      <c r="W2241" t="n">
        <v>8816.82</v>
      </c>
      <c r="X2241" t="n">
        <v>5478.79</v>
      </c>
      <c r="Y2241" t="n">
        <v>9459.379999999999</v>
      </c>
      <c r="Z2241" t="n">
        <v>2071.3</v>
      </c>
      <c r="AA2241" t="n">
        <v>3813.13</v>
      </c>
      <c r="AB2241" t="n">
        <v>3162</v>
      </c>
      <c r="AC2241" t="n">
        <v>5759.18</v>
      </c>
      <c r="AD2241" t="n">
        <v>5054.74</v>
      </c>
      <c r="AE2241" t="n">
        <v>4282.73</v>
      </c>
      <c r="AF2241" t="n">
        <v>5742.54</v>
      </c>
      <c r="AG2241" t="n">
        <v>4908.08</v>
      </c>
      <c r="AH2241" t="n">
        <v>2414.61</v>
      </c>
      <c r="AI2241" t="n">
        <v>7472.68</v>
      </c>
    </row>
    <row r="2242">
      <c r="A2242" s="1" t="n">
        <v>45632</v>
      </c>
      <c r="B2242" t="inlineStr">
        <is>
          <t>TGZ-0277</t>
        </is>
      </c>
      <c r="C2242" t="inlineStr">
        <is>
          <t>SGP-1</t>
        </is>
      </c>
      <c r="D2242" t="inlineStr">
        <is>
          <t>Schlumberger</t>
        </is>
      </c>
      <c r="E2242" t="n">
        <v>812.4</v>
      </c>
      <c r="F2242" t="n">
        <v>24839</v>
      </c>
      <c r="G2242" t="n">
        <v>23.3</v>
      </c>
      <c r="H2242" t="n">
        <v>14693</v>
      </c>
      <c r="I2242" t="n">
        <v>0</v>
      </c>
      <c r="J2242" t="n">
        <v>558.1</v>
      </c>
      <c r="K2242" t="n">
        <v>218.5</v>
      </c>
      <c r="L2242" t="n">
        <v>211.5</v>
      </c>
      <c r="M2242" t="n">
        <v>56.9</v>
      </c>
      <c r="N2242" t="n">
        <v>77.70999999999999</v>
      </c>
      <c r="O2242" t="n">
        <v>93529</v>
      </c>
      <c r="P2242" t="n">
        <v>76100</v>
      </c>
      <c r="Q2242" t="n">
        <v>81679</v>
      </c>
      <c r="R2242" t="n">
        <v>4856539</v>
      </c>
      <c r="S2242" t="inlineStr">
        <is>
          <t>Shut-in</t>
        </is>
      </c>
      <c r="T2242" t="inlineStr">
        <is>
          <t>High</t>
        </is>
      </c>
      <c r="U2242" t="n">
        <v>3528.01</v>
      </c>
      <c r="V2242" t="n">
        <v>8750.879999999999</v>
      </c>
      <c r="W2242" t="n">
        <v>1701.65</v>
      </c>
      <c r="X2242" t="n">
        <v>6994.23</v>
      </c>
      <c r="Y2242" t="n">
        <v>7855.69</v>
      </c>
      <c r="Z2242" t="n">
        <v>5102.71</v>
      </c>
      <c r="AA2242" t="n">
        <v>6395.36</v>
      </c>
      <c r="AB2242" t="n">
        <v>6560.79</v>
      </c>
      <c r="AC2242" t="n">
        <v>900.17</v>
      </c>
      <c r="AD2242" t="n">
        <v>8398.280000000001</v>
      </c>
      <c r="AE2242" t="n">
        <v>6369.3</v>
      </c>
      <c r="AF2242" t="n">
        <v>4662.81</v>
      </c>
      <c r="AG2242" t="n">
        <v>7611.84</v>
      </c>
      <c r="AH2242" t="n">
        <v>802.36</v>
      </c>
      <c r="AI2242" t="n">
        <v>8475.790000000001</v>
      </c>
    </row>
    <row r="2243">
      <c r="A2243" s="1" t="n">
        <v>45340</v>
      </c>
      <c r="B2243" t="inlineStr">
        <is>
          <t>TGZ-0175</t>
        </is>
      </c>
      <c r="C2243" t="inlineStr">
        <is>
          <t>CPF-2</t>
        </is>
      </c>
      <c r="D2243" t="inlineStr">
        <is>
          <t>Weatherford</t>
        </is>
      </c>
      <c r="E2243" t="n">
        <v>969.8</v>
      </c>
      <c r="F2243" t="n">
        <v>20117</v>
      </c>
      <c r="G2243" t="n">
        <v>43.7</v>
      </c>
      <c r="H2243" t="n">
        <v>9772</v>
      </c>
      <c r="I2243" t="n">
        <v>0</v>
      </c>
      <c r="J2243" t="n">
        <v>554.1</v>
      </c>
      <c r="K2243" t="n">
        <v>258.8</v>
      </c>
      <c r="L2243" t="n">
        <v>219.9</v>
      </c>
      <c r="M2243" t="n">
        <v>51.7</v>
      </c>
      <c r="N2243" t="n">
        <v>82.01000000000001</v>
      </c>
      <c r="O2243" t="n">
        <v>82581</v>
      </c>
      <c r="P2243" t="n">
        <v>66220</v>
      </c>
      <c r="Q2243" t="n">
        <v>99844</v>
      </c>
      <c r="R2243" t="n">
        <v>3272219</v>
      </c>
      <c r="S2243" t="inlineStr">
        <is>
          <t>Maintenance</t>
        </is>
      </c>
      <c r="T2243" t="inlineStr">
        <is>
          <t>Medium</t>
        </is>
      </c>
      <c r="U2243" t="n">
        <v>4941.72</v>
      </c>
      <c r="V2243" t="n">
        <v>5957.43</v>
      </c>
      <c r="W2243" t="n">
        <v>4965.48</v>
      </c>
      <c r="X2243" t="n">
        <v>6357.26</v>
      </c>
      <c r="Y2243" t="n">
        <v>7780.53</v>
      </c>
      <c r="Z2243" t="n">
        <v>1162.93</v>
      </c>
      <c r="AA2243" t="n">
        <v>6338.29</v>
      </c>
      <c r="AB2243" t="n">
        <v>4575</v>
      </c>
      <c r="AC2243" t="n">
        <v>4249.53</v>
      </c>
      <c r="AD2243" t="n">
        <v>9167.360000000001</v>
      </c>
      <c r="AE2243" t="n">
        <v>2055.15</v>
      </c>
      <c r="AF2243" t="n">
        <v>8166.1</v>
      </c>
      <c r="AG2243" t="n">
        <v>8535.58</v>
      </c>
      <c r="AH2243" t="n">
        <v>7859.82</v>
      </c>
      <c r="AI2243" t="n">
        <v>5302.08</v>
      </c>
    </row>
    <row r="2244">
      <c r="A2244" s="1" t="n">
        <v>45500</v>
      </c>
      <c r="B2244" t="inlineStr">
        <is>
          <t>TGZ-0460</t>
        </is>
      </c>
      <c r="C2244" t="inlineStr">
        <is>
          <t>CPF-1</t>
        </is>
      </c>
      <c r="D2244" t="inlineStr">
        <is>
          <t>Technip</t>
        </is>
      </c>
      <c r="E2244" t="n">
        <v>966.3</v>
      </c>
      <c r="F2244" t="n">
        <v>15510</v>
      </c>
      <c r="G2244" t="n">
        <v>21.3</v>
      </c>
      <c r="H2244" t="n">
        <v>12966</v>
      </c>
      <c r="I2244" t="n">
        <v>0</v>
      </c>
      <c r="J2244" t="n">
        <v>574.7</v>
      </c>
      <c r="K2244" t="n">
        <v>268.1</v>
      </c>
      <c r="L2244" t="n">
        <v>179.3</v>
      </c>
      <c r="M2244" t="n">
        <v>40.4</v>
      </c>
      <c r="N2244" t="n">
        <v>78.87</v>
      </c>
      <c r="O2244" t="n">
        <v>89673</v>
      </c>
      <c r="P2244" t="n">
        <v>66387</v>
      </c>
      <c r="Q2244" t="n">
        <v>304623</v>
      </c>
      <c r="R2244" t="n">
        <v>3322421</v>
      </c>
      <c r="S2244" t="inlineStr">
        <is>
          <t>Shut-in</t>
        </is>
      </c>
      <c r="T2244" t="inlineStr">
        <is>
          <t>Critical</t>
        </is>
      </c>
      <c r="U2244" t="n">
        <v>3194.37</v>
      </c>
      <c r="V2244" t="n">
        <v>2627.93</v>
      </c>
      <c r="W2244" t="n">
        <v>7291.12</v>
      </c>
      <c r="X2244" t="n">
        <v>9413.379999999999</v>
      </c>
      <c r="Y2244" t="n">
        <v>868.0599999999999</v>
      </c>
      <c r="Z2244" t="n">
        <v>6897.65</v>
      </c>
      <c r="AA2244" t="n">
        <v>2333.1</v>
      </c>
      <c r="AB2244" t="n">
        <v>2396.28</v>
      </c>
      <c r="AC2244" t="n">
        <v>4485.36</v>
      </c>
      <c r="AD2244" t="n">
        <v>3625.04</v>
      </c>
      <c r="AE2244" t="n">
        <v>4111.18</v>
      </c>
      <c r="AF2244" t="n">
        <v>8986.110000000001</v>
      </c>
      <c r="AG2244" t="n">
        <v>2720.14</v>
      </c>
      <c r="AH2244" t="n">
        <v>777.74</v>
      </c>
      <c r="AI2244" t="n">
        <v>3594.69</v>
      </c>
    </row>
    <row r="2245">
      <c r="A2245" s="1" t="n">
        <v>45363</v>
      </c>
      <c r="B2245" t="inlineStr">
        <is>
          <t>TGZ-0263</t>
        </is>
      </c>
      <c r="C2245" t="inlineStr">
        <is>
          <t>SGI-1</t>
        </is>
      </c>
      <c r="D2245" t="inlineStr">
        <is>
          <t>Saipem</t>
        </is>
      </c>
      <c r="E2245" t="n">
        <v>941.7</v>
      </c>
      <c r="F2245" t="n">
        <v>15839</v>
      </c>
      <c r="G2245" t="n">
        <v>35.5</v>
      </c>
      <c r="H2245" t="n">
        <v>12764</v>
      </c>
      <c r="I2245" t="n">
        <v>0</v>
      </c>
      <c r="J2245" t="n">
        <v>503.5</v>
      </c>
      <c r="K2245" t="n">
        <v>248.5</v>
      </c>
      <c r="L2245" t="n">
        <v>227.4</v>
      </c>
      <c r="M2245" t="n">
        <v>49</v>
      </c>
      <c r="N2245" t="n">
        <v>83.81999999999999</v>
      </c>
      <c r="O2245" t="n">
        <v>76616</v>
      </c>
      <c r="P2245" t="n">
        <v>47364</v>
      </c>
      <c r="Q2245" t="n">
        <v>87419</v>
      </c>
      <c r="R2245" t="n">
        <v>3177050</v>
      </c>
      <c r="S2245" t="inlineStr">
        <is>
          <t>Drilling</t>
        </is>
      </c>
      <c r="T2245" t="inlineStr">
        <is>
          <t>High</t>
        </is>
      </c>
      <c r="U2245" t="n">
        <v>9363.030000000001</v>
      </c>
      <c r="V2245" t="n">
        <v>5543.57</v>
      </c>
      <c r="W2245" t="n">
        <v>1870.62</v>
      </c>
      <c r="X2245" t="n">
        <v>4779.79</v>
      </c>
      <c r="Y2245" t="n">
        <v>2615.27</v>
      </c>
      <c r="Z2245" t="n">
        <v>8960.24</v>
      </c>
      <c r="AA2245" t="n">
        <v>7031.74</v>
      </c>
      <c r="AB2245" t="n">
        <v>2830.21</v>
      </c>
      <c r="AC2245" t="n">
        <v>6520.28</v>
      </c>
      <c r="AD2245" t="n">
        <v>4635.16</v>
      </c>
      <c r="AE2245" t="n">
        <v>2052.82</v>
      </c>
      <c r="AF2245" t="n">
        <v>902.53</v>
      </c>
      <c r="AG2245" t="n">
        <v>1349.55</v>
      </c>
      <c r="AH2245" t="n">
        <v>1553.4</v>
      </c>
      <c r="AI2245" t="n">
        <v>8111.72</v>
      </c>
    </row>
    <row r="2246">
      <c r="A2246" s="1" t="n">
        <v>45414</v>
      </c>
      <c r="B2246" t="inlineStr">
        <is>
          <t>TGZ-0381</t>
        </is>
      </c>
      <c r="C2246" t="inlineStr">
        <is>
          <t>CPF-1</t>
        </is>
      </c>
      <c r="D2246" t="inlineStr">
        <is>
          <t>Weatherford</t>
        </is>
      </c>
      <c r="E2246" t="n">
        <v>912.3</v>
      </c>
      <c r="F2246" t="n">
        <v>23101</v>
      </c>
      <c r="G2246" t="n">
        <v>38.5</v>
      </c>
      <c r="H2246" t="n">
        <v>14029</v>
      </c>
      <c r="I2246" t="n">
        <v>0</v>
      </c>
      <c r="J2246" t="n">
        <v>536.6</v>
      </c>
      <c r="K2246" t="n">
        <v>222.6</v>
      </c>
      <c r="L2246" t="n">
        <v>231.3</v>
      </c>
      <c r="M2246" t="n">
        <v>44.5</v>
      </c>
      <c r="N2246" t="n">
        <v>75.41</v>
      </c>
      <c r="O2246" t="n">
        <v>94713</v>
      </c>
      <c r="P2246" t="n">
        <v>73120</v>
      </c>
      <c r="Q2246" t="n">
        <v>461204</v>
      </c>
      <c r="R2246" t="n">
        <v>2919066</v>
      </c>
      <c r="S2246" t="inlineStr">
        <is>
          <t>Shut-in</t>
        </is>
      </c>
      <c r="T2246" t="inlineStr">
        <is>
          <t>Medium</t>
        </is>
      </c>
      <c r="U2246" t="n">
        <v>9697.200000000001</v>
      </c>
      <c r="V2246" t="n">
        <v>4737.1</v>
      </c>
      <c r="W2246" t="n">
        <v>8075.56</v>
      </c>
      <c r="X2246" t="n">
        <v>3372.77</v>
      </c>
      <c r="Y2246" t="n">
        <v>3699.14</v>
      </c>
      <c r="Z2246" t="n">
        <v>2188.13</v>
      </c>
      <c r="AA2246" t="n">
        <v>7509.22</v>
      </c>
      <c r="AB2246" t="n">
        <v>6972.2</v>
      </c>
      <c r="AC2246" t="n">
        <v>8666.18</v>
      </c>
      <c r="AD2246" t="n">
        <v>7289.44</v>
      </c>
      <c r="AE2246" t="n">
        <v>1185.74</v>
      </c>
      <c r="AF2246" t="n">
        <v>2348.6</v>
      </c>
      <c r="AG2246" t="n">
        <v>1712.71</v>
      </c>
      <c r="AH2246" t="n">
        <v>308.74</v>
      </c>
      <c r="AI2246" t="n">
        <v>8262.68</v>
      </c>
    </row>
    <row r="2247">
      <c r="A2247" s="1" t="n">
        <v>45640</v>
      </c>
      <c r="B2247" t="inlineStr">
        <is>
          <t>TGZ-0152</t>
        </is>
      </c>
      <c r="C2247" t="inlineStr">
        <is>
          <t>CPF-1</t>
        </is>
      </c>
      <c r="D2247" t="inlineStr">
        <is>
          <t>Weatherford</t>
        </is>
      </c>
      <c r="E2247" t="n">
        <v>886.7</v>
      </c>
      <c r="F2247" t="n">
        <v>19601</v>
      </c>
      <c r="G2247" t="n">
        <v>37.6</v>
      </c>
      <c r="H2247" t="n">
        <v>10827</v>
      </c>
      <c r="I2247" t="n">
        <v>0</v>
      </c>
      <c r="J2247" t="n">
        <v>599.3</v>
      </c>
      <c r="K2247" t="n">
        <v>237.2</v>
      </c>
      <c r="L2247" t="n">
        <v>172.6</v>
      </c>
      <c r="M2247" t="n">
        <v>51</v>
      </c>
      <c r="N2247" t="n">
        <v>82.47</v>
      </c>
      <c r="O2247" t="n">
        <v>85144</v>
      </c>
      <c r="P2247" t="n">
        <v>59752</v>
      </c>
      <c r="Q2247" t="n">
        <v>88482</v>
      </c>
      <c r="R2247" t="n">
        <v>4801681</v>
      </c>
      <c r="S2247" t="inlineStr">
        <is>
          <t>Maintenance</t>
        </is>
      </c>
      <c r="T2247" t="inlineStr">
        <is>
          <t>High</t>
        </is>
      </c>
      <c r="U2247" t="n">
        <v>6765.86</v>
      </c>
      <c r="V2247" t="n">
        <v>8073.12</v>
      </c>
      <c r="W2247" t="n">
        <v>8643.959999999999</v>
      </c>
      <c r="X2247" t="n">
        <v>7125.79</v>
      </c>
      <c r="Y2247" t="n">
        <v>1101.9</v>
      </c>
      <c r="Z2247" t="n">
        <v>5610.73</v>
      </c>
      <c r="AA2247" t="n">
        <v>9902.110000000001</v>
      </c>
      <c r="AB2247" t="n">
        <v>1081.71</v>
      </c>
      <c r="AC2247" t="n">
        <v>4309.95</v>
      </c>
      <c r="AD2247" t="n">
        <v>5922.86</v>
      </c>
      <c r="AE2247" t="n">
        <v>3071.12</v>
      </c>
      <c r="AF2247" t="n">
        <v>2905.31</v>
      </c>
      <c r="AG2247" t="n">
        <v>8564.15</v>
      </c>
      <c r="AH2247" t="n">
        <v>3385.32</v>
      </c>
      <c r="AI2247" t="n">
        <v>920.03</v>
      </c>
    </row>
    <row r="2248">
      <c r="A2248" s="1" t="n">
        <v>45355</v>
      </c>
      <c r="B2248" t="inlineStr">
        <is>
          <t>TGZ-0182</t>
        </is>
      </c>
      <c r="C2248" t="inlineStr">
        <is>
          <t>CPF-2</t>
        </is>
      </c>
      <c r="D2248" t="inlineStr">
        <is>
          <t>Halliburton</t>
        </is>
      </c>
      <c r="E2248" t="n">
        <v>879.4</v>
      </c>
      <c r="F2248" t="n">
        <v>16373</v>
      </c>
      <c r="G2248" t="n">
        <v>16.1</v>
      </c>
      <c r="H2248" t="n">
        <v>10899</v>
      </c>
      <c r="I2248" t="n">
        <v>0</v>
      </c>
      <c r="J2248" t="n">
        <v>427.8</v>
      </c>
      <c r="K2248" t="n">
        <v>250.7</v>
      </c>
      <c r="L2248" t="n">
        <v>168.6</v>
      </c>
      <c r="M2248" t="n">
        <v>47.9</v>
      </c>
      <c r="N2248" t="n">
        <v>75.26000000000001</v>
      </c>
      <c r="O2248" t="n">
        <v>73236</v>
      </c>
      <c r="P2248" t="n">
        <v>42170</v>
      </c>
      <c r="Q2248" t="n">
        <v>79093</v>
      </c>
      <c r="R2248" t="n">
        <v>3111358</v>
      </c>
      <c r="S2248" t="inlineStr">
        <is>
          <t>Producing</t>
        </is>
      </c>
      <c r="T2248" t="inlineStr">
        <is>
          <t>High</t>
        </is>
      </c>
      <c r="U2248" t="n">
        <v>3878.39</v>
      </c>
      <c r="V2248" t="n">
        <v>8478.790000000001</v>
      </c>
      <c r="W2248" t="n">
        <v>2283.37</v>
      </c>
      <c r="X2248" t="n">
        <v>1005.69</v>
      </c>
      <c r="Y2248" t="n">
        <v>672.08</v>
      </c>
      <c r="Z2248" t="n">
        <v>2219.9</v>
      </c>
      <c r="AA2248" t="n">
        <v>891.02</v>
      </c>
      <c r="AB2248" t="n">
        <v>7736.52</v>
      </c>
      <c r="AC2248" t="n">
        <v>1943.27</v>
      </c>
      <c r="AD2248" t="n">
        <v>1585.39</v>
      </c>
      <c r="AE2248" t="n">
        <v>9535.809999999999</v>
      </c>
      <c r="AF2248" t="n">
        <v>900.92</v>
      </c>
      <c r="AG2248" t="n">
        <v>7545.94</v>
      </c>
      <c r="AH2248" t="n">
        <v>579.46</v>
      </c>
      <c r="AI2248" t="n">
        <v>855.24</v>
      </c>
    </row>
    <row r="2249">
      <c r="A2249" s="1" t="n">
        <v>45407</v>
      </c>
      <c r="B2249" t="inlineStr">
        <is>
          <t>TGZ-0445</t>
        </is>
      </c>
      <c r="C2249" t="inlineStr">
        <is>
          <t>SGP-1</t>
        </is>
      </c>
      <c r="D2249" t="inlineStr">
        <is>
          <t>Technip</t>
        </is>
      </c>
      <c r="E2249" t="n">
        <v>1136.2</v>
      </c>
      <c r="F2249" t="n">
        <v>19351</v>
      </c>
      <c r="G2249" t="n">
        <v>38.5</v>
      </c>
      <c r="H2249" t="n">
        <v>12087</v>
      </c>
      <c r="I2249" t="n">
        <v>0</v>
      </c>
      <c r="J2249" t="n">
        <v>455.9</v>
      </c>
      <c r="K2249" t="n">
        <v>266.7</v>
      </c>
      <c r="L2249" t="n">
        <v>208.2</v>
      </c>
      <c r="M2249" t="n">
        <v>55.5</v>
      </c>
      <c r="N2249" t="n">
        <v>79.27</v>
      </c>
      <c r="O2249" t="n">
        <v>74230</v>
      </c>
      <c r="P2249" t="n">
        <v>48251</v>
      </c>
      <c r="Q2249" t="n">
        <v>231209</v>
      </c>
      <c r="R2249" t="n">
        <v>1123015</v>
      </c>
      <c r="S2249" t="inlineStr">
        <is>
          <t>Producing</t>
        </is>
      </c>
      <c r="T2249" t="inlineStr">
        <is>
          <t>Low</t>
        </is>
      </c>
      <c r="U2249" t="n">
        <v>5798.25</v>
      </c>
      <c r="V2249" t="n">
        <v>210.92</v>
      </c>
      <c r="W2249" t="n">
        <v>1524.19</v>
      </c>
      <c r="X2249" t="n">
        <v>2256.02</v>
      </c>
      <c r="Y2249" t="n">
        <v>7909.05</v>
      </c>
      <c r="Z2249" t="n">
        <v>8494.719999999999</v>
      </c>
      <c r="AA2249" t="n">
        <v>3285.64</v>
      </c>
      <c r="AB2249" t="n">
        <v>5121.78</v>
      </c>
      <c r="AC2249" t="n">
        <v>8718.790000000001</v>
      </c>
      <c r="AD2249" t="n">
        <v>1443.98</v>
      </c>
      <c r="AE2249" t="n">
        <v>3339.13</v>
      </c>
      <c r="AF2249" t="n">
        <v>7782.97</v>
      </c>
      <c r="AG2249" t="n">
        <v>8269.129999999999</v>
      </c>
      <c r="AH2249" t="n">
        <v>9071.639999999999</v>
      </c>
      <c r="AI2249" t="n">
        <v>877.3099999999999</v>
      </c>
    </row>
    <row r="2250">
      <c r="A2250" s="1" t="n">
        <v>45416</v>
      </c>
      <c r="B2250" t="inlineStr">
        <is>
          <t>TGZ-0069</t>
        </is>
      </c>
      <c r="C2250" t="inlineStr">
        <is>
          <t>CPF-2</t>
        </is>
      </c>
      <c r="D2250" t="inlineStr">
        <is>
          <t>KCA Deutag</t>
        </is>
      </c>
      <c r="E2250" t="n">
        <v>840.9</v>
      </c>
      <c r="F2250" t="n">
        <v>18849</v>
      </c>
      <c r="G2250" t="n">
        <v>38.2</v>
      </c>
      <c r="H2250" t="n">
        <v>9720</v>
      </c>
      <c r="I2250" t="n">
        <v>0</v>
      </c>
      <c r="J2250" t="n">
        <v>587</v>
      </c>
      <c r="K2250" t="n">
        <v>260.8</v>
      </c>
      <c r="L2250" t="n">
        <v>201.3</v>
      </c>
      <c r="M2250" t="n">
        <v>40.9</v>
      </c>
      <c r="N2250" t="n">
        <v>78.45999999999999</v>
      </c>
      <c r="O2250" t="n">
        <v>79931</v>
      </c>
      <c r="P2250" t="n">
        <v>47581</v>
      </c>
      <c r="Q2250" t="n">
        <v>244362</v>
      </c>
      <c r="R2250" t="n">
        <v>4932811</v>
      </c>
      <c r="S2250" t="inlineStr">
        <is>
          <t>Shut-in</t>
        </is>
      </c>
      <c r="T2250" t="inlineStr">
        <is>
          <t>Critical</t>
        </is>
      </c>
      <c r="U2250" t="n">
        <v>4721.34</v>
      </c>
      <c r="V2250" t="n">
        <v>887.22</v>
      </c>
      <c r="W2250" t="n">
        <v>9638.280000000001</v>
      </c>
      <c r="X2250" t="n">
        <v>8833.15</v>
      </c>
      <c r="Y2250" t="n">
        <v>8871.530000000001</v>
      </c>
      <c r="Z2250" t="n">
        <v>1160.5</v>
      </c>
      <c r="AA2250" t="n">
        <v>7568.7</v>
      </c>
      <c r="AB2250" t="n">
        <v>155.25</v>
      </c>
      <c r="AC2250" t="n">
        <v>740.4400000000001</v>
      </c>
      <c r="AD2250" t="n">
        <v>5570.96</v>
      </c>
      <c r="AE2250" t="n">
        <v>1133.51</v>
      </c>
      <c r="AF2250" t="n">
        <v>5183.27</v>
      </c>
      <c r="AG2250" t="n">
        <v>1232.36</v>
      </c>
      <c r="AH2250" t="n">
        <v>9174.02</v>
      </c>
      <c r="AI2250" t="n">
        <v>193.35</v>
      </c>
    </row>
    <row r="2251">
      <c r="A2251" s="1" t="n">
        <v>45567</v>
      </c>
      <c r="B2251" t="inlineStr">
        <is>
          <t>TGZ-0079</t>
        </is>
      </c>
      <c r="C2251" t="inlineStr">
        <is>
          <t>SGP-1</t>
        </is>
      </c>
      <c r="D2251" t="inlineStr">
        <is>
          <t>KCA Deutag</t>
        </is>
      </c>
      <c r="E2251" t="n">
        <v>1127.6</v>
      </c>
      <c r="F2251" t="n">
        <v>24088</v>
      </c>
      <c r="G2251" t="n">
        <v>31.8</v>
      </c>
      <c r="H2251" t="n">
        <v>10966</v>
      </c>
      <c r="I2251" t="n">
        <v>0</v>
      </c>
      <c r="J2251" t="n">
        <v>438.5</v>
      </c>
      <c r="K2251" t="n">
        <v>299.9</v>
      </c>
      <c r="L2251" t="n">
        <v>211.7</v>
      </c>
      <c r="M2251" t="n">
        <v>51.5</v>
      </c>
      <c r="N2251" t="n">
        <v>78.75</v>
      </c>
      <c r="O2251" t="n">
        <v>73449</v>
      </c>
      <c r="P2251" t="n">
        <v>54911</v>
      </c>
      <c r="Q2251" t="n">
        <v>192589</v>
      </c>
      <c r="R2251" t="n">
        <v>1285131</v>
      </c>
      <c r="S2251" t="inlineStr">
        <is>
          <t>Maintenance</t>
        </is>
      </c>
      <c r="T2251" t="inlineStr">
        <is>
          <t>Critical</t>
        </is>
      </c>
      <c r="U2251" t="n">
        <v>2461.9</v>
      </c>
      <c r="V2251" t="n">
        <v>6855.46</v>
      </c>
      <c r="W2251" t="n">
        <v>1837.11</v>
      </c>
      <c r="X2251" t="n">
        <v>8520.98</v>
      </c>
      <c r="Y2251" t="n">
        <v>9147.280000000001</v>
      </c>
      <c r="Z2251" t="n">
        <v>4380.33</v>
      </c>
      <c r="AA2251" t="n">
        <v>9187.09</v>
      </c>
      <c r="AB2251" t="n">
        <v>2488.47</v>
      </c>
      <c r="AC2251" t="n">
        <v>574.33</v>
      </c>
      <c r="AD2251" t="n">
        <v>7318.57</v>
      </c>
      <c r="AE2251" t="n">
        <v>4827.52</v>
      </c>
      <c r="AF2251" t="n">
        <v>3460.59</v>
      </c>
      <c r="AG2251" t="n">
        <v>9382.030000000001</v>
      </c>
      <c r="AH2251" t="n">
        <v>321.11</v>
      </c>
      <c r="AI2251" t="n">
        <v>8595.389999999999</v>
      </c>
    </row>
    <row r="2252">
      <c r="A2252" s="1" t="n">
        <v>45450</v>
      </c>
      <c r="B2252" t="inlineStr">
        <is>
          <t>TGZ-0438</t>
        </is>
      </c>
      <c r="C2252" t="inlineStr">
        <is>
          <t>CPF-2</t>
        </is>
      </c>
      <c r="D2252" t="inlineStr">
        <is>
          <t>Technip</t>
        </is>
      </c>
      <c r="E2252" t="n">
        <v>1110.9</v>
      </c>
      <c r="F2252" t="n">
        <v>15969</v>
      </c>
      <c r="G2252" t="n">
        <v>26.8</v>
      </c>
      <c r="H2252" t="n">
        <v>14813</v>
      </c>
      <c r="I2252" t="n">
        <v>0</v>
      </c>
      <c r="J2252" t="n">
        <v>529.9</v>
      </c>
      <c r="K2252" t="n">
        <v>244.9</v>
      </c>
      <c r="L2252" t="n">
        <v>211.8</v>
      </c>
      <c r="M2252" t="n">
        <v>43.3</v>
      </c>
      <c r="N2252" t="n">
        <v>79.23</v>
      </c>
      <c r="O2252" t="n">
        <v>67248</v>
      </c>
      <c r="P2252" t="n">
        <v>74029</v>
      </c>
      <c r="Q2252" t="n">
        <v>252245</v>
      </c>
      <c r="R2252" t="n">
        <v>3122726</v>
      </c>
      <c r="S2252" t="inlineStr">
        <is>
          <t>Producing</t>
        </is>
      </c>
      <c r="T2252" t="inlineStr">
        <is>
          <t>Low</t>
        </is>
      </c>
      <c r="U2252" t="n">
        <v>3263.79</v>
      </c>
      <c r="V2252" t="n">
        <v>1478.96</v>
      </c>
      <c r="W2252" t="n">
        <v>2366.88</v>
      </c>
      <c r="X2252" t="n">
        <v>9648.620000000001</v>
      </c>
      <c r="Y2252" t="n">
        <v>277.91</v>
      </c>
      <c r="Z2252" t="n">
        <v>1275.45</v>
      </c>
      <c r="AA2252" t="n">
        <v>3083.68</v>
      </c>
      <c r="AB2252" t="n">
        <v>6150.18</v>
      </c>
      <c r="AC2252" t="n">
        <v>8950.190000000001</v>
      </c>
      <c r="AD2252" t="n">
        <v>7039.05</v>
      </c>
      <c r="AE2252" t="n">
        <v>2834.53</v>
      </c>
      <c r="AF2252" t="n">
        <v>5992.37</v>
      </c>
      <c r="AG2252" t="n">
        <v>4056.9</v>
      </c>
      <c r="AH2252" t="n">
        <v>2529.4</v>
      </c>
      <c r="AI2252" t="n">
        <v>4153.91</v>
      </c>
    </row>
    <row r="2253">
      <c r="A2253" s="1" t="n">
        <v>45506</v>
      </c>
      <c r="B2253" t="inlineStr">
        <is>
          <t>TGZ-0282</t>
        </is>
      </c>
      <c r="C2253" t="inlineStr">
        <is>
          <t>CPF-2</t>
        </is>
      </c>
      <c r="D2253" t="inlineStr">
        <is>
          <t>Technip</t>
        </is>
      </c>
      <c r="E2253" t="n">
        <v>1033.7</v>
      </c>
      <c r="F2253" t="n">
        <v>22198</v>
      </c>
      <c r="G2253" t="n">
        <v>15.3</v>
      </c>
      <c r="H2253" t="n">
        <v>9634</v>
      </c>
      <c r="I2253" t="n">
        <v>0</v>
      </c>
      <c r="J2253" t="n">
        <v>523</v>
      </c>
      <c r="K2253" t="n">
        <v>267</v>
      </c>
      <c r="L2253" t="n">
        <v>207.8</v>
      </c>
      <c r="M2253" t="n">
        <v>54.8</v>
      </c>
      <c r="N2253" t="n">
        <v>82.03</v>
      </c>
      <c r="O2253" t="n">
        <v>73470</v>
      </c>
      <c r="P2253" t="n">
        <v>73636</v>
      </c>
      <c r="Q2253" t="n">
        <v>345882</v>
      </c>
      <c r="R2253" t="n">
        <v>1410338</v>
      </c>
      <c r="S2253" t="inlineStr">
        <is>
          <t>Maintenance</t>
        </is>
      </c>
      <c r="T2253" t="inlineStr">
        <is>
          <t>High</t>
        </is>
      </c>
      <c r="U2253" t="n">
        <v>5088.61</v>
      </c>
      <c r="V2253" t="n">
        <v>6819.48</v>
      </c>
      <c r="W2253" t="n">
        <v>9979.74</v>
      </c>
      <c r="X2253" t="n">
        <v>5428.23</v>
      </c>
      <c r="Y2253" t="n">
        <v>5002.04</v>
      </c>
      <c r="Z2253" t="n">
        <v>2304.99</v>
      </c>
      <c r="AA2253" t="n">
        <v>9819.889999999999</v>
      </c>
      <c r="AB2253" t="n">
        <v>5459.89</v>
      </c>
      <c r="AC2253" t="n">
        <v>8176.96</v>
      </c>
      <c r="AD2253" t="n">
        <v>9078.52</v>
      </c>
      <c r="AE2253" t="n">
        <v>8000.82</v>
      </c>
      <c r="AF2253" t="n">
        <v>5220.9</v>
      </c>
      <c r="AG2253" t="n">
        <v>8666.559999999999</v>
      </c>
      <c r="AH2253" t="n">
        <v>8955.309999999999</v>
      </c>
      <c r="AI2253" t="n">
        <v>444.25</v>
      </c>
    </row>
    <row r="2254">
      <c r="A2254" s="1" t="n">
        <v>45406</v>
      </c>
      <c r="B2254" t="inlineStr">
        <is>
          <t>TGZ-0143</t>
        </is>
      </c>
      <c r="C2254" t="inlineStr">
        <is>
          <t>CPF-2</t>
        </is>
      </c>
      <c r="D2254" t="inlineStr">
        <is>
          <t>Halliburton</t>
        </is>
      </c>
      <c r="E2254" t="n">
        <v>1139.6</v>
      </c>
      <c r="F2254" t="n">
        <v>17353</v>
      </c>
      <c r="G2254" t="n">
        <v>28.4</v>
      </c>
      <c r="H2254" t="n">
        <v>13541</v>
      </c>
      <c r="I2254" t="n">
        <v>0</v>
      </c>
      <c r="J2254" t="n">
        <v>527.4</v>
      </c>
      <c r="K2254" t="n">
        <v>210</v>
      </c>
      <c r="L2254" t="n">
        <v>161.9</v>
      </c>
      <c r="M2254" t="n">
        <v>54</v>
      </c>
      <c r="N2254" t="n">
        <v>82.84</v>
      </c>
      <c r="O2254" t="n">
        <v>97058</v>
      </c>
      <c r="P2254" t="n">
        <v>52906</v>
      </c>
      <c r="Q2254" t="n">
        <v>405882</v>
      </c>
      <c r="R2254" t="n">
        <v>3300045</v>
      </c>
      <c r="S2254" t="inlineStr">
        <is>
          <t>Drilling</t>
        </is>
      </c>
      <c r="T2254" t="inlineStr">
        <is>
          <t>Critical</t>
        </is>
      </c>
      <c r="U2254" t="n">
        <v>1697.32</v>
      </c>
      <c r="V2254" t="n">
        <v>9239.719999999999</v>
      </c>
      <c r="W2254" t="n">
        <v>5794.07</v>
      </c>
      <c r="X2254" t="n">
        <v>7197.65</v>
      </c>
      <c r="Y2254" t="n">
        <v>3859.57</v>
      </c>
      <c r="Z2254" t="n">
        <v>6299.91</v>
      </c>
      <c r="AA2254" t="n">
        <v>3812.49</v>
      </c>
      <c r="AB2254" t="n">
        <v>639.87</v>
      </c>
      <c r="AC2254" t="n">
        <v>9534.860000000001</v>
      </c>
      <c r="AD2254" t="n">
        <v>9918.82</v>
      </c>
      <c r="AE2254" t="n">
        <v>3686.09</v>
      </c>
      <c r="AF2254" t="n">
        <v>3570.19</v>
      </c>
      <c r="AG2254" t="n">
        <v>4898.09</v>
      </c>
      <c r="AH2254" t="n">
        <v>5094.41</v>
      </c>
      <c r="AI2254" t="n">
        <v>6625.53</v>
      </c>
    </row>
    <row r="2255">
      <c r="A2255" s="1" t="n">
        <v>45652</v>
      </c>
      <c r="B2255" t="inlineStr">
        <is>
          <t>TGZ-0164</t>
        </is>
      </c>
      <c r="C2255" t="inlineStr">
        <is>
          <t>SGP-1</t>
        </is>
      </c>
      <c r="D2255" t="inlineStr">
        <is>
          <t>Weatherford</t>
        </is>
      </c>
      <c r="E2255" t="n">
        <v>1061.6</v>
      </c>
      <c r="F2255" t="n">
        <v>20258</v>
      </c>
      <c r="G2255" t="n">
        <v>30</v>
      </c>
      <c r="H2255" t="n">
        <v>12928</v>
      </c>
      <c r="I2255" t="n">
        <v>0</v>
      </c>
      <c r="J2255" t="n">
        <v>497.9</v>
      </c>
      <c r="K2255" t="n">
        <v>268.5</v>
      </c>
      <c r="L2255" t="n">
        <v>201.6</v>
      </c>
      <c r="M2255" t="n">
        <v>58.7</v>
      </c>
      <c r="N2255" t="n">
        <v>84.97</v>
      </c>
      <c r="O2255" t="n">
        <v>63258</v>
      </c>
      <c r="P2255" t="n">
        <v>59692</v>
      </c>
      <c r="Q2255" t="n">
        <v>114049</v>
      </c>
      <c r="R2255" t="n">
        <v>2029632</v>
      </c>
      <c r="S2255" t="inlineStr">
        <is>
          <t>Drilling</t>
        </is>
      </c>
      <c r="T2255" t="inlineStr">
        <is>
          <t>High</t>
        </is>
      </c>
      <c r="U2255" t="n">
        <v>2470.66</v>
      </c>
      <c r="V2255" t="n">
        <v>9094.73</v>
      </c>
      <c r="W2255" t="n">
        <v>3126.94</v>
      </c>
      <c r="X2255" t="n">
        <v>1273.31</v>
      </c>
      <c r="Y2255" t="n">
        <v>7561.2</v>
      </c>
      <c r="Z2255" t="n">
        <v>3706.05</v>
      </c>
      <c r="AA2255" t="n">
        <v>9805.559999999999</v>
      </c>
      <c r="AB2255" t="n">
        <v>7802.81</v>
      </c>
      <c r="AC2255" t="n">
        <v>995.27</v>
      </c>
      <c r="AD2255" t="n">
        <v>2309.4</v>
      </c>
      <c r="AE2255" t="n">
        <v>808.64</v>
      </c>
      <c r="AF2255" t="n">
        <v>2070.47</v>
      </c>
      <c r="AG2255" t="n">
        <v>1887.7</v>
      </c>
      <c r="AH2255" t="n">
        <v>4601.49</v>
      </c>
      <c r="AI2255" t="n">
        <v>1007.14</v>
      </c>
    </row>
    <row r="2256">
      <c r="A2256" s="1" t="n">
        <v>45603</v>
      </c>
      <c r="B2256" t="inlineStr">
        <is>
          <t>TGZ-0120</t>
        </is>
      </c>
      <c r="C2256" t="inlineStr">
        <is>
          <t>CPF-3</t>
        </is>
      </c>
      <c r="D2256" t="inlineStr">
        <is>
          <t>Technip</t>
        </is>
      </c>
      <c r="E2256" t="n">
        <v>902.8</v>
      </c>
      <c r="F2256" t="n">
        <v>15131</v>
      </c>
      <c r="G2256" t="n">
        <v>24.8</v>
      </c>
      <c r="H2256" t="n">
        <v>11400</v>
      </c>
      <c r="I2256" t="n">
        <v>0</v>
      </c>
      <c r="J2256" t="n">
        <v>545.9</v>
      </c>
      <c r="K2256" t="n">
        <v>210.3</v>
      </c>
      <c r="L2256" t="n">
        <v>207.1</v>
      </c>
      <c r="M2256" t="n">
        <v>43.5</v>
      </c>
      <c r="N2256" t="n">
        <v>83.13</v>
      </c>
      <c r="O2256" t="n">
        <v>80212</v>
      </c>
      <c r="P2256" t="n">
        <v>52349</v>
      </c>
      <c r="Q2256" t="n">
        <v>475827</v>
      </c>
      <c r="R2256" t="n">
        <v>4842807</v>
      </c>
      <c r="S2256" t="inlineStr">
        <is>
          <t>Maintenance</t>
        </is>
      </c>
      <c r="T2256" t="inlineStr">
        <is>
          <t>Critical</t>
        </is>
      </c>
      <c r="U2256" t="n">
        <v>2665.24</v>
      </c>
      <c r="V2256" t="n">
        <v>2603.72</v>
      </c>
      <c r="W2256" t="n">
        <v>9145.870000000001</v>
      </c>
      <c r="X2256" t="n">
        <v>5629.02</v>
      </c>
      <c r="Y2256" t="n">
        <v>945.26</v>
      </c>
      <c r="Z2256" t="n">
        <v>1042.28</v>
      </c>
      <c r="AA2256" t="n">
        <v>7589.99</v>
      </c>
      <c r="AB2256" t="n">
        <v>881.29</v>
      </c>
      <c r="AC2256" t="n">
        <v>1454.55</v>
      </c>
      <c r="AD2256" t="n">
        <v>7725.9</v>
      </c>
      <c r="AE2256" t="n">
        <v>9958.84</v>
      </c>
      <c r="AF2256" t="n">
        <v>879.15</v>
      </c>
      <c r="AG2256" t="n">
        <v>9593.959999999999</v>
      </c>
      <c r="AH2256" t="n">
        <v>5705.57</v>
      </c>
      <c r="AI2256" t="n">
        <v>4817.01</v>
      </c>
    </row>
    <row r="2257">
      <c r="A2257" s="1" t="n">
        <v>45653</v>
      </c>
      <c r="B2257" t="inlineStr">
        <is>
          <t>TGZ-0352</t>
        </is>
      </c>
      <c r="C2257" t="inlineStr">
        <is>
          <t>SGI-1</t>
        </is>
      </c>
      <c r="D2257" t="inlineStr">
        <is>
          <t>Weatherford</t>
        </is>
      </c>
      <c r="E2257" t="n">
        <v>1065.7</v>
      </c>
      <c r="F2257" t="n">
        <v>22920</v>
      </c>
      <c r="G2257" t="n">
        <v>35.5</v>
      </c>
      <c r="H2257" t="n">
        <v>8092</v>
      </c>
      <c r="I2257" t="n">
        <v>0</v>
      </c>
      <c r="J2257" t="n">
        <v>415.3</v>
      </c>
      <c r="K2257" t="n">
        <v>299.7</v>
      </c>
      <c r="L2257" t="n">
        <v>164.3</v>
      </c>
      <c r="M2257" t="n">
        <v>52.8</v>
      </c>
      <c r="N2257" t="n">
        <v>79.13</v>
      </c>
      <c r="O2257" t="n">
        <v>82772</v>
      </c>
      <c r="P2257" t="n">
        <v>49226</v>
      </c>
      <c r="Q2257" t="n">
        <v>289952</v>
      </c>
      <c r="R2257" t="n">
        <v>2785466</v>
      </c>
      <c r="S2257" t="inlineStr">
        <is>
          <t>Drilling</t>
        </is>
      </c>
      <c r="T2257" t="inlineStr">
        <is>
          <t>Medium</t>
        </is>
      </c>
      <c r="U2257" t="n">
        <v>4913.2</v>
      </c>
      <c r="V2257" t="n">
        <v>1451.03</v>
      </c>
      <c r="W2257" t="n">
        <v>3803.19</v>
      </c>
      <c r="X2257" t="n">
        <v>269.24</v>
      </c>
      <c r="Y2257" t="n">
        <v>929.46</v>
      </c>
      <c r="Z2257" t="n">
        <v>6571.45</v>
      </c>
      <c r="AA2257" t="n">
        <v>2819.99</v>
      </c>
      <c r="AB2257" t="n">
        <v>1032.3</v>
      </c>
      <c r="AC2257" t="n">
        <v>6291.87</v>
      </c>
      <c r="AD2257" t="n">
        <v>3421.13</v>
      </c>
      <c r="AE2257" t="n">
        <v>2799.61</v>
      </c>
      <c r="AF2257" t="n">
        <v>5086.42</v>
      </c>
      <c r="AG2257" t="n">
        <v>1500.6</v>
      </c>
      <c r="AH2257" t="n">
        <v>2631.05</v>
      </c>
      <c r="AI2257" t="n">
        <v>2273.82</v>
      </c>
    </row>
    <row r="2258">
      <c r="A2258" s="1" t="n">
        <v>45627</v>
      </c>
      <c r="B2258" t="inlineStr">
        <is>
          <t>TGZ-0492</t>
        </is>
      </c>
      <c r="C2258" t="inlineStr">
        <is>
          <t>CPF-1</t>
        </is>
      </c>
      <c r="D2258" t="inlineStr">
        <is>
          <t>Saipem</t>
        </is>
      </c>
      <c r="E2258" t="n">
        <v>899.2</v>
      </c>
      <c r="F2258" t="n">
        <v>23092</v>
      </c>
      <c r="G2258" t="n">
        <v>44.6</v>
      </c>
      <c r="H2258" t="n">
        <v>11108</v>
      </c>
      <c r="I2258" t="n">
        <v>0</v>
      </c>
      <c r="J2258" t="n">
        <v>411.6</v>
      </c>
      <c r="K2258" t="n">
        <v>294.9</v>
      </c>
      <c r="L2258" t="n">
        <v>213</v>
      </c>
      <c r="M2258" t="n">
        <v>50.4</v>
      </c>
      <c r="N2258" t="n">
        <v>78.26000000000001</v>
      </c>
      <c r="O2258" t="n">
        <v>91545</v>
      </c>
      <c r="P2258" t="n">
        <v>59281</v>
      </c>
      <c r="Q2258" t="n">
        <v>489008</v>
      </c>
      <c r="R2258" t="n">
        <v>3980091</v>
      </c>
      <c r="S2258" t="inlineStr">
        <is>
          <t>Producing</t>
        </is>
      </c>
      <c r="T2258" t="inlineStr">
        <is>
          <t>Low</t>
        </is>
      </c>
      <c r="U2258" t="n">
        <v>2370.88</v>
      </c>
      <c r="V2258" t="n">
        <v>6061</v>
      </c>
      <c r="W2258" t="n">
        <v>5223.88</v>
      </c>
      <c r="X2258" t="n">
        <v>8651.41</v>
      </c>
      <c r="Y2258" t="n">
        <v>9726.639999999999</v>
      </c>
      <c r="Z2258" t="n">
        <v>6978.57</v>
      </c>
      <c r="AA2258" t="n">
        <v>2350.12</v>
      </c>
      <c r="AB2258" t="n">
        <v>2730.01</v>
      </c>
      <c r="AC2258" t="n">
        <v>9304.18</v>
      </c>
      <c r="AD2258" t="n">
        <v>9136.73</v>
      </c>
      <c r="AE2258" t="n">
        <v>3931.06</v>
      </c>
      <c r="AF2258" t="n">
        <v>8733.24</v>
      </c>
      <c r="AG2258" t="n">
        <v>1937.89</v>
      </c>
      <c r="AH2258" t="n">
        <v>4677.06</v>
      </c>
      <c r="AI2258" t="n">
        <v>3389.5</v>
      </c>
    </row>
    <row r="2259">
      <c r="A2259" s="1" t="n">
        <v>45607</v>
      </c>
      <c r="B2259" t="inlineStr">
        <is>
          <t>TGZ-0252</t>
        </is>
      </c>
      <c r="C2259" t="inlineStr">
        <is>
          <t>SGI-2</t>
        </is>
      </c>
      <c r="D2259" t="inlineStr">
        <is>
          <t>Halliburton</t>
        </is>
      </c>
      <c r="E2259" t="n">
        <v>998.2</v>
      </c>
      <c r="F2259" t="n">
        <v>24906</v>
      </c>
      <c r="G2259" t="n">
        <v>15.2</v>
      </c>
      <c r="H2259" t="n">
        <v>9918</v>
      </c>
      <c r="I2259" t="n">
        <v>27932</v>
      </c>
      <c r="J2259" t="n">
        <v>544.4</v>
      </c>
      <c r="K2259" t="n">
        <v>255.5</v>
      </c>
      <c r="L2259" t="n">
        <v>185.7</v>
      </c>
      <c r="M2259" t="n">
        <v>55</v>
      </c>
      <c r="N2259" t="n">
        <v>83.48</v>
      </c>
      <c r="O2259" t="n">
        <v>63990</v>
      </c>
      <c r="P2259" t="n">
        <v>68976</v>
      </c>
      <c r="Q2259" t="n">
        <v>478637</v>
      </c>
      <c r="R2259" t="n">
        <v>4018525</v>
      </c>
      <c r="S2259" t="inlineStr">
        <is>
          <t>Drilling</t>
        </is>
      </c>
      <c r="T2259" t="inlineStr">
        <is>
          <t>Medium</t>
        </is>
      </c>
      <c r="U2259" t="n">
        <v>6703.26</v>
      </c>
      <c r="V2259" t="n">
        <v>2369.9</v>
      </c>
      <c r="W2259" t="n">
        <v>2882.71</v>
      </c>
      <c r="X2259" t="n">
        <v>7888.48</v>
      </c>
      <c r="Y2259" t="n">
        <v>8278.26</v>
      </c>
      <c r="Z2259" t="n">
        <v>1350.58</v>
      </c>
      <c r="AA2259" t="n">
        <v>6447.63</v>
      </c>
      <c r="AB2259" t="n">
        <v>3083.82</v>
      </c>
      <c r="AC2259" t="n">
        <v>571.95</v>
      </c>
      <c r="AD2259" t="n">
        <v>9825.549999999999</v>
      </c>
      <c r="AE2259" t="n">
        <v>3697.06</v>
      </c>
      <c r="AF2259" t="n">
        <v>280.59</v>
      </c>
      <c r="AG2259" t="n">
        <v>8928.58</v>
      </c>
      <c r="AH2259" t="n">
        <v>2240.73</v>
      </c>
      <c r="AI2259" t="n">
        <v>5462.26</v>
      </c>
    </row>
    <row r="2260">
      <c r="A2260" s="1" t="n">
        <v>45442</v>
      </c>
      <c r="B2260" t="inlineStr">
        <is>
          <t>TGZ-0394</t>
        </is>
      </c>
      <c r="C2260" t="inlineStr">
        <is>
          <t>CPF-2</t>
        </is>
      </c>
      <c r="D2260" t="inlineStr">
        <is>
          <t>Halliburton</t>
        </is>
      </c>
      <c r="E2260" t="n">
        <v>1090.4</v>
      </c>
      <c r="F2260" t="n">
        <v>17727</v>
      </c>
      <c r="G2260" t="n">
        <v>37.1</v>
      </c>
      <c r="H2260" t="n">
        <v>13740</v>
      </c>
      <c r="I2260" t="n">
        <v>0</v>
      </c>
      <c r="J2260" t="n">
        <v>593.6</v>
      </c>
      <c r="K2260" t="n">
        <v>276.2</v>
      </c>
      <c r="L2260" t="n">
        <v>210.9</v>
      </c>
      <c r="M2260" t="n">
        <v>53.2</v>
      </c>
      <c r="N2260" t="n">
        <v>75.55</v>
      </c>
      <c r="O2260" t="n">
        <v>97987</v>
      </c>
      <c r="P2260" t="n">
        <v>58803</v>
      </c>
      <c r="Q2260" t="n">
        <v>314713</v>
      </c>
      <c r="R2260" t="n">
        <v>1489927</v>
      </c>
      <c r="S2260" t="inlineStr">
        <is>
          <t>Producing</t>
        </is>
      </c>
      <c r="T2260" t="inlineStr">
        <is>
          <t>Critical</t>
        </is>
      </c>
      <c r="U2260" t="n">
        <v>1318.38</v>
      </c>
      <c r="V2260" t="n">
        <v>2604.4</v>
      </c>
      <c r="W2260" t="n">
        <v>1624.98</v>
      </c>
      <c r="X2260" t="n">
        <v>281.68</v>
      </c>
      <c r="Y2260" t="n">
        <v>3487.73</v>
      </c>
      <c r="Z2260" t="n">
        <v>6668.08</v>
      </c>
      <c r="AA2260" t="n">
        <v>1370.33</v>
      </c>
      <c r="AB2260" t="n">
        <v>3970.97</v>
      </c>
      <c r="AC2260" t="n">
        <v>7655.68</v>
      </c>
      <c r="AD2260" t="n">
        <v>4345.74</v>
      </c>
      <c r="AE2260" t="n">
        <v>2171.79</v>
      </c>
      <c r="AF2260" t="n">
        <v>9825.92</v>
      </c>
      <c r="AG2260" t="n">
        <v>2706.41</v>
      </c>
      <c r="AH2260" t="n">
        <v>3296.62</v>
      </c>
      <c r="AI2260" t="n">
        <v>9750.379999999999</v>
      </c>
    </row>
    <row r="2261">
      <c r="A2261" s="1" t="n">
        <v>45341</v>
      </c>
      <c r="B2261" t="inlineStr">
        <is>
          <t>TGZ-0383</t>
        </is>
      </c>
      <c r="C2261" t="inlineStr">
        <is>
          <t>SGP-1</t>
        </is>
      </c>
      <c r="D2261" t="inlineStr">
        <is>
          <t>Weatherford</t>
        </is>
      </c>
      <c r="E2261" t="n">
        <v>900</v>
      </c>
      <c r="F2261" t="n">
        <v>23489</v>
      </c>
      <c r="G2261" t="n">
        <v>25.4</v>
      </c>
      <c r="H2261" t="n">
        <v>12601</v>
      </c>
      <c r="I2261" t="n">
        <v>0</v>
      </c>
      <c r="J2261" t="n">
        <v>596.4</v>
      </c>
      <c r="K2261" t="n">
        <v>268.4</v>
      </c>
      <c r="L2261" t="n">
        <v>209.2</v>
      </c>
      <c r="M2261" t="n">
        <v>59.1</v>
      </c>
      <c r="N2261" t="n">
        <v>80.45</v>
      </c>
      <c r="O2261" t="n">
        <v>83372</v>
      </c>
      <c r="P2261" t="n">
        <v>61929</v>
      </c>
      <c r="Q2261" t="n">
        <v>221886</v>
      </c>
      <c r="R2261" t="n">
        <v>3897418</v>
      </c>
      <c r="S2261" t="inlineStr">
        <is>
          <t>Drilling</t>
        </is>
      </c>
      <c r="T2261" t="inlineStr">
        <is>
          <t>Low</t>
        </is>
      </c>
      <c r="U2261" t="n">
        <v>3376.09</v>
      </c>
      <c r="V2261" t="n">
        <v>6845.69</v>
      </c>
      <c r="W2261" t="n">
        <v>5009.5</v>
      </c>
      <c r="X2261" t="n">
        <v>1381.86</v>
      </c>
      <c r="Y2261" t="n">
        <v>5145.1</v>
      </c>
      <c r="Z2261" t="n">
        <v>1273.21</v>
      </c>
      <c r="AA2261" t="n">
        <v>505.27</v>
      </c>
      <c r="AB2261" t="n">
        <v>5853.18</v>
      </c>
      <c r="AC2261" t="n">
        <v>9192.26</v>
      </c>
      <c r="AD2261" t="n">
        <v>3128.78</v>
      </c>
      <c r="AE2261" t="n">
        <v>7633.59</v>
      </c>
      <c r="AF2261" t="n">
        <v>4757.68</v>
      </c>
      <c r="AG2261" t="n">
        <v>3467.34</v>
      </c>
      <c r="AH2261" t="n">
        <v>8803.57</v>
      </c>
      <c r="AI2261" t="n">
        <v>346.31</v>
      </c>
    </row>
    <row r="2262">
      <c r="A2262" s="1" t="n">
        <v>45421</v>
      </c>
      <c r="B2262" t="inlineStr">
        <is>
          <t>TGZ-0336</t>
        </is>
      </c>
      <c r="C2262" t="inlineStr">
        <is>
          <t>CPF-1</t>
        </is>
      </c>
      <c r="D2262" t="inlineStr">
        <is>
          <t>Schlumberger</t>
        </is>
      </c>
      <c r="E2262" t="n">
        <v>801.4</v>
      </c>
      <c r="F2262" t="n">
        <v>22524</v>
      </c>
      <c r="G2262" t="n">
        <v>28.5</v>
      </c>
      <c r="H2262" t="n">
        <v>13723</v>
      </c>
      <c r="I2262" t="n">
        <v>0</v>
      </c>
      <c r="J2262" t="n">
        <v>576.3</v>
      </c>
      <c r="K2262" t="n">
        <v>265.1</v>
      </c>
      <c r="L2262" t="n">
        <v>170.5</v>
      </c>
      <c r="M2262" t="n">
        <v>53.4</v>
      </c>
      <c r="N2262" t="n">
        <v>75.3</v>
      </c>
      <c r="O2262" t="n">
        <v>91821</v>
      </c>
      <c r="P2262" t="n">
        <v>43158</v>
      </c>
      <c r="Q2262" t="n">
        <v>308260</v>
      </c>
      <c r="R2262" t="n">
        <v>4973597</v>
      </c>
      <c r="S2262" t="inlineStr">
        <is>
          <t>Drilling</t>
        </is>
      </c>
      <c r="T2262" t="inlineStr">
        <is>
          <t>Critical</t>
        </is>
      </c>
      <c r="U2262" t="n">
        <v>865.9</v>
      </c>
      <c r="V2262" t="n">
        <v>6169.49</v>
      </c>
      <c r="W2262" t="n">
        <v>6137.39</v>
      </c>
      <c r="X2262" t="n">
        <v>4553.55</v>
      </c>
      <c r="Y2262" t="n">
        <v>2928.64</v>
      </c>
      <c r="Z2262" t="n">
        <v>2777.77</v>
      </c>
      <c r="AA2262" t="n">
        <v>5119.43</v>
      </c>
      <c r="AB2262" t="n">
        <v>5085.3</v>
      </c>
      <c r="AC2262" t="n">
        <v>6695.39</v>
      </c>
      <c r="AD2262" t="n">
        <v>6519.51</v>
      </c>
      <c r="AE2262" t="n">
        <v>448.46</v>
      </c>
      <c r="AF2262" t="n">
        <v>5980.27</v>
      </c>
      <c r="AG2262" t="n">
        <v>8136.19</v>
      </c>
      <c r="AH2262" t="n">
        <v>8663.18</v>
      </c>
      <c r="AI2262" t="n">
        <v>2614.9</v>
      </c>
    </row>
    <row r="2263">
      <c r="A2263" s="1" t="n">
        <v>45495</v>
      </c>
      <c r="B2263" t="inlineStr">
        <is>
          <t>TGZ-0200</t>
        </is>
      </c>
      <c r="C2263" t="inlineStr">
        <is>
          <t>SGI-1</t>
        </is>
      </c>
      <c r="D2263" t="inlineStr">
        <is>
          <t>Technip</t>
        </is>
      </c>
      <c r="E2263" t="n">
        <v>1119.9</v>
      </c>
      <c r="F2263" t="n">
        <v>20178</v>
      </c>
      <c r="G2263" t="n">
        <v>19.1</v>
      </c>
      <c r="H2263" t="n">
        <v>9211</v>
      </c>
      <c r="I2263" t="n">
        <v>0</v>
      </c>
      <c r="J2263" t="n">
        <v>537.1</v>
      </c>
      <c r="K2263" t="n">
        <v>238.3</v>
      </c>
      <c r="L2263" t="n">
        <v>225.2</v>
      </c>
      <c r="M2263" t="n">
        <v>52.9</v>
      </c>
      <c r="N2263" t="n">
        <v>79.25</v>
      </c>
      <c r="O2263" t="n">
        <v>85024</v>
      </c>
      <c r="P2263" t="n">
        <v>64879</v>
      </c>
      <c r="Q2263" t="n">
        <v>351016</v>
      </c>
      <c r="R2263" t="n">
        <v>4025934</v>
      </c>
      <c r="S2263" t="inlineStr">
        <is>
          <t>Maintenance</t>
        </is>
      </c>
      <c r="T2263" t="inlineStr">
        <is>
          <t>High</t>
        </is>
      </c>
      <c r="U2263" t="n">
        <v>9816.549999999999</v>
      </c>
      <c r="V2263" t="n">
        <v>4282.81</v>
      </c>
      <c r="W2263" t="n">
        <v>1219.21</v>
      </c>
      <c r="X2263" t="n">
        <v>3221.57</v>
      </c>
      <c r="Y2263" t="n">
        <v>4350.33</v>
      </c>
      <c r="Z2263" t="n">
        <v>4003.24</v>
      </c>
      <c r="AA2263" t="n">
        <v>9798.67</v>
      </c>
      <c r="AB2263" t="n">
        <v>1352.89</v>
      </c>
      <c r="AC2263" t="n">
        <v>9929.5</v>
      </c>
      <c r="AD2263" t="n">
        <v>2856.1</v>
      </c>
      <c r="AE2263" t="n">
        <v>3450.95</v>
      </c>
      <c r="AF2263" t="n">
        <v>1204.46</v>
      </c>
      <c r="AG2263" t="n">
        <v>7718.15</v>
      </c>
      <c r="AH2263" t="n">
        <v>9747</v>
      </c>
      <c r="AI2263" t="n">
        <v>231.81</v>
      </c>
    </row>
    <row r="2264">
      <c r="A2264" s="1" t="n">
        <v>45586</v>
      </c>
      <c r="B2264" t="inlineStr">
        <is>
          <t>TGZ-0158</t>
        </is>
      </c>
      <c r="C2264" t="inlineStr">
        <is>
          <t>CPF-1</t>
        </is>
      </c>
      <c r="D2264" t="inlineStr">
        <is>
          <t>Saipem</t>
        </is>
      </c>
      <c r="E2264" t="n">
        <v>1056.6</v>
      </c>
      <c r="F2264" t="n">
        <v>18023</v>
      </c>
      <c r="G2264" t="n">
        <v>28.7</v>
      </c>
      <c r="H2264" t="n">
        <v>8225</v>
      </c>
      <c r="I2264" t="n">
        <v>0</v>
      </c>
      <c r="J2264" t="n">
        <v>421.1</v>
      </c>
      <c r="K2264" t="n">
        <v>286.2</v>
      </c>
      <c r="L2264" t="n">
        <v>170.9</v>
      </c>
      <c r="M2264" t="n">
        <v>58.9</v>
      </c>
      <c r="N2264" t="n">
        <v>78.08</v>
      </c>
      <c r="O2264" t="n">
        <v>77424</v>
      </c>
      <c r="P2264" t="n">
        <v>58522</v>
      </c>
      <c r="Q2264" t="n">
        <v>457545</v>
      </c>
      <c r="R2264" t="n">
        <v>1237884</v>
      </c>
      <c r="S2264" t="inlineStr">
        <is>
          <t>Shut-in</t>
        </is>
      </c>
      <c r="T2264" t="inlineStr">
        <is>
          <t>Medium</t>
        </is>
      </c>
      <c r="U2264" t="n">
        <v>7789.19</v>
      </c>
      <c r="V2264" t="n">
        <v>9709.950000000001</v>
      </c>
      <c r="W2264" t="n">
        <v>9816.860000000001</v>
      </c>
      <c r="X2264" t="n">
        <v>419.93</v>
      </c>
      <c r="Y2264" t="n">
        <v>469.33</v>
      </c>
      <c r="Z2264" t="n">
        <v>1259.57</v>
      </c>
      <c r="AA2264" t="n">
        <v>1298.14</v>
      </c>
      <c r="AB2264" t="n">
        <v>8448.68</v>
      </c>
      <c r="AC2264" t="n">
        <v>6782.29</v>
      </c>
      <c r="AD2264" t="n">
        <v>5751.74</v>
      </c>
      <c r="AE2264" t="n">
        <v>4092.49</v>
      </c>
      <c r="AF2264" t="n">
        <v>3009.82</v>
      </c>
      <c r="AG2264" t="n">
        <v>4987.5</v>
      </c>
      <c r="AH2264" t="n">
        <v>9199.32</v>
      </c>
      <c r="AI2264" t="n">
        <v>4098.94</v>
      </c>
    </row>
    <row r="2265">
      <c r="A2265" s="1" t="n">
        <v>45310</v>
      </c>
      <c r="B2265" t="inlineStr">
        <is>
          <t>TGZ-0393</t>
        </is>
      </c>
      <c r="C2265" t="inlineStr">
        <is>
          <t>SGP-1</t>
        </is>
      </c>
      <c r="D2265" t="inlineStr">
        <is>
          <t>Saipem</t>
        </is>
      </c>
      <c r="E2265" t="n">
        <v>926.6</v>
      </c>
      <c r="F2265" t="n">
        <v>20625</v>
      </c>
      <c r="G2265" t="n">
        <v>22.5</v>
      </c>
      <c r="H2265" t="n">
        <v>12425</v>
      </c>
      <c r="I2265" t="n">
        <v>0</v>
      </c>
      <c r="J2265" t="n">
        <v>405.1</v>
      </c>
      <c r="K2265" t="n">
        <v>245.9</v>
      </c>
      <c r="L2265" t="n">
        <v>204.3</v>
      </c>
      <c r="M2265" t="n">
        <v>59.9</v>
      </c>
      <c r="N2265" t="n">
        <v>83.53</v>
      </c>
      <c r="O2265" t="n">
        <v>97979</v>
      </c>
      <c r="P2265" t="n">
        <v>43657</v>
      </c>
      <c r="Q2265" t="n">
        <v>67533</v>
      </c>
      <c r="R2265" t="n">
        <v>4565428</v>
      </c>
      <c r="S2265" t="inlineStr">
        <is>
          <t>Producing</t>
        </is>
      </c>
      <c r="T2265" t="inlineStr">
        <is>
          <t>Medium</t>
        </is>
      </c>
      <c r="U2265" t="n">
        <v>8996.51</v>
      </c>
      <c r="V2265" t="n">
        <v>2927.49</v>
      </c>
      <c r="W2265" t="n">
        <v>9741.6</v>
      </c>
      <c r="X2265" t="n">
        <v>3712.65</v>
      </c>
      <c r="Y2265" t="n">
        <v>3160.24</v>
      </c>
      <c r="Z2265" t="n">
        <v>7022.39</v>
      </c>
      <c r="AA2265" t="n">
        <v>1764.58</v>
      </c>
      <c r="AB2265" t="n">
        <v>3536.96</v>
      </c>
      <c r="AC2265" t="n">
        <v>8571.959999999999</v>
      </c>
      <c r="AD2265" t="n">
        <v>1098.9</v>
      </c>
      <c r="AE2265" t="n">
        <v>3259.44</v>
      </c>
      <c r="AF2265" t="n">
        <v>6474.52</v>
      </c>
      <c r="AG2265" t="n">
        <v>3304.89</v>
      </c>
      <c r="AH2265" t="n">
        <v>9842.559999999999</v>
      </c>
      <c r="AI2265" t="n">
        <v>7924.05</v>
      </c>
    </row>
    <row r="2266">
      <c r="A2266" s="1" t="n">
        <v>45626</v>
      </c>
      <c r="B2266" t="inlineStr">
        <is>
          <t>TGZ-0334</t>
        </is>
      </c>
      <c r="C2266" t="inlineStr">
        <is>
          <t>SGI-2</t>
        </is>
      </c>
      <c r="D2266" t="inlineStr">
        <is>
          <t>Schlumberger</t>
        </is>
      </c>
      <c r="E2266" t="n">
        <v>1136.5</v>
      </c>
      <c r="F2266" t="n">
        <v>20826</v>
      </c>
      <c r="G2266" t="n">
        <v>25.2</v>
      </c>
      <c r="H2266" t="n">
        <v>12608</v>
      </c>
      <c r="I2266" t="n">
        <v>0</v>
      </c>
      <c r="J2266" t="n">
        <v>461.4</v>
      </c>
      <c r="K2266" t="n">
        <v>220.1</v>
      </c>
      <c r="L2266" t="n">
        <v>199.9</v>
      </c>
      <c r="M2266" t="n">
        <v>44.1</v>
      </c>
      <c r="N2266" t="n">
        <v>81.34</v>
      </c>
      <c r="O2266" t="n">
        <v>89853</v>
      </c>
      <c r="P2266" t="n">
        <v>51132</v>
      </c>
      <c r="Q2266" t="n">
        <v>155226</v>
      </c>
      <c r="R2266" t="n">
        <v>1928915</v>
      </c>
      <c r="S2266" t="inlineStr">
        <is>
          <t>Maintenance</t>
        </is>
      </c>
      <c r="T2266" t="inlineStr">
        <is>
          <t>Medium</t>
        </is>
      </c>
      <c r="U2266" t="n">
        <v>944.36</v>
      </c>
      <c r="V2266" t="n">
        <v>5198.09</v>
      </c>
      <c r="W2266" t="n">
        <v>431.11</v>
      </c>
      <c r="X2266" t="n">
        <v>4906.17</v>
      </c>
      <c r="Y2266" t="n">
        <v>5440.95</v>
      </c>
      <c r="Z2266" t="n">
        <v>6786.08</v>
      </c>
      <c r="AA2266" t="n">
        <v>7333.06</v>
      </c>
      <c r="AB2266" t="n">
        <v>866.23</v>
      </c>
      <c r="AC2266" t="n">
        <v>8915.49</v>
      </c>
      <c r="AD2266" t="n">
        <v>9157.26</v>
      </c>
      <c r="AE2266" t="n">
        <v>7735.71</v>
      </c>
      <c r="AF2266" t="n">
        <v>6477.21</v>
      </c>
      <c r="AG2266" t="n">
        <v>2073.24</v>
      </c>
      <c r="AH2266" t="n">
        <v>4675.67</v>
      </c>
      <c r="AI2266" t="n">
        <v>7545.83</v>
      </c>
    </row>
    <row r="2267">
      <c r="A2267" s="1" t="n">
        <v>45307</v>
      </c>
      <c r="B2267" t="inlineStr">
        <is>
          <t>TGZ-0173</t>
        </is>
      </c>
      <c r="C2267" t="inlineStr">
        <is>
          <t>CPF-3</t>
        </is>
      </c>
      <c r="D2267" t="inlineStr">
        <is>
          <t>Weatherford</t>
        </is>
      </c>
      <c r="E2267" t="n">
        <v>840.3</v>
      </c>
      <c r="F2267" t="n">
        <v>18622</v>
      </c>
      <c r="G2267" t="n">
        <v>40.4</v>
      </c>
      <c r="H2267" t="n">
        <v>11765</v>
      </c>
      <c r="I2267" t="n">
        <v>0</v>
      </c>
      <c r="J2267" t="n">
        <v>412.5</v>
      </c>
      <c r="K2267" t="n">
        <v>260.7</v>
      </c>
      <c r="L2267" t="n">
        <v>216.5</v>
      </c>
      <c r="M2267" t="n">
        <v>48.3</v>
      </c>
      <c r="N2267" t="n">
        <v>81.42</v>
      </c>
      <c r="O2267" t="n">
        <v>72991</v>
      </c>
      <c r="P2267" t="n">
        <v>47479</v>
      </c>
      <c r="Q2267" t="n">
        <v>167376</v>
      </c>
      <c r="R2267" t="n">
        <v>1787324</v>
      </c>
      <c r="S2267" t="inlineStr">
        <is>
          <t>Shut-in</t>
        </is>
      </c>
      <c r="T2267" t="inlineStr">
        <is>
          <t>Low</t>
        </is>
      </c>
      <c r="U2267" t="n">
        <v>4707.92</v>
      </c>
      <c r="V2267" t="n">
        <v>1429.75</v>
      </c>
      <c r="W2267" t="n">
        <v>7058.18</v>
      </c>
      <c r="X2267" t="n">
        <v>1586.47</v>
      </c>
      <c r="Y2267" t="n">
        <v>8802.559999999999</v>
      </c>
      <c r="Z2267" t="n">
        <v>9536.030000000001</v>
      </c>
      <c r="AA2267" t="n">
        <v>1066.7</v>
      </c>
      <c r="AB2267" t="n">
        <v>6888.64</v>
      </c>
      <c r="AC2267" t="n">
        <v>5435.15</v>
      </c>
      <c r="AD2267" t="n">
        <v>9012.049999999999</v>
      </c>
      <c r="AE2267" t="n">
        <v>8936.040000000001</v>
      </c>
      <c r="AF2267" t="n">
        <v>7368.97</v>
      </c>
      <c r="AG2267" t="n">
        <v>6078.9</v>
      </c>
      <c r="AH2267" t="n">
        <v>9935.33</v>
      </c>
      <c r="AI2267" t="n">
        <v>6281.44</v>
      </c>
    </row>
    <row r="2268">
      <c r="A2268" s="1" t="n">
        <v>45395</v>
      </c>
      <c r="B2268" t="inlineStr">
        <is>
          <t>TGZ-0304</t>
        </is>
      </c>
      <c r="C2268" t="inlineStr">
        <is>
          <t>CPF-3</t>
        </is>
      </c>
      <c r="D2268" t="inlineStr">
        <is>
          <t>KCA Deutag</t>
        </is>
      </c>
      <c r="E2268" t="n">
        <v>884.5</v>
      </c>
      <c r="F2268" t="n">
        <v>20946</v>
      </c>
      <c r="G2268" t="n">
        <v>26.8</v>
      </c>
      <c r="H2268" t="n">
        <v>11980</v>
      </c>
      <c r="I2268" t="n">
        <v>0</v>
      </c>
      <c r="J2268" t="n">
        <v>589.6</v>
      </c>
      <c r="K2268" t="n">
        <v>299.1</v>
      </c>
      <c r="L2268" t="n">
        <v>198.9</v>
      </c>
      <c r="M2268" t="n">
        <v>58.4</v>
      </c>
      <c r="N2268" t="n">
        <v>76.3</v>
      </c>
      <c r="O2268" t="n">
        <v>63876</v>
      </c>
      <c r="P2268" t="n">
        <v>50500</v>
      </c>
      <c r="Q2268" t="n">
        <v>466318</v>
      </c>
      <c r="R2268" t="n">
        <v>2420506</v>
      </c>
      <c r="S2268" t="inlineStr">
        <is>
          <t>Producing</t>
        </is>
      </c>
      <c r="T2268" t="inlineStr">
        <is>
          <t>Medium</t>
        </is>
      </c>
      <c r="U2268" t="n">
        <v>5808.61</v>
      </c>
      <c r="V2268" t="n">
        <v>5077.62</v>
      </c>
      <c r="W2268" t="n">
        <v>3873.81</v>
      </c>
      <c r="X2268" t="n">
        <v>7618.57</v>
      </c>
      <c r="Y2268" t="n">
        <v>8335.879999999999</v>
      </c>
      <c r="Z2268" t="n">
        <v>1953.74</v>
      </c>
      <c r="AA2268" t="n">
        <v>2651.98</v>
      </c>
      <c r="AB2268" t="n">
        <v>9348.1</v>
      </c>
      <c r="AC2268" t="n">
        <v>5407.2</v>
      </c>
      <c r="AD2268" t="n">
        <v>305.39</v>
      </c>
      <c r="AE2268" t="n">
        <v>7602.35</v>
      </c>
      <c r="AF2268" t="n">
        <v>3249.41</v>
      </c>
      <c r="AG2268" t="n">
        <v>4271.89</v>
      </c>
      <c r="AH2268" t="n">
        <v>5675.64</v>
      </c>
      <c r="AI2268" t="n">
        <v>9921.799999999999</v>
      </c>
    </row>
    <row r="2269">
      <c r="A2269" s="1" t="n">
        <v>45600</v>
      </c>
      <c r="B2269" t="inlineStr">
        <is>
          <t>TGZ-0198</t>
        </is>
      </c>
      <c r="C2269" t="inlineStr">
        <is>
          <t>SGI-2</t>
        </is>
      </c>
      <c r="D2269" t="inlineStr">
        <is>
          <t>KCA Deutag</t>
        </is>
      </c>
      <c r="E2269" t="n">
        <v>912.1</v>
      </c>
      <c r="F2269" t="n">
        <v>19288</v>
      </c>
      <c r="G2269" t="n">
        <v>24</v>
      </c>
      <c r="H2269" t="n">
        <v>14346</v>
      </c>
      <c r="I2269" t="n">
        <v>0</v>
      </c>
      <c r="J2269" t="n">
        <v>470.9</v>
      </c>
      <c r="K2269" t="n">
        <v>214.6</v>
      </c>
      <c r="L2269" t="n">
        <v>214.7</v>
      </c>
      <c r="M2269" t="n">
        <v>48</v>
      </c>
      <c r="N2269" t="n">
        <v>81.48</v>
      </c>
      <c r="O2269" t="n">
        <v>66757</v>
      </c>
      <c r="P2269" t="n">
        <v>49232</v>
      </c>
      <c r="Q2269" t="n">
        <v>263551</v>
      </c>
      <c r="R2269" t="n">
        <v>2256092</v>
      </c>
      <c r="S2269" t="inlineStr">
        <is>
          <t>Shut-in</t>
        </is>
      </c>
      <c r="T2269" t="inlineStr">
        <is>
          <t>Medium</t>
        </is>
      </c>
      <c r="U2269" t="n">
        <v>9574.870000000001</v>
      </c>
      <c r="V2269" t="n">
        <v>6731.53</v>
      </c>
      <c r="W2269" t="n">
        <v>1912.47</v>
      </c>
      <c r="X2269" t="n">
        <v>7137.29</v>
      </c>
      <c r="Y2269" t="n">
        <v>5974.13</v>
      </c>
      <c r="Z2269" t="n">
        <v>6294.67</v>
      </c>
      <c r="AA2269" t="n">
        <v>1843.28</v>
      </c>
      <c r="AB2269" t="n">
        <v>9283.6</v>
      </c>
      <c r="AC2269" t="n">
        <v>4022.33</v>
      </c>
      <c r="AD2269" t="n">
        <v>9800.73</v>
      </c>
      <c r="AE2269" t="n">
        <v>2076.79</v>
      </c>
      <c r="AF2269" t="n">
        <v>64.44</v>
      </c>
      <c r="AG2269" t="n">
        <v>3386.71</v>
      </c>
      <c r="AH2269" t="n">
        <v>1464.26</v>
      </c>
      <c r="AI2269" t="n">
        <v>4462.55</v>
      </c>
    </row>
    <row r="2270">
      <c r="A2270" s="1" t="n">
        <v>45509</v>
      </c>
      <c r="B2270" t="inlineStr">
        <is>
          <t>TGZ-0384</t>
        </is>
      </c>
      <c r="C2270" t="inlineStr">
        <is>
          <t>SGP-2</t>
        </is>
      </c>
      <c r="D2270" t="inlineStr">
        <is>
          <t>Weatherford</t>
        </is>
      </c>
      <c r="E2270" t="n">
        <v>1120.7</v>
      </c>
      <c r="F2270" t="n">
        <v>18801</v>
      </c>
      <c r="G2270" t="n">
        <v>26.9</v>
      </c>
      <c r="H2270" t="n">
        <v>13604</v>
      </c>
      <c r="I2270" t="n">
        <v>0</v>
      </c>
      <c r="J2270" t="n">
        <v>566.7</v>
      </c>
      <c r="K2270" t="n">
        <v>235.1</v>
      </c>
      <c r="L2270" t="n">
        <v>164.6</v>
      </c>
      <c r="M2270" t="n">
        <v>54.5</v>
      </c>
      <c r="N2270" t="n">
        <v>84.18000000000001</v>
      </c>
      <c r="O2270" t="n">
        <v>67652</v>
      </c>
      <c r="P2270" t="n">
        <v>77200</v>
      </c>
      <c r="Q2270" t="n">
        <v>139209</v>
      </c>
      <c r="R2270" t="n">
        <v>4471170</v>
      </c>
      <c r="S2270" t="inlineStr">
        <is>
          <t>Maintenance</t>
        </is>
      </c>
      <c r="T2270" t="inlineStr">
        <is>
          <t>Low</t>
        </is>
      </c>
      <c r="U2270" t="n">
        <v>2558.94</v>
      </c>
      <c r="V2270" t="n">
        <v>9949.719999999999</v>
      </c>
      <c r="W2270" t="n">
        <v>5186.28</v>
      </c>
      <c r="X2270" t="n">
        <v>9362.530000000001</v>
      </c>
      <c r="Y2270" t="n">
        <v>4797.14</v>
      </c>
      <c r="Z2270" t="n">
        <v>4195.24</v>
      </c>
      <c r="AA2270" t="n">
        <v>8466.030000000001</v>
      </c>
      <c r="AB2270" t="n">
        <v>3689.07</v>
      </c>
      <c r="AC2270" t="n">
        <v>4552.94</v>
      </c>
      <c r="AD2270" t="n">
        <v>5845.17</v>
      </c>
      <c r="AE2270" t="n">
        <v>1298.31</v>
      </c>
      <c r="AF2270" t="n">
        <v>3132.52</v>
      </c>
      <c r="AG2270" t="n">
        <v>5281.65</v>
      </c>
      <c r="AH2270" t="n">
        <v>4791.6</v>
      </c>
      <c r="AI2270" t="n">
        <v>4140.42</v>
      </c>
    </row>
    <row r="2271">
      <c r="A2271" s="1" t="n">
        <v>45302</v>
      </c>
      <c r="B2271" t="inlineStr">
        <is>
          <t>TGZ-0303</t>
        </is>
      </c>
      <c r="C2271" t="inlineStr">
        <is>
          <t>CPF-3</t>
        </is>
      </c>
      <c r="D2271" t="inlineStr">
        <is>
          <t>Schlumberger</t>
        </is>
      </c>
      <c r="E2271" t="n">
        <v>965.2</v>
      </c>
      <c r="F2271" t="n">
        <v>17660</v>
      </c>
      <c r="G2271" t="n">
        <v>25.1</v>
      </c>
      <c r="H2271" t="n">
        <v>10250</v>
      </c>
      <c r="I2271" t="n">
        <v>0</v>
      </c>
      <c r="J2271" t="n">
        <v>458.6</v>
      </c>
      <c r="K2271" t="n">
        <v>270.2</v>
      </c>
      <c r="L2271" t="n">
        <v>191.6</v>
      </c>
      <c r="M2271" t="n">
        <v>59.4</v>
      </c>
      <c r="N2271" t="n">
        <v>84.97</v>
      </c>
      <c r="O2271" t="n">
        <v>61295</v>
      </c>
      <c r="P2271" t="n">
        <v>42995</v>
      </c>
      <c r="Q2271" t="n">
        <v>382175</v>
      </c>
      <c r="R2271" t="n">
        <v>3432524</v>
      </c>
      <c r="S2271" t="inlineStr">
        <is>
          <t>Shut-in</t>
        </is>
      </c>
      <c r="T2271" t="inlineStr">
        <is>
          <t>Critical</t>
        </is>
      </c>
      <c r="U2271" t="n">
        <v>4167.21</v>
      </c>
      <c r="V2271" t="n">
        <v>5825.14</v>
      </c>
      <c r="W2271" t="n">
        <v>9803.57</v>
      </c>
      <c r="X2271" t="n">
        <v>8997.5</v>
      </c>
      <c r="Y2271" t="n">
        <v>9900.25</v>
      </c>
      <c r="Z2271" t="n">
        <v>3516.62</v>
      </c>
      <c r="AA2271" t="n">
        <v>5945.84</v>
      </c>
      <c r="AB2271" t="n">
        <v>139.35</v>
      </c>
      <c r="AC2271" t="n">
        <v>6078.57</v>
      </c>
      <c r="AD2271" t="n">
        <v>8905.23</v>
      </c>
      <c r="AE2271" t="n">
        <v>5368.2</v>
      </c>
      <c r="AF2271" t="n">
        <v>7447.08</v>
      </c>
      <c r="AG2271" t="n">
        <v>2769.9</v>
      </c>
      <c r="AH2271" t="n">
        <v>5705.33</v>
      </c>
      <c r="AI2271" t="n">
        <v>7332.83</v>
      </c>
    </row>
    <row r="2272">
      <c r="A2272" s="1" t="n">
        <v>45613</v>
      </c>
      <c r="B2272" t="inlineStr">
        <is>
          <t>TGZ-0188</t>
        </is>
      </c>
      <c r="C2272" t="inlineStr">
        <is>
          <t>CPF-3</t>
        </is>
      </c>
      <c r="D2272" t="inlineStr">
        <is>
          <t>Halliburton</t>
        </is>
      </c>
      <c r="E2272" t="n">
        <v>806.7</v>
      </c>
      <c r="F2272" t="n">
        <v>16092</v>
      </c>
      <c r="G2272" t="n">
        <v>32.5</v>
      </c>
      <c r="H2272" t="n">
        <v>8990</v>
      </c>
      <c r="I2272" t="n">
        <v>0</v>
      </c>
      <c r="J2272" t="n">
        <v>455.6</v>
      </c>
      <c r="K2272" t="n">
        <v>281.2</v>
      </c>
      <c r="L2272" t="n">
        <v>209.3</v>
      </c>
      <c r="M2272" t="n">
        <v>45.2</v>
      </c>
      <c r="N2272" t="n">
        <v>80.19</v>
      </c>
      <c r="O2272" t="n">
        <v>79867</v>
      </c>
      <c r="P2272" t="n">
        <v>57342</v>
      </c>
      <c r="Q2272" t="n">
        <v>251691</v>
      </c>
      <c r="R2272" t="n">
        <v>1180169</v>
      </c>
      <c r="S2272" t="inlineStr">
        <is>
          <t>Drilling</t>
        </is>
      </c>
      <c r="T2272" t="inlineStr">
        <is>
          <t>Critical</t>
        </is>
      </c>
      <c r="U2272" t="n">
        <v>8096.31</v>
      </c>
      <c r="V2272" t="n">
        <v>75.31999999999999</v>
      </c>
      <c r="W2272" t="n">
        <v>348.77</v>
      </c>
      <c r="X2272" t="n">
        <v>4751.89</v>
      </c>
      <c r="Y2272" t="n">
        <v>5892.89</v>
      </c>
      <c r="Z2272" t="n">
        <v>2308.97</v>
      </c>
      <c r="AA2272" t="n">
        <v>7820.3</v>
      </c>
      <c r="AB2272" t="n">
        <v>6812.28</v>
      </c>
      <c r="AC2272" t="n">
        <v>5486.21</v>
      </c>
      <c r="AD2272" t="n">
        <v>7493.99</v>
      </c>
      <c r="AE2272" t="n">
        <v>163.1</v>
      </c>
      <c r="AF2272" t="n">
        <v>6680.9</v>
      </c>
      <c r="AG2272" t="n">
        <v>273.46</v>
      </c>
      <c r="AH2272" t="n">
        <v>5263.04</v>
      </c>
      <c r="AI2272" t="n">
        <v>4634.14</v>
      </c>
    </row>
    <row r="2273">
      <c r="A2273" s="1" t="n">
        <v>45559</v>
      </c>
      <c r="B2273" t="inlineStr">
        <is>
          <t>TGZ-0242</t>
        </is>
      </c>
      <c r="C2273" t="inlineStr">
        <is>
          <t>CPF-2</t>
        </is>
      </c>
      <c r="D2273" t="inlineStr">
        <is>
          <t>KCA Deutag</t>
        </is>
      </c>
      <c r="E2273" t="n">
        <v>1175.6</v>
      </c>
      <c r="F2273" t="n">
        <v>15589</v>
      </c>
      <c r="G2273" t="n">
        <v>21.7</v>
      </c>
      <c r="H2273" t="n">
        <v>13271</v>
      </c>
      <c r="I2273" t="n">
        <v>0</v>
      </c>
      <c r="J2273" t="n">
        <v>473.1</v>
      </c>
      <c r="K2273" t="n">
        <v>261.6</v>
      </c>
      <c r="L2273" t="n">
        <v>177.4</v>
      </c>
      <c r="M2273" t="n">
        <v>54.8</v>
      </c>
      <c r="N2273" t="n">
        <v>82.61</v>
      </c>
      <c r="O2273" t="n">
        <v>74539</v>
      </c>
      <c r="P2273" t="n">
        <v>61976</v>
      </c>
      <c r="Q2273" t="n">
        <v>64524</v>
      </c>
      <c r="R2273" t="n">
        <v>2697113</v>
      </c>
      <c r="S2273" t="inlineStr">
        <is>
          <t>Drilling</t>
        </is>
      </c>
      <c r="T2273" t="inlineStr">
        <is>
          <t>High</t>
        </is>
      </c>
      <c r="U2273" t="n">
        <v>8549.43</v>
      </c>
      <c r="V2273" t="n">
        <v>5092.76</v>
      </c>
      <c r="W2273" t="n">
        <v>9634.129999999999</v>
      </c>
      <c r="X2273" t="n">
        <v>3680.22</v>
      </c>
      <c r="Y2273" t="n">
        <v>5101.16</v>
      </c>
      <c r="Z2273" t="n">
        <v>7996.45</v>
      </c>
      <c r="AA2273" t="n">
        <v>4874.19</v>
      </c>
      <c r="AB2273" t="n">
        <v>9637.440000000001</v>
      </c>
      <c r="AC2273" t="n">
        <v>7090.93</v>
      </c>
      <c r="AD2273" t="n">
        <v>3857.88</v>
      </c>
      <c r="AE2273" t="n">
        <v>3890.52</v>
      </c>
      <c r="AF2273" t="n">
        <v>4205.7</v>
      </c>
      <c r="AG2273" t="n">
        <v>1272.31</v>
      </c>
      <c r="AH2273" t="n">
        <v>4910.35</v>
      </c>
      <c r="AI2273" t="n">
        <v>4023.14</v>
      </c>
    </row>
    <row r="2274">
      <c r="A2274" s="1" t="n">
        <v>45389</v>
      </c>
      <c r="B2274" t="inlineStr">
        <is>
          <t>TGZ-0139</t>
        </is>
      </c>
      <c r="C2274" t="inlineStr">
        <is>
          <t>SGI-2</t>
        </is>
      </c>
      <c r="D2274" t="inlineStr">
        <is>
          <t>KCA Deutag</t>
        </is>
      </c>
      <c r="E2274" t="n">
        <v>892</v>
      </c>
      <c r="F2274" t="n">
        <v>23567</v>
      </c>
      <c r="G2274" t="n">
        <v>22.3</v>
      </c>
      <c r="H2274" t="n">
        <v>8151</v>
      </c>
      <c r="I2274" t="n">
        <v>0</v>
      </c>
      <c r="J2274" t="n">
        <v>544.8</v>
      </c>
      <c r="K2274" t="n">
        <v>261.1</v>
      </c>
      <c r="L2274" t="n">
        <v>174.9</v>
      </c>
      <c r="M2274" t="n">
        <v>45.7</v>
      </c>
      <c r="N2274" t="n">
        <v>80.73</v>
      </c>
      <c r="O2274" t="n">
        <v>60581</v>
      </c>
      <c r="P2274" t="n">
        <v>78284</v>
      </c>
      <c r="Q2274" t="n">
        <v>196586</v>
      </c>
      <c r="R2274" t="n">
        <v>1061727</v>
      </c>
      <c r="S2274" t="inlineStr">
        <is>
          <t>Maintenance</t>
        </is>
      </c>
      <c r="T2274" t="inlineStr">
        <is>
          <t>Low</t>
        </is>
      </c>
      <c r="U2274" t="n">
        <v>809.72</v>
      </c>
      <c r="V2274" t="n">
        <v>361.01</v>
      </c>
      <c r="W2274" t="n">
        <v>4247.56</v>
      </c>
      <c r="X2274" t="n">
        <v>6479.92</v>
      </c>
      <c r="Y2274" t="n">
        <v>1260.4</v>
      </c>
      <c r="Z2274" t="n">
        <v>5423.92</v>
      </c>
      <c r="AA2274" t="n">
        <v>2353.25</v>
      </c>
      <c r="AB2274" t="n">
        <v>9981.209999999999</v>
      </c>
      <c r="AC2274" t="n">
        <v>507.83</v>
      </c>
      <c r="AD2274" t="n">
        <v>490.72</v>
      </c>
      <c r="AE2274" t="n">
        <v>1698.96</v>
      </c>
      <c r="AF2274" t="n">
        <v>8997.01</v>
      </c>
      <c r="AG2274" t="n">
        <v>3350.37</v>
      </c>
      <c r="AH2274" t="n">
        <v>325.87</v>
      </c>
      <c r="AI2274" t="n">
        <v>9083.110000000001</v>
      </c>
    </row>
    <row r="2275">
      <c r="A2275" s="1" t="n">
        <v>45304</v>
      </c>
      <c r="B2275" t="inlineStr">
        <is>
          <t>TGZ-0327</t>
        </is>
      </c>
      <c r="C2275" t="inlineStr">
        <is>
          <t>CPF-1</t>
        </is>
      </c>
      <c r="D2275" t="inlineStr">
        <is>
          <t>Weatherford</t>
        </is>
      </c>
      <c r="E2275" t="n">
        <v>938</v>
      </c>
      <c r="F2275" t="n">
        <v>19074</v>
      </c>
      <c r="G2275" t="n">
        <v>38.4</v>
      </c>
      <c r="H2275" t="n">
        <v>8361</v>
      </c>
      <c r="I2275" t="n">
        <v>0</v>
      </c>
      <c r="J2275" t="n">
        <v>518.2</v>
      </c>
      <c r="K2275" t="n">
        <v>248.5</v>
      </c>
      <c r="L2275" t="n">
        <v>222.2</v>
      </c>
      <c r="M2275" t="n">
        <v>51.7</v>
      </c>
      <c r="N2275" t="n">
        <v>79.59999999999999</v>
      </c>
      <c r="O2275" t="n">
        <v>78888</v>
      </c>
      <c r="P2275" t="n">
        <v>56160</v>
      </c>
      <c r="Q2275" t="n">
        <v>113743</v>
      </c>
      <c r="R2275" t="n">
        <v>4097576</v>
      </c>
      <c r="S2275" t="inlineStr">
        <is>
          <t>Shut-in</t>
        </is>
      </c>
      <c r="T2275" t="inlineStr">
        <is>
          <t>High</t>
        </is>
      </c>
      <c r="U2275" t="n">
        <v>9675.27</v>
      </c>
      <c r="V2275" t="n">
        <v>7992.23</v>
      </c>
      <c r="W2275" t="n">
        <v>8411.559999999999</v>
      </c>
      <c r="X2275" t="n">
        <v>7298.86</v>
      </c>
      <c r="Y2275" t="n">
        <v>8276.41</v>
      </c>
      <c r="Z2275" t="n">
        <v>939.58</v>
      </c>
      <c r="AA2275" t="n">
        <v>336.2</v>
      </c>
      <c r="AB2275" t="n">
        <v>2890.74</v>
      </c>
      <c r="AC2275" t="n">
        <v>6137.93</v>
      </c>
      <c r="AD2275" t="n">
        <v>6923.75</v>
      </c>
      <c r="AE2275" t="n">
        <v>1146.07</v>
      </c>
      <c r="AF2275" t="n">
        <v>1022.56</v>
      </c>
      <c r="AG2275" t="n">
        <v>9546.469999999999</v>
      </c>
      <c r="AH2275" t="n">
        <v>3938.45</v>
      </c>
      <c r="AI2275" t="n">
        <v>5348.99</v>
      </c>
    </row>
    <row r="2276">
      <c r="A2276" s="1" t="n">
        <v>45406</v>
      </c>
      <c r="B2276" t="inlineStr">
        <is>
          <t>TGZ-0134</t>
        </is>
      </c>
      <c r="C2276" t="inlineStr">
        <is>
          <t>CPF-1</t>
        </is>
      </c>
      <c r="D2276" t="inlineStr">
        <is>
          <t>Schlumberger</t>
        </is>
      </c>
      <c r="E2276" t="n">
        <v>1094.9</v>
      </c>
      <c r="F2276" t="n">
        <v>20667</v>
      </c>
      <c r="G2276" t="n">
        <v>32.4</v>
      </c>
      <c r="H2276" t="n">
        <v>14022</v>
      </c>
      <c r="I2276" t="n">
        <v>0</v>
      </c>
      <c r="J2276" t="n">
        <v>552.7</v>
      </c>
      <c r="K2276" t="n">
        <v>255.6</v>
      </c>
      <c r="L2276" t="n">
        <v>176.3</v>
      </c>
      <c r="M2276" t="n">
        <v>59.6</v>
      </c>
      <c r="N2276" t="n">
        <v>81.54000000000001</v>
      </c>
      <c r="O2276" t="n">
        <v>67048</v>
      </c>
      <c r="P2276" t="n">
        <v>46641</v>
      </c>
      <c r="Q2276" t="n">
        <v>350282</v>
      </c>
      <c r="R2276" t="n">
        <v>1736317</v>
      </c>
      <c r="S2276" t="inlineStr">
        <is>
          <t>Drilling</t>
        </is>
      </c>
      <c r="T2276" t="inlineStr">
        <is>
          <t>Low</t>
        </is>
      </c>
      <c r="U2276" t="n">
        <v>6660.63</v>
      </c>
      <c r="V2276" t="n">
        <v>4751.01</v>
      </c>
      <c r="W2276" t="n">
        <v>4251.84</v>
      </c>
      <c r="X2276" t="n">
        <v>8763.67</v>
      </c>
      <c r="Y2276" t="n">
        <v>4538.1</v>
      </c>
      <c r="Z2276" t="n">
        <v>579.22</v>
      </c>
      <c r="AA2276" t="n">
        <v>7430.38</v>
      </c>
      <c r="AB2276" t="n">
        <v>6376.07</v>
      </c>
      <c r="AC2276" t="n">
        <v>1014.28</v>
      </c>
      <c r="AD2276" t="n">
        <v>354.27</v>
      </c>
      <c r="AE2276" t="n">
        <v>6312.26</v>
      </c>
      <c r="AF2276" t="n">
        <v>5704.63</v>
      </c>
      <c r="AG2276" t="n">
        <v>1775.73</v>
      </c>
      <c r="AH2276" t="n">
        <v>2050.72</v>
      </c>
      <c r="AI2276" t="n">
        <v>3711.75</v>
      </c>
    </row>
    <row r="2277">
      <c r="A2277" s="1" t="n">
        <v>45510</v>
      </c>
      <c r="B2277" t="inlineStr">
        <is>
          <t>TGZ-0211</t>
        </is>
      </c>
      <c r="C2277" t="inlineStr">
        <is>
          <t>CPF-1</t>
        </is>
      </c>
      <c r="D2277" t="inlineStr">
        <is>
          <t>Schlumberger</t>
        </is>
      </c>
      <c r="E2277" t="n">
        <v>841</v>
      </c>
      <c r="F2277" t="n">
        <v>24527</v>
      </c>
      <c r="G2277" t="n">
        <v>19.7</v>
      </c>
      <c r="H2277" t="n">
        <v>14605</v>
      </c>
      <c r="I2277" t="n">
        <v>0</v>
      </c>
      <c r="J2277" t="n">
        <v>587.1</v>
      </c>
      <c r="K2277" t="n">
        <v>237.9</v>
      </c>
      <c r="L2277" t="n">
        <v>211.7</v>
      </c>
      <c r="M2277" t="n">
        <v>48.2</v>
      </c>
      <c r="N2277" t="n">
        <v>82.02</v>
      </c>
      <c r="O2277" t="n">
        <v>73260</v>
      </c>
      <c r="P2277" t="n">
        <v>46853</v>
      </c>
      <c r="Q2277" t="n">
        <v>155221</v>
      </c>
      <c r="R2277" t="n">
        <v>4723613</v>
      </c>
      <c r="S2277" t="inlineStr">
        <is>
          <t>Shut-in</t>
        </is>
      </c>
      <c r="T2277" t="inlineStr">
        <is>
          <t>Low</t>
        </is>
      </c>
      <c r="U2277" t="n">
        <v>5450.4</v>
      </c>
      <c r="V2277" t="n">
        <v>7117.14</v>
      </c>
      <c r="W2277" t="n">
        <v>6164.65</v>
      </c>
      <c r="X2277" t="n">
        <v>6071.7</v>
      </c>
      <c r="Y2277" t="n">
        <v>9139.59</v>
      </c>
      <c r="Z2277" t="n">
        <v>2389.67</v>
      </c>
      <c r="AA2277" t="n">
        <v>1767.27</v>
      </c>
      <c r="AB2277" t="n">
        <v>9620.459999999999</v>
      </c>
      <c r="AC2277" t="n">
        <v>3354.72</v>
      </c>
      <c r="AD2277" t="n">
        <v>9426.110000000001</v>
      </c>
      <c r="AE2277" t="n">
        <v>9662.91</v>
      </c>
      <c r="AF2277" t="n">
        <v>9254.120000000001</v>
      </c>
      <c r="AG2277" t="n">
        <v>9358.65</v>
      </c>
      <c r="AH2277" t="n">
        <v>8884.34</v>
      </c>
      <c r="AI2277" t="n">
        <v>6259.72</v>
      </c>
    </row>
    <row r="2278">
      <c r="A2278" s="1" t="n">
        <v>45295</v>
      </c>
      <c r="B2278" t="inlineStr">
        <is>
          <t>TGZ-0100</t>
        </is>
      </c>
      <c r="C2278" t="inlineStr">
        <is>
          <t>SGI-1</t>
        </is>
      </c>
      <c r="D2278" t="inlineStr">
        <is>
          <t>Saipem</t>
        </is>
      </c>
      <c r="E2278" t="n">
        <v>1127.7</v>
      </c>
      <c r="F2278" t="n">
        <v>21611</v>
      </c>
      <c r="G2278" t="n">
        <v>16.3</v>
      </c>
      <c r="H2278" t="n">
        <v>12689</v>
      </c>
      <c r="I2278" t="n">
        <v>0</v>
      </c>
      <c r="J2278" t="n">
        <v>567.4</v>
      </c>
      <c r="K2278" t="n">
        <v>288.6</v>
      </c>
      <c r="L2278" t="n">
        <v>198.7</v>
      </c>
      <c r="M2278" t="n">
        <v>45.8</v>
      </c>
      <c r="N2278" t="n">
        <v>77.63</v>
      </c>
      <c r="O2278" t="n">
        <v>91264</v>
      </c>
      <c r="P2278" t="n">
        <v>57341</v>
      </c>
      <c r="Q2278" t="n">
        <v>259587</v>
      </c>
      <c r="R2278" t="n">
        <v>3888583</v>
      </c>
      <c r="S2278" t="inlineStr">
        <is>
          <t>Drilling</t>
        </is>
      </c>
      <c r="T2278" t="inlineStr">
        <is>
          <t>Medium</t>
        </is>
      </c>
      <c r="U2278" t="n">
        <v>5770.22</v>
      </c>
      <c r="V2278" t="n">
        <v>5201.65</v>
      </c>
      <c r="W2278" t="n">
        <v>7116.26</v>
      </c>
      <c r="X2278" t="n">
        <v>1285.07</v>
      </c>
      <c r="Y2278" t="n">
        <v>8781.66</v>
      </c>
      <c r="Z2278" t="n">
        <v>8645.24</v>
      </c>
      <c r="AA2278" t="n">
        <v>1152.13</v>
      </c>
      <c r="AB2278" t="n">
        <v>2313.28</v>
      </c>
      <c r="AC2278" t="n">
        <v>1866.14</v>
      </c>
      <c r="AD2278" t="n">
        <v>6434</v>
      </c>
      <c r="AE2278" t="n">
        <v>6247.93</v>
      </c>
      <c r="AF2278" t="n">
        <v>9322.17</v>
      </c>
      <c r="AG2278" t="n">
        <v>5444.36</v>
      </c>
      <c r="AH2278" t="n">
        <v>4280.49</v>
      </c>
      <c r="AI2278" t="n">
        <v>8032.47</v>
      </c>
    </row>
    <row r="2279">
      <c r="A2279" s="1" t="n">
        <v>45598</v>
      </c>
      <c r="B2279" t="inlineStr">
        <is>
          <t>TGZ-0079</t>
        </is>
      </c>
      <c r="C2279" t="inlineStr">
        <is>
          <t>CPF-1</t>
        </is>
      </c>
      <c r="D2279" t="inlineStr">
        <is>
          <t>Schlumberger</t>
        </is>
      </c>
      <c r="E2279" t="n">
        <v>869.8</v>
      </c>
      <c r="F2279" t="n">
        <v>20295</v>
      </c>
      <c r="G2279" t="n">
        <v>16.4</v>
      </c>
      <c r="H2279" t="n">
        <v>8713</v>
      </c>
      <c r="I2279" t="n">
        <v>0</v>
      </c>
      <c r="J2279" t="n">
        <v>564.6</v>
      </c>
      <c r="K2279" t="n">
        <v>212.5</v>
      </c>
      <c r="L2279" t="n">
        <v>182.4</v>
      </c>
      <c r="M2279" t="n">
        <v>50.7</v>
      </c>
      <c r="N2279" t="n">
        <v>78.09999999999999</v>
      </c>
      <c r="O2279" t="n">
        <v>94789</v>
      </c>
      <c r="P2279" t="n">
        <v>65877</v>
      </c>
      <c r="Q2279" t="n">
        <v>71555</v>
      </c>
      <c r="R2279" t="n">
        <v>1998565</v>
      </c>
      <c r="S2279" t="inlineStr">
        <is>
          <t>Maintenance</t>
        </is>
      </c>
      <c r="T2279" t="inlineStr">
        <is>
          <t>Critical</t>
        </is>
      </c>
      <c r="U2279" t="n">
        <v>9776.24</v>
      </c>
      <c r="V2279" t="n">
        <v>5470.36</v>
      </c>
      <c r="W2279" t="n">
        <v>452.25</v>
      </c>
      <c r="X2279" t="n">
        <v>3093.35</v>
      </c>
      <c r="Y2279" t="n">
        <v>5824.47</v>
      </c>
      <c r="Z2279" t="n">
        <v>4102.49</v>
      </c>
      <c r="AA2279" t="n">
        <v>6351.5</v>
      </c>
      <c r="AB2279" t="n">
        <v>6381.79</v>
      </c>
      <c r="AC2279" t="n">
        <v>4001.18</v>
      </c>
      <c r="AD2279" t="n">
        <v>3996.01</v>
      </c>
      <c r="AE2279" t="n">
        <v>5725</v>
      </c>
      <c r="AF2279" t="n">
        <v>5683.47</v>
      </c>
      <c r="AG2279" t="n">
        <v>2910.04</v>
      </c>
      <c r="AH2279" t="n">
        <v>8048.6</v>
      </c>
      <c r="AI2279" t="n">
        <v>7939.56</v>
      </c>
    </row>
    <row r="2280">
      <c r="A2280" s="1" t="n">
        <v>45364</v>
      </c>
      <c r="B2280" t="inlineStr">
        <is>
          <t>TGZ-0233</t>
        </is>
      </c>
      <c r="C2280" t="inlineStr">
        <is>
          <t>CPF-2</t>
        </is>
      </c>
      <c r="D2280" t="inlineStr">
        <is>
          <t>Weatherford</t>
        </is>
      </c>
      <c r="E2280" t="n">
        <v>905.8</v>
      </c>
      <c r="F2280" t="n">
        <v>19484</v>
      </c>
      <c r="G2280" t="n">
        <v>29.2</v>
      </c>
      <c r="H2280" t="n">
        <v>13743</v>
      </c>
      <c r="I2280" t="n">
        <v>0</v>
      </c>
      <c r="J2280" t="n">
        <v>455</v>
      </c>
      <c r="K2280" t="n">
        <v>280.9</v>
      </c>
      <c r="L2280" t="n">
        <v>176.5</v>
      </c>
      <c r="M2280" t="n">
        <v>44.4</v>
      </c>
      <c r="N2280" t="n">
        <v>77.09</v>
      </c>
      <c r="O2280" t="n">
        <v>89018</v>
      </c>
      <c r="P2280" t="n">
        <v>75065</v>
      </c>
      <c r="Q2280" t="n">
        <v>407380</v>
      </c>
      <c r="R2280" t="n">
        <v>3026306</v>
      </c>
      <c r="S2280" t="inlineStr">
        <is>
          <t>Drilling</t>
        </is>
      </c>
      <c r="T2280" t="inlineStr">
        <is>
          <t>Low</t>
        </is>
      </c>
      <c r="U2280" t="n">
        <v>7594.14</v>
      </c>
      <c r="V2280" t="n">
        <v>1372.51</v>
      </c>
      <c r="W2280" t="n">
        <v>8562.870000000001</v>
      </c>
      <c r="X2280" t="n">
        <v>9391.75</v>
      </c>
      <c r="Y2280" t="n">
        <v>587.89</v>
      </c>
      <c r="Z2280" t="n">
        <v>3960.27</v>
      </c>
      <c r="AA2280" t="n">
        <v>4629.87</v>
      </c>
      <c r="AB2280" t="n">
        <v>6743.87</v>
      </c>
      <c r="AC2280" t="n">
        <v>8956.01</v>
      </c>
      <c r="AD2280" t="n">
        <v>6669.19</v>
      </c>
      <c r="AE2280" t="n">
        <v>8128.85</v>
      </c>
      <c r="AF2280" t="n">
        <v>3644.84</v>
      </c>
      <c r="AG2280" t="n">
        <v>5587.14</v>
      </c>
      <c r="AH2280" t="n">
        <v>8565.459999999999</v>
      </c>
      <c r="AI2280" t="n">
        <v>1290.83</v>
      </c>
    </row>
    <row r="2281">
      <c r="A2281" s="1" t="n">
        <v>45554</v>
      </c>
      <c r="B2281" t="inlineStr">
        <is>
          <t>TGZ-0132</t>
        </is>
      </c>
      <c r="C2281" t="inlineStr">
        <is>
          <t>SGI-1</t>
        </is>
      </c>
      <c r="D2281" t="inlineStr">
        <is>
          <t>KCA Deutag</t>
        </is>
      </c>
      <c r="E2281" t="n">
        <v>1154.1</v>
      </c>
      <c r="F2281" t="n">
        <v>18097</v>
      </c>
      <c r="G2281" t="n">
        <v>42.3</v>
      </c>
      <c r="H2281" t="n">
        <v>14265</v>
      </c>
      <c r="I2281" t="n">
        <v>40001</v>
      </c>
      <c r="J2281" t="n">
        <v>571.8</v>
      </c>
      <c r="K2281" t="n">
        <v>226.8</v>
      </c>
      <c r="L2281" t="n">
        <v>192.8</v>
      </c>
      <c r="M2281" t="n">
        <v>50.1</v>
      </c>
      <c r="N2281" t="n">
        <v>80.76000000000001</v>
      </c>
      <c r="O2281" t="n">
        <v>92666</v>
      </c>
      <c r="P2281" t="n">
        <v>49090</v>
      </c>
      <c r="Q2281" t="n">
        <v>143501</v>
      </c>
      <c r="R2281" t="n">
        <v>3989865</v>
      </c>
      <c r="S2281" t="inlineStr">
        <is>
          <t>Producing</t>
        </is>
      </c>
      <c r="T2281" t="inlineStr">
        <is>
          <t>Low</t>
        </is>
      </c>
      <c r="U2281" t="n">
        <v>4469.96</v>
      </c>
      <c r="V2281" t="n">
        <v>8625.889999999999</v>
      </c>
      <c r="W2281" t="n">
        <v>5720.21</v>
      </c>
      <c r="X2281" t="n">
        <v>2042.67</v>
      </c>
      <c r="Y2281" t="n">
        <v>4849.96</v>
      </c>
      <c r="Z2281" t="n">
        <v>1258.57</v>
      </c>
      <c r="AA2281" t="n">
        <v>9330.959999999999</v>
      </c>
      <c r="AB2281" t="n">
        <v>4009.26</v>
      </c>
      <c r="AC2281" t="n">
        <v>47.49</v>
      </c>
      <c r="AD2281" t="n">
        <v>1838.47</v>
      </c>
      <c r="AE2281" t="n">
        <v>3263.4</v>
      </c>
      <c r="AF2281" t="n">
        <v>7750.64</v>
      </c>
      <c r="AG2281" t="n">
        <v>5606.89</v>
      </c>
      <c r="AH2281" t="n">
        <v>8832.32</v>
      </c>
      <c r="AI2281" t="n">
        <v>2811.73</v>
      </c>
    </row>
    <row r="2282">
      <c r="A2282" s="1" t="n">
        <v>45371</v>
      </c>
      <c r="B2282" t="inlineStr">
        <is>
          <t>TGZ-0394</t>
        </is>
      </c>
      <c r="C2282" t="inlineStr">
        <is>
          <t>SGI-2</t>
        </is>
      </c>
      <c r="D2282" t="inlineStr">
        <is>
          <t>KCA Deutag</t>
        </is>
      </c>
      <c r="E2282" t="n">
        <v>1007.9</v>
      </c>
      <c r="F2282" t="n">
        <v>24808</v>
      </c>
      <c r="G2282" t="n">
        <v>35.6</v>
      </c>
      <c r="H2282" t="n">
        <v>14293</v>
      </c>
      <c r="I2282" t="n">
        <v>0</v>
      </c>
      <c r="J2282" t="n">
        <v>466.3</v>
      </c>
      <c r="K2282" t="n">
        <v>220.6</v>
      </c>
      <c r="L2282" t="n">
        <v>200.7</v>
      </c>
      <c r="M2282" t="n">
        <v>44.7</v>
      </c>
      <c r="N2282" t="n">
        <v>80.76000000000001</v>
      </c>
      <c r="O2282" t="n">
        <v>69535</v>
      </c>
      <c r="P2282" t="n">
        <v>53401</v>
      </c>
      <c r="Q2282" t="n">
        <v>334298</v>
      </c>
      <c r="R2282" t="n">
        <v>1908737</v>
      </c>
      <c r="S2282" t="inlineStr">
        <is>
          <t>Producing</t>
        </is>
      </c>
      <c r="T2282" t="inlineStr">
        <is>
          <t>Critical</t>
        </is>
      </c>
      <c r="U2282" t="n">
        <v>9782.59</v>
      </c>
      <c r="V2282" t="n">
        <v>4076.78</v>
      </c>
      <c r="W2282" t="n">
        <v>1036.35</v>
      </c>
      <c r="X2282" t="n">
        <v>7557.84</v>
      </c>
      <c r="Y2282" t="n">
        <v>954.72</v>
      </c>
      <c r="Z2282" t="n">
        <v>2891.4</v>
      </c>
      <c r="AA2282" t="n">
        <v>9383.91</v>
      </c>
      <c r="AB2282" t="n">
        <v>8535.969999999999</v>
      </c>
      <c r="AC2282" t="n">
        <v>3201.34</v>
      </c>
      <c r="AD2282" t="n">
        <v>9849.219999999999</v>
      </c>
      <c r="AE2282" t="n">
        <v>4293.94</v>
      </c>
      <c r="AF2282" t="n">
        <v>9005.57</v>
      </c>
      <c r="AG2282" t="n">
        <v>4401.4</v>
      </c>
      <c r="AH2282" t="n">
        <v>1389.3</v>
      </c>
      <c r="AI2282" t="n">
        <v>1432.42</v>
      </c>
    </row>
    <row r="2283">
      <c r="A2283" s="1" t="n">
        <v>45413</v>
      </c>
      <c r="B2283" t="inlineStr">
        <is>
          <t>TGZ-0497</t>
        </is>
      </c>
      <c r="C2283" t="inlineStr">
        <is>
          <t>SGI-2</t>
        </is>
      </c>
      <c r="D2283" t="inlineStr">
        <is>
          <t>Weatherford</t>
        </is>
      </c>
      <c r="E2283" t="n">
        <v>876.1</v>
      </c>
      <c r="F2283" t="n">
        <v>22089</v>
      </c>
      <c r="G2283" t="n">
        <v>39.5</v>
      </c>
      <c r="H2283" t="n">
        <v>11950</v>
      </c>
      <c r="I2283" t="n">
        <v>0</v>
      </c>
      <c r="J2283" t="n">
        <v>457.9</v>
      </c>
      <c r="K2283" t="n">
        <v>248</v>
      </c>
      <c r="L2283" t="n">
        <v>220.4</v>
      </c>
      <c r="M2283" t="n">
        <v>48.7</v>
      </c>
      <c r="N2283" t="n">
        <v>84.59</v>
      </c>
      <c r="O2283" t="n">
        <v>72214</v>
      </c>
      <c r="P2283" t="n">
        <v>59459</v>
      </c>
      <c r="Q2283" t="n">
        <v>122271</v>
      </c>
      <c r="R2283" t="n">
        <v>2891191</v>
      </c>
      <c r="S2283" t="inlineStr">
        <is>
          <t>Shut-in</t>
        </is>
      </c>
      <c r="T2283" t="inlineStr">
        <is>
          <t>Critical</t>
        </is>
      </c>
      <c r="U2283" t="n">
        <v>2935.72</v>
      </c>
      <c r="V2283" t="n">
        <v>1165.46</v>
      </c>
      <c r="W2283" t="n">
        <v>7189.21</v>
      </c>
      <c r="X2283" t="n">
        <v>9253.99</v>
      </c>
      <c r="Y2283" t="n">
        <v>7425.08</v>
      </c>
      <c r="Z2283" t="n">
        <v>8277.219999999999</v>
      </c>
      <c r="AA2283" t="n">
        <v>1865.28</v>
      </c>
      <c r="AB2283" t="n">
        <v>4252.02</v>
      </c>
      <c r="AC2283" t="n">
        <v>7363.91</v>
      </c>
      <c r="AD2283" t="n">
        <v>73.12</v>
      </c>
      <c r="AE2283" t="n">
        <v>1666.72</v>
      </c>
      <c r="AF2283" t="n">
        <v>370.47</v>
      </c>
      <c r="AG2283" t="n">
        <v>839.36</v>
      </c>
      <c r="AH2283" t="n">
        <v>5344.21</v>
      </c>
      <c r="AI2283" t="n">
        <v>2054.35</v>
      </c>
    </row>
    <row r="2284">
      <c r="A2284" s="1" t="n">
        <v>45426</v>
      </c>
      <c r="B2284" t="inlineStr">
        <is>
          <t>TGZ-0129</t>
        </is>
      </c>
      <c r="C2284" t="inlineStr">
        <is>
          <t>CPF-2</t>
        </is>
      </c>
      <c r="D2284" t="inlineStr">
        <is>
          <t>KCA Deutag</t>
        </is>
      </c>
      <c r="E2284" t="n">
        <v>1003.2</v>
      </c>
      <c r="F2284" t="n">
        <v>22744</v>
      </c>
      <c r="G2284" t="n">
        <v>23.4</v>
      </c>
      <c r="H2284" t="n">
        <v>9213</v>
      </c>
      <c r="I2284" t="n">
        <v>20208</v>
      </c>
      <c r="J2284" t="n">
        <v>470.9</v>
      </c>
      <c r="K2284" t="n">
        <v>202.3</v>
      </c>
      <c r="L2284" t="n">
        <v>201.2</v>
      </c>
      <c r="M2284" t="n">
        <v>52.3</v>
      </c>
      <c r="N2284" t="n">
        <v>83.56</v>
      </c>
      <c r="O2284" t="n">
        <v>87116</v>
      </c>
      <c r="P2284" t="n">
        <v>55789</v>
      </c>
      <c r="Q2284" t="n">
        <v>239469</v>
      </c>
      <c r="R2284" t="n">
        <v>4928323</v>
      </c>
      <c r="S2284" t="inlineStr">
        <is>
          <t>Shut-in</t>
        </is>
      </c>
      <c r="T2284" t="inlineStr">
        <is>
          <t>Low</t>
        </is>
      </c>
      <c r="U2284" t="n">
        <v>7284.68</v>
      </c>
      <c r="V2284" t="n">
        <v>2918.62</v>
      </c>
      <c r="W2284" t="n">
        <v>9823.66</v>
      </c>
      <c r="X2284" t="n">
        <v>1033.99</v>
      </c>
      <c r="Y2284" t="n">
        <v>6570.77</v>
      </c>
      <c r="Z2284" t="n">
        <v>7368.9</v>
      </c>
      <c r="AA2284" t="n">
        <v>7251.49</v>
      </c>
      <c r="AB2284" t="n">
        <v>710.89</v>
      </c>
      <c r="AC2284" t="n">
        <v>3830.2</v>
      </c>
      <c r="AD2284" t="n">
        <v>7223.93</v>
      </c>
      <c r="AE2284" t="n">
        <v>192.12</v>
      </c>
      <c r="AF2284" t="n">
        <v>6366.87</v>
      </c>
      <c r="AG2284" t="n">
        <v>8543.639999999999</v>
      </c>
      <c r="AH2284" t="n">
        <v>850.35</v>
      </c>
      <c r="AI2284" t="n">
        <v>7872.12</v>
      </c>
    </row>
    <row r="2285">
      <c r="A2285" s="1" t="n">
        <v>45563</v>
      </c>
      <c r="B2285" t="inlineStr">
        <is>
          <t>TGZ-0294</t>
        </is>
      </c>
      <c r="C2285" t="inlineStr">
        <is>
          <t>SGI-1</t>
        </is>
      </c>
      <c r="D2285" t="inlineStr">
        <is>
          <t>Technip</t>
        </is>
      </c>
      <c r="E2285" t="n">
        <v>1114.5</v>
      </c>
      <c r="F2285" t="n">
        <v>16050</v>
      </c>
      <c r="G2285" t="n">
        <v>41.8</v>
      </c>
      <c r="H2285" t="n">
        <v>12501</v>
      </c>
      <c r="I2285" t="n">
        <v>0</v>
      </c>
      <c r="J2285" t="n">
        <v>586</v>
      </c>
      <c r="K2285" t="n">
        <v>288.7</v>
      </c>
      <c r="L2285" t="n">
        <v>178.8</v>
      </c>
      <c r="M2285" t="n">
        <v>46.7</v>
      </c>
      <c r="N2285" t="n">
        <v>80.78</v>
      </c>
      <c r="O2285" t="n">
        <v>77667</v>
      </c>
      <c r="P2285" t="n">
        <v>68823</v>
      </c>
      <c r="Q2285" t="n">
        <v>479027</v>
      </c>
      <c r="R2285" t="n">
        <v>3219060</v>
      </c>
      <c r="S2285" t="inlineStr">
        <is>
          <t>Maintenance</t>
        </is>
      </c>
      <c r="T2285" t="inlineStr">
        <is>
          <t>Low</t>
        </is>
      </c>
      <c r="U2285" t="n">
        <v>9579.950000000001</v>
      </c>
      <c r="V2285" t="n">
        <v>548.25</v>
      </c>
      <c r="W2285" t="n">
        <v>9770.360000000001</v>
      </c>
      <c r="X2285" t="n">
        <v>5902.19</v>
      </c>
      <c r="Y2285" t="n">
        <v>1679.53</v>
      </c>
      <c r="Z2285" t="n">
        <v>3250.83</v>
      </c>
      <c r="AA2285" t="n">
        <v>5706.08</v>
      </c>
      <c r="AB2285" t="n">
        <v>7506.52</v>
      </c>
      <c r="AC2285" t="n">
        <v>5116.65</v>
      </c>
      <c r="AD2285" t="n">
        <v>9405.129999999999</v>
      </c>
      <c r="AE2285" t="n">
        <v>1374.25</v>
      </c>
      <c r="AF2285" t="n">
        <v>528.51</v>
      </c>
      <c r="AG2285" t="n">
        <v>9296.68</v>
      </c>
      <c r="AH2285" t="n">
        <v>9156.92</v>
      </c>
      <c r="AI2285" t="n">
        <v>647.03</v>
      </c>
    </row>
    <row r="2286">
      <c r="A2286" s="1" t="n">
        <v>45350</v>
      </c>
      <c r="B2286" t="inlineStr">
        <is>
          <t>TGZ-0209</t>
        </is>
      </c>
      <c r="C2286" t="inlineStr">
        <is>
          <t>CPF-3</t>
        </is>
      </c>
      <c r="D2286" t="inlineStr">
        <is>
          <t>Halliburton</t>
        </is>
      </c>
      <c r="E2286" t="n">
        <v>1102.8</v>
      </c>
      <c r="F2286" t="n">
        <v>24331</v>
      </c>
      <c r="G2286" t="n">
        <v>20.9</v>
      </c>
      <c r="H2286" t="n">
        <v>13185</v>
      </c>
      <c r="I2286" t="n">
        <v>23922</v>
      </c>
      <c r="J2286" t="n">
        <v>573.8</v>
      </c>
      <c r="K2286" t="n">
        <v>223.1</v>
      </c>
      <c r="L2286" t="n">
        <v>164.6</v>
      </c>
      <c r="M2286" t="n">
        <v>49.8</v>
      </c>
      <c r="N2286" t="n">
        <v>79.12</v>
      </c>
      <c r="O2286" t="n">
        <v>64561</v>
      </c>
      <c r="P2286" t="n">
        <v>73801</v>
      </c>
      <c r="Q2286" t="n">
        <v>485999</v>
      </c>
      <c r="R2286" t="n">
        <v>2041962</v>
      </c>
      <c r="S2286" t="inlineStr">
        <is>
          <t>Shut-in</t>
        </is>
      </c>
      <c r="T2286" t="inlineStr">
        <is>
          <t>Low</t>
        </is>
      </c>
      <c r="U2286" t="n">
        <v>1839.06</v>
      </c>
      <c r="V2286" t="n">
        <v>3918.51</v>
      </c>
      <c r="W2286" t="n">
        <v>6847.23</v>
      </c>
      <c r="X2286" t="n">
        <v>8260.23</v>
      </c>
      <c r="Y2286" t="n">
        <v>8421.16</v>
      </c>
      <c r="Z2286" t="n">
        <v>7450.12</v>
      </c>
      <c r="AA2286" t="n">
        <v>1689.21</v>
      </c>
      <c r="AB2286" t="n">
        <v>8967.52</v>
      </c>
      <c r="AC2286" t="n">
        <v>3904.58</v>
      </c>
      <c r="AD2286" t="n">
        <v>9612.299999999999</v>
      </c>
      <c r="AE2286" t="n">
        <v>4912</v>
      </c>
      <c r="AF2286" t="n">
        <v>4238.46</v>
      </c>
      <c r="AG2286" t="n">
        <v>5936.98</v>
      </c>
      <c r="AH2286" t="n">
        <v>4699.81</v>
      </c>
      <c r="AI2286" t="n">
        <v>3290.85</v>
      </c>
    </row>
    <row r="2287">
      <c r="A2287" s="1" t="n">
        <v>45462</v>
      </c>
      <c r="B2287" t="inlineStr">
        <is>
          <t>TGZ-0461</t>
        </is>
      </c>
      <c r="C2287" t="inlineStr">
        <is>
          <t>CPF-2</t>
        </is>
      </c>
      <c r="D2287" t="inlineStr">
        <is>
          <t>Halliburton</t>
        </is>
      </c>
      <c r="E2287" t="n">
        <v>1182.9</v>
      </c>
      <c r="F2287" t="n">
        <v>17102</v>
      </c>
      <c r="G2287" t="n">
        <v>27.8</v>
      </c>
      <c r="H2287" t="n">
        <v>9659</v>
      </c>
      <c r="I2287" t="n">
        <v>0</v>
      </c>
      <c r="J2287" t="n">
        <v>544.7</v>
      </c>
      <c r="K2287" t="n">
        <v>223.6</v>
      </c>
      <c r="L2287" t="n">
        <v>169.4</v>
      </c>
      <c r="M2287" t="n">
        <v>46.5</v>
      </c>
      <c r="N2287" t="n">
        <v>77.62</v>
      </c>
      <c r="O2287" t="n">
        <v>83951</v>
      </c>
      <c r="P2287" t="n">
        <v>56405</v>
      </c>
      <c r="Q2287" t="n">
        <v>334549</v>
      </c>
      <c r="R2287" t="n">
        <v>1744556</v>
      </c>
      <c r="S2287" t="inlineStr">
        <is>
          <t>Producing</t>
        </is>
      </c>
      <c r="T2287" t="inlineStr">
        <is>
          <t>Critical</t>
        </is>
      </c>
      <c r="U2287" t="n">
        <v>1584.38</v>
      </c>
      <c r="V2287" t="n">
        <v>4002.12</v>
      </c>
      <c r="W2287" t="n">
        <v>715.76</v>
      </c>
      <c r="X2287" t="n">
        <v>6842.13</v>
      </c>
      <c r="Y2287" t="n">
        <v>6508.08</v>
      </c>
      <c r="Z2287" t="n">
        <v>8265.440000000001</v>
      </c>
      <c r="AA2287" t="n">
        <v>4875.29</v>
      </c>
      <c r="AB2287" t="n">
        <v>94.77</v>
      </c>
      <c r="AC2287" t="n">
        <v>3887.54</v>
      </c>
      <c r="AD2287" t="n">
        <v>7410.71</v>
      </c>
      <c r="AE2287" t="n">
        <v>8701.82</v>
      </c>
      <c r="AF2287" t="n">
        <v>4053.77</v>
      </c>
      <c r="AG2287" t="n">
        <v>70.41</v>
      </c>
      <c r="AH2287" t="n">
        <v>668.36</v>
      </c>
      <c r="AI2287" t="n">
        <v>1249.32</v>
      </c>
    </row>
    <row r="2288">
      <c r="A2288" s="1" t="n">
        <v>45512</v>
      </c>
      <c r="B2288" t="inlineStr">
        <is>
          <t>TGZ-0001</t>
        </is>
      </c>
      <c r="C2288" t="inlineStr">
        <is>
          <t>SGP-2</t>
        </is>
      </c>
      <c r="D2288" t="inlineStr">
        <is>
          <t>Saipem</t>
        </is>
      </c>
      <c r="E2288" t="n">
        <v>922.4</v>
      </c>
      <c r="F2288" t="n">
        <v>19365</v>
      </c>
      <c r="G2288" t="n">
        <v>38.3</v>
      </c>
      <c r="H2288" t="n">
        <v>10801</v>
      </c>
      <c r="I2288" t="n">
        <v>0</v>
      </c>
      <c r="J2288" t="n">
        <v>457.9</v>
      </c>
      <c r="K2288" t="n">
        <v>202.9</v>
      </c>
      <c r="L2288" t="n">
        <v>216.2</v>
      </c>
      <c r="M2288" t="n">
        <v>53.2</v>
      </c>
      <c r="N2288" t="n">
        <v>76.77</v>
      </c>
      <c r="O2288" t="n">
        <v>74126</v>
      </c>
      <c r="P2288" t="n">
        <v>61596</v>
      </c>
      <c r="Q2288" t="n">
        <v>53070</v>
      </c>
      <c r="R2288" t="n">
        <v>4518225</v>
      </c>
      <c r="S2288" t="inlineStr">
        <is>
          <t>Drilling</t>
        </is>
      </c>
      <c r="T2288" t="inlineStr">
        <is>
          <t>Low</t>
        </is>
      </c>
      <c r="U2288" t="n">
        <v>6730.96</v>
      </c>
      <c r="V2288" t="n">
        <v>4891.49</v>
      </c>
      <c r="W2288" t="n">
        <v>7812.38</v>
      </c>
      <c r="X2288" t="n">
        <v>2968.2</v>
      </c>
      <c r="Y2288" t="n">
        <v>6058.17</v>
      </c>
      <c r="Z2288" t="n">
        <v>6946.78</v>
      </c>
      <c r="AA2288" t="n">
        <v>5622.27</v>
      </c>
      <c r="AB2288" t="n">
        <v>5767.9</v>
      </c>
      <c r="AC2288" t="n">
        <v>1331.76</v>
      </c>
      <c r="AD2288" t="n">
        <v>4473.44</v>
      </c>
      <c r="AE2288" t="n">
        <v>3459.46</v>
      </c>
      <c r="AF2288" t="n">
        <v>7677.91</v>
      </c>
      <c r="AG2288" t="n">
        <v>5904.63</v>
      </c>
      <c r="AH2288" t="n">
        <v>2774.96</v>
      </c>
      <c r="AI2288" t="n">
        <v>6317.49</v>
      </c>
    </row>
    <row r="2289">
      <c r="A2289" s="1" t="n">
        <v>45519</v>
      </c>
      <c r="B2289" t="inlineStr">
        <is>
          <t>TGZ-0208</t>
        </is>
      </c>
      <c r="C2289" t="inlineStr">
        <is>
          <t>CPF-3</t>
        </is>
      </c>
      <c r="D2289" t="inlineStr">
        <is>
          <t>KCA Deutag</t>
        </is>
      </c>
      <c r="E2289" t="n">
        <v>855.3</v>
      </c>
      <c r="F2289" t="n">
        <v>19894</v>
      </c>
      <c r="G2289" t="n">
        <v>30.5</v>
      </c>
      <c r="H2289" t="n">
        <v>8034</v>
      </c>
      <c r="I2289" t="n">
        <v>0</v>
      </c>
      <c r="J2289" t="n">
        <v>401.9</v>
      </c>
      <c r="K2289" t="n">
        <v>249.1</v>
      </c>
      <c r="L2289" t="n">
        <v>168.8</v>
      </c>
      <c r="M2289" t="n">
        <v>42</v>
      </c>
      <c r="N2289" t="n">
        <v>78</v>
      </c>
      <c r="O2289" t="n">
        <v>77795</v>
      </c>
      <c r="P2289" t="n">
        <v>47605</v>
      </c>
      <c r="Q2289" t="n">
        <v>429239</v>
      </c>
      <c r="R2289" t="n">
        <v>4963524</v>
      </c>
      <c r="S2289" t="inlineStr">
        <is>
          <t>Shut-in</t>
        </is>
      </c>
      <c r="T2289" t="inlineStr">
        <is>
          <t>Low</t>
        </is>
      </c>
      <c r="U2289" t="n">
        <v>2689.36</v>
      </c>
      <c r="V2289" t="n">
        <v>2817.31</v>
      </c>
      <c r="W2289" t="n">
        <v>2215.04</v>
      </c>
      <c r="X2289" t="n">
        <v>1043.84</v>
      </c>
      <c r="Y2289" t="n">
        <v>7345.17</v>
      </c>
      <c r="Z2289" t="n">
        <v>8566.58</v>
      </c>
      <c r="AA2289" t="n">
        <v>4045.75</v>
      </c>
      <c r="AB2289" t="n">
        <v>1045.04</v>
      </c>
      <c r="AC2289" t="n">
        <v>9085.709999999999</v>
      </c>
      <c r="AD2289" t="n">
        <v>1639.51</v>
      </c>
      <c r="AE2289" t="n">
        <v>1928.46</v>
      </c>
      <c r="AF2289" t="n">
        <v>2792.08</v>
      </c>
      <c r="AG2289" t="n">
        <v>5768.51</v>
      </c>
      <c r="AH2289" t="n">
        <v>8150.58</v>
      </c>
      <c r="AI2289" t="n">
        <v>7059.79</v>
      </c>
    </row>
    <row r="2290">
      <c r="A2290" s="1" t="n">
        <v>45522</v>
      </c>
      <c r="B2290" t="inlineStr">
        <is>
          <t>TGZ-0320</t>
        </is>
      </c>
      <c r="C2290" t="inlineStr">
        <is>
          <t>SGP-1</t>
        </is>
      </c>
      <c r="D2290" t="inlineStr">
        <is>
          <t>Technip</t>
        </is>
      </c>
      <c r="E2290" t="n">
        <v>956.9</v>
      </c>
      <c r="F2290" t="n">
        <v>15592</v>
      </c>
      <c r="G2290" t="n">
        <v>29</v>
      </c>
      <c r="H2290" t="n">
        <v>12280</v>
      </c>
      <c r="I2290" t="n">
        <v>0</v>
      </c>
      <c r="J2290" t="n">
        <v>419</v>
      </c>
      <c r="K2290" t="n">
        <v>221.8</v>
      </c>
      <c r="L2290" t="n">
        <v>168.3</v>
      </c>
      <c r="M2290" t="n">
        <v>44.2</v>
      </c>
      <c r="N2290" t="n">
        <v>81.04000000000001</v>
      </c>
      <c r="O2290" t="n">
        <v>67611</v>
      </c>
      <c r="P2290" t="n">
        <v>79037</v>
      </c>
      <c r="Q2290" t="n">
        <v>418633</v>
      </c>
      <c r="R2290" t="n">
        <v>4753149</v>
      </c>
      <c r="S2290" t="inlineStr">
        <is>
          <t>Drilling</t>
        </is>
      </c>
      <c r="T2290" t="inlineStr">
        <is>
          <t>Low</t>
        </is>
      </c>
      <c r="U2290" t="n">
        <v>6077.35</v>
      </c>
      <c r="V2290" t="n">
        <v>6932.96</v>
      </c>
      <c r="W2290" t="n">
        <v>4482.02</v>
      </c>
      <c r="X2290" t="n">
        <v>5246.1</v>
      </c>
      <c r="Y2290" t="n">
        <v>6383.9</v>
      </c>
      <c r="Z2290" t="n">
        <v>6574.24</v>
      </c>
      <c r="AA2290" t="n">
        <v>5557.8</v>
      </c>
      <c r="AB2290" t="n">
        <v>373.37</v>
      </c>
      <c r="AC2290" t="n">
        <v>9246.57</v>
      </c>
      <c r="AD2290" t="n">
        <v>8286.42</v>
      </c>
      <c r="AE2290" t="n">
        <v>5509.39</v>
      </c>
      <c r="AF2290" t="n">
        <v>1216.97</v>
      </c>
      <c r="AG2290" t="n">
        <v>7465.64</v>
      </c>
      <c r="AH2290" t="n">
        <v>716.25</v>
      </c>
      <c r="AI2290" t="n">
        <v>889.9400000000001</v>
      </c>
    </row>
    <row r="2291">
      <c r="A2291" s="1" t="n">
        <v>45381</v>
      </c>
      <c r="B2291" t="inlineStr">
        <is>
          <t>TGZ-0499</t>
        </is>
      </c>
      <c r="C2291" t="inlineStr">
        <is>
          <t>SGI-2</t>
        </is>
      </c>
      <c r="D2291" t="inlineStr">
        <is>
          <t>Saipem</t>
        </is>
      </c>
      <c r="E2291" t="n">
        <v>920.3</v>
      </c>
      <c r="F2291" t="n">
        <v>24487</v>
      </c>
      <c r="G2291" t="n">
        <v>17.7</v>
      </c>
      <c r="H2291" t="n">
        <v>9659</v>
      </c>
      <c r="I2291" t="n">
        <v>0</v>
      </c>
      <c r="J2291" t="n">
        <v>435.3</v>
      </c>
      <c r="K2291" t="n">
        <v>257.5</v>
      </c>
      <c r="L2291" t="n">
        <v>175.7</v>
      </c>
      <c r="M2291" t="n">
        <v>53.1</v>
      </c>
      <c r="N2291" t="n">
        <v>76.56</v>
      </c>
      <c r="O2291" t="n">
        <v>68422</v>
      </c>
      <c r="P2291" t="n">
        <v>67751</v>
      </c>
      <c r="Q2291" t="n">
        <v>329531</v>
      </c>
      <c r="R2291" t="n">
        <v>1254104</v>
      </c>
      <c r="S2291" t="inlineStr">
        <is>
          <t>Producing</t>
        </is>
      </c>
      <c r="T2291" t="inlineStr">
        <is>
          <t>Low</t>
        </is>
      </c>
      <c r="U2291" t="n">
        <v>9169.33</v>
      </c>
      <c r="V2291" t="n">
        <v>4020.51</v>
      </c>
      <c r="W2291" t="n">
        <v>669.58</v>
      </c>
      <c r="X2291" t="n">
        <v>6388.61</v>
      </c>
      <c r="Y2291" t="n">
        <v>8025.49</v>
      </c>
      <c r="Z2291" t="n">
        <v>3259.81</v>
      </c>
      <c r="AA2291" t="n">
        <v>4335.76</v>
      </c>
      <c r="AB2291" t="n">
        <v>3670.37</v>
      </c>
      <c r="AC2291" t="n">
        <v>9632.25</v>
      </c>
      <c r="AD2291" t="n">
        <v>7703.53</v>
      </c>
      <c r="AE2291" t="n">
        <v>1196.36</v>
      </c>
      <c r="AF2291" t="n">
        <v>5812.89</v>
      </c>
      <c r="AG2291" t="n">
        <v>139.35</v>
      </c>
      <c r="AH2291" t="n">
        <v>2128.67</v>
      </c>
      <c r="AI2291" t="n">
        <v>6410.45</v>
      </c>
    </row>
    <row r="2292">
      <c r="A2292" s="1" t="n">
        <v>45312</v>
      </c>
      <c r="B2292" t="inlineStr">
        <is>
          <t>TGZ-0026</t>
        </is>
      </c>
      <c r="C2292" t="inlineStr">
        <is>
          <t>CPF-1</t>
        </is>
      </c>
      <c r="D2292" t="inlineStr">
        <is>
          <t>Halliburton</t>
        </is>
      </c>
      <c r="E2292" t="n">
        <v>840.3</v>
      </c>
      <c r="F2292" t="n">
        <v>15194</v>
      </c>
      <c r="G2292" t="n">
        <v>27.2</v>
      </c>
      <c r="H2292" t="n">
        <v>10319</v>
      </c>
      <c r="I2292" t="n">
        <v>0</v>
      </c>
      <c r="J2292" t="n">
        <v>547.4</v>
      </c>
      <c r="K2292" t="n">
        <v>206.3</v>
      </c>
      <c r="L2292" t="n">
        <v>164.2</v>
      </c>
      <c r="M2292" t="n">
        <v>44.9</v>
      </c>
      <c r="N2292" t="n">
        <v>82.06999999999999</v>
      </c>
      <c r="O2292" t="n">
        <v>95706</v>
      </c>
      <c r="P2292" t="n">
        <v>55599</v>
      </c>
      <c r="Q2292" t="n">
        <v>59707</v>
      </c>
      <c r="R2292" t="n">
        <v>4969065</v>
      </c>
      <c r="S2292" t="inlineStr">
        <is>
          <t>Producing</t>
        </is>
      </c>
      <c r="T2292" t="inlineStr">
        <is>
          <t>Critical</t>
        </is>
      </c>
      <c r="U2292" t="n">
        <v>7767.99</v>
      </c>
      <c r="V2292" t="n">
        <v>3668.93</v>
      </c>
      <c r="W2292" t="n">
        <v>5473.43</v>
      </c>
      <c r="X2292" t="n">
        <v>8914.870000000001</v>
      </c>
      <c r="Y2292" t="n">
        <v>103.12</v>
      </c>
      <c r="Z2292" t="n">
        <v>2124.6</v>
      </c>
      <c r="AA2292" t="n">
        <v>3967.14</v>
      </c>
      <c r="AB2292" t="n">
        <v>8142.37</v>
      </c>
      <c r="AC2292" t="n">
        <v>3553.27</v>
      </c>
      <c r="AD2292" t="n">
        <v>148.73</v>
      </c>
      <c r="AE2292" t="n">
        <v>1175.96</v>
      </c>
      <c r="AF2292" t="n">
        <v>9753.58</v>
      </c>
      <c r="AG2292" t="n">
        <v>7860.28</v>
      </c>
      <c r="AH2292" t="n">
        <v>520.15</v>
      </c>
      <c r="AI2292" t="n">
        <v>2673.41</v>
      </c>
    </row>
    <row r="2293">
      <c r="A2293" s="1" t="n">
        <v>45566</v>
      </c>
      <c r="B2293" t="inlineStr">
        <is>
          <t>TGZ-0401</t>
        </is>
      </c>
      <c r="C2293" t="inlineStr">
        <is>
          <t>SGI-2</t>
        </is>
      </c>
      <c r="D2293" t="inlineStr">
        <is>
          <t>KCA Deutag</t>
        </is>
      </c>
      <c r="E2293" t="n">
        <v>866.1</v>
      </c>
      <c r="F2293" t="n">
        <v>16413</v>
      </c>
      <c r="G2293" t="n">
        <v>31.2</v>
      </c>
      <c r="H2293" t="n">
        <v>14627</v>
      </c>
      <c r="I2293" t="n">
        <v>0</v>
      </c>
      <c r="J2293" t="n">
        <v>509.5</v>
      </c>
      <c r="K2293" t="n">
        <v>233.8</v>
      </c>
      <c r="L2293" t="n">
        <v>209.3</v>
      </c>
      <c r="M2293" t="n">
        <v>51.7</v>
      </c>
      <c r="N2293" t="n">
        <v>75.5</v>
      </c>
      <c r="O2293" t="n">
        <v>66627</v>
      </c>
      <c r="P2293" t="n">
        <v>67719</v>
      </c>
      <c r="Q2293" t="n">
        <v>304077</v>
      </c>
      <c r="R2293" t="n">
        <v>3687291</v>
      </c>
      <c r="S2293" t="inlineStr">
        <is>
          <t>Drilling</t>
        </is>
      </c>
      <c r="T2293" t="inlineStr">
        <is>
          <t>High</t>
        </is>
      </c>
      <c r="U2293" t="n">
        <v>686.05</v>
      </c>
      <c r="V2293" t="n">
        <v>5538.41</v>
      </c>
      <c r="W2293" t="n">
        <v>7011.28</v>
      </c>
      <c r="X2293" t="n">
        <v>3397.38</v>
      </c>
      <c r="Y2293" t="n">
        <v>5572.33</v>
      </c>
      <c r="Z2293" t="n">
        <v>8084.32</v>
      </c>
      <c r="AA2293" t="n">
        <v>7499.97</v>
      </c>
      <c r="AB2293" t="n">
        <v>4890.88</v>
      </c>
      <c r="AC2293" t="n">
        <v>892.23</v>
      </c>
      <c r="AD2293" t="n">
        <v>715.01</v>
      </c>
      <c r="AE2293" t="n">
        <v>8632.780000000001</v>
      </c>
      <c r="AF2293" t="n">
        <v>3171.98</v>
      </c>
      <c r="AG2293" t="n">
        <v>8707.940000000001</v>
      </c>
      <c r="AH2293" t="n">
        <v>1234.09</v>
      </c>
      <c r="AI2293" t="n">
        <v>6502.54</v>
      </c>
    </row>
    <row r="2294">
      <c r="A2294" s="1" t="n">
        <v>45492</v>
      </c>
      <c r="B2294" t="inlineStr">
        <is>
          <t>TGZ-0091</t>
        </is>
      </c>
      <c r="C2294" t="inlineStr">
        <is>
          <t>SGP-2</t>
        </is>
      </c>
      <c r="D2294" t="inlineStr">
        <is>
          <t>Halliburton</t>
        </is>
      </c>
      <c r="E2294" t="n">
        <v>896.6</v>
      </c>
      <c r="F2294" t="n">
        <v>24141</v>
      </c>
      <c r="G2294" t="n">
        <v>23</v>
      </c>
      <c r="H2294" t="n">
        <v>13813</v>
      </c>
      <c r="I2294" t="n">
        <v>0</v>
      </c>
      <c r="J2294" t="n">
        <v>483.2</v>
      </c>
      <c r="K2294" t="n">
        <v>263.3</v>
      </c>
      <c r="L2294" t="n">
        <v>189.7</v>
      </c>
      <c r="M2294" t="n">
        <v>47.9</v>
      </c>
      <c r="N2294" t="n">
        <v>83.69</v>
      </c>
      <c r="O2294" t="n">
        <v>73104</v>
      </c>
      <c r="P2294" t="n">
        <v>51866</v>
      </c>
      <c r="Q2294" t="n">
        <v>96449</v>
      </c>
      <c r="R2294" t="n">
        <v>3013553</v>
      </c>
      <c r="S2294" t="inlineStr">
        <is>
          <t>Maintenance</t>
        </is>
      </c>
      <c r="T2294" t="inlineStr">
        <is>
          <t>Medium</t>
        </is>
      </c>
      <c r="U2294" t="n">
        <v>166.98</v>
      </c>
      <c r="V2294" t="n">
        <v>5286.77</v>
      </c>
      <c r="W2294" t="n">
        <v>7089.09</v>
      </c>
      <c r="X2294" t="n">
        <v>5854.77</v>
      </c>
      <c r="Y2294" t="n">
        <v>1873.35</v>
      </c>
      <c r="Z2294" t="n">
        <v>5845.56</v>
      </c>
      <c r="AA2294" t="n">
        <v>5185.42</v>
      </c>
      <c r="AB2294" t="n">
        <v>5663.45</v>
      </c>
      <c r="AC2294" t="n">
        <v>153.17</v>
      </c>
      <c r="AD2294" t="n">
        <v>8443.67</v>
      </c>
      <c r="AE2294" t="n">
        <v>1189.66</v>
      </c>
      <c r="AF2294" t="n">
        <v>530.27</v>
      </c>
      <c r="AG2294" t="n">
        <v>1872.1</v>
      </c>
      <c r="AH2294" t="n">
        <v>5242.97</v>
      </c>
      <c r="AI2294" t="n">
        <v>563.54</v>
      </c>
    </row>
    <row r="2295">
      <c r="A2295" s="1" t="n">
        <v>45328</v>
      </c>
      <c r="B2295" t="inlineStr">
        <is>
          <t>TGZ-0345</t>
        </is>
      </c>
      <c r="C2295" t="inlineStr">
        <is>
          <t>CPF-3</t>
        </is>
      </c>
      <c r="D2295" t="inlineStr">
        <is>
          <t>Schlumberger</t>
        </is>
      </c>
      <c r="E2295" t="n">
        <v>1000.2</v>
      </c>
      <c r="F2295" t="n">
        <v>23150</v>
      </c>
      <c r="G2295" t="n">
        <v>31.7</v>
      </c>
      <c r="H2295" t="n">
        <v>13065</v>
      </c>
      <c r="I2295" t="n">
        <v>0</v>
      </c>
      <c r="J2295" t="n">
        <v>422.2</v>
      </c>
      <c r="K2295" t="n">
        <v>217.8</v>
      </c>
      <c r="L2295" t="n">
        <v>226.8</v>
      </c>
      <c r="M2295" t="n">
        <v>45.4</v>
      </c>
      <c r="N2295" t="n">
        <v>78.23999999999999</v>
      </c>
      <c r="O2295" t="n">
        <v>78526</v>
      </c>
      <c r="P2295" t="n">
        <v>76435</v>
      </c>
      <c r="Q2295" t="n">
        <v>298209</v>
      </c>
      <c r="R2295" t="n">
        <v>1770126</v>
      </c>
      <c r="S2295" t="inlineStr">
        <is>
          <t>Drilling</t>
        </is>
      </c>
      <c r="T2295" t="inlineStr">
        <is>
          <t>Medium</t>
        </is>
      </c>
      <c r="U2295" t="n">
        <v>7383.02</v>
      </c>
      <c r="V2295" t="n">
        <v>2463.11</v>
      </c>
      <c r="W2295" t="n">
        <v>1178.6</v>
      </c>
      <c r="X2295" t="n">
        <v>2471.08</v>
      </c>
      <c r="Y2295" t="n">
        <v>607.1900000000001</v>
      </c>
      <c r="Z2295" t="n">
        <v>1463.14</v>
      </c>
      <c r="AA2295" t="n">
        <v>5384.97</v>
      </c>
      <c r="AB2295" t="n">
        <v>1195.33</v>
      </c>
      <c r="AC2295" t="n">
        <v>5789.82</v>
      </c>
      <c r="AD2295" t="n">
        <v>9706.129999999999</v>
      </c>
      <c r="AE2295" t="n">
        <v>9462.469999999999</v>
      </c>
      <c r="AF2295" t="n">
        <v>9697.549999999999</v>
      </c>
      <c r="AG2295" t="n">
        <v>4233.9</v>
      </c>
      <c r="AH2295" t="n">
        <v>4199.52</v>
      </c>
      <c r="AI2295" t="n">
        <v>1533.04</v>
      </c>
    </row>
    <row r="2296">
      <c r="A2296" s="1" t="n">
        <v>45513</v>
      </c>
      <c r="B2296" t="inlineStr">
        <is>
          <t>TGZ-0454</t>
        </is>
      </c>
      <c r="C2296" t="inlineStr">
        <is>
          <t>SGI-2</t>
        </is>
      </c>
      <c r="D2296" t="inlineStr">
        <is>
          <t>KCA Deutag</t>
        </is>
      </c>
      <c r="E2296" t="n">
        <v>1152.8</v>
      </c>
      <c r="F2296" t="n">
        <v>19766</v>
      </c>
      <c r="G2296" t="n">
        <v>38.9</v>
      </c>
      <c r="H2296" t="n">
        <v>12366</v>
      </c>
      <c r="I2296" t="n">
        <v>0</v>
      </c>
      <c r="J2296" t="n">
        <v>593</v>
      </c>
      <c r="K2296" t="n">
        <v>226.6</v>
      </c>
      <c r="L2296" t="n">
        <v>196.5</v>
      </c>
      <c r="M2296" t="n">
        <v>44.4</v>
      </c>
      <c r="N2296" t="n">
        <v>79.44</v>
      </c>
      <c r="O2296" t="n">
        <v>62740</v>
      </c>
      <c r="P2296" t="n">
        <v>69208</v>
      </c>
      <c r="Q2296" t="n">
        <v>55443</v>
      </c>
      <c r="R2296" t="n">
        <v>1060232</v>
      </c>
      <c r="S2296" t="inlineStr">
        <is>
          <t>Drilling</t>
        </is>
      </c>
      <c r="T2296" t="inlineStr">
        <is>
          <t>High</t>
        </is>
      </c>
      <c r="U2296" t="n">
        <v>1685.11</v>
      </c>
      <c r="V2296" t="n">
        <v>3441.92</v>
      </c>
      <c r="W2296" t="n">
        <v>7502.67</v>
      </c>
      <c r="X2296" t="n">
        <v>4732.83</v>
      </c>
      <c r="Y2296" t="n">
        <v>3073.98</v>
      </c>
      <c r="Z2296" t="n">
        <v>3595.79</v>
      </c>
      <c r="AA2296" t="n">
        <v>9186.33</v>
      </c>
      <c r="AB2296" t="n">
        <v>9589.309999999999</v>
      </c>
      <c r="AC2296" t="n">
        <v>204.48</v>
      </c>
      <c r="AD2296" t="n">
        <v>2309.56</v>
      </c>
      <c r="AE2296" t="n">
        <v>6751.59</v>
      </c>
      <c r="AF2296" t="n">
        <v>930.84</v>
      </c>
      <c r="AG2296" t="n">
        <v>7509.72</v>
      </c>
      <c r="AH2296" t="n">
        <v>6782.75</v>
      </c>
      <c r="AI2296" t="n">
        <v>4570.24</v>
      </c>
    </row>
    <row r="2297">
      <c r="A2297" s="1" t="n">
        <v>45597</v>
      </c>
      <c r="B2297" t="inlineStr">
        <is>
          <t>TGZ-0019</t>
        </is>
      </c>
      <c r="C2297" t="inlineStr">
        <is>
          <t>CPF-2</t>
        </is>
      </c>
      <c r="D2297" t="inlineStr">
        <is>
          <t>Schlumberger</t>
        </is>
      </c>
      <c r="E2297" t="n">
        <v>1086.1</v>
      </c>
      <c r="F2297" t="n">
        <v>22903</v>
      </c>
      <c r="G2297" t="n">
        <v>32</v>
      </c>
      <c r="H2297" t="n">
        <v>9833</v>
      </c>
      <c r="I2297" t="n">
        <v>0</v>
      </c>
      <c r="J2297" t="n">
        <v>496.7</v>
      </c>
      <c r="K2297" t="n">
        <v>254.1</v>
      </c>
      <c r="L2297" t="n">
        <v>164.1</v>
      </c>
      <c r="M2297" t="n">
        <v>51</v>
      </c>
      <c r="N2297" t="n">
        <v>80.98999999999999</v>
      </c>
      <c r="O2297" t="n">
        <v>90860</v>
      </c>
      <c r="P2297" t="n">
        <v>40540</v>
      </c>
      <c r="Q2297" t="n">
        <v>476342</v>
      </c>
      <c r="R2297" t="n">
        <v>4232938</v>
      </c>
      <c r="S2297" t="inlineStr">
        <is>
          <t>Shut-in</t>
        </is>
      </c>
      <c r="T2297" t="inlineStr">
        <is>
          <t>Medium</t>
        </is>
      </c>
      <c r="U2297" t="n">
        <v>7865.12</v>
      </c>
      <c r="V2297" t="n">
        <v>8253.41</v>
      </c>
      <c r="W2297" t="n">
        <v>9744.15</v>
      </c>
      <c r="X2297" t="n">
        <v>875.51</v>
      </c>
      <c r="Y2297" t="n">
        <v>6010.02</v>
      </c>
      <c r="Z2297" t="n">
        <v>3751.66</v>
      </c>
      <c r="AA2297" t="n">
        <v>2614.27</v>
      </c>
      <c r="AB2297" t="n">
        <v>8290.83</v>
      </c>
      <c r="AC2297" t="n">
        <v>3268.82</v>
      </c>
      <c r="AD2297" t="n">
        <v>4074.54</v>
      </c>
      <c r="AE2297" t="n">
        <v>9306.389999999999</v>
      </c>
      <c r="AF2297" t="n">
        <v>9801.209999999999</v>
      </c>
      <c r="AG2297" t="n">
        <v>5520.59</v>
      </c>
      <c r="AH2297" t="n">
        <v>8409.629999999999</v>
      </c>
      <c r="AI2297" t="n">
        <v>2543.34</v>
      </c>
    </row>
    <row r="2298">
      <c r="A2298" s="1" t="n">
        <v>45393</v>
      </c>
      <c r="B2298" t="inlineStr">
        <is>
          <t>TGZ-0108</t>
        </is>
      </c>
      <c r="C2298" t="inlineStr">
        <is>
          <t>SGP-1</t>
        </is>
      </c>
      <c r="D2298" t="inlineStr">
        <is>
          <t>Saipem</t>
        </is>
      </c>
      <c r="E2298" t="n">
        <v>1146.7</v>
      </c>
      <c r="F2298" t="n">
        <v>22050</v>
      </c>
      <c r="G2298" t="n">
        <v>30.2</v>
      </c>
      <c r="H2298" t="n">
        <v>8636</v>
      </c>
      <c r="I2298" t="n">
        <v>0</v>
      </c>
      <c r="J2298" t="n">
        <v>435</v>
      </c>
      <c r="K2298" t="n">
        <v>236.1</v>
      </c>
      <c r="L2298" t="n">
        <v>212.3</v>
      </c>
      <c r="M2298" t="n">
        <v>44.5</v>
      </c>
      <c r="N2298" t="n">
        <v>77.65000000000001</v>
      </c>
      <c r="O2298" t="n">
        <v>93235</v>
      </c>
      <c r="P2298" t="n">
        <v>59636</v>
      </c>
      <c r="Q2298" t="n">
        <v>464257</v>
      </c>
      <c r="R2298" t="n">
        <v>2684948</v>
      </c>
      <c r="S2298" t="inlineStr">
        <is>
          <t>Drilling</t>
        </is>
      </c>
      <c r="T2298" t="inlineStr">
        <is>
          <t>Low</t>
        </is>
      </c>
      <c r="U2298" t="n">
        <v>3459.36</v>
      </c>
      <c r="V2298" t="n">
        <v>6943.64</v>
      </c>
      <c r="W2298" t="n">
        <v>707.3</v>
      </c>
      <c r="X2298" t="n">
        <v>7006.02</v>
      </c>
      <c r="Y2298" t="n">
        <v>7671.77</v>
      </c>
      <c r="Z2298" t="n">
        <v>3155.6</v>
      </c>
      <c r="AA2298" t="n">
        <v>7385.28</v>
      </c>
      <c r="AB2298" t="n">
        <v>9584.219999999999</v>
      </c>
      <c r="AC2298" t="n">
        <v>7691.45</v>
      </c>
      <c r="AD2298" t="n">
        <v>2503.36</v>
      </c>
      <c r="AE2298" t="n">
        <v>8208.389999999999</v>
      </c>
      <c r="AF2298" t="n">
        <v>7805.06</v>
      </c>
      <c r="AG2298" t="n">
        <v>2030.71</v>
      </c>
      <c r="AH2298" t="n">
        <v>8803.52</v>
      </c>
      <c r="AI2298" t="n">
        <v>4763.88</v>
      </c>
    </row>
    <row r="2299">
      <c r="A2299" s="1" t="n">
        <v>45352</v>
      </c>
      <c r="B2299" t="inlineStr">
        <is>
          <t>TGZ-0151</t>
        </is>
      </c>
      <c r="C2299" t="inlineStr">
        <is>
          <t>SGP-1</t>
        </is>
      </c>
      <c r="D2299" t="inlineStr">
        <is>
          <t>Schlumberger</t>
        </is>
      </c>
      <c r="E2299" t="n">
        <v>880.5</v>
      </c>
      <c r="F2299" t="n">
        <v>17226</v>
      </c>
      <c r="G2299" t="n">
        <v>44.3</v>
      </c>
      <c r="H2299" t="n">
        <v>11950</v>
      </c>
      <c r="I2299" t="n">
        <v>0</v>
      </c>
      <c r="J2299" t="n">
        <v>481.4</v>
      </c>
      <c r="K2299" t="n">
        <v>293.8</v>
      </c>
      <c r="L2299" t="n">
        <v>181.2</v>
      </c>
      <c r="M2299" t="n">
        <v>60</v>
      </c>
      <c r="N2299" t="n">
        <v>82.06999999999999</v>
      </c>
      <c r="O2299" t="n">
        <v>87950</v>
      </c>
      <c r="P2299" t="n">
        <v>62263</v>
      </c>
      <c r="Q2299" t="n">
        <v>373580</v>
      </c>
      <c r="R2299" t="n">
        <v>4864511</v>
      </c>
      <c r="S2299" t="inlineStr">
        <is>
          <t>Producing</t>
        </is>
      </c>
      <c r="T2299" t="inlineStr">
        <is>
          <t>Critical</t>
        </is>
      </c>
      <c r="U2299" t="n">
        <v>4120.29</v>
      </c>
      <c r="V2299" t="n">
        <v>9047.969999999999</v>
      </c>
      <c r="W2299" t="n">
        <v>3433.62</v>
      </c>
      <c r="X2299" t="n">
        <v>9335.33</v>
      </c>
      <c r="Y2299" t="n">
        <v>4487.92</v>
      </c>
      <c r="Z2299" t="n">
        <v>5653.98</v>
      </c>
      <c r="AA2299" t="n">
        <v>2764.15</v>
      </c>
      <c r="AB2299" t="n">
        <v>360.72</v>
      </c>
      <c r="AC2299" t="n">
        <v>2105</v>
      </c>
      <c r="AD2299" t="n">
        <v>6754.44</v>
      </c>
      <c r="AE2299" t="n">
        <v>9848.389999999999</v>
      </c>
      <c r="AF2299" t="n">
        <v>6599.86</v>
      </c>
      <c r="AG2299" t="n">
        <v>7064.68</v>
      </c>
      <c r="AH2299" t="n">
        <v>6523.65</v>
      </c>
      <c r="AI2299" t="n">
        <v>5586.42</v>
      </c>
    </row>
    <row r="2300">
      <c r="A2300" s="1" t="n">
        <v>45653</v>
      </c>
      <c r="B2300" t="inlineStr">
        <is>
          <t>TGZ-0233</t>
        </is>
      </c>
      <c r="C2300" t="inlineStr">
        <is>
          <t>SGI-1</t>
        </is>
      </c>
      <c r="D2300" t="inlineStr">
        <is>
          <t>Technip</t>
        </is>
      </c>
      <c r="E2300" t="n">
        <v>972.4</v>
      </c>
      <c r="F2300" t="n">
        <v>22301</v>
      </c>
      <c r="G2300" t="n">
        <v>38.4</v>
      </c>
      <c r="H2300" t="n">
        <v>11851</v>
      </c>
      <c r="I2300" t="n">
        <v>0</v>
      </c>
      <c r="J2300" t="n">
        <v>571.6</v>
      </c>
      <c r="K2300" t="n">
        <v>204.4</v>
      </c>
      <c r="L2300" t="n">
        <v>176</v>
      </c>
      <c r="M2300" t="n">
        <v>44.8</v>
      </c>
      <c r="N2300" t="n">
        <v>76.09999999999999</v>
      </c>
      <c r="O2300" t="n">
        <v>65532</v>
      </c>
      <c r="P2300" t="n">
        <v>61367</v>
      </c>
      <c r="Q2300" t="n">
        <v>404573</v>
      </c>
      <c r="R2300" t="n">
        <v>2882916</v>
      </c>
      <c r="S2300" t="inlineStr">
        <is>
          <t>Maintenance</t>
        </is>
      </c>
      <c r="T2300" t="inlineStr">
        <is>
          <t>Medium</t>
        </is>
      </c>
      <c r="U2300" t="n">
        <v>1562.52</v>
      </c>
      <c r="V2300" t="n">
        <v>234.86</v>
      </c>
      <c r="W2300" t="n">
        <v>156.57</v>
      </c>
      <c r="X2300" t="n">
        <v>3559.25</v>
      </c>
      <c r="Y2300" t="n">
        <v>9826.309999999999</v>
      </c>
      <c r="Z2300" t="n">
        <v>1243.23</v>
      </c>
      <c r="AA2300" t="n">
        <v>5666.59</v>
      </c>
      <c r="AB2300" t="n">
        <v>8185.43</v>
      </c>
      <c r="AC2300" t="n">
        <v>4456.29</v>
      </c>
      <c r="AD2300" t="n">
        <v>6927.73</v>
      </c>
      <c r="AE2300" t="n">
        <v>1163.69</v>
      </c>
      <c r="AF2300" t="n">
        <v>2494.48</v>
      </c>
      <c r="AG2300" t="n">
        <v>8345.93</v>
      </c>
      <c r="AH2300" t="n">
        <v>7904.82</v>
      </c>
      <c r="AI2300" t="n">
        <v>1023.7</v>
      </c>
    </row>
    <row r="2301">
      <c r="A2301" s="1" t="n">
        <v>45502</v>
      </c>
      <c r="B2301" t="inlineStr">
        <is>
          <t>TGZ-0060</t>
        </is>
      </c>
      <c r="C2301" t="inlineStr">
        <is>
          <t>CPF-3</t>
        </is>
      </c>
      <c r="D2301" t="inlineStr">
        <is>
          <t>Halliburton</t>
        </is>
      </c>
      <c r="E2301" t="n">
        <v>921.9</v>
      </c>
      <c r="F2301" t="n">
        <v>24975</v>
      </c>
      <c r="G2301" t="n">
        <v>15.1</v>
      </c>
      <c r="H2301" t="n">
        <v>14317</v>
      </c>
      <c r="I2301" t="n">
        <v>0</v>
      </c>
      <c r="J2301" t="n">
        <v>434.3</v>
      </c>
      <c r="K2301" t="n">
        <v>294.7</v>
      </c>
      <c r="L2301" t="n">
        <v>231.8</v>
      </c>
      <c r="M2301" t="n">
        <v>58.1</v>
      </c>
      <c r="N2301" t="n">
        <v>76.27</v>
      </c>
      <c r="O2301" t="n">
        <v>60250</v>
      </c>
      <c r="P2301" t="n">
        <v>60660</v>
      </c>
      <c r="Q2301" t="n">
        <v>411032</v>
      </c>
      <c r="R2301" t="n">
        <v>2696165</v>
      </c>
      <c r="S2301" t="inlineStr">
        <is>
          <t>Drilling</t>
        </is>
      </c>
      <c r="T2301" t="inlineStr">
        <is>
          <t>Critical</t>
        </is>
      </c>
      <c r="U2301" t="n">
        <v>3143.79</v>
      </c>
      <c r="V2301" t="n">
        <v>5393.02</v>
      </c>
      <c r="W2301" t="n">
        <v>7421.07</v>
      </c>
      <c r="X2301" t="n">
        <v>9674.23</v>
      </c>
      <c r="Y2301" t="n">
        <v>6487.91</v>
      </c>
      <c r="Z2301" t="n">
        <v>6223.17</v>
      </c>
      <c r="AA2301" t="n">
        <v>3312.62</v>
      </c>
      <c r="AB2301" t="n">
        <v>2332.52</v>
      </c>
      <c r="AC2301" t="n">
        <v>7213.45</v>
      </c>
      <c r="AD2301" t="n">
        <v>1305.09</v>
      </c>
      <c r="AE2301" t="n">
        <v>1411.91</v>
      </c>
      <c r="AF2301" t="n">
        <v>1605.78</v>
      </c>
      <c r="AG2301" t="n">
        <v>1041.2</v>
      </c>
      <c r="AH2301" t="n">
        <v>6766.83</v>
      </c>
      <c r="AI2301" t="n">
        <v>4050.21</v>
      </c>
    </row>
    <row r="2302">
      <c r="A2302" s="1" t="n">
        <v>45561</v>
      </c>
      <c r="B2302" t="inlineStr">
        <is>
          <t>TGZ-0340</t>
        </is>
      </c>
      <c r="C2302" t="inlineStr">
        <is>
          <t>SGI-2</t>
        </is>
      </c>
      <c r="D2302" t="inlineStr">
        <is>
          <t>Saipem</t>
        </is>
      </c>
      <c r="E2302" t="n">
        <v>1172.8</v>
      </c>
      <c r="F2302" t="n">
        <v>22337</v>
      </c>
      <c r="G2302" t="n">
        <v>25.6</v>
      </c>
      <c r="H2302" t="n">
        <v>14227</v>
      </c>
      <c r="I2302" t="n">
        <v>0</v>
      </c>
      <c r="J2302" t="n">
        <v>414.1</v>
      </c>
      <c r="K2302" t="n">
        <v>207</v>
      </c>
      <c r="L2302" t="n">
        <v>162.7</v>
      </c>
      <c r="M2302" t="n">
        <v>52.9</v>
      </c>
      <c r="N2302" t="n">
        <v>84.09999999999999</v>
      </c>
      <c r="O2302" t="n">
        <v>83884</v>
      </c>
      <c r="P2302" t="n">
        <v>77181</v>
      </c>
      <c r="Q2302" t="n">
        <v>298555</v>
      </c>
      <c r="R2302" t="n">
        <v>2040331</v>
      </c>
      <c r="S2302" t="inlineStr">
        <is>
          <t>Producing</t>
        </is>
      </c>
      <c r="T2302" t="inlineStr">
        <is>
          <t>Critical</t>
        </is>
      </c>
      <c r="U2302" t="n">
        <v>8687.4</v>
      </c>
      <c r="V2302" t="n">
        <v>8809.450000000001</v>
      </c>
      <c r="W2302" t="n">
        <v>5970.39</v>
      </c>
      <c r="X2302" t="n">
        <v>6528.97</v>
      </c>
      <c r="Y2302" t="n">
        <v>9037.98</v>
      </c>
      <c r="Z2302" t="n">
        <v>7767.66</v>
      </c>
      <c r="AA2302" t="n">
        <v>2879.26</v>
      </c>
      <c r="AB2302" t="n">
        <v>9892.299999999999</v>
      </c>
      <c r="AC2302" t="n">
        <v>3511.87</v>
      </c>
      <c r="AD2302" t="n">
        <v>9505.33</v>
      </c>
      <c r="AE2302" t="n">
        <v>82.81</v>
      </c>
      <c r="AF2302" t="n">
        <v>5359.05</v>
      </c>
      <c r="AG2302" t="n">
        <v>7792.35</v>
      </c>
      <c r="AH2302" t="n">
        <v>312.07</v>
      </c>
      <c r="AI2302" t="n">
        <v>8373.889999999999</v>
      </c>
    </row>
    <row r="2303">
      <c r="A2303" s="1" t="n">
        <v>45594</v>
      </c>
      <c r="B2303" t="inlineStr">
        <is>
          <t>TGZ-0244</t>
        </is>
      </c>
      <c r="C2303" t="inlineStr">
        <is>
          <t>CPF-3</t>
        </is>
      </c>
      <c r="D2303" t="inlineStr">
        <is>
          <t>Technip</t>
        </is>
      </c>
      <c r="E2303" t="n">
        <v>856.7</v>
      </c>
      <c r="F2303" t="n">
        <v>15904</v>
      </c>
      <c r="G2303" t="n">
        <v>23.1</v>
      </c>
      <c r="H2303" t="n">
        <v>13238</v>
      </c>
      <c r="I2303" t="n">
        <v>0</v>
      </c>
      <c r="J2303" t="n">
        <v>570.6</v>
      </c>
      <c r="K2303" t="n">
        <v>291.1</v>
      </c>
      <c r="L2303" t="n">
        <v>222.1</v>
      </c>
      <c r="M2303" t="n">
        <v>48.8</v>
      </c>
      <c r="N2303" t="n">
        <v>76.7</v>
      </c>
      <c r="O2303" t="n">
        <v>67145</v>
      </c>
      <c r="P2303" t="n">
        <v>70069</v>
      </c>
      <c r="Q2303" t="n">
        <v>443507</v>
      </c>
      <c r="R2303" t="n">
        <v>2773881</v>
      </c>
      <c r="S2303" t="inlineStr">
        <is>
          <t>Maintenance</t>
        </is>
      </c>
      <c r="T2303" t="inlineStr">
        <is>
          <t>High</t>
        </is>
      </c>
      <c r="U2303" t="n">
        <v>4717.59</v>
      </c>
      <c r="V2303" t="n">
        <v>8717.610000000001</v>
      </c>
      <c r="W2303" t="n">
        <v>1187.2</v>
      </c>
      <c r="X2303" t="n">
        <v>8956.76</v>
      </c>
      <c r="Y2303" t="n">
        <v>4524.87</v>
      </c>
      <c r="Z2303" t="n">
        <v>5591.42</v>
      </c>
      <c r="AA2303" t="n">
        <v>37.45</v>
      </c>
      <c r="AB2303" t="n">
        <v>5145</v>
      </c>
      <c r="AC2303" t="n">
        <v>1698.86</v>
      </c>
      <c r="AD2303" t="n">
        <v>7539.92</v>
      </c>
      <c r="AE2303" t="n">
        <v>4903.83</v>
      </c>
      <c r="AF2303" t="n">
        <v>7148.4</v>
      </c>
      <c r="AG2303" t="n">
        <v>4299.44</v>
      </c>
      <c r="AH2303" t="n">
        <v>3507.35</v>
      </c>
      <c r="AI2303" t="n">
        <v>1642.95</v>
      </c>
    </row>
    <row r="2304">
      <c r="A2304" s="1" t="n">
        <v>45323</v>
      </c>
      <c r="B2304" t="inlineStr">
        <is>
          <t>TGZ-0461</t>
        </is>
      </c>
      <c r="C2304" t="inlineStr">
        <is>
          <t>SGI-2</t>
        </is>
      </c>
      <c r="D2304" t="inlineStr">
        <is>
          <t>Weatherford</t>
        </is>
      </c>
      <c r="E2304" t="n">
        <v>922.3</v>
      </c>
      <c r="F2304" t="n">
        <v>18316</v>
      </c>
      <c r="G2304" t="n">
        <v>36.1</v>
      </c>
      <c r="H2304" t="n">
        <v>11771</v>
      </c>
      <c r="I2304" t="n">
        <v>0</v>
      </c>
      <c r="J2304" t="n">
        <v>460.8</v>
      </c>
      <c r="K2304" t="n">
        <v>201.6</v>
      </c>
      <c r="L2304" t="n">
        <v>207</v>
      </c>
      <c r="M2304" t="n">
        <v>47.5</v>
      </c>
      <c r="N2304" t="n">
        <v>84.33</v>
      </c>
      <c r="O2304" t="n">
        <v>91029</v>
      </c>
      <c r="P2304" t="n">
        <v>42915</v>
      </c>
      <c r="Q2304" t="n">
        <v>154154</v>
      </c>
      <c r="R2304" t="n">
        <v>2928286</v>
      </c>
      <c r="S2304" t="inlineStr">
        <is>
          <t>Maintenance</t>
        </is>
      </c>
      <c r="T2304" t="inlineStr">
        <is>
          <t>High</t>
        </is>
      </c>
      <c r="U2304" t="n">
        <v>3220.94</v>
      </c>
      <c r="V2304" t="n">
        <v>3965.68</v>
      </c>
      <c r="W2304" t="n">
        <v>418.75</v>
      </c>
      <c r="X2304" t="n">
        <v>5286.86</v>
      </c>
      <c r="Y2304" t="n">
        <v>3065.96</v>
      </c>
      <c r="Z2304" t="n">
        <v>2336.72</v>
      </c>
      <c r="AA2304" t="n">
        <v>8034.55</v>
      </c>
      <c r="AB2304" t="n">
        <v>9939.57</v>
      </c>
      <c r="AC2304" t="n">
        <v>6678.44</v>
      </c>
      <c r="AD2304" t="n">
        <v>44.06</v>
      </c>
      <c r="AE2304" t="n">
        <v>821.6</v>
      </c>
      <c r="AF2304" t="n">
        <v>5622.06</v>
      </c>
      <c r="AG2304" t="n">
        <v>6275.75</v>
      </c>
      <c r="AH2304" t="n">
        <v>1573.4</v>
      </c>
      <c r="AI2304" t="n">
        <v>3982.66</v>
      </c>
    </row>
    <row r="2305">
      <c r="A2305" s="1" t="n">
        <v>45356</v>
      </c>
      <c r="B2305" t="inlineStr">
        <is>
          <t>TGZ-0378</t>
        </is>
      </c>
      <c r="C2305" t="inlineStr">
        <is>
          <t>SGP-2</t>
        </is>
      </c>
      <c r="D2305" t="inlineStr">
        <is>
          <t>Schlumberger</t>
        </is>
      </c>
      <c r="E2305" t="n">
        <v>984.5</v>
      </c>
      <c r="F2305" t="n">
        <v>21515</v>
      </c>
      <c r="G2305" t="n">
        <v>19.9</v>
      </c>
      <c r="H2305" t="n">
        <v>9425</v>
      </c>
      <c r="I2305" t="n">
        <v>0</v>
      </c>
      <c r="J2305" t="n">
        <v>458.1</v>
      </c>
      <c r="K2305" t="n">
        <v>238.7</v>
      </c>
      <c r="L2305" t="n">
        <v>216</v>
      </c>
      <c r="M2305" t="n">
        <v>50.2</v>
      </c>
      <c r="N2305" t="n">
        <v>80.53</v>
      </c>
      <c r="O2305" t="n">
        <v>61722</v>
      </c>
      <c r="P2305" t="n">
        <v>69908</v>
      </c>
      <c r="Q2305" t="n">
        <v>258227</v>
      </c>
      <c r="R2305" t="n">
        <v>3688229</v>
      </c>
      <c r="S2305" t="inlineStr">
        <is>
          <t>Maintenance</t>
        </is>
      </c>
      <c r="T2305" t="inlineStr">
        <is>
          <t>Low</t>
        </is>
      </c>
      <c r="U2305" t="n">
        <v>2430.53</v>
      </c>
      <c r="V2305" t="n">
        <v>8940.629999999999</v>
      </c>
      <c r="W2305" t="n">
        <v>863.33</v>
      </c>
      <c r="X2305" t="n">
        <v>2522.02</v>
      </c>
      <c r="Y2305" t="n">
        <v>3897.84</v>
      </c>
      <c r="Z2305" t="n">
        <v>40.54</v>
      </c>
      <c r="AA2305" t="n">
        <v>3656.19</v>
      </c>
      <c r="AB2305" t="n">
        <v>649.59</v>
      </c>
      <c r="AC2305" t="n">
        <v>8829.99</v>
      </c>
      <c r="AD2305" t="n">
        <v>7851.62</v>
      </c>
      <c r="AE2305" t="n">
        <v>258.61</v>
      </c>
      <c r="AF2305" t="n">
        <v>6815.79</v>
      </c>
      <c r="AG2305" t="n">
        <v>6161.65</v>
      </c>
      <c r="AH2305" t="n">
        <v>5980.01</v>
      </c>
      <c r="AI2305" t="n">
        <v>6406.5</v>
      </c>
    </row>
    <row r="2306">
      <c r="A2306" s="1" t="n">
        <v>45419</v>
      </c>
      <c r="B2306" t="inlineStr">
        <is>
          <t>TGZ-0046</t>
        </is>
      </c>
      <c r="C2306" t="inlineStr">
        <is>
          <t>SGP-1</t>
        </is>
      </c>
      <c r="D2306" t="inlineStr">
        <is>
          <t>KCA Deutag</t>
        </is>
      </c>
      <c r="E2306" t="n">
        <v>800.3</v>
      </c>
      <c r="F2306" t="n">
        <v>21236</v>
      </c>
      <c r="G2306" t="n">
        <v>42.3</v>
      </c>
      <c r="H2306" t="n">
        <v>12451</v>
      </c>
      <c r="I2306" t="n">
        <v>0</v>
      </c>
      <c r="J2306" t="n">
        <v>408.4</v>
      </c>
      <c r="K2306" t="n">
        <v>280.2</v>
      </c>
      <c r="L2306" t="n">
        <v>228.7</v>
      </c>
      <c r="M2306" t="n">
        <v>47.4</v>
      </c>
      <c r="N2306" t="n">
        <v>77.94</v>
      </c>
      <c r="O2306" t="n">
        <v>75690</v>
      </c>
      <c r="P2306" t="n">
        <v>42791</v>
      </c>
      <c r="Q2306" t="n">
        <v>186098</v>
      </c>
      <c r="R2306" t="n">
        <v>2320420</v>
      </c>
      <c r="S2306" t="inlineStr">
        <is>
          <t>Shut-in</t>
        </is>
      </c>
      <c r="T2306" t="inlineStr">
        <is>
          <t>Medium</t>
        </is>
      </c>
      <c r="U2306" t="n">
        <v>1602.6</v>
      </c>
      <c r="V2306" t="n">
        <v>2494.86</v>
      </c>
      <c r="W2306" t="n">
        <v>9515.48</v>
      </c>
      <c r="X2306" t="n">
        <v>3872.17</v>
      </c>
      <c r="Y2306" t="n">
        <v>2029.81</v>
      </c>
      <c r="Z2306" t="n">
        <v>4215.7</v>
      </c>
      <c r="AA2306" t="n">
        <v>9608.83</v>
      </c>
      <c r="AB2306" t="n">
        <v>8325.040000000001</v>
      </c>
      <c r="AC2306" t="n">
        <v>2866.44</v>
      </c>
      <c r="AD2306" t="n">
        <v>6059.74</v>
      </c>
      <c r="AE2306" t="n">
        <v>2942.61</v>
      </c>
      <c r="AF2306" t="n">
        <v>9819.530000000001</v>
      </c>
      <c r="AG2306" t="n">
        <v>9705.9</v>
      </c>
      <c r="AH2306" t="n">
        <v>2136.59</v>
      </c>
      <c r="AI2306" t="n">
        <v>9907.049999999999</v>
      </c>
    </row>
    <row r="2307">
      <c r="A2307" s="1" t="n">
        <v>45638</v>
      </c>
      <c r="B2307" t="inlineStr">
        <is>
          <t>TGZ-0012</t>
        </is>
      </c>
      <c r="C2307" t="inlineStr">
        <is>
          <t>SGI-1</t>
        </is>
      </c>
      <c r="D2307" t="inlineStr">
        <is>
          <t>Saipem</t>
        </is>
      </c>
      <c r="E2307" t="n">
        <v>1069.1</v>
      </c>
      <c r="F2307" t="n">
        <v>22938</v>
      </c>
      <c r="G2307" t="n">
        <v>41.6</v>
      </c>
      <c r="H2307" t="n">
        <v>13694</v>
      </c>
      <c r="I2307" t="n">
        <v>0</v>
      </c>
      <c r="J2307" t="n">
        <v>518.1</v>
      </c>
      <c r="K2307" t="n">
        <v>244.8</v>
      </c>
      <c r="L2307" t="n">
        <v>208.6</v>
      </c>
      <c r="M2307" t="n">
        <v>52.5</v>
      </c>
      <c r="N2307" t="n">
        <v>80.64</v>
      </c>
      <c r="O2307" t="n">
        <v>91570</v>
      </c>
      <c r="P2307" t="n">
        <v>65645</v>
      </c>
      <c r="Q2307" t="n">
        <v>110571</v>
      </c>
      <c r="R2307" t="n">
        <v>4244479</v>
      </c>
      <c r="S2307" t="inlineStr">
        <is>
          <t>Producing</t>
        </is>
      </c>
      <c r="T2307" t="inlineStr">
        <is>
          <t>Medium</t>
        </is>
      </c>
      <c r="U2307" t="n">
        <v>7544.44</v>
      </c>
      <c r="V2307" t="n">
        <v>2703.42</v>
      </c>
      <c r="W2307" t="n">
        <v>1519.17</v>
      </c>
      <c r="X2307" t="n">
        <v>2667.7</v>
      </c>
      <c r="Y2307" t="n">
        <v>8245.280000000001</v>
      </c>
      <c r="Z2307" t="n">
        <v>6830.07</v>
      </c>
      <c r="AA2307" t="n">
        <v>2236.35</v>
      </c>
      <c r="AB2307" t="n">
        <v>7087.5</v>
      </c>
      <c r="AC2307" t="n">
        <v>1793.18</v>
      </c>
      <c r="AD2307" t="n">
        <v>2860.72</v>
      </c>
      <c r="AE2307" t="n">
        <v>5517.62</v>
      </c>
      <c r="AF2307" t="n">
        <v>6038.36</v>
      </c>
      <c r="AG2307" t="n">
        <v>694.5700000000001</v>
      </c>
      <c r="AH2307" t="n">
        <v>5044.84</v>
      </c>
      <c r="AI2307" t="n">
        <v>5418.15</v>
      </c>
    </row>
    <row r="2308">
      <c r="A2308" s="1" t="n">
        <v>45389</v>
      </c>
      <c r="B2308" t="inlineStr">
        <is>
          <t>TGZ-0346</t>
        </is>
      </c>
      <c r="C2308" t="inlineStr">
        <is>
          <t>SGI-1</t>
        </is>
      </c>
      <c r="D2308" t="inlineStr">
        <is>
          <t>KCA Deutag</t>
        </is>
      </c>
      <c r="E2308" t="n">
        <v>842.2</v>
      </c>
      <c r="F2308" t="n">
        <v>19426</v>
      </c>
      <c r="G2308" t="n">
        <v>31.9</v>
      </c>
      <c r="H2308" t="n">
        <v>8813</v>
      </c>
      <c r="I2308" t="n">
        <v>0</v>
      </c>
      <c r="J2308" t="n">
        <v>582.9</v>
      </c>
      <c r="K2308" t="n">
        <v>201.7</v>
      </c>
      <c r="L2308" t="n">
        <v>219.4</v>
      </c>
      <c r="M2308" t="n">
        <v>48.9</v>
      </c>
      <c r="N2308" t="n">
        <v>76.86</v>
      </c>
      <c r="O2308" t="n">
        <v>62287</v>
      </c>
      <c r="P2308" t="n">
        <v>62467</v>
      </c>
      <c r="Q2308" t="n">
        <v>181603</v>
      </c>
      <c r="R2308" t="n">
        <v>3288660</v>
      </c>
      <c r="S2308" t="inlineStr">
        <is>
          <t>Maintenance</t>
        </is>
      </c>
      <c r="T2308" t="inlineStr">
        <is>
          <t>Medium</t>
        </is>
      </c>
      <c r="U2308" t="n">
        <v>21.31</v>
      </c>
      <c r="V2308" t="n">
        <v>9950.9</v>
      </c>
      <c r="W2308" t="n">
        <v>4710.71</v>
      </c>
      <c r="X2308" t="n">
        <v>4073.16</v>
      </c>
      <c r="Y2308" t="n">
        <v>6940.34</v>
      </c>
      <c r="Z2308" t="n">
        <v>7984.27</v>
      </c>
      <c r="AA2308" t="n">
        <v>7134.02</v>
      </c>
      <c r="AB2308" t="n">
        <v>7340.27</v>
      </c>
      <c r="AC2308" t="n">
        <v>8604.6</v>
      </c>
      <c r="AD2308" t="n">
        <v>538.62</v>
      </c>
      <c r="AE2308" t="n">
        <v>937.4400000000001</v>
      </c>
      <c r="AF2308" t="n">
        <v>1049.21</v>
      </c>
      <c r="AG2308" t="n">
        <v>9617.26</v>
      </c>
      <c r="AH2308" t="n">
        <v>2610.26</v>
      </c>
      <c r="AI2308" t="n">
        <v>9512.469999999999</v>
      </c>
    </row>
    <row r="2309">
      <c r="A2309" s="1" t="n">
        <v>45509</v>
      </c>
      <c r="B2309" t="inlineStr">
        <is>
          <t>TGZ-0113</t>
        </is>
      </c>
      <c r="C2309" t="inlineStr">
        <is>
          <t>SGI-2</t>
        </is>
      </c>
      <c r="D2309" t="inlineStr">
        <is>
          <t>Schlumberger</t>
        </is>
      </c>
      <c r="E2309" t="n">
        <v>866.6</v>
      </c>
      <c r="F2309" t="n">
        <v>21264</v>
      </c>
      <c r="G2309" t="n">
        <v>37.8</v>
      </c>
      <c r="H2309" t="n">
        <v>12748</v>
      </c>
      <c r="I2309" t="n">
        <v>0</v>
      </c>
      <c r="J2309" t="n">
        <v>424.7</v>
      </c>
      <c r="K2309" t="n">
        <v>231.4</v>
      </c>
      <c r="L2309" t="n">
        <v>222.8</v>
      </c>
      <c r="M2309" t="n">
        <v>43.2</v>
      </c>
      <c r="N2309" t="n">
        <v>81.77</v>
      </c>
      <c r="O2309" t="n">
        <v>74198</v>
      </c>
      <c r="P2309" t="n">
        <v>56353</v>
      </c>
      <c r="Q2309" t="n">
        <v>75433</v>
      </c>
      <c r="R2309" t="n">
        <v>4442398</v>
      </c>
      <c r="S2309" t="inlineStr">
        <is>
          <t>Shut-in</t>
        </is>
      </c>
      <c r="T2309" t="inlineStr">
        <is>
          <t>Medium</t>
        </is>
      </c>
      <c r="U2309" t="n">
        <v>8278.02</v>
      </c>
      <c r="V2309" t="n">
        <v>6062.26</v>
      </c>
      <c r="W2309" t="n">
        <v>4883.13</v>
      </c>
      <c r="X2309" t="n">
        <v>5366.43</v>
      </c>
      <c r="Y2309" t="n">
        <v>892.6</v>
      </c>
      <c r="Z2309" t="n">
        <v>7583.46</v>
      </c>
      <c r="AA2309" t="n">
        <v>2726.43</v>
      </c>
      <c r="AB2309" t="n">
        <v>9773</v>
      </c>
      <c r="AC2309" t="n">
        <v>2873.09</v>
      </c>
      <c r="AD2309" t="n">
        <v>2176.5</v>
      </c>
      <c r="AE2309" t="n">
        <v>5269.76</v>
      </c>
      <c r="AF2309" t="n">
        <v>8766.85</v>
      </c>
      <c r="AG2309" t="n">
        <v>5624.67</v>
      </c>
      <c r="AH2309" t="n">
        <v>1882.61</v>
      </c>
      <c r="AI2309" t="n">
        <v>5395.44</v>
      </c>
    </row>
    <row r="2310">
      <c r="A2310" s="1" t="n">
        <v>45527</v>
      </c>
      <c r="B2310" t="inlineStr">
        <is>
          <t>TGZ-0267</t>
        </is>
      </c>
      <c r="C2310" t="inlineStr">
        <is>
          <t>SGP-1</t>
        </is>
      </c>
      <c r="D2310" t="inlineStr">
        <is>
          <t>Schlumberger</t>
        </is>
      </c>
      <c r="E2310" t="n">
        <v>1157.1</v>
      </c>
      <c r="F2310" t="n">
        <v>19254</v>
      </c>
      <c r="G2310" t="n">
        <v>33.5</v>
      </c>
      <c r="H2310" t="n">
        <v>12906</v>
      </c>
      <c r="I2310" t="n">
        <v>0</v>
      </c>
      <c r="J2310" t="n">
        <v>480.7</v>
      </c>
      <c r="K2310" t="n">
        <v>203.1</v>
      </c>
      <c r="L2310" t="n">
        <v>183.1</v>
      </c>
      <c r="M2310" t="n">
        <v>41.8</v>
      </c>
      <c r="N2310" t="n">
        <v>75.78</v>
      </c>
      <c r="O2310" t="n">
        <v>91154</v>
      </c>
      <c r="P2310" t="n">
        <v>65719</v>
      </c>
      <c r="Q2310" t="n">
        <v>495331</v>
      </c>
      <c r="R2310" t="n">
        <v>2364858</v>
      </c>
      <c r="S2310" t="inlineStr">
        <is>
          <t>Shut-in</t>
        </is>
      </c>
      <c r="T2310" t="inlineStr">
        <is>
          <t>Critical</t>
        </is>
      </c>
      <c r="U2310" t="n">
        <v>8410.84</v>
      </c>
      <c r="V2310" t="n">
        <v>6755.5</v>
      </c>
      <c r="W2310" t="n">
        <v>5340.39</v>
      </c>
      <c r="X2310" t="n">
        <v>6184.72</v>
      </c>
      <c r="Y2310" t="n">
        <v>1792.22</v>
      </c>
      <c r="Z2310" t="n">
        <v>622.89</v>
      </c>
      <c r="AA2310" t="n">
        <v>8055.13</v>
      </c>
      <c r="AB2310" t="n">
        <v>1982.92</v>
      </c>
      <c r="AC2310" t="n">
        <v>5417.04</v>
      </c>
      <c r="AD2310" t="n">
        <v>9365.67</v>
      </c>
      <c r="AE2310" t="n">
        <v>3170.97</v>
      </c>
      <c r="AF2310" t="n">
        <v>8990.379999999999</v>
      </c>
      <c r="AG2310" t="n">
        <v>6257.82</v>
      </c>
      <c r="AH2310" t="n">
        <v>8387.1</v>
      </c>
      <c r="AI2310" t="n">
        <v>4467.87</v>
      </c>
    </row>
    <row r="2311">
      <c r="A2311" s="1" t="n">
        <v>45480</v>
      </c>
      <c r="B2311" t="inlineStr">
        <is>
          <t>TGZ-0295</t>
        </is>
      </c>
      <c r="C2311" t="inlineStr">
        <is>
          <t>CPF-2</t>
        </is>
      </c>
      <c r="D2311" t="inlineStr">
        <is>
          <t>Schlumberger</t>
        </is>
      </c>
      <c r="E2311" t="n">
        <v>818.4</v>
      </c>
      <c r="F2311" t="n">
        <v>18193</v>
      </c>
      <c r="G2311" t="n">
        <v>28</v>
      </c>
      <c r="H2311" t="n">
        <v>8982</v>
      </c>
      <c r="I2311" t="n">
        <v>0</v>
      </c>
      <c r="J2311" t="n">
        <v>413.6</v>
      </c>
      <c r="K2311" t="n">
        <v>293.3</v>
      </c>
      <c r="L2311" t="n">
        <v>189.4</v>
      </c>
      <c r="M2311" t="n">
        <v>41.6</v>
      </c>
      <c r="N2311" t="n">
        <v>78.14</v>
      </c>
      <c r="O2311" t="n">
        <v>66978</v>
      </c>
      <c r="P2311" t="n">
        <v>78848</v>
      </c>
      <c r="Q2311" t="n">
        <v>319200</v>
      </c>
      <c r="R2311" t="n">
        <v>4842526</v>
      </c>
      <c r="S2311" t="inlineStr">
        <is>
          <t>Producing</t>
        </is>
      </c>
      <c r="T2311" t="inlineStr">
        <is>
          <t>Medium</t>
        </is>
      </c>
      <c r="U2311" t="n">
        <v>6936.65</v>
      </c>
      <c r="V2311" t="n">
        <v>5564.33</v>
      </c>
      <c r="W2311" t="n">
        <v>9492.809999999999</v>
      </c>
      <c r="X2311" t="n">
        <v>2509.65</v>
      </c>
      <c r="Y2311" t="n">
        <v>6486.77</v>
      </c>
      <c r="Z2311" t="n">
        <v>2611.64</v>
      </c>
      <c r="AA2311" t="n">
        <v>4367.66</v>
      </c>
      <c r="AB2311" t="n">
        <v>712.34</v>
      </c>
      <c r="AC2311" t="n">
        <v>8628.92</v>
      </c>
      <c r="AD2311" t="n">
        <v>762.91</v>
      </c>
      <c r="AE2311" t="n">
        <v>693.74</v>
      </c>
      <c r="AF2311" t="n">
        <v>3737.53</v>
      </c>
      <c r="AG2311" t="n">
        <v>443.75</v>
      </c>
      <c r="AH2311" t="n">
        <v>2432.24</v>
      </c>
      <c r="AI2311" t="n">
        <v>5244.51</v>
      </c>
    </row>
    <row r="2312">
      <c r="A2312" s="1" t="n">
        <v>45398</v>
      </c>
      <c r="B2312" t="inlineStr">
        <is>
          <t>TGZ-0106</t>
        </is>
      </c>
      <c r="C2312" t="inlineStr">
        <is>
          <t>SGP-2</t>
        </is>
      </c>
      <c r="D2312" t="inlineStr">
        <is>
          <t>KCA Deutag</t>
        </is>
      </c>
      <c r="E2312" t="n">
        <v>994.8</v>
      </c>
      <c r="F2312" t="n">
        <v>19911</v>
      </c>
      <c r="G2312" t="n">
        <v>26.5</v>
      </c>
      <c r="H2312" t="n">
        <v>13807</v>
      </c>
      <c r="I2312" t="n">
        <v>0</v>
      </c>
      <c r="J2312" t="n">
        <v>473.3</v>
      </c>
      <c r="K2312" t="n">
        <v>297.3</v>
      </c>
      <c r="L2312" t="n">
        <v>160.9</v>
      </c>
      <c r="M2312" t="n">
        <v>56.2</v>
      </c>
      <c r="N2312" t="n">
        <v>77.84</v>
      </c>
      <c r="O2312" t="n">
        <v>74895</v>
      </c>
      <c r="P2312" t="n">
        <v>64427</v>
      </c>
      <c r="Q2312" t="n">
        <v>140707</v>
      </c>
      <c r="R2312" t="n">
        <v>1065964</v>
      </c>
      <c r="S2312" t="inlineStr">
        <is>
          <t>Producing</t>
        </is>
      </c>
      <c r="T2312" t="inlineStr">
        <is>
          <t>High</t>
        </is>
      </c>
      <c r="U2312" t="n">
        <v>2271.32</v>
      </c>
      <c r="V2312" t="n">
        <v>2913.28</v>
      </c>
      <c r="W2312" t="n">
        <v>6060.53</v>
      </c>
      <c r="X2312" t="n">
        <v>4454.64</v>
      </c>
      <c r="Y2312" t="n">
        <v>5803.97</v>
      </c>
      <c r="Z2312" t="n">
        <v>1656.45</v>
      </c>
      <c r="AA2312" t="n">
        <v>227.67</v>
      </c>
      <c r="AB2312" t="n">
        <v>1642.28</v>
      </c>
      <c r="AC2312" t="n">
        <v>7454.69</v>
      </c>
      <c r="AD2312" t="n">
        <v>2494.96</v>
      </c>
      <c r="AE2312" t="n">
        <v>215.93</v>
      </c>
      <c r="AF2312" t="n">
        <v>5741.2</v>
      </c>
      <c r="AG2312" t="n">
        <v>1978.36</v>
      </c>
      <c r="AH2312" t="n">
        <v>7724.56</v>
      </c>
      <c r="AI2312" t="n">
        <v>9214.66</v>
      </c>
    </row>
    <row r="2313">
      <c r="A2313" s="1" t="n">
        <v>45373</v>
      </c>
      <c r="B2313" t="inlineStr">
        <is>
          <t>TGZ-0028</t>
        </is>
      </c>
      <c r="C2313" t="inlineStr">
        <is>
          <t>CPF-2</t>
        </is>
      </c>
      <c r="D2313" t="inlineStr">
        <is>
          <t>Halliburton</t>
        </is>
      </c>
      <c r="E2313" t="n">
        <v>1060.9</v>
      </c>
      <c r="F2313" t="n">
        <v>19109</v>
      </c>
      <c r="G2313" t="n">
        <v>38.4</v>
      </c>
      <c r="H2313" t="n">
        <v>10569</v>
      </c>
      <c r="I2313" t="n">
        <v>0</v>
      </c>
      <c r="J2313" t="n">
        <v>422.3</v>
      </c>
      <c r="K2313" t="n">
        <v>283.3</v>
      </c>
      <c r="L2313" t="n">
        <v>222.4</v>
      </c>
      <c r="M2313" t="n">
        <v>46.6</v>
      </c>
      <c r="N2313" t="n">
        <v>83.09</v>
      </c>
      <c r="O2313" t="n">
        <v>87196</v>
      </c>
      <c r="P2313" t="n">
        <v>59516</v>
      </c>
      <c r="Q2313" t="n">
        <v>269114</v>
      </c>
      <c r="R2313" t="n">
        <v>1845040</v>
      </c>
      <c r="S2313" t="inlineStr">
        <is>
          <t>Maintenance</t>
        </is>
      </c>
      <c r="T2313" t="inlineStr">
        <is>
          <t>High</t>
        </is>
      </c>
      <c r="U2313" t="n">
        <v>1511.72</v>
      </c>
      <c r="V2313" t="n">
        <v>8235.01</v>
      </c>
      <c r="W2313" t="n">
        <v>4374.34</v>
      </c>
      <c r="X2313" t="n">
        <v>6944.4</v>
      </c>
      <c r="Y2313" t="n">
        <v>7897.38</v>
      </c>
      <c r="Z2313" t="n">
        <v>3553.83</v>
      </c>
      <c r="AA2313" t="n">
        <v>1704.62</v>
      </c>
      <c r="AB2313" t="n">
        <v>4386.81</v>
      </c>
      <c r="AC2313" t="n">
        <v>6535.41</v>
      </c>
      <c r="AD2313" t="n">
        <v>3167.24</v>
      </c>
      <c r="AE2313" t="n">
        <v>8987.139999999999</v>
      </c>
      <c r="AF2313" t="n">
        <v>2133.04</v>
      </c>
      <c r="AG2313" t="n">
        <v>6444.16</v>
      </c>
      <c r="AH2313" t="n">
        <v>9740.91</v>
      </c>
      <c r="AI2313" t="n">
        <v>4685.05</v>
      </c>
    </row>
    <row r="2314">
      <c r="A2314" s="1" t="n">
        <v>45542</v>
      </c>
      <c r="B2314" t="inlineStr">
        <is>
          <t>TGZ-0103</t>
        </is>
      </c>
      <c r="C2314" t="inlineStr">
        <is>
          <t>SGP-2</t>
        </is>
      </c>
      <c r="D2314" t="inlineStr">
        <is>
          <t>Halliburton</t>
        </is>
      </c>
      <c r="E2314" t="n">
        <v>835.6</v>
      </c>
      <c r="F2314" t="n">
        <v>22636</v>
      </c>
      <c r="G2314" t="n">
        <v>15.4</v>
      </c>
      <c r="H2314" t="n">
        <v>9801</v>
      </c>
      <c r="I2314" t="n">
        <v>0</v>
      </c>
      <c r="J2314" t="n">
        <v>556.7</v>
      </c>
      <c r="K2314" t="n">
        <v>204</v>
      </c>
      <c r="L2314" t="n">
        <v>238.4</v>
      </c>
      <c r="M2314" t="n">
        <v>58.9</v>
      </c>
      <c r="N2314" t="n">
        <v>81.06999999999999</v>
      </c>
      <c r="O2314" t="n">
        <v>70759</v>
      </c>
      <c r="P2314" t="n">
        <v>56037</v>
      </c>
      <c r="Q2314" t="n">
        <v>79652</v>
      </c>
      <c r="R2314" t="n">
        <v>2371291</v>
      </c>
      <c r="S2314" t="inlineStr">
        <is>
          <t>Drilling</t>
        </is>
      </c>
      <c r="T2314" t="inlineStr">
        <is>
          <t>High</t>
        </is>
      </c>
      <c r="U2314" t="n">
        <v>9400.75</v>
      </c>
      <c r="V2314" t="n">
        <v>4686.86</v>
      </c>
      <c r="W2314" t="n">
        <v>2923.06</v>
      </c>
      <c r="X2314" t="n">
        <v>6292.22</v>
      </c>
      <c r="Y2314" t="n">
        <v>7767.49</v>
      </c>
      <c r="Z2314" t="n">
        <v>1545.24</v>
      </c>
      <c r="AA2314" t="n">
        <v>2669.3</v>
      </c>
      <c r="AB2314" t="n">
        <v>4590.28</v>
      </c>
      <c r="AC2314" t="n">
        <v>3552.04</v>
      </c>
      <c r="AD2314" t="n">
        <v>7866.81</v>
      </c>
      <c r="AE2314" t="n">
        <v>57.14</v>
      </c>
      <c r="AF2314" t="n">
        <v>3752.63</v>
      </c>
      <c r="AG2314" t="n">
        <v>2832.16</v>
      </c>
      <c r="AH2314" t="n">
        <v>4485.84</v>
      </c>
      <c r="AI2314" t="n">
        <v>3911.39</v>
      </c>
    </row>
    <row r="2315">
      <c r="A2315" s="1" t="n">
        <v>45548</v>
      </c>
      <c r="B2315" t="inlineStr">
        <is>
          <t>TGZ-0422</t>
        </is>
      </c>
      <c r="C2315" t="inlineStr">
        <is>
          <t>CPF-1</t>
        </is>
      </c>
      <c r="D2315" t="inlineStr">
        <is>
          <t>Halliburton</t>
        </is>
      </c>
      <c r="E2315" t="n">
        <v>963.1</v>
      </c>
      <c r="F2315" t="n">
        <v>17300</v>
      </c>
      <c r="G2315" t="n">
        <v>35</v>
      </c>
      <c r="H2315" t="n">
        <v>8337</v>
      </c>
      <c r="I2315" t="n">
        <v>0</v>
      </c>
      <c r="J2315" t="n">
        <v>579.1</v>
      </c>
      <c r="K2315" t="n">
        <v>205</v>
      </c>
      <c r="L2315" t="n">
        <v>204.6</v>
      </c>
      <c r="M2315" t="n">
        <v>58.8</v>
      </c>
      <c r="N2315" t="n">
        <v>79.8</v>
      </c>
      <c r="O2315" t="n">
        <v>91220</v>
      </c>
      <c r="P2315" t="n">
        <v>55168</v>
      </c>
      <c r="Q2315" t="n">
        <v>296708</v>
      </c>
      <c r="R2315" t="n">
        <v>2409107</v>
      </c>
      <c r="S2315" t="inlineStr">
        <is>
          <t>Producing</t>
        </is>
      </c>
      <c r="T2315" t="inlineStr">
        <is>
          <t>Critical</t>
        </is>
      </c>
      <c r="U2315" t="n">
        <v>9410.52</v>
      </c>
      <c r="V2315" t="n">
        <v>2101.97</v>
      </c>
      <c r="W2315" t="n">
        <v>9342.440000000001</v>
      </c>
      <c r="X2315" t="n">
        <v>9713.379999999999</v>
      </c>
      <c r="Y2315" t="n">
        <v>9657.23</v>
      </c>
      <c r="Z2315" t="n">
        <v>6897.93</v>
      </c>
      <c r="AA2315" t="n">
        <v>17.59</v>
      </c>
      <c r="AB2315" t="n">
        <v>8466.59</v>
      </c>
      <c r="AC2315" t="n">
        <v>6987.52</v>
      </c>
      <c r="AD2315" t="n">
        <v>5607.94</v>
      </c>
      <c r="AE2315" t="n">
        <v>8089.41</v>
      </c>
      <c r="AF2315" t="n">
        <v>818.14</v>
      </c>
      <c r="AG2315" t="n">
        <v>7775.89</v>
      </c>
      <c r="AH2315" t="n">
        <v>4471.01</v>
      </c>
      <c r="AI2315" t="n">
        <v>124.36</v>
      </c>
    </row>
    <row r="2316">
      <c r="A2316" s="1" t="n">
        <v>45523</v>
      </c>
      <c r="B2316" t="inlineStr">
        <is>
          <t>TGZ-0032</t>
        </is>
      </c>
      <c r="C2316" t="inlineStr">
        <is>
          <t>SGP-1</t>
        </is>
      </c>
      <c r="D2316" t="inlineStr">
        <is>
          <t>Halliburton</t>
        </is>
      </c>
      <c r="E2316" t="n">
        <v>1167.2</v>
      </c>
      <c r="F2316" t="n">
        <v>15451</v>
      </c>
      <c r="G2316" t="n">
        <v>30.1</v>
      </c>
      <c r="H2316" t="n">
        <v>14654</v>
      </c>
      <c r="I2316" t="n">
        <v>0</v>
      </c>
      <c r="J2316" t="n">
        <v>444.1</v>
      </c>
      <c r="K2316" t="n">
        <v>285.4</v>
      </c>
      <c r="L2316" t="n">
        <v>236.8</v>
      </c>
      <c r="M2316" t="n">
        <v>58.8</v>
      </c>
      <c r="N2316" t="n">
        <v>76.7</v>
      </c>
      <c r="O2316" t="n">
        <v>69148</v>
      </c>
      <c r="P2316" t="n">
        <v>61856</v>
      </c>
      <c r="Q2316" t="n">
        <v>298914</v>
      </c>
      <c r="R2316" t="n">
        <v>2914815</v>
      </c>
      <c r="S2316" t="inlineStr">
        <is>
          <t>Drilling</t>
        </is>
      </c>
      <c r="T2316" t="inlineStr">
        <is>
          <t>Low</t>
        </is>
      </c>
      <c r="U2316" t="n">
        <v>7005.85</v>
      </c>
      <c r="V2316" t="n">
        <v>2673.82</v>
      </c>
      <c r="W2316" t="n">
        <v>1239.77</v>
      </c>
      <c r="X2316" t="n">
        <v>9256.639999999999</v>
      </c>
      <c r="Y2316" t="n">
        <v>8680.610000000001</v>
      </c>
      <c r="Z2316" t="n">
        <v>6113.87</v>
      </c>
      <c r="AA2316" t="n">
        <v>3646.69</v>
      </c>
      <c r="AB2316" t="n">
        <v>8491.23</v>
      </c>
      <c r="AC2316" t="n">
        <v>7132.64</v>
      </c>
      <c r="AD2316" t="n">
        <v>874.54</v>
      </c>
      <c r="AE2316" t="n">
        <v>774.6900000000001</v>
      </c>
      <c r="AF2316" t="n">
        <v>8856.959999999999</v>
      </c>
      <c r="AG2316" t="n">
        <v>3253.99</v>
      </c>
      <c r="AH2316" t="n">
        <v>4043.58</v>
      </c>
      <c r="AI2316" t="n">
        <v>9191.889999999999</v>
      </c>
    </row>
    <row r="2317">
      <c r="A2317" s="1" t="n">
        <v>45292</v>
      </c>
      <c r="B2317" t="inlineStr">
        <is>
          <t>TGZ-0265</t>
        </is>
      </c>
      <c r="C2317" t="inlineStr">
        <is>
          <t>SGI-1</t>
        </is>
      </c>
      <c r="D2317" t="inlineStr">
        <is>
          <t>Halliburton</t>
        </is>
      </c>
      <c r="E2317" t="n">
        <v>1190</v>
      </c>
      <c r="F2317" t="n">
        <v>18523</v>
      </c>
      <c r="G2317" t="n">
        <v>16.9</v>
      </c>
      <c r="H2317" t="n">
        <v>10256</v>
      </c>
      <c r="I2317" t="n">
        <v>0</v>
      </c>
      <c r="J2317" t="n">
        <v>564.6</v>
      </c>
      <c r="K2317" t="n">
        <v>247.6</v>
      </c>
      <c r="L2317" t="n">
        <v>171.9</v>
      </c>
      <c r="M2317" t="n">
        <v>48.1</v>
      </c>
      <c r="N2317" t="n">
        <v>80.65000000000001</v>
      </c>
      <c r="O2317" t="n">
        <v>61181</v>
      </c>
      <c r="P2317" t="n">
        <v>73604</v>
      </c>
      <c r="Q2317" t="n">
        <v>437056</v>
      </c>
      <c r="R2317" t="n">
        <v>4740471</v>
      </c>
      <c r="S2317" t="inlineStr">
        <is>
          <t>Producing</t>
        </is>
      </c>
      <c r="T2317" t="inlineStr">
        <is>
          <t>Critical</t>
        </is>
      </c>
      <c r="U2317" t="n">
        <v>3412.7</v>
      </c>
      <c r="V2317" t="n">
        <v>2773.72</v>
      </c>
      <c r="W2317" t="n">
        <v>4256.44</v>
      </c>
      <c r="X2317" t="n">
        <v>428.09</v>
      </c>
      <c r="Y2317" t="n">
        <v>4734.27</v>
      </c>
      <c r="Z2317" t="n">
        <v>4885.16</v>
      </c>
      <c r="AA2317" t="n">
        <v>5820.05</v>
      </c>
      <c r="AB2317" t="n">
        <v>8952.120000000001</v>
      </c>
      <c r="AC2317" t="n">
        <v>8910.389999999999</v>
      </c>
      <c r="AD2317" t="n">
        <v>2280.86</v>
      </c>
      <c r="AE2317" t="n">
        <v>1427.05</v>
      </c>
      <c r="AF2317" t="n">
        <v>4666.35</v>
      </c>
      <c r="AG2317" t="n">
        <v>5916.71</v>
      </c>
      <c r="AH2317" t="n">
        <v>197.5</v>
      </c>
      <c r="AI2317" t="n">
        <v>6178.3</v>
      </c>
    </row>
    <row r="2318">
      <c r="A2318" s="1" t="n">
        <v>45598</v>
      </c>
      <c r="B2318" t="inlineStr">
        <is>
          <t>TGZ-0021</t>
        </is>
      </c>
      <c r="C2318" t="inlineStr">
        <is>
          <t>CPF-3</t>
        </is>
      </c>
      <c r="D2318" t="inlineStr">
        <is>
          <t>Weatherford</t>
        </is>
      </c>
      <c r="E2318" t="n">
        <v>1094.6</v>
      </c>
      <c r="F2318" t="n">
        <v>15950</v>
      </c>
      <c r="G2318" t="n">
        <v>36.1</v>
      </c>
      <c r="H2318" t="n">
        <v>14478</v>
      </c>
      <c r="I2318" t="n">
        <v>0</v>
      </c>
      <c r="J2318" t="n">
        <v>540.5</v>
      </c>
      <c r="K2318" t="n">
        <v>287.3</v>
      </c>
      <c r="L2318" t="n">
        <v>180.9</v>
      </c>
      <c r="M2318" t="n">
        <v>42.6</v>
      </c>
      <c r="N2318" t="n">
        <v>75.23</v>
      </c>
      <c r="O2318" t="n">
        <v>68401</v>
      </c>
      <c r="P2318" t="n">
        <v>77663</v>
      </c>
      <c r="Q2318" t="n">
        <v>392225</v>
      </c>
      <c r="R2318" t="n">
        <v>3793975</v>
      </c>
      <c r="S2318" t="inlineStr">
        <is>
          <t>Drilling</t>
        </is>
      </c>
      <c r="T2318" t="inlineStr">
        <is>
          <t>Medium</t>
        </is>
      </c>
      <c r="U2318" t="n">
        <v>2667.06</v>
      </c>
      <c r="V2318" t="n">
        <v>1821.32</v>
      </c>
      <c r="W2318" t="n">
        <v>1810.44</v>
      </c>
      <c r="X2318" t="n">
        <v>3654.68</v>
      </c>
      <c r="Y2318" t="n">
        <v>3154.02</v>
      </c>
      <c r="Z2318" t="n">
        <v>9426.68</v>
      </c>
      <c r="AA2318" t="n">
        <v>1094.75</v>
      </c>
      <c r="AB2318" t="n">
        <v>2282.46</v>
      </c>
      <c r="AC2318" t="n">
        <v>34.03</v>
      </c>
      <c r="AD2318" t="n">
        <v>7091.98</v>
      </c>
      <c r="AE2318" t="n">
        <v>9675.75</v>
      </c>
      <c r="AF2318" t="n">
        <v>9105.41</v>
      </c>
      <c r="AG2318" t="n">
        <v>1822.21</v>
      </c>
      <c r="AH2318" t="n">
        <v>8797.52</v>
      </c>
      <c r="AI2318" t="n">
        <v>7539.59</v>
      </c>
    </row>
    <row r="2319">
      <c r="A2319" s="1" t="n">
        <v>45323</v>
      </c>
      <c r="B2319" t="inlineStr">
        <is>
          <t>TGZ-0032</t>
        </is>
      </c>
      <c r="C2319" t="inlineStr">
        <is>
          <t>CPF-3</t>
        </is>
      </c>
      <c r="D2319" t="inlineStr">
        <is>
          <t>Saipem</t>
        </is>
      </c>
      <c r="E2319" t="n">
        <v>862</v>
      </c>
      <c r="F2319" t="n">
        <v>20206</v>
      </c>
      <c r="G2319" t="n">
        <v>43.9</v>
      </c>
      <c r="H2319" t="n">
        <v>10060</v>
      </c>
      <c r="I2319" t="n">
        <v>0</v>
      </c>
      <c r="J2319" t="n">
        <v>580.8</v>
      </c>
      <c r="K2319" t="n">
        <v>266.8</v>
      </c>
      <c r="L2319" t="n">
        <v>165.3</v>
      </c>
      <c r="M2319" t="n">
        <v>56.9</v>
      </c>
      <c r="N2319" t="n">
        <v>84.3</v>
      </c>
      <c r="O2319" t="n">
        <v>73167</v>
      </c>
      <c r="P2319" t="n">
        <v>67135</v>
      </c>
      <c r="Q2319" t="n">
        <v>491957</v>
      </c>
      <c r="R2319" t="n">
        <v>2551779</v>
      </c>
      <c r="S2319" t="inlineStr">
        <is>
          <t>Producing</t>
        </is>
      </c>
      <c r="T2319" t="inlineStr">
        <is>
          <t>Medium</t>
        </is>
      </c>
      <c r="U2319" t="n">
        <v>2483.2</v>
      </c>
      <c r="V2319" t="n">
        <v>7750.88</v>
      </c>
      <c r="W2319" t="n">
        <v>3377.49</v>
      </c>
      <c r="X2319" t="n">
        <v>7349.81</v>
      </c>
      <c r="Y2319" t="n">
        <v>1600.59</v>
      </c>
      <c r="Z2319" t="n">
        <v>947.24</v>
      </c>
      <c r="AA2319" t="n">
        <v>8310.030000000001</v>
      </c>
      <c r="AB2319" t="n">
        <v>702.54</v>
      </c>
      <c r="AC2319" t="n">
        <v>9649.280000000001</v>
      </c>
      <c r="AD2319" t="n">
        <v>6059.79</v>
      </c>
      <c r="AE2319" t="n">
        <v>4246.83</v>
      </c>
      <c r="AF2319" t="n">
        <v>4695.33</v>
      </c>
      <c r="AG2319" t="n">
        <v>2472.34</v>
      </c>
      <c r="AH2319" t="n">
        <v>5764.67</v>
      </c>
      <c r="AI2319" t="n">
        <v>4776.8</v>
      </c>
    </row>
    <row r="2320">
      <c r="A2320" s="1" t="n">
        <v>45408</v>
      </c>
      <c r="B2320" t="inlineStr">
        <is>
          <t>TGZ-0072</t>
        </is>
      </c>
      <c r="C2320" t="inlineStr">
        <is>
          <t>CPF-3</t>
        </is>
      </c>
      <c r="D2320" t="inlineStr">
        <is>
          <t>Saipem</t>
        </is>
      </c>
      <c r="E2320" t="n">
        <v>1103.9</v>
      </c>
      <c r="F2320" t="n">
        <v>24752</v>
      </c>
      <c r="G2320" t="n">
        <v>33.6</v>
      </c>
      <c r="H2320" t="n">
        <v>8913</v>
      </c>
      <c r="I2320" t="n">
        <v>0</v>
      </c>
      <c r="J2320" t="n">
        <v>432.6</v>
      </c>
      <c r="K2320" t="n">
        <v>217.7</v>
      </c>
      <c r="L2320" t="n">
        <v>164.5</v>
      </c>
      <c r="M2320" t="n">
        <v>47.7</v>
      </c>
      <c r="N2320" t="n">
        <v>75.20999999999999</v>
      </c>
      <c r="O2320" t="n">
        <v>79986</v>
      </c>
      <c r="P2320" t="n">
        <v>72519</v>
      </c>
      <c r="Q2320" t="n">
        <v>108408</v>
      </c>
      <c r="R2320" t="n">
        <v>3233687</v>
      </c>
      <c r="S2320" t="inlineStr">
        <is>
          <t>Maintenance</t>
        </is>
      </c>
      <c r="T2320" t="inlineStr">
        <is>
          <t>Medium</t>
        </is>
      </c>
      <c r="U2320" t="n">
        <v>6425.71</v>
      </c>
      <c r="V2320" t="n">
        <v>8817.549999999999</v>
      </c>
      <c r="W2320" t="n">
        <v>5489.22</v>
      </c>
      <c r="X2320" t="n">
        <v>969.37</v>
      </c>
      <c r="Y2320" t="n">
        <v>5486.87</v>
      </c>
      <c r="Z2320" t="n">
        <v>895.79</v>
      </c>
      <c r="AA2320" t="n">
        <v>7832.95</v>
      </c>
      <c r="AB2320" t="n">
        <v>4073.88</v>
      </c>
      <c r="AC2320" t="n">
        <v>3294.2</v>
      </c>
      <c r="AD2320" t="n">
        <v>7365.38</v>
      </c>
      <c r="AE2320" t="n">
        <v>8721.1</v>
      </c>
      <c r="AF2320" t="n">
        <v>7385.25</v>
      </c>
      <c r="AG2320" t="n">
        <v>3462.68</v>
      </c>
      <c r="AH2320" t="n">
        <v>710.92</v>
      </c>
      <c r="AI2320" t="n">
        <v>32.66</v>
      </c>
    </row>
    <row r="2321">
      <c r="A2321" s="1" t="n">
        <v>45389</v>
      </c>
      <c r="B2321" t="inlineStr">
        <is>
          <t>TGZ-0161</t>
        </is>
      </c>
      <c r="C2321" t="inlineStr">
        <is>
          <t>SGP-1</t>
        </is>
      </c>
      <c r="D2321" t="inlineStr">
        <is>
          <t>Halliburton</t>
        </is>
      </c>
      <c r="E2321" t="n">
        <v>1015.3</v>
      </c>
      <c r="F2321" t="n">
        <v>20162</v>
      </c>
      <c r="G2321" t="n">
        <v>24.8</v>
      </c>
      <c r="H2321" t="n">
        <v>8891</v>
      </c>
      <c r="I2321" t="n">
        <v>10000</v>
      </c>
      <c r="J2321" t="n">
        <v>557.1</v>
      </c>
      <c r="K2321" t="n">
        <v>219.4</v>
      </c>
      <c r="L2321" t="n">
        <v>199.3</v>
      </c>
      <c r="M2321" t="n">
        <v>47.3</v>
      </c>
      <c r="N2321" t="n">
        <v>75.73</v>
      </c>
      <c r="O2321" t="n">
        <v>83507</v>
      </c>
      <c r="P2321" t="n">
        <v>43619</v>
      </c>
      <c r="Q2321" t="n">
        <v>498535</v>
      </c>
      <c r="R2321" t="n">
        <v>1731151</v>
      </c>
      <c r="S2321" t="inlineStr">
        <is>
          <t>Maintenance</t>
        </is>
      </c>
      <c r="T2321" t="inlineStr">
        <is>
          <t>Medium</t>
        </is>
      </c>
      <c r="U2321" t="n">
        <v>3949.55</v>
      </c>
      <c r="V2321" t="n">
        <v>3010.55</v>
      </c>
      <c r="W2321" t="n">
        <v>7345.84</v>
      </c>
      <c r="X2321" t="n">
        <v>5677</v>
      </c>
      <c r="Y2321" t="n">
        <v>33.74</v>
      </c>
      <c r="Z2321" t="n">
        <v>7854.71</v>
      </c>
      <c r="AA2321" t="n">
        <v>8026.62</v>
      </c>
      <c r="AB2321" t="n">
        <v>9903.57</v>
      </c>
      <c r="AC2321" t="n">
        <v>730.34</v>
      </c>
      <c r="AD2321" t="n">
        <v>8519.870000000001</v>
      </c>
      <c r="AE2321" t="n">
        <v>8866.23</v>
      </c>
      <c r="AF2321" t="n">
        <v>4183.44</v>
      </c>
      <c r="AG2321" t="n">
        <v>9818.16</v>
      </c>
      <c r="AH2321" t="n">
        <v>8907.120000000001</v>
      </c>
      <c r="AI2321" t="n">
        <v>5594.47</v>
      </c>
    </row>
    <row r="2322">
      <c r="A2322" s="1" t="n">
        <v>45412</v>
      </c>
      <c r="B2322" t="inlineStr">
        <is>
          <t>TGZ-0478</t>
        </is>
      </c>
      <c r="C2322" t="inlineStr">
        <is>
          <t>CPF-3</t>
        </is>
      </c>
      <c r="D2322" t="inlineStr">
        <is>
          <t>Technip</t>
        </is>
      </c>
      <c r="E2322" t="n">
        <v>904.3</v>
      </c>
      <c r="F2322" t="n">
        <v>21590</v>
      </c>
      <c r="G2322" t="n">
        <v>35.4</v>
      </c>
      <c r="H2322" t="n">
        <v>11474</v>
      </c>
      <c r="I2322" t="n">
        <v>0</v>
      </c>
      <c r="J2322" t="n">
        <v>464</v>
      </c>
      <c r="K2322" t="n">
        <v>275.2</v>
      </c>
      <c r="L2322" t="n">
        <v>175.4</v>
      </c>
      <c r="M2322" t="n">
        <v>58.4</v>
      </c>
      <c r="N2322" t="n">
        <v>81.5</v>
      </c>
      <c r="O2322" t="n">
        <v>65799</v>
      </c>
      <c r="P2322" t="n">
        <v>72618</v>
      </c>
      <c r="Q2322" t="n">
        <v>414005</v>
      </c>
      <c r="R2322" t="n">
        <v>1274911</v>
      </c>
      <c r="S2322" t="inlineStr">
        <is>
          <t>Shut-in</t>
        </is>
      </c>
      <c r="T2322" t="inlineStr">
        <is>
          <t>High</t>
        </is>
      </c>
      <c r="U2322" t="n">
        <v>9104.34</v>
      </c>
      <c r="V2322" t="n">
        <v>5476.83</v>
      </c>
      <c r="W2322" t="n">
        <v>8485.799999999999</v>
      </c>
      <c r="X2322" t="n">
        <v>8666.85</v>
      </c>
      <c r="Y2322" t="n">
        <v>96.77</v>
      </c>
      <c r="Z2322" t="n">
        <v>560.97</v>
      </c>
      <c r="AA2322" t="n">
        <v>2236.24</v>
      </c>
      <c r="AB2322" t="n">
        <v>2653.05</v>
      </c>
      <c r="AC2322" t="n">
        <v>2809.76</v>
      </c>
      <c r="AD2322" t="n">
        <v>4227.52</v>
      </c>
      <c r="AE2322" t="n">
        <v>6750.78</v>
      </c>
      <c r="AF2322" t="n">
        <v>4602.5</v>
      </c>
      <c r="AG2322" t="n">
        <v>3095.12</v>
      </c>
      <c r="AH2322" t="n">
        <v>4475.3</v>
      </c>
      <c r="AI2322" t="n">
        <v>158.64</v>
      </c>
    </row>
    <row r="2323">
      <c r="A2323" s="1" t="n">
        <v>45528</v>
      </c>
      <c r="B2323" t="inlineStr">
        <is>
          <t>TGZ-0104</t>
        </is>
      </c>
      <c r="C2323" t="inlineStr">
        <is>
          <t>SGI-1</t>
        </is>
      </c>
      <c r="D2323" t="inlineStr">
        <is>
          <t>KCA Deutag</t>
        </is>
      </c>
      <c r="E2323" t="n">
        <v>951.1</v>
      </c>
      <c r="F2323" t="n">
        <v>15610</v>
      </c>
      <c r="G2323" t="n">
        <v>15.8</v>
      </c>
      <c r="H2323" t="n">
        <v>10192</v>
      </c>
      <c r="I2323" t="n">
        <v>0</v>
      </c>
      <c r="J2323" t="n">
        <v>547.5</v>
      </c>
      <c r="K2323" t="n">
        <v>294.1</v>
      </c>
      <c r="L2323" t="n">
        <v>202.1</v>
      </c>
      <c r="M2323" t="n">
        <v>58.8</v>
      </c>
      <c r="N2323" t="n">
        <v>75.29000000000001</v>
      </c>
      <c r="O2323" t="n">
        <v>64530</v>
      </c>
      <c r="P2323" t="n">
        <v>75652</v>
      </c>
      <c r="Q2323" t="n">
        <v>174084</v>
      </c>
      <c r="R2323" t="n">
        <v>4054877</v>
      </c>
      <c r="S2323" t="inlineStr">
        <is>
          <t>Shut-in</t>
        </is>
      </c>
      <c r="T2323" t="inlineStr">
        <is>
          <t>Medium</t>
        </is>
      </c>
      <c r="U2323" t="n">
        <v>2756.43</v>
      </c>
      <c r="V2323" t="n">
        <v>4237.81</v>
      </c>
      <c r="W2323" t="n">
        <v>8011.7</v>
      </c>
      <c r="X2323" t="n">
        <v>4273.19</v>
      </c>
      <c r="Y2323" t="n">
        <v>2944.1</v>
      </c>
      <c r="Z2323" t="n">
        <v>8603.15</v>
      </c>
      <c r="AA2323" t="n">
        <v>9703.370000000001</v>
      </c>
      <c r="AB2323" t="n">
        <v>4912.69</v>
      </c>
      <c r="AC2323" t="n">
        <v>7047.42</v>
      </c>
      <c r="AD2323" t="n">
        <v>3006.67</v>
      </c>
      <c r="AE2323" t="n">
        <v>7134.71</v>
      </c>
      <c r="AF2323" t="n">
        <v>5078.67</v>
      </c>
      <c r="AG2323" t="n">
        <v>4312.42</v>
      </c>
      <c r="AH2323" t="n">
        <v>3231.77</v>
      </c>
      <c r="AI2323" t="n">
        <v>8398.860000000001</v>
      </c>
    </row>
    <row r="2324">
      <c r="A2324" s="1" t="n">
        <v>45311</v>
      </c>
      <c r="B2324" t="inlineStr">
        <is>
          <t>TGZ-0139</t>
        </is>
      </c>
      <c r="C2324" t="inlineStr">
        <is>
          <t>SGI-2</t>
        </is>
      </c>
      <c r="D2324" t="inlineStr">
        <is>
          <t>Schlumberger</t>
        </is>
      </c>
      <c r="E2324" t="n">
        <v>997.5</v>
      </c>
      <c r="F2324" t="n">
        <v>15323</v>
      </c>
      <c r="G2324" t="n">
        <v>16.5</v>
      </c>
      <c r="H2324" t="n">
        <v>9899</v>
      </c>
      <c r="I2324" t="n">
        <v>0</v>
      </c>
      <c r="J2324" t="n">
        <v>578.7</v>
      </c>
      <c r="K2324" t="n">
        <v>254.7</v>
      </c>
      <c r="L2324" t="n">
        <v>236.9</v>
      </c>
      <c r="M2324" t="n">
        <v>47.5</v>
      </c>
      <c r="N2324" t="n">
        <v>80.75</v>
      </c>
      <c r="O2324" t="n">
        <v>60190</v>
      </c>
      <c r="P2324" t="n">
        <v>50570</v>
      </c>
      <c r="Q2324" t="n">
        <v>494141</v>
      </c>
      <c r="R2324" t="n">
        <v>4224798</v>
      </c>
      <c r="S2324" t="inlineStr">
        <is>
          <t>Drilling</t>
        </is>
      </c>
      <c r="T2324" t="inlineStr">
        <is>
          <t>Low</t>
        </is>
      </c>
      <c r="U2324" t="n">
        <v>8471.559999999999</v>
      </c>
      <c r="V2324" t="n">
        <v>9028.440000000001</v>
      </c>
      <c r="W2324" t="n">
        <v>725.9299999999999</v>
      </c>
      <c r="X2324" t="n">
        <v>4630.32</v>
      </c>
      <c r="Y2324" t="n">
        <v>4457.73</v>
      </c>
      <c r="Z2324" t="n">
        <v>4764.29</v>
      </c>
      <c r="AA2324" t="n">
        <v>9550.32</v>
      </c>
      <c r="AB2324" t="n">
        <v>519.9</v>
      </c>
      <c r="AC2324" t="n">
        <v>992.02</v>
      </c>
      <c r="AD2324" t="n">
        <v>1320.89</v>
      </c>
      <c r="AE2324" t="n">
        <v>1563.4</v>
      </c>
      <c r="AF2324" t="n">
        <v>7769.58</v>
      </c>
      <c r="AG2324" t="n">
        <v>7860.3</v>
      </c>
      <c r="AH2324" t="n">
        <v>3257.47</v>
      </c>
      <c r="AI2324" t="n">
        <v>7900.16</v>
      </c>
    </row>
    <row r="2325">
      <c r="A2325" s="1" t="n">
        <v>45390</v>
      </c>
      <c r="B2325" t="inlineStr">
        <is>
          <t>TGZ-0257</t>
        </is>
      </c>
      <c r="C2325" t="inlineStr">
        <is>
          <t>CPF-3</t>
        </is>
      </c>
      <c r="D2325" t="inlineStr">
        <is>
          <t>Saipem</t>
        </is>
      </c>
      <c r="E2325" t="n">
        <v>953.4</v>
      </c>
      <c r="F2325" t="n">
        <v>22322</v>
      </c>
      <c r="G2325" t="n">
        <v>44.1</v>
      </c>
      <c r="H2325" t="n">
        <v>12988</v>
      </c>
      <c r="I2325" t="n">
        <v>0</v>
      </c>
      <c r="J2325" t="n">
        <v>425.4</v>
      </c>
      <c r="K2325" t="n">
        <v>228.5</v>
      </c>
      <c r="L2325" t="n">
        <v>169.7</v>
      </c>
      <c r="M2325" t="n">
        <v>45.2</v>
      </c>
      <c r="N2325" t="n">
        <v>76.23999999999999</v>
      </c>
      <c r="O2325" t="n">
        <v>60807</v>
      </c>
      <c r="P2325" t="n">
        <v>76944</v>
      </c>
      <c r="Q2325" t="n">
        <v>209095</v>
      </c>
      <c r="R2325" t="n">
        <v>2771839</v>
      </c>
      <c r="S2325" t="inlineStr">
        <is>
          <t>Shut-in</t>
        </is>
      </c>
      <c r="T2325" t="inlineStr">
        <is>
          <t>Critical</t>
        </is>
      </c>
      <c r="U2325" t="n">
        <v>9210.52</v>
      </c>
      <c r="V2325" t="n">
        <v>5889.6</v>
      </c>
      <c r="W2325" t="n">
        <v>2405.88</v>
      </c>
      <c r="X2325" t="n">
        <v>4217.62</v>
      </c>
      <c r="Y2325" t="n">
        <v>6207.49</v>
      </c>
      <c r="Z2325" t="n">
        <v>9250.9</v>
      </c>
      <c r="AA2325" t="n">
        <v>1114.81</v>
      </c>
      <c r="AB2325" t="n">
        <v>6173.98</v>
      </c>
      <c r="AC2325" t="n">
        <v>4476.17</v>
      </c>
      <c r="AD2325" t="n">
        <v>6083.11</v>
      </c>
      <c r="AE2325" t="n">
        <v>4387.06</v>
      </c>
      <c r="AF2325" t="n">
        <v>9286.059999999999</v>
      </c>
      <c r="AG2325" t="n">
        <v>6892.96</v>
      </c>
      <c r="AH2325" t="n">
        <v>3815.56</v>
      </c>
      <c r="AI2325" t="n">
        <v>1920.13</v>
      </c>
    </row>
    <row r="2326">
      <c r="A2326" s="1" t="n">
        <v>45310</v>
      </c>
      <c r="B2326" t="inlineStr">
        <is>
          <t>TGZ-0467</t>
        </is>
      </c>
      <c r="C2326" t="inlineStr">
        <is>
          <t>SGP-2</t>
        </is>
      </c>
      <c r="D2326" t="inlineStr">
        <is>
          <t>Halliburton</t>
        </is>
      </c>
      <c r="E2326" t="n">
        <v>848.7</v>
      </c>
      <c r="F2326" t="n">
        <v>22679</v>
      </c>
      <c r="G2326" t="n">
        <v>36.1</v>
      </c>
      <c r="H2326" t="n">
        <v>13956</v>
      </c>
      <c r="I2326" t="n">
        <v>0</v>
      </c>
      <c r="J2326" t="n">
        <v>561.7</v>
      </c>
      <c r="K2326" t="n">
        <v>263.7</v>
      </c>
      <c r="L2326" t="n">
        <v>162.9</v>
      </c>
      <c r="M2326" t="n">
        <v>41</v>
      </c>
      <c r="N2326" t="n">
        <v>78.04000000000001</v>
      </c>
      <c r="O2326" t="n">
        <v>74066</v>
      </c>
      <c r="P2326" t="n">
        <v>61361</v>
      </c>
      <c r="Q2326" t="n">
        <v>436752</v>
      </c>
      <c r="R2326" t="n">
        <v>2824718</v>
      </c>
      <c r="S2326" t="inlineStr">
        <is>
          <t>Maintenance</t>
        </is>
      </c>
      <c r="T2326" t="inlineStr">
        <is>
          <t>Low</t>
        </is>
      </c>
      <c r="U2326" t="n">
        <v>4155.24</v>
      </c>
      <c r="V2326" t="n">
        <v>2507.69</v>
      </c>
      <c r="W2326" t="n">
        <v>8681.309999999999</v>
      </c>
      <c r="X2326" t="n">
        <v>7907.62</v>
      </c>
      <c r="Y2326" t="n">
        <v>4476.29</v>
      </c>
      <c r="Z2326" t="n">
        <v>9851.389999999999</v>
      </c>
      <c r="AA2326" t="n">
        <v>8962.709999999999</v>
      </c>
      <c r="AB2326" t="n">
        <v>6788.95</v>
      </c>
      <c r="AC2326" t="n">
        <v>1085.98</v>
      </c>
      <c r="AD2326" t="n">
        <v>7057.69</v>
      </c>
      <c r="AE2326" t="n">
        <v>3646.14</v>
      </c>
      <c r="AF2326" t="n">
        <v>2000.16</v>
      </c>
      <c r="AG2326" t="n">
        <v>2579.17</v>
      </c>
      <c r="AH2326" t="n">
        <v>576.2</v>
      </c>
      <c r="AI2326" t="n">
        <v>5641.4</v>
      </c>
    </row>
    <row r="2327">
      <c r="A2327" s="1" t="n">
        <v>45421</v>
      </c>
      <c r="B2327" t="inlineStr">
        <is>
          <t>TGZ-0266</t>
        </is>
      </c>
      <c r="C2327" t="inlineStr">
        <is>
          <t>CPF-3</t>
        </is>
      </c>
      <c r="D2327" t="inlineStr">
        <is>
          <t>Weatherford</t>
        </is>
      </c>
      <c r="E2327" t="n">
        <v>922.7</v>
      </c>
      <c r="F2327" t="n">
        <v>23972</v>
      </c>
      <c r="G2327" t="n">
        <v>38.6</v>
      </c>
      <c r="H2327" t="n">
        <v>12762</v>
      </c>
      <c r="I2327" t="n">
        <v>0</v>
      </c>
      <c r="J2327" t="n">
        <v>458.2</v>
      </c>
      <c r="K2327" t="n">
        <v>241</v>
      </c>
      <c r="L2327" t="n">
        <v>226.2</v>
      </c>
      <c r="M2327" t="n">
        <v>44.8</v>
      </c>
      <c r="N2327" t="n">
        <v>75.25</v>
      </c>
      <c r="O2327" t="n">
        <v>93260</v>
      </c>
      <c r="P2327" t="n">
        <v>79884</v>
      </c>
      <c r="Q2327" t="n">
        <v>422197</v>
      </c>
      <c r="R2327" t="n">
        <v>3852115</v>
      </c>
      <c r="S2327" t="inlineStr">
        <is>
          <t>Shut-in</t>
        </is>
      </c>
      <c r="T2327" t="inlineStr">
        <is>
          <t>Critical</t>
        </is>
      </c>
      <c r="U2327" t="n">
        <v>5182.76</v>
      </c>
      <c r="V2327" t="n">
        <v>3894.49</v>
      </c>
      <c r="W2327" t="n">
        <v>2979.59</v>
      </c>
      <c r="X2327" t="n">
        <v>3859.18</v>
      </c>
      <c r="Y2327" t="n">
        <v>3634.98</v>
      </c>
      <c r="Z2327" t="n">
        <v>1014.27</v>
      </c>
      <c r="AA2327" t="n">
        <v>1015.83</v>
      </c>
      <c r="AB2327" t="n">
        <v>3911.02</v>
      </c>
      <c r="AC2327" t="n">
        <v>6588.71</v>
      </c>
      <c r="AD2327" t="n">
        <v>4328.67</v>
      </c>
      <c r="AE2327" t="n">
        <v>7545.78</v>
      </c>
      <c r="AF2327" t="n">
        <v>8101.36</v>
      </c>
      <c r="AG2327" t="n">
        <v>3418.69</v>
      </c>
      <c r="AH2327" t="n">
        <v>4385.04</v>
      </c>
      <c r="AI2327" t="n">
        <v>942.53</v>
      </c>
    </row>
    <row r="2328">
      <c r="A2328" s="1" t="n">
        <v>45524</v>
      </c>
      <c r="B2328" t="inlineStr">
        <is>
          <t>TGZ-0043</t>
        </is>
      </c>
      <c r="C2328" t="inlineStr">
        <is>
          <t>CPF-3</t>
        </is>
      </c>
      <c r="D2328" t="inlineStr">
        <is>
          <t>Schlumberger</t>
        </is>
      </c>
      <c r="E2328" t="n">
        <v>1097.2</v>
      </c>
      <c r="F2328" t="n">
        <v>23542</v>
      </c>
      <c r="G2328" t="n">
        <v>43.8</v>
      </c>
      <c r="H2328" t="n">
        <v>10714</v>
      </c>
      <c r="I2328" t="n">
        <v>0</v>
      </c>
      <c r="J2328" t="n">
        <v>461.4</v>
      </c>
      <c r="K2328" t="n">
        <v>255.9</v>
      </c>
      <c r="L2328" t="n">
        <v>192.1</v>
      </c>
      <c r="M2328" t="n">
        <v>41.8</v>
      </c>
      <c r="N2328" t="n">
        <v>79.66</v>
      </c>
      <c r="O2328" t="n">
        <v>87807</v>
      </c>
      <c r="P2328" t="n">
        <v>50649</v>
      </c>
      <c r="Q2328" t="n">
        <v>341518</v>
      </c>
      <c r="R2328" t="n">
        <v>1210582</v>
      </c>
      <c r="S2328" t="inlineStr">
        <is>
          <t>Drilling</t>
        </is>
      </c>
      <c r="T2328" t="inlineStr">
        <is>
          <t>Critical</t>
        </is>
      </c>
      <c r="U2328" t="n">
        <v>3047.51</v>
      </c>
      <c r="V2328" t="n">
        <v>8837.450000000001</v>
      </c>
      <c r="W2328" t="n">
        <v>3713.8</v>
      </c>
      <c r="X2328" t="n">
        <v>4768.34</v>
      </c>
      <c r="Y2328" t="n">
        <v>9497.610000000001</v>
      </c>
      <c r="Z2328" t="n">
        <v>7645.6</v>
      </c>
      <c r="AA2328" t="n">
        <v>4993.13</v>
      </c>
      <c r="AB2328" t="n">
        <v>5221.18</v>
      </c>
      <c r="AC2328" t="n">
        <v>4812.13</v>
      </c>
      <c r="AD2328" t="n">
        <v>812.22</v>
      </c>
      <c r="AE2328" t="n">
        <v>6704.13</v>
      </c>
      <c r="AF2328" t="n">
        <v>2073.81</v>
      </c>
      <c r="AG2328" t="n">
        <v>2643.51</v>
      </c>
      <c r="AH2328" t="n">
        <v>3914.79</v>
      </c>
      <c r="AI2328" t="n">
        <v>7717.11</v>
      </c>
    </row>
    <row r="2329">
      <c r="A2329" s="1" t="n">
        <v>45306</v>
      </c>
      <c r="B2329" t="inlineStr">
        <is>
          <t>TGZ-0312</t>
        </is>
      </c>
      <c r="C2329" t="inlineStr">
        <is>
          <t>CPF-2</t>
        </is>
      </c>
      <c r="D2329" t="inlineStr">
        <is>
          <t>Halliburton</t>
        </is>
      </c>
      <c r="E2329" t="n">
        <v>1038.9</v>
      </c>
      <c r="F2329" t="n">
        <v>21069</v>
      </c>
      <c r="G2329" t="n">
        <v>44.7</v>
      </c>
      <c r="H2329" t="n">
        <v>11977</v>
      </c>
      <c r="I2329" t="n">
        <v>0</v>
      </c>
      <c r="J2329" t="n">
        <v>432.6</v>
      </c>
      <c r="K2329" t="n">
        <v>208.8</v>
      </c>
      <c r="L2329" t="n">
        <v>224.1</v>
      </c>
      <c r="M2329" t="n">
        <v>51.4</v>
      </c>
      <c r="N2329" t="n">
        <v>79.95999999999999</v>
      </c>
      <c r="O2329" t="n">
        <v>74406</v>
      </c>
      <c r="P2329" t="n">
        <v>64793</v>
      </c>
      <c r="Q2329" t="n">
        <v>449083</v>
      </c>
      <c r="R2329" t="n">
        <v>4437182</v>
      </c>
      <c r="S2329" t="inlineStr">
        <is>
          <t>Producing</t>
        </is>
      </c>
      <c r="T2329" t="inlineStr">
        <is>
          <t>Low</t>
        </is>
      </c>
      <c r="U2329" t="n">
        <v>8640.43</v>
      </c>
      <c r="V2329" t="n">
        <v>3698.21</v>
      </c>
      <c r="W2329" t="n">
        <v>3659.29</v>
      </c>
      <c r="X2329" t="n">
        <v>696.95</v>
      </c>
      <c r="Y2329" t="n">
        <v>6259.61</v>
      </c>
      <c r="Z2329" t="n">
        <v>9256.860000000001</v>
      </c>
      <c r="AA2329" t="n">
        <v>8556.940000000001</v>
      </c>
      <c r="AB2329" t="n">
        <v>8573.379999999999</v>
      </c>
      <c r="AC2329" t="n">
        <v>4857.21</v>
      </c>
      <c r="AD2329" t="n">
        <v>8627.040000000001</v>
      </c>
      <c r="AE2329" t="n">
        <v>9019.48</v>
      </c>
      <c r="AF2329" t="n">
        <v>724.7</v>
      </c>
      <c r="AG2329" t="n">
        <v>3452.44</v>
      </c>
      <c r="AH2329" t="n">
        <v>5046.7</v>
      </c>
      <c r="AI2329" t="n">
        <v>1384.49</v>
      </c>
    </row>
    <row r="2330">
      <c r="A2330" s="1" t="n">
        <v>45391</v>
      </c>
      <c r="B2330" t="inlineStr">
        <is>
          <t>TGZ-0270</t>
        </is>
      </c>
      <c r="C2330" t="inlineStr">
        <is>
          <t>SGI-1</t>
        </is>
      </c>
      <c r="D2330" t="inlineStr">
        <is>
          <t>Halliburton</t>
        </is>
      </c>
      <c r="E2330" t="n">
        <v>882.3</v>
      </c>
      <c r="F2330" t="n">
        <v>22580</v>
      </c>
      <c r="G2330" t="n">
        <v>44.3</v>
      </c>
      <c r="H2330" t="n">
        <v>14975</v>
      </c>
      <c r="I2330" t="n">
        <v>0</v>
      </c>
      <c r="J2330" t="n">
        <v>489.3</v>
      </c>
      <c r="K2330" t="n">
        <v>228.1</v>
      </c>
      <c r="L2330" t="n">
        <v>222.3</v>
      </c>
      <c r="M2330" t="n">
        <v>41.9</v>
      </c>
      <c r="N2330" t="n">
        <v>82.83</v>
      </c>
      <c r="O2330" t="n">
        <v>76082</v>
      </c>
      <c r="P2330" t="n">
        <v>60470</v>
      </c>
      <c r="Q2330" t="n">
        <v>381594</v>
      </c>
      <c r="R2330" t="n">
        <v>3581830</v>
      </c>
      <c r="S2330" t="inlineStr">
        <is>
          <t>Shut-in</t>
        </is>
      </c>
      <c r="T2330" t="inlineStr">
        <is>
          <t>Medium</t>
        </is>
      </c>
      <c r="U2330" t="n">
        <v>6403.14</v>
      </c>
      <c r="V2330" t="n">
        <v>7093.01</v>
      </c>
      <c r="W2330" t="n">
        <v>9940.530000000001</v>
      </c>
      <c r="X2330" t="n">
        <v>4701.19</v>
      </c>
      <c r="Y2330" t="n">
        <v>7162.22</v>
      </c>
      <c r="Z2330" t="n">
        <v>1433.96</v>
      </c>
      <c r="AA2330" t="n">
        <v>4542.08</v>
      </c>
      <c r="AB2330" t="n">
        <v>8909.389999999999</v>
      </c>
      <c r="AC2330" t="n">
        <v>1502.38</v>
      </c>
      <c r="AD2330" t="n">
        <v>7113.71</v>
      </c>
      <c r="AE2330" t="n">
        <v>4434.54</v>
      </c>
      <c r="AF2330" t="n">
        <v>4216.41</v>
      </c>
      <c r="AG2330" t="n">
        <v>1639.61</v>
      </c>
      <c r="AH2330" t="n">
        <v>1395.49</v>
      </c>
      <c r="AI2330" t="n">
        <v>8695.540000000001</v>
      </c>
    </row>
    <row r="2331">
      <c r="A2331" s="1" t="n">
        <v>45306</v>
      </c>
      <c r="B2331" t="inlineStr">
        <is>
          <t>TGZ-0433</t>
        </is>
      </c>
      <c r="C2331" t="inlineStr">
        <is>
          <t>SGP-1</t>
        </is>
      </c>
      <c r="D2331" t="inlineStr">
        <is>
          <t>Technip</t>
        </is>
      </c>
      <c r="E2331" t="n">
        <v>865.1</v>
      </c>
      <c r="F2331" t="n">
        <v>16726</v>
      </c>
      <c r="G2331" t="n">
        <v>18.4</v>
      </c>
      <c r="H2331" t="n">
        <v>10509</v>
      </c>
      <c r="I2331" t="n">
        <v>0</v>
      </c>
      <c r="J2331" t="n">
        <v>578.5</v>
      </c>
      <c r="K2331" t="n">
        <v>292.7</v>
      </c>
      <c r="L2331" t="n">
        <v>171.5</v>
      </c>
      <c r="M2331" t="n">
        <v>53.9</v>
      </c>
      <c r="N2331" t="n">
        <v>82.2</v>
      </c>
      <c r="O2331" t="n">
        <v>72252</v>
      </c>
      <c r="P2331" t="n">
        <v>62369</v>
      </c>
      <c r="Q2331" t="n">
        <v>452738</v>
      </c>
      <c r="R2331" t="n">
        <v>1188565</v>
      </c>
      <c r="S2331" t="inlineStr">
        <is>
          <t>Producing</t>
        </is>
      </c>
      <c r="T2331" t="inlineStr">
        <is>
          <t>Low</t>
        </is>
      </c>
      <c r="U2331" t="n">
        <v>7362.91</v>
      </c>
      <c r="V2331" t="n">
        <v>4716.26</v>
      </c>
      <c r="W2331" t="n">
        <v>3086.03</v>
      </c>
      <c r="X2331" t="n">
        <v>5520.43</v>
      </c>
      <c r="Y2331" t="n">
        <v>7249.14</v>
      </c>
      <c r="Z2331" t="n">
        <v>5401.56</v>
      </c>
      <c r="AA2331" t="n">
        <v>2400.97</v>
      </c>
      <c r="AB2331" t="n">
        <v>3480.06</v>
      </c>
      <c r="AC2331" t="n">
        <v>7929.82</v>
      </c>
      <c r="AD2331" t="n">
        <v>1992.3</v>
      </c>
      <c r="AE2331" t="n">
        <v>4971.93</v>
      </c>
      <c r="AF2331" t="n">
        <v>9458.74</v>
      </c>
      <c r="AG2331" t="n">
        <v>8449.879999999999</v>
      </c>
      <c r="AH2331" t="n">
        <v>7782.13</v>
      </c>
      <c r="AI2331" t="n">
        <v>3523.62</v>
      </c>
    </row>
    <row r="2332">
      <c r="A2332" s="1" t="n">
        <v>45337</v>
      </c>
      <c r="B2332" t="inlineStr">
        <is>
          <t>TGZ-0472</t>
        </is>
      </c>
      <c r="C2332" t="inlineStr">
        <is>
          <t>CPF-1</t>
        </is>
      </c>
      <c r="D2332" t="inlineStr">
        <is>
          <t>Weatherford</t>
        </is>
      </c>
      <c r="E2332" t="n">
        <v>946.4</v>
      </c>
      <c r="F2332" t="n">
        <v>23435</v>
      </c>
      <c r="G2332" t="n">
        <v>28.8</v>
      </c>
      <c r="H2332" t="n">
        <v>9257</v>
      </c>
      <c r="I2332" t="n">
        <v>0</v>
      </c>
      <c r="J2332" t="n">
        <v>463.3</v>
      </c>
      <c r="K2332" t="n">
        <v>263.4</v>
      </c>
      <c r="L2332" t="n">
        <v>219.9</v>
      </c>
      <c r="M2332" t="n">
        <v>53.5</v>
      </c>
      <c r="N2332" t="n">
        <v>75.28</v>
      </c>
      <c r="O2332" t="n">
        <v>70603</v>
      </c>
      <c r="P2332" t="n">
        <v>62088</v>
      </c>
      <c r="Q2332" t="n">
        <v>158635</v>
      </c>
      <c r="R2332" t="n">
        <v>2380939</v>
      </c>
      <c r="S2332" t="inlineStr">
        <is>
          <t>Shut-in</t>
        </is>
      </c>
      <c r="T2332" t="inlineStr">
        <is>
          <t>Medium</t>
        </is>
      </c>
      <c r="U2332" t="n">
        <v>3435.38</v>
      </c>
      <c r="V2332" t="n">
        <v>5252.19</v>
      </c>
      <c r="W2332" t="n">
        <v>637.85</v>
      </c>
      <c r="X2332" t="n">
        <v>8469.629999999999</v>
      </c>
      <c r="Y2332" t="n">
        <v>5523.76</v>
      </c>
      <c r="Z2332" t="n">
        <v>3145.14</v>
      </c>
      <c r="AA2332" t="n">
        <v>7144.36</v>
      </c>
      <c r="AB2332" t="n">
        <v>7673.86</v>
      </c>
      <c r="AC2332" t="n">
        <v>5582.41</v>
      </c>
      <c r="AD2332" t="n">
        <v>237.29</v>
      </c>
      <c r="AE2332" t="n">
        <v>4401.99</v>
      </c>
      <c r="AF2332" t="n">
        <v>1741.59</v>
      </c>
      <c r="AG2332" t="n">
        <v>94.5</v>
      </c>
      <c r="AH2332" t="n">
        <v>6178.42</v>
      </c>
      <c r="AI2332" t="n">
        <v>5249.85</v>
      </c>
    </row>
    <row r="2333">
      <c r="A2333" s="1" t="n">
        <v>45472</v>
      </c>
      <c r="B2333" t="inlineStr">
        <is>
          <t>TGZ-0114</t>
        </is>
      </c>
      <c r="C2333" t="inlineStr">
        <is>
          <t>CPF-2</t>
        </is>
      </c>
      <c r="D2333" t="inlineStr">
        <is>
          <t>Saipem</t>
        </is>
      </c>
      <c r="E2333" t="n">
        <v>877.4</v>
      </c>
      <c r="F2333" t="n">
        <v>22331</v>
      </c>
      <c r="G2333" t="n">
        <v>37.4</v>
      </c>
      <c r="H2333" t="n">
        <v>10421</v>
      </c>
      <c r="I2333" t="n">
        <v>16057</v>
      </c>
      <c r="J2333" t="n">
        <v>542.3</v>
      </c>
      <c r="K2333" t="n">
        <v>205.5</v>
      </c>
      <c r="L2333" t="n">
        <v>230.4</v>
      </c>
      <c r="M2333" t="n">
        <v>43.1</v>
      </c>
      <c r="N2333" t="n">
        <v>81.19</v>
      </c>
      <c r="O2333" t="n">
        <v>60401</v>
      </c>
      <c r="P2333" t="n">
        <v>73705</v>
      </c>
      <c r="Q2333" t="n">
        <v>477177</v>
      </c>
      <c r="R2333" t="n">
        <v>1141588</v>
      </c>
      <c r="S2333" t="inlineStr">
        <is>
          <t>Drilling</t>
        </is>
      </c>
      <c r="T2333" t="inlineStr">
        <is>
          <t>Low</t>
        </is>
      </c>
      <c r="U2333" t="n">
        <v>9255.549999999999</v>
      </c>
      <c r="V2333" t="n">
        <v>9328.120000000001</v>
      </c>
      <c r="W2333" t="n">
        <v>7996.24</v>
      </c>
      <c r="X2333" t="n">
        <v>1258.86</v>
      </c>
      <c r="Y2333" t="n">
        <v>1099.95</v>
      </c>
      <c r="Z2333" t="n">
        <v>656.3</v>
      </c>
      <c r="AA2333" t="n">
        <v>6284.28</v>
      </c>
      <c r="AB2333" t="n">
        <v>8142.53</v>
      </c>
      <c r="AC2333" t="n">
        <v>6956.17</v>
      </c>
      <c r="AD2333" t="n">
        <v>3684.21</v>
      </c>
      <c r="AE2333" t="n">
        <v>1636.71</v>
      </c>
      <c r="AF2333" t="n">
        <v>2891.77</v>
      </c>
      <c r="AG2333" t="n">
        <v>3903.05</v>
      </c>
      <c r="AH2333" t="n">
        <v>1464.01</v>
      </c>
      <c r="AI2333" t="n">
        <v>1116.01</v>
      </c>
    </row>
    <row r="2334">
      <c r="A2334" s="1" t="n">
        <v>45333</v>
      </c>
      <c r="B2334" t="inlineStr">
        <is>
          <t>TGZ-0211</t>
        </is>
      </c>
      <c r="C2334" t="inlineStr">
        <is>
          <t>SGP-2</t>
        </is>
      </c>
      <c r="D2334" t="inlineStr">
        <is>
          <t>KCA Deutag</t>
        </is>
      </c>
      <c r="E2334" t="n">
        <v>999.7</v>
      </c>
      <c r="F2334" t="n">
        <v>15733</v>
      </c>
      <c r="G2334" t="n">
        <v>20.3</v>
      </c>
      <c r="H2334" t="n">
        <v>9203</v>
      </c>
      <c r="I2334" t="n">
        <v>0</v>
      </c>
      <c r="J2334" t="n">
        <v>585.2</v>
      </c>
      <c r="K2334" t="n">
        <v>265.3</v>
      </c>
      <c r="L2334" t="n">
        <v>188.8</v>
      </c>
      <c r="M2334" t="n">
        <v>52</v>
      </c>
      <c r="N2334" t="n">
        <v>82.40000000000001</v>
      </c>
      <c r="O2334" t="n">
        <v>92544</v>
      </c>
      <c r="P2334" t="n">
        <v>71278</v>
      </c>
      <c r="Q2334" t="n">
        <v>381334</v>
      </c>
      <c r="R2334" t="n">
        <v>2169183</v>
      </c>
      <c r="S2334" t="inlineStr">
        <is>
          <t>Shut-in</t>
        </is>
      </c>
      <c r="T2334" t="inlineStr">
        <is>
          <t>Low</t>
        </is>
      </c>
      <c r="U2334" t="n">
        <v>5476.05</v>
      </c>
      <c r="V2334" t="n">
        <v>2048.78</v>
      </c>
      <c r="W2334" t="n">
        <v>8971.379999999999</v>
      </c>
      <c r="X2334" t="n">
        <v>338.63</v>
      </c>
      <c r="Y2334" t="n">
        <v>5912.83</v>
      </c>
      <c r="Z2334" t="n">
        <v>3270.63</v>
      </c>
      <c r="AA2334" t="n">
        <v>8125.72</v>
      </c>
      <c r="AB2334" t="n">
        <v>8576.09</v>
      </c>
      <c r="AC2334" t="n">
        <v>6073.96</v>
      </c>
      <c r="AD2334" t="n">
        <v>2485.77</v>
      </c>
      <c r="AE2334" t="n">
        <v>8353.01</v>
      </c>
      <c r="AF2334" t="n">
        <v>9662.799999999999</v>
      </c>
      <c r="AG2334" t="n">
        <v>8106.73</v>
      </c>
      <c r="AH2334" t="n">
        <v>7858.8</v>
      </c>
      <c r="AI2334" t="n">
        <v>4823.58</v>
      </c>
    </row>
    <row r="2335">
      <c r="A2335" s="1" t="n">
        <v>45506</v>
      </c>
      <c r="B2335" t="inlineStr">
        <is>
          <t>TGZ-0067</t>
        </is>
      </c>
      <c r="C2335" t="inlineStr">
        <is>
          <t>CPF-2</t>
        </is>
      </c>
      <c r="D2335" t="inlineStr">
        <is>
          <t>Saipem</t>
        </is>
      </c>
      <c r="E2335" t="n">
        <v>1155.3</v>
      </c>
      <c r="F2335" t="n">
        <v>21322</v>
      </c>
      <c r="G2335" t="n">
        <v>33.6</v>
      </c>
      <c r="H2335" t="n">
        <v>9138</v>
      </c>
      <c r="I2335" t="n">
        <v>0</v>
      </c>
      <c r="J2335" t="n">
        <v>542.4</v>
      </c>
      <c r="K2335" t="n">
        <v>264.3</v>
      </c>
      <c r="L2335" t="n">
        <v>173</v>
      </c>
      <c r="M2335" t="n">
        <v>48.7</v>
      </c>
      <c r="N2335" t="n">
        <v>75.81</v>
      </c>
      <c r="O2335" t="n">
        <v>67275</v>
      </c>
      <c r="P2335" t="n">
        <v>65178</v>
      </c>
      <c r="Q2335" t="n">
        <v>277096</v>
      </c>
      <c r="R2335" t="n">
        <v>3962388</v>
      </c>
      <c r="S2335" t="inlineStr">
        <is>
          <t>Maintenance</t>
        </is>
      </c>
      <c r="T2335" t="inlineStr">
        <is>
          <t>Low</t>
        </is>
      </c>
      <c r="U2335" t="n">
        <v>482.51</v>
      </c>
      <c r="V2335" t="n">
        <v>1002.74</v>
      </c>
      <c r="W2335" t="n">
        <v>1518.47</v>
      </c>
      <c r="X2335" t="n">
        <v>6845.23</v>
      </c>
      <c r="Y2335" t="n">
        <v>1997.68</v>
      </c>
      <c r="Z2335" t="n">
        <v>2293.56</v>
      </c>
      <c r="AA2335" t="n">
        <v>9213.450000000001</v>
      </c>
      <c r="AB2335" t="n">
        <v>2403.14</v>
      </c>
      <c r="AC2335" t="n">
        <v>8558.969999999999</v>
      </c>
      <c r="AD2335" t="n">
        <v>7530.9</v>
      </c>
      <c r="AE2335" t="n">
        <v>1478.38</v>
      </c>
      <c r="AF2335" t="n">
        <v>3740.11</v>
      </c>
      <c r="AG2335" t="n">
        <v>4869.37</v>
      </c>
      <c r="AH2335" t="n">
        <v>5449.56</v>
      </c>
      <c r="AI2335" t="n">
        <v>1007.51</v>
      </c>
    </row>
    <row r="2336">
      <c r="A2336" s="1" t="n">
        <v>45460</v>
      </c>
      <c r="B2336" t="inlineStr">
        <is>
          <t>TGZ-0285</t>
        </is>
      </c>
      <c r="C2336" t="inlineStr">
        <is>
          <t>SGI-2</t>
        </is>
      </c>
      <c r="D2336" t="inlineStr">
        <is>
          <t>Weatherford</t>
        </is>
      </c>
      <c r="E2336" t="n">
        <v>825.7</v>
      </c>
      <c r="F2336" t="n">
        <v>24306</v>
      </c>
      <c r="G2336" t="n">
        <v>32.8</v>
      </c>
      <c r="H2336" t="n">
        <v>12270</v>
      </c>
      <c r="I2336" t="n">
        <v>0</v>
      </c>
      <c r="J2336" t="n">
        <v>524.4</v>
      </c>
      <c r="K2336" t="n">
        <v>251.2</v>
      </c>
      <c r="L2336" t="n">
        <v>214.5</v>
      </c>
      <c r="M2336" t="n">
        <v>48.5</v>
      </c>
      <c r="N2336" t="n">
        <v>81.87</v>
      </c>
      <c r="O2336" t="n">
        <v>79652</v>
      </c>
      <c r="P2336" t="n">
        <v>57495</v>
      </c>
      <c r="Q2336" t="n">
        <v>207355</v>
      </c>
      <c r="R2336" t="n">
        <v>3554384</v>
      </c>
      <c r="S2336" t="inlineStr">
        <is>
          <t>Shut-in</t>
        </is>
      </c>
      <c r="T2336" t="inlineStr">
        <is>
          <t>High</t>
        </is>
      </c>
      <c r="U2336" t="n">
        <v>4234.24</v>
      </c>
      <c r="V2336" t="n">
        <v>1222.8</v>
      </c>
      <c r="W2336" t="n">
        <v>8529.66</v>
      </c>
      <c r="X2336" t="n">
        <v>874.4400000000001</v>
      </c>
      <c r="Y2336" t="n">
        <v>4681.52</v>
      </c>
      <c r="Z2336" t="n">
        <v>2562.12</v>
      </c>
      <c r="AA2336" t="n">
        <v>6694.26</v>
      </c>
      <c r="AB2336" t="n">
        <v>6097.99</v>
      </c>
      <c r="AC2336" t="n">
        <v>597.85</v>
      </c>
      <c r="AD2336" t="n">
        <v>2471.32</v>
      </c>
      <c r="AE2336" t="n">
        <v>1376.67</v>
      </c>
      <c r="AF2336" t="n">
        <v>4898.07</v>
      </c>
      <c r="AG2336" t="n">
        <v>7456.5</v>
      </c>
      <c r="AH2336" t="n">
        <v>3792.99</v>
      </c>
      <c r="AI2336" t="n">
        <v>6468.36</v>
      </c>
    </row>
    <row r="2337">
      <c r="A2337" s="1" t="n">
        <v>45329</v>
      </c>
      <c r="B2337" t="inlineStr">
        <is>
          <t>TGZ-0366</t>
        </is>
      </c>
      <c r="C2337" t="inlineStr">
        <is>
          <t>SGI-2</t>
        </is>
      </c>
      <c r="D2337" t="inlineStr">
        <is>
          <t>Weatherford</t>
        </is>
      </c>
      <c r="E2337" t="n">
        <v>1066.2</v>
      </c>
      <c r="F2337" t="n">
        <v>16748</v>
      </c>
      <c r="G2337" t="n">
        <v>26.6</v>
      </c>
      <c r="H2337" t="n">
        <v>13395</v>
      </c>
      <c r="I2337" t="n">
        <v>0</v>
      </c>
      <c r="J2337" t="n">
        <v>542.1</v>
      </c>
      <c r="K2337" t="n">
        <v>235.9</v>
      </c>
      <c r="L2337" t="n">
        <v>213.7</v>
      </c>
      <c r="M2337" t="n">
        <v>45</v>
      </c>
      <c r="N2337" t="n">
        <v>76.65000000000001</v>
      </c>
      <c r="O2337" t="n">
        <v>66219</v>
      </c>
      <c r="P2337" t="n">
        <v>73530</v>
      </c>
      <c r="Q2337" t="n">
        <v>417812</v>
      </c>
      <c r="R2337" t="n">
        <v>3960576</v>
      </c>
      <c r="S2337" t="inlineStr">
        <is>
          <t>Maintenance</t>
        </is>
      </c>
      <c r="T2337" t="inlineStr">
        <is>
          <t>Critical</t>
        </is>
      </c>
      <c r="U2337" t="n">
        <v>8597.91</v>
      </c>
      <c r="V2337" t="n">
        <v>8998.75</v>
      </c>
      <c r="W2337" t="n">
        <v>6665.57</v>
      </c>
      <c r="X2337" t="n">
        <v>9606.610000000001</v>
      </c>
      <c r="Y2337" t="n">
        <v>1143.28</v>
      </c>
      <c r="Z2337" t="n">
        <v>2001.61</v>
      </c>
      <c r="AA2337" t="n">
        <v>8423.799999999999</v>
      </c>
      <c r="AB2337" t="n">
        <v>6813.17</v>
      </c>
      <c r="AC2337" t="n">
        <v>1444.87</v>
      </c>
      <c r="AD2337" t="n">
        <v>4786.14</v>
      </c>
      <c r="AE2337" t="n">
        <v>64.26000000000001</v>
      </c>
      <c r="AF2337" t="n">
        <v>947.4400000000001</v>
      </c>
      <c r="AG2337" t="n">
        <v>5507.46</v>
      </c>
      <c r="AH2337" t="n">
        <v>794.05</v>
      </c>
      <c r="AI2337" t="n">
        <v>6757.27</v>
      </c>
    </row>
    <row r="2338">
      <c r="A2338" s="1" t="n">
        <v>45587</v>
      </c>
      <c r="B2338" t="inlineStr">
        <is>
          <t>TGZ-0376</t>
        </is>
      </c>
      <c r="C2338" t="inlineStr">
        <is>
          <t>CPF-3</t>
        </is>
      </c>
      <c r="D2338" t="inlineStr">
        <is>
          <t>Halliburton</t>
        </is>
      </c>
      <c r="E2338" t="n">
        <v>1046.4</v>
      </c>
      <c r="F2338" t="n">
        <v>20850</v>
      </c>
      <c r="G2338" t="n">
        <v>33.7</v>
      </c>
      <c r="H2338" t="n">
        <v>8267</v>
      </c>
      <c r="I2338" t="n">
        <v>0</v>
      </c>
      <c r="J2338" t="n">
        <v>402.6</v>
      </c>
      <c r="K2338" t="n">
        <v>263.8</v>
      </c>
      <c r="L2338" t="n">
        <v>225.7</v>
      </c>
      <c r="M2338" t="n">
        <v>46.3</v>
      </c>
      <c r="N2338" t="n">
        <v>78.95999999999999</v>
      </c>
      <c r="O2338" t="n">
        <v>92885</v>
      </c>
      <c r="P2338" t="n">
        <v>63063</v>
      </c>
      <c r="Q2338" t="n">
        <v>54979</v>
      </c>
      <c r="R2338" t="n">
        <v>2444958</v>
      </c>
      <c r="S2338" t="inlineStr">
        <is>
          <t>Drilling</t>
        </is>
      </c>
      <c r="T2338" t="inlineStr">
        <is>
          <t>Low</t>
        </is>
      </c>
      <c r="U2338" t="n">
        <v>2127.62</v>
      </c>
      <c r="V2338" t="n">
        <v>4886.37</v>
      </c>
      <c r="W2338" t="n">
        <v>5652.42</v>
      </c>
      <c r="X2338" t="n">
        <v>6561.06</v>
      </c>
      <c r="Y2338" t="n">
        <v>1223.36</v>
      </c>
      <c r="Z2338" t="n">
        <v>7517.62</v>
      </c>
      <c r="AA2338" t="n">
        <v>5197.48</v>
      </c>
      <c r="AB2338" t="n">
        <v>9593.799999999999</v>
      </c>
      <c r="AC2338" t="n">
        <v>4386.63</v>
      </c>
      <c r="AD2338" t="n">
        <v>8868.25</v>
      </c>
      <c r="AE2338" t="n">
        <v>5463.66</v>
      </c>
      <c r="AF2338" t="n">
        <v>1312.35</v>
      </c>
      <c r="AG2338" t="n">
        <v>8199.26</v>
      </c>
      <c r="AH2338" t="n">
        <v>9548.299999999999</v>
      </c>
      <c r="AI2338" t="n">
        <v>100.81</v>
      </c>
    </row>
    <row r="2339">
      <c r="A2339" s="1" t="n">
        <v>45293</v>
      </c>
      <c r="B2339" t="inlineStr">
        <is>
          <t>TGZ-0430</t>
        </is>
      </c>
      <c r="C2339" t="inlineStr">
        <is>
          <t>SGI-2</t>
        </is>
      </c>
      <c r="D2339" t="inlineStr">
        <is>
          <t>Halliburton</t>
        </is>
      </c>
      <c r="E2339" t="n">
        <v>960.7</v>
      </c>
      <c r="F2339" t="n">
        <v>16754</v>
      </c>
      <c r="G2339" t="n">
        <v>24.8</v>
      </c>
      <c r="H2339" t="n">
        <v>8966</v>
      </c>
      <c r="I2339" t="n">
        <v>0</v>
      </c>
      <c r="J2339" t="n">
        <v>595.3</v>
      </c>
      <c r="K2339" t="n">
        <v>218.7</v>
      </c>
      <c r="L2339" t="n">
        <v>232.7</v>
      </c>
      <c r="M2339" t="n">
        <v>54.6</v>
      </c>
      <c r="N2339" t="n">
        <v>79.87</v>
      </c>
      <c r="O2339" t="n">
        <v>75915</v>
      </c>
      <c r="P2339" t="n">
        <v>45717</v>
      </c>
      <c r="Q2339" t="n">
        <v>221970</v>
      </c>
      <c r="R2339" t="n">
        <v>4886711</v>
      </c>
      <c r="S2339" t="inlineStr">
        <is>
          <t>Maintenance</t>
        </is>
      </c>
      <c r="T2339" t="inlineStr">
        <is>
          <t>High</t>
        </is>
      </c>
      <c r="U2339" t="n">
        <v>637.9299999999999</v>
      </c>
      <c r="V2339" t="n">
        <v>5573.5</v>
      </c>
      <c r="W2339" t="n">
        <v>4060.27</v>
      </c>
      <c r="X2339" t="n">
        <v>6039.4</v>
      </c>
      <c r="Y2339" t="n">
        <v>2681.84</v>
      </c>
      <c r="Z2339" t="n">
        <v>8817.450000000001</v>
      </c>
      <c r="AA2339" t="n">
        <v>8736.24</v>
      </c>
      <c r="AB2339" t="n">
        <v>6522.12</v>
      </c>
      <c r="AC2339" t="n">
        <v>9714.01</v>
      </c>
      <c r="AD2339" t="n">
        <v>4899.04</v>
      </c>
      <c r="AE2339" t="n">
        <v>481.52</v>
      </c>
      <c r="AF2339" t="n">
        <v>4508.39</v>
      </c>
      <c r="AG2339" t="n">
        <v>9953.32</v>
      </c>
      <c r="AH2339" t="n">
        <v>5143.46</v>
      </c>
      <c r="AI2339" t="n">
        <v>3160.63</v>
      </c>
    </row>
    <row r="2340">
      <c r="A2340" s="1" t="n">
        <v>45335</v>
      </c>
      <c r="B2340" t="inlineStr">
        <is>
          <t>TGZ-0317</t>
        </is>
      </c>
      <c r="C2340" t="inlineStr">
        <is>
          <t>CPF-3</t>
        </is>
      </c>
      <c r="D2340" t="inlineStr">
        <is>
          <t>Saipem</t>
        </is>
      </c>
      <c r="E2340" t="n">
        <v>914.9</v>
      </c>
      <c r="F2340" t="n">
        <v>23667</v>
      </c>
      <c r="G2340" t="n">
        <v>41.9</v>
      </c>
      <c r="H2340" t="n">
        <v>9755</v>
      </c>
      <c r="I2340" t="n">
        <v>0</v>
      </c>
      <c r="J2340" t="n">
        <v>484.8</v>
      </c>
      <c r="K2340" t="n">
        <v>270.3</v>
      </c>
      <c r="L2340" t="n">
        <v>173.5</v>
      </c>
      <c r="M2340" t="n">
        <v>54.2</v>
      </c>
      <c r="N2340" t="n">
        <v>75.54000000000001</v>
      </c>
      <c r="O2340" t="n">
        <v>77235</v>
      </c>
      <c r="P2340" t="n">
        <v>63108</v>
      </c>
      <c r="Q2340" t="n">
        <v>229119</v>
      </c>
      <c r="R2340" t="n">
        <v>4357436</v>
      </c>
      <c r="S2340" t="inlineStr">
        <is>
          <t>Producing</t>
        </is>
      </c>
      <c r="T2340" t="inlineStr">
        <is>
          <t>Critical</t>
        </is>
      </c>
      <c r="U2340" t="n">
        <v>6031.84</v>
      </c>
      <c r="V2340" t="n">
        <v>2996.01</v>
      </c>
      <c r="W2340" t="n">
        <v>706.53</v>
      </c>
      <c r="X2340" t="n">
        <v>429.92</v>
      </c>
      <c r="Y2340" t="n">
        <v>2160.07</v>
      </c>
      <c r="Z2340" t="n">
        <v>5996.07</v>
      </c>
      <c r="AA2340" t="n">
        <v>7207.19</v>
      </c>
      <c r="AB2340" t="n">
        <v>7265.31</v>
      </c>
      <c r="AC2340" t="n">
        <v>7408.75</v>
      </c>
      <c r="AD2340" t="n">
        <v>3374.66</v>
      </c>
      <c r="AE2340" t="n">
        <v>2362.18</v>
      </c>
      <c r="AF2340" t="n">
        <v>5669</v>
      </c>
      <c r="AG2340" t="n">
        <v>4738.36</v>
      </c>
      <c r="AH2340" t="n">
        <v>9551.440000000001</v>
      </c>
      <c r="AI2340" t="n">
        <v>4670.39</v>
      </c>
    </row>
    <row r="2341">
      <c r="A2341" s="1" t="n">
        <v>45466</v>
      </c>
      <c r="B2341" t="inlineStr">
        <is>
          <t>TGZ-0075</t>
        </is>
      </c>
      <c r="C2341" t="inlineStr">
        <is>
          <t>SGP-1</t>
        </is>
      </c>
      <c r="D2341" t="inlineStr">
        <is>
          <t>Schlumberger</t>
        </is>
      </c>
      <c r="E2341" t="n">
        <v>889.7</v>
      </c>
      <c r="F2341" t="n">
        <v>22852</v>
      </c>
      <c r="G2341" t="n">
        <v>17.5</v>
      </c>
      <c r="H2341" t="n">
        <v>11386</v>
      </c>
      <c r="I2341" t="n">
        <v>0</v>
      </c>
      <c r="J2341" t="n">
        <v>479.7</v>
      </c>
      <c r="K2341" t="n">
        <v>220.9</v>
      </c>
      <c r="L2341" t="n">
        <v>165.8</v>
      </c>
      <c r="M2341" t="n">
        <v>53.8</v>
      </c>
      <c r="N2341" t="n">
        <v>82.25</v>
      </c>
      <c r="O2341" t="n">
        <v>78875</v>
      </c>
      <c r="P2341" t="n">
        <v>49585</v>
      </c>
      <c r="Q2341" t="n">
        <v>117898</v>
      </c>
      <c r="R2341" t="n">
        <v>3669729</v>
      </c>
      <c r="S2341" t="inlineStr">
        <is>
          <t>Producing</t>
        </is>
      </c>
      <c r="T2341" t="inlineStr">
        <is>
          <t>Low</t>
        </is>
      </c>
      <c r="U2341" t="n">
        <v>8126.36</v>
      </c>
      <c r="V2341" t="n">
        <v>6392.36</v>
      </c>
      <c r="W2341" t="n">
        <v>8223.84</v>
      </c>
      <c r="X2341" t="n">
        <v>366.66</v>
      </c>
      <c r="Y2341" t="n">
        <v>6468.74</v>
      </c>
      <c r="Z2341" t="n">
        <v>5993.05</v>
      </c>
      <c r="AA2341" t="n">
        <v>2031.74</v>
      </c>
      <c r="AB2341" t="n">
        <v>5194.21</v>
      </c>
      <c r="AC2341" t="n">
        <v>9104.82</v>
      </c>
      <c r="AD2341" t="n">
        <v>6700.93</v>
      </c>
      <c r="AE2341" t="n">
        <v>9069.01</v>
      </c>
      <c r="AF2341" t="n">
        <v>6040.74</v>
      </c>
      <c r="AG2341" t="n">
        <v>6841.91</v>
      </c>
      <c r="AH2341" t="n">
        <v>4069.01</v>
      </c>
      <c r="AI2341" t="n">
        <v>1408.9</v>
      </c>
    </row>
    <row r="2342">
      <c r="A2342" s="1" t="n">
        <v>45562</v>
      </c>
      <c r="B2342" t="inlineStr">
        <is>
          <t>TGZ-0185</t>
        </is>
      </c>
      <c r="C2342" t="inlineStr">
        <is>
          <t>SGI-2</t>
        </is>
      </c>
      <c r="D2342" t="inlineStr">
        <is>
          <t>Weatherford</t>
        </is>
      </c>
      <c r="E2342" t="n">
        <v>1139.5</v>
      </c>
      <c r="F2342" t="n">
        <v>20378</v>
      </c>
      <c r="G2342" t="n">
        <v>31.3</v>
      </c>
      <c r="H2342" t="n">
        <v>13132</v>
      </c>
      <c r="I2342" t="n">
        <v>0</v>
      </c>
      <c r="J2342" t="n">
        <v>411.7</v>
      </c>
      <c r="K2342" t="n">
        <v>212.8</v>
      </c>
      <c r="L2342" t="n">
        <v>189</v>
      </c>
      <c r="M2342" t="n">
        <v>48.4</v>
      </c>
      <c r="N2342" t="n">
        <v>81.45</v>
      </c>
      <c r="O2342" t="n">
        <v>83029</v>
      </c>
      <c r="P2342" t="n">
        <v>55382</v>
      </c>
      <c r="Q2342" t="n">
        <v>68113</v>
      </c>
      <c r="R2342" t="n">
        <v>1112907</v>
      </c>
      <c r="S2342" t="inlineStr">
        <is>
          <t>Producing</t>
        </is>
      </c>
      <c r="T2342" t="inlineStr">
        <is>
          <t>High</t>
        </is>
      </c>
      <c r="U2342" t="n">
        <v>9261.66</v>
      </c>
      <c r="V2342" t="n">
        <v>7545.78</v>
      </c>
      <c r="W2342" t="n">
        <v>2228.66</v>
      </c>
      <c r="X2342" t="n">
        <v>9468.280000000001</v>
      </c>
      <c r="Y2342" t="n">
        <v>2332.5</v>
      </c>
      <c r="Z2342" t="n">
        <v>9662.08</v>
      </c>
      <c r="AA2342" t="n">
        <v>4223.89</v>
      </c>
      <c r="AB2342" t="n">
        <v>4963.26</v>
      </c>
      <c r="AC2342" t="n">
        <v>7816.63</v>
      </c>
      <c r="AD2342" t="n">
        <v>6491.58</v>
      </c>
      <c r="AE2342" t="n">
        <v>8683.030000000001</v>
      </c>
      <c r="AF2342" t="n">
        <v>162.93</v>
      </c>
      <c r="AG2342" t="n">
        <v>3544.56</v>
      </c>
      <c r="AH2342" t="n">
        <v>1535.32</v>
      </c>
      <c r="AI2342" t="n">
        <v>9610.67</v>
      </c>
    </row>
    <row r="2343">
      <c r="A2343" s="1" t="n">
        <v>45580</v>
      </c>
      <c r="B2343" t="inlineStr">
        <is>
          <t>TGZ-0188</t>
        </is>
      </c>
      <c r="C2343" t="inlineStr">
        <is>
          <t>SGI-2</t>
        </is>
      </c>
      <c r="D2343" t="inlineStr">
        <is>
          <t>Saipem</t>
        </is>
      </c>
      <c r="E2343" t="n">
        <v>1131.6</v>
      </c>
      <c r="F2343" t="n">
        <v>24980</v>
      </c>
      <c r="G2343" t="n">
        <v>24.3</v>
      </c>
      <c r="H2343" t="n">
        <v>12367</v>
      </c>
      <c r="I2343" t="n">
        <v>0</v>
      </c>
      <c r="J2343" t="n">
        <v>509.6</v>
      </c>
      <c r="K2343" t="n">
        <v>252.9</v>
      </c>
      <c r="L2343" t="n">
        <v>214.7</v>
      </c>
      <c r="M2343" t="n">
        <v>41.5</v>
      </c>
      <c r="N2343" t="n">
        <v>82.09999999999999</v>
      </c>
      <c r="O2343" t="n">
        <v>70066</v>
      </c>
      <c r="P2343" t="n">
        <v>67929</v>
      </c>
      <c r="Q2343" t="n">
        <v>162249</v>
      </c>
      <c r="R2343" t="n">
        <v>2038693</v>
      </c>
      <c r="S2343" t="inlineStr">
        <is>
          <t>Shut-in</t>
        </is>
      </c>
      <c r="T2343" t="inlineStr">
        <is>
          <t>Critical</t>
        </is>
      </c>
      <c r="U2343" t="n">
        <v>8202.91</v>
      </c>
      <c r="V2343" t="n">
        <v>979.53</v>
      </c>
      <c r="W2343" t="n">
        <v>9409.83</v>
      </c>
      <c r="X2343" t="n">
        <v>4794.62</v>
      </c>
      <c r="Y2343" t="n">
        <v>344.65</v>
      </c>
      <c r="Z2343" t="n">
        <v>9816.389999999999</v>
      </c>
      <c r="AA2343" t="n">
        <v>9275.58</v>
      </c>
      <c r="AB2343" t="n">
        <v>5858.27</v>
      </c>
      <c r="AC2343" t="n">
        <v>6874.16</v>
      </c>
      <c r="AD2343" t="n">
        <v>1363.28</v>
      </c>
      <c r="AE2343" t="n">
        <v>1177.63</v>
      </c>
      <c r="AF2343" t="n">
        <v>8454.57</v>
      </c>
      <c r="AG2343" t="n">
        <v>9323.09</v>
      </c>
      <c r="AH2343" t="n">
        <v>2035.27</v>
      </c>
      <c r="AI2343" t="n">
        <v>2124.68</v>
      </c>
    </row>
    <row r="2344">
      <c r="A2344" s="1" t="n">
        <v>45543</v>
      </c>
      <c r="B2344" t="inlineStr">
        <is>
          <t>TGZ-0198</t>
        </is>
      </c>
      <c r="C2344" t="inlineStr">
        <is>
          <t>CPF-1</t>
        </is>
      </c>
      <c r="D2344" t="inlineStr">
        <is>
          <t>Saipem</t>
        </is>
      </c>
      <c r="E2344" t="n">
        <v>884.8</v>
      </c>
      <c r="F2344" t="n">
        <v>19794</v>
      </c>
      <c r="G2344" t="n">
        <v>18.1</v>
      </c>
      <c r="H2344" t="n">
        <v>9609</v>
      </c>
      <c r="I2344" t="n">
        <v>0</v>
      </c>
      <c r="J2344" t="n">
        <v>494</v>
      </c>
      <c r="K2344" t="n">
        <v>262.6</v>
      </c>
      <c r="L2344" t="n">
        <v>179.5</v>
      </c>
      <c r="M2344" t="n">
        <v>44.3</v>
      </c>
      <c r="N2344" t="n">
        <v>80.25</v>
      </c>
      <c r="O2344" t="n">
        <v>92310</v>
      </c>
      <c r="P2344" t="n">
        <v>65779</v>
      </c>
      <c r="Q2344" t="n">
        <v>63601</v>
      </c>
      <c r="R2344" t="n">
        <v>4617543</v>
      </c>
      <c r="S2344" t="inlineStr">
        <is>
          <t>Drilling</t>
        </is>
      </c>
      <c r="T2344" t="inlineStr">
        <is>
          <t>Low</t>
        </is>
      </c>
      <c r="U2344" t="n">
        <v>8724.540000000001</v>
      </c>
      <c r="V2344" t="n">
        <v>6875.64</v>
      </c>
      <c r="W2344" t="n">
        <v>4356.25</v>
      </c>
      <c r="X2344" t="n">
        <v>8394.23</v>
      </c>
      <c r="Y2344" t="n">
        <v>616.2</v>
      </c>
      <c r="Z2344" t="n">
        <v>2966.72</v>
      </c>
      <c r="AA2344" t="n">
        <v>8318.83</v>
      </c>
      <c r="AB2344" t="n">
        <v>8495.790000000001</v>
      </c>
      <c r="AC2344" t="n">
        <v>5594.31</v>
      </c>
      <c r="AD2344" t="n">
        <v>6592.96</v>
      </c>
      <c r="AE2344" t="n">
        <v>9806.379999999999</v>
      </c>
      <c r="AF2344" t="n">
        <v>9890.65</v>
      </c>
      <c r="AG2344" t="n">
        <v>3754.09</v>
      </c>
      <c r="AH2344" t="n">
        <v>4297.99</v>
      </c>
      <c r="AI2344" t="n">
        <v>5576.83</v>
      </c>
    </row>
    <row r="2345">
      <c r="A2345" s="1" t="n">
        <v>45463</v>
      </c>
      <c r="B2345" t="inlineStr">
        <is>
          <t>TGZ-0454</t>
        </is>
      </c>
      <c r="C2345" t="inlineStr">
        <is>
          <t>CPF-1</t>
        </is>
      </c>
      <c r="D2345" t="inlineStr">
        <is>
          <t>Halliburton</t>
        </is>
      </c>
      <c r="E2345" t="n">
        <v>940.2</v>
      </c>
      <c r="F2345" t="n">
        <v>18651</v>
      </c>
      <c r="G2345" t="n">
        <v>32.7</v>
      </c>
      <c r="H2345" t="n">
        <v>12678</v>
      </c>
      <c r="I2345" t="n">
        <v>0</v>
      </c>
      <c r="J2345" t="n">
        <v>554.1</v>
      </c>
      <c r="K2345" t="n">
        <v>286.4</v>
      </c>
      <c r="L2345" t="n">
        <v>190.6</v>
      </c>
      <c r="M2345" t="n">
        <v>53.8</v>
      </c>
      <c r="N2345" t="n">
        <v>83.09999999999999</v>
      </c>
      <c r="O2345" t="n">
        <v>91178</v>
      </c>
      <c r="P2345" t="n">
        <v>62470</v>
      </c>
      <c r="Q2345" t="n">
        <v>446177</v>
      </c>
      <c r="R2345" t="n">
        <v>1578739</v>
      </c>
      <c r="S2345" t="inlineStr">
        <is>
          <t>Producing</t>
        </is>
      </c>
      <c r="T2345" t="inlineStr">
        <is>
          <t>High</t>
        </is>
      </c>
      <c r="U2345" t="n">
        <v>316.04</v>
      </c>
      <c r="V2345" t="n">
        <v>6561.81</v>
      </c>
      <c r="W2345" t="n">
        <v>8045.67</v>
      </c>
      <c r="X2345" t="n">
        <v>5658.71</v>
      </c>
      <c r="Y2345" t="n">
        <v>854.6</v>
      </c>
      <c r="Z2345" t="n">
        <v>7244.39</v>
      </c>
      <c r="AA2345" t="n">
        <v>9169.59</v>
      </c>
      <c r="AB2345" t="n">
        <v>4882.25</v>
      </c>
      <c r="AC2345" t="n">
        <v>4402.74</v>
      </c>
      <c r="AD2345" t="n">
        <v>7098.77</v>
      </c>
      <c r="AE2345" t="n">
        <v>3472.65</v>
      </c>
      <c r="AF2345" t="n">
        <v>4592.43</v>
      </c>
      <c r="AG2345" t="n">
        <v>2391.63</v>
      </c>
      <c r="AH2345" t="n">
        <v>2845.21</v>
      </c>
      <c r="AI2345" t="n">
        <v>8738.18</v>
      </c>
    </row>
    <row r="2346">
      <c r="A2346" s="1" t="n">
        <v>45543</v>
      </c>
      <c r="B2346" t="inlineStr">
        <is>
          <t>TGZ-0496</t>
        </is>
      </c>
      <c r="C2346" t="inlineStr">
        <is>
          <t>SGP-2</t>
        </is>
      </c>
      <c r="D2346" t="inlineStr">
        <is>
          <t>Weatherford</t>
        </is>
      </c>
      <c r="E2346" t="n">
        <v>908.8</v>
      </c>
      <c r="F2346" t="n">
        <v>22139</v>
      </c>
      <c r="G2346" t="n">
        <v>36.1</v>
      </c>
      <c r="H2346" t="n">
        <v>11266</v>
      </c>
      <c r="I2346" t="n">
        <v>0</v>
      </c>
      <c r="J2346" t="n">
        <v>525.3</v>
      </c>
      <c r="K2346" t="n">
        <v>288.2</v>
      </c>
      <c r="L2346" t="n">
        <v>228.2</v>
      </c>
      <c r="M2346" t="n">
        <v>54</v>
      </c>
      <c r="N2346" t="n">
        <v>83.88</v>
      </c>
      <c r="O2346" t="n">
        <v>66097</v>
      </c>
      <c r="P2346" t="n">
        <v>49648</v>
      </c>
      <c r="Q2346" t="n">
        <v>207375</v>
      </c>
      <c r="R2346" t="n">
        <v>1354989</v>
      </c>
      <c r="S2346" t="inlineStr">
        <is>
          <t>Shut-in</t>
        </is>
      </c>
      <c r="T2346" t="inlineStr">
        <is>
          <t>High</t>
        </is>
      </c>
      <c r="U2346" t="n">
        <v>5964.99</v>
      </c>
      <c r="V2346" t="n">
        <v>2495.65</v>
      </c>
      <c r="W2346" t="n">
        <v>7138.75</v>
      </c>
      <c r="X2346" t="n">
        <v>8540.219999999999</v>
      </c>
      <c r="Y2346" t="n">
        <v>513.23</v>
      </c>
      <c r="Z2346" t="n">
        <v>9252.48</v>
      </c>
      <c r="AA2346" t="n">
        <v>5162.76</v>
      </c>
      <c r="AB2346" t="n">
        <v>6082.38</v>
      </c>
      <c r="AC2346" t="n">
        <v>4005.83</v>
      </c>
      <c r="AD2346" t="n">
        <v>7621.05</v>
      </c>
      <c r="AE2346" t="n">
        <v>2966.34</v>
      </c>
      <c r="AF2346" t="n">
        <v>9915.190000000001</v>
      </c>
      <c r="AG2346" t="n">
        <v>6728.08</v>
      </c>
      <c r="AH2346" t="n">
        <v>8499.879999999999</v>
      </c>
      <c r="AI2346" t="n">
        <v>724.03</v>
      </c>
    </row>
    <row r="2347">
      <c r="A2347" s="1" t="n">
        <v>45435</v>
      </c>
      <c r="B2347" t="inlineStr">
        <is>
          <t>TGZ-0098</t>
        </is>
      </c>
      <c r="C2347" t="inlineStr">
        <is>
          <t>CPF-2</t>
        </is>
      </c>
      <c r="D2347" t="inlineStr">
        <is>
          <t>Saipem</t>
        </is>
      </c>
      <c r="E2347" t="n">
        <v>884.1</v>
      </c>
      <c r="F2347" t="n">
        <v>23842</v>
      </c>
      <c r="G2347" t="n">
        <v>15.8</v>
      </c>
      <c r="H2347" t="n">
        <v>14525</v>
      </c>
      <c r="I2347" t="n">
        <v>41878</v>
      </c>
      <c r="J2347" t="n">
        <v>420.6</v>
      </c>
      <c r="K2347" t="n">
        <v>236.8</v>
      </c>
      <c r="L2347" t="n">
        <v>201.1</v>
      </c>
      <c r="M2347" t="n">
        <v>49.8</v>
      </c>
      <c r="N2347" t="n">
        <v>84.5</v>
      </c>
      <c r="O2347" t="n">
        <v>93378</v>
      </c>
      <c r="P2347" t="n">
        <v>47945</v>
      </c>
      <c r="Q2347" t="n">
        <v>213870</v>
      </c>
      <c r="R2347" t="n">
        <v>4547652</v>
      </c>
      <c r="S2347" t="inlineStr">
        <is>
          <t>Shut-in</t>
        </is>
      </c>
      <c r="T2347" t="inlineStr">
        <is>
          <t>Low</t>
        </is>
      </c>
      <c r="U2347" t="n">
        <v>7551.52</v>
      </c>
      <c r="V2347" t="n">
        <v>7460.25</v>
      </c>
      <c r="W2347" t="n">
        <v>4917.84</v>
      </c>
      <c r="X2347" t="n">
        <v>3083.55</v>
      </c>
      <c r="Y2347" t="n">
        <v>6943.99</v>
      </c>
      <c r="Z2347" t="n">
        <v>2908.2</v>
      </c>
      <c r="AA2347" t="n">
        <v>65.25</v>
      </c>
      <c r="AB2347" t="n">
        <v>3699.4</v>
      </c>
      <c r="AC2347" t="n">
        <v>9689.370000000001</v>
      </c>
      <c r="AD2347" t="n">
        <v>4119.24</v>
      </c>
      <c r="AE2347" t="n">
        <v>6063.26</v>
      </c>
      <c r="AF2347" t="n">
        <v>8167.54</v>
      </c>
      <c r="AG2347" t="n">
        <v>6853.47</v>
      </c>
      <c r="AH2347" t="n">
        <v>8439.18</v>
      </c>
      <c r="AI2347" t="n">
        <v>578.21</v>
      </c>
    </row>
    <row r="2348">
      <c r="A2348" s="1" t="n">
        <v>45570</v>
      </c>
      <c r="B2348" t="inlineStr">
        <is>
          <t>TGZ-0313</t>
        </is>
      </c>
      <c r="C2348" t="inlineStr">
        <is>
          <t>CPF-3</t>
        </is>
      </c>
      <c r="D2348" t="inlineStr">
        <is>
          <t>KCA Deutag</t>
        </is>
      </c>
      <c r="E2348" t="n">
        <v>961.1</v>
      </c>
      <c r="F2348" t="n">
        <v>19350</v>
      </c>
      <c r="G2348" t="n">
        <v>40.7</v>
      </c>
      <c r="H2348" t="n">
        <v>11434</v>
      </c>
      <c r="I2348" t="n">
        <v>0</v>
      </c>
      <c r="J2348" t="n">
        <v>547.4</v>
      </c>
      <c r="K2348" t="n">
        <v>255.8</v>
      </c>
      <c r="L2348" t="n">
        <v>236</v>
      </c>
      <c r="M2348" t="n">
        <v>45.9</v>
      </c>
      <c r="N2348" t="n">
        <v>80.20999999999999</v>
      </c>
      <c r="O2348" t="n">
        <v>82406</v>
      </c>
      <c r="P2348" t="n">
        <v>43807</v>
      </c>
      <c r="Q2348" t="n">
        <v>288295</v>
      </c>
      <c r="R2348" t="n">
        <v>4175960</v>
      </c>
      <c r="S2348" t="inlineStr">
        <is>
          <t>Drilling</t>
        </is>
      </c>
      <c r="T2348" t="inlineStr">
        <is>
          <t>High</t>
        </is>
      </c>
      <c r="U2348" t="n">
        <v>2063.51</v>
      </c>
      <c r="V2348" t="n">
        <v>1876.88</v>
      </c>
      <c r="W2348" t="n">
        <v>2923.7</v>
      </c>
      <c r="X2348" t="n">
        <v>9620.469999999999</v>
      </c>
      <c r="Y2348" t="n">
        <v>149.06</v>
      </c>
      <c r="Z2348" t="n">
        <v>3317.17</v>
      </c>
      <c r="AA2348" t="n">
        <v>8410.74</v>
      </c>
      <c r="AB2348" t="n">
        <v>2067.22</v>
      </c>
      <c r="AC2348" t="n">
        <v>5434.62</v>
      </c>
      <c r="AD2348" t="n">
        <v>6510.33</v>
      </c>
      <c r="AE2348" t="n">
        <v>4692.14</v>
      </c>
      <c r="AF2348" t="n">
        <v>5138.77</v>
      </c>
      <c r="AG2348" t="n">
        <v>8674.690000000001</v>
      </c>
      <c r="AH2348" t="n">
        <v>5213.91</v>
      </c>
      <c r="AI2348" t="n">
        <v>7712.56</v>
      </c>
    </row>
    <row r="2349">
      <c r="A2349" s="1" t="n">
        <v>45638</v>
      </c>
      <c r="B2349" t="inlineStr">
        <is>
          <t>TGZ-0135</t>
        </is>
      </c>
      <c r="C2349" t="inlineStr">
        <is>
          <t>SGP-2</t>
        </is>
      </c>
      <c r="D2349" t="inlineStr">
        <is>
          <t>Schlumberger</t>
        </is>
      </c>
      <c r="E2349" t="n">
        <v>932.5</v>
      </c>
      <c r="F2349" t="n">
        <v>17432</v>
      </c>
      <c r="G2349" t="n">
        <v>44.4</v>
      </c>
      <c r="H2349" t="n">
        <v>14377</v>
      </c>
      <c r="I2349" t="n">
        <v>0</v>
      </c>
      <c r="J2349" t="n">
        <v>423.6</v>
      </c>
      <c r="K2349" t="n">
        <v>226.8</v>
      </c>
      <c r="L2349" t="n">
        <v>194.8</v>
      </c>
      <c r="M2349" t="n">
        <v>53.9</v>
      </c>
      <c r="N2349" t="n">
        <v>78.64</v>
      </c>
      <c r="O2349" t="n">
        <v>61002</v>
      </c>
      <c r="P2349" t="n">
        <v>55598</v>
      </c>
      <c r="Q2349" t="n">
        <v>288732</v>
      </c>
      <c r="R2349" t="n">
        <v>3703372</v>
      </c>
      <c r="S2349" t="inlineStr">
        <is>
          <t>Drilling</t>
        </is>
      </c>
      <c r="T2349" t="inlineStr">
        <is>
          <t>High</t>
        </is>
      </c>
      <c r="U2349" t="n">
        <v>6911.38</v>
      </c>
      <c r="V2349" t="n">
        <v>670.84</v>
      </c>
      <c r="W2349" t="n">
        <v>7531.88</v>
      </c>
      <c r="X2349" t="n">
        <v>6004.95</v>
      </c>
      <c r="Y2349" t="n">
        <v>6700.11</v>
      </c>
      <c r="Z2349" t="n">
        <v>4244.99</v>
      </c>
      <c r="AA2349" t="n">
        <v>5108.65</v>
      </c>
      <c r="AB2349" t="n">
        <v>1036.69</v>
      </c>
      <c r="AC2349" t="n">
        <v>6793.7</v>
      </c>
      <c r="AD2349" t="n">
        <v>4029.97</v>
      </c>
      <c r="AE2349" t="n">
        <v>4878.26</v>
      </c>
      <c r="AF2349" t="n">
        <v>763.3099999999999</v>
      </c>
      <c r="AG2349" t="n">
        <v>8554.450000000001</v>
      </c>
      <c r="AH2349" t="n">
        <v>3417.09</v>
      </c>
      <c r="AI2349" t="n">
        <v>6768</v>
      </c>
    </row>
    <row r="2350">
      <c r="A2350" s="1" t="n">
        <v>45628</v>
      </c>
      <c r="B2350" t="inlineStr">
        <is>
          <t>TGZ-0248</t>
        </is>
      </c>
      <c r="C2350" t="inlineStr">
        <is>
          <t>CPF-1</t>
        </is>
      </c>
      <c r="D2350" t="inlineStr">
        <is>
          <t>Technip</t>
        </is>
      </c>
      <c r="E2350" t="n">
        <v>873.8</v>
      </c>
      <c r="F2350" t="n">
        <v>19858</v>
      </c>
      <c r="G2350" t="n">
        <v>21.8</v>
      </c>
      <c r="H2350" t="n">
        <v>13160</v>
      </c>
      <c r="I2350" t="n">
        <v>0</v>
      </c>
      <c r="J2350" t="n">
        <v>408.7</v>
      </c>
      <c r="K2350" t="n">
        <v>258.3</v>
      </c>
      <c r="L2350" t="n">
        <v>161.5</v>
      </c>
      <c r="M2350" t="n">
        <v>53.9</v>
      </c>
      <c r="N2350" t="n">
        <v>80.23999999999999</v>
      </c>
      <c r="O2350" t="n">
        <v>87110</v>
      </c>
      <c r="P2350" t="n">
        <v>60260</v>
      </c>
      <c r="Q2350" t="n">
        <v>284770</v>
      </c>
      <c r="R2350" t="n">
        <v>2608956</v>
      </c>
      <c r="S2350" t="inlineStr">
        <is>
          <t>Maintenance</t>
        </is>
      </c>
      <c r="T2350" t="inlineStr">
        <is>
          <t>High</t>
        </is>
      </c>
      <c r="U2350" t="n">
        <v>1244.92</v>
      </c>
      <c r="V2350" t="n">
        <v>6926.63</v>
      </c>
      <c r="W2350" t="n">
        <v>5877.77</v>
      </c>
      <c r="X2350" t="n">
        <v>1613.94</v>
      </c>
      <c r="Y2350" t="n">
        <v>3408.33</v>
      </c>
      <c r="Z2350" t="n">
        <v>2437.08</v>
      </c>
      <c r="AA2350" t="n">
        <v>2979.91</v>
      </c>
      <c r="AB2350" t="n">
        <v>8166.71</v>
      </c>
      <c r="AC2350" t="n">
        <v>2738.67</v>
      </c>
      <c r="AD2350" t="n">
        <v>788.9400000000001</v>
      </c>
      <c r="AE2350" t="n">
        <v>8165.06</v>
      </c>
      <c r="AF2350" t="n">
        <v>8937.809999999999</v>
      </c>
      <c r="AG2350" t="n">
        <v>9438.6</v>
      </c>
      <c r="AH2350" t="n">
        <v>2805.28</v>
      </c>
      <c r="AI2350" t="n">
        <v>8744.99</v>
      </c>
    </row>
    <row r="2351">
      <c r="A2351" s="1" t="n">
        <v>45523</v>
      </c>
      <c r="B2351" t="inlineStr">
        <is>
          <t>TGZ-0434</t>
        </is>
      </c>
      <c r="C2351" t="inlineStr">
        <is>
          <t>SGP-1</t>
        </is>
      </c>
      <c r="D2351" t="inlineStr">
        <is>
          <t>Halliburton</t>
        </is>
      </c>
      <c r="E2351" t="n">
        <v>869.8</v>
      </c>
      <c r="F2351" t="n">
        <v>23465</v>
      </c>
      <c r="G2351" t="n">
        <v>36.6</v>
      </c>
      <c r="H2351" t="n">
        <v>13775</v>
      </c>
      <c r="I2351" t="n">
        <v>0</v>
      </c>
      <c r="J2351" t="n">
        <v>590.3</v>
      </c>
      <c r="K2351" t="n">
        <v>251.2</v>
      </c>
      <c r="L2351" t="n">
        <v>216.9</v>
      </c>
      <c r="M2351" t="n">
        <v>44</v>
      </c>
      <c r="N2351" t="n">
        <v>79.61</v>
      </c>
      <c r="O2351" t="n">
        <v>67245</v>
      </c>
      <c r="P2351" t="n">
        <v>78048</v>
      </c>
      <c r="Q2351" t="n">
        <v>187815</v>
      </c>
      <c r="R2351" t="n">
        <v>3029127</v>
      </c>
      <c r="S2351" t="inlineStr">
        <is>
          <t>Maintenance</t>
        </is>
      </c>
      <c r="T2351" t="inlineStr">
        <is>
          <t>Low</t>
        </is>
      </c>
      <c r="U2351" t="n">
        <v>2715.67</v>
      </c>
      <c r="V2351" t="n">
        <v>8205.059999999999</v>
      </c>
      <c r="W2351" t="n">
        <v>2148.76</v>
      </c>
      <c r="X2351" t="n">
        <v>4737.03</v>
      </c>
      <c r="Y2351" t="n">
        <v>7281.14</v>
      </c>
      <c r="Z2351" t="n">
        <v>6439.49</v>
      </c>
      <c r="AA2351" t="n">
        <v>429.29</v>
      </c>
      <c r="AB2351" t="n">
        <v>8994.33</v>
      </c>
      <c r="AC2351" t="n">
        <v>1059.01</v>
      </c>
      <c r="AD2351" t="n">
        <v>2572.69</v>
      </c>
      <c r="AE2351" t="n">
        <v>1683.51</v>
      </c>
      <c r="AF2351" t="n">
        <v>6520.49</v>
      </c>
      <c r="AG2351" t="n">
        <v>9360.73</v>
      </c>
      <c r="AH2351" t="n">
        <v>9286.01</v>
      </c>
      <c r="AI2351" t="n">
        <v>9844.030000000001</v>
      </c>
    </row>
    <row r="2352">
      <c r="A2352" s="1" t="n">
        <v>45332</v>
      </c>
      <c r="B2352" t="inlineStr">
        <is>
          <t>TGZ-0199</t>
        </is>
      </c>
      <c r="C2352" t="inlineStr">
        <is>
          <t>CPF-2</t>
        </is>
      </c>
      <c r="D2352" t="inlineStr">
        <is>
          <t>Weatherford</t>
        </is>
      </c>
      <c r="E2352" t="n">
        <v>956.1</v>
      </c>
      <c r="F2352" t="n">
        <v>20849</v>
      </c>
      <c r="G2352" t="n">
        <v>37.9</v>
      </c>
      <c r="H2352" t="n">
        <v>12878</v>
      </c>
      <c r="I2352" t="n">
        <v>0</v>
      </c>
      <c r="J2352" t="n">
        <v>483.4</v>
      </c>
      <c r="K2352" t="n">
        <v>283</v>
      </c>
      <c r="L2352" t="n">
        <v>236.7</v>
      </c>
      <c r="M2352" t="n">
        <v>46.1</v>
      </c>
      <c r="N2352" t="n">
        <v>78.78</v>
      </c>
      <c r="O2352" t="n">
        <v>87306</v>
      </c>
      <c r="P2352" t="n">
        <v>63733</v>
      </c>
      <c r="Q2352" t="n">
        <v>310505</v>
      </c>
      <c r="R2352" t="n">
        <v>2574801</v>
      </c>
      <c r="S2352" t="inlineStr">
        <is>
          <t>Shut-in</t>
        </is>
      </c>
      <c r="T2352" t="inlineStr">
        <is>
          <t>High</t>
        </is>
      </c>
      <c r="U2352" t="n">
        <v>8934.92</v>
      </c>
      <c r="V2352" t="n">
        <v>464.81</v>
      </c>
      <c r="W2352" t="n">
        <v>2567.13</v>
      </c>
      <c r="X2352" t="n">
        <v>7791.91</v>
      </c>
      <c r="Y2352" t="n">
        <v>8536.57</v>
      </c>
      <c r="Z2352" t="n">
        <v>275.65</v>
      </c>
      <c r="AA2352" t="n">
        <v>6810.26</v>
      </c>
      <c r="AB2352" t="n">
        <v>130.11</v>
      </c>
      <c r="AC2352" t="n">
        <v>3363.79</v>
      </c>
      <c r="AD2352" t="n">
        <v>3439.02</v>
      </c>
      <c r="AE2352" t="n">
        <v>2244.02</v>
      </c>
      <c r="AF2352" t="n">
        <v>2659.97</v>
      </c>
      <c r="AG2352" t="n">
        <v>3244.91</v>
      </c>
      <c r="AH2352" t="n">
        <v>8355.41</v>
      </c>
      <c r="AI2352" t="n">
        <v>9714.309999999999</v>
      </c>
    </row>
    <row r="2353">
      <c r="A2353" s="1" t="n">
        <v>45448</v>
      </c>
      <c r="B2353" t="inlineStr">
        <is>
          <t>TGZ-0269</t>
        </is>
      </c>
      <c r="C2353" t="inlineStr">
        <is>
          <t>CPF-3</t>
        </is>
      </c>
      <c r="D2353" t="inlineStr">
        <is>
          <t>KCA Deutag</t>
        </is>
      </c>
      <c r="E2353" t="n">
        <v>1089.5</v>
      </c>
      <c r="F2353" t="n">
        <v>22255</v>
      </c>
      <c r="G2353" t="n">
        <v>24</v>
      </c>
      <c r="H2353" t="n">
        <v>14713</v>
      </c>
      <c r="I2353" t="n">
        <v>0</v>
      </c>
      <c r="J2353" t="n">
        <v>414.6</v>
      </c>
      <c r="K2353" t="n">
        <v>201.6</v>
      </c>
      <c r="L2353" t="n">
        <v>178.1</v>
      </c>
      <c r="M2353" t="n">
        <v>53.1</v>
      </c>
      <c r="N2353" t="n">
        <v>80.70999999999999</v>
      </c>
      <c r="O2353" t="n">
        <v>79461</v>
      </c>
      <c r="P2353" t="n">
        <v>74227</v>
      </c>
      <c r="Q2353" t="n">
        <v>384963</v>
      </c>
      <c r="R2353" t="n">
        <v>4188310</v>
      </c>
      <c r="S2353" t="inlineStr">
        <is>
          <t>Maintenance</t>
        </is>
      </c>
      <c r="T2353" t="inlineStr">
        <is>
          <t>Medium</t>
        </is>
      </c>
      <c r="U2353" t="n">
        <v>8152.23</v>
      </c>
      <c r="V2353" t="n">
        <v>672.14</v>
      </c>
      <c r="W2353" t="n">
        <v>7026.77</v>
      </c>
      <c r="X2353" t="n">
        <v>8277.98</v>
      </c>
      <c r="Y2353" t="n">
        <v>5145.51</v>
      </c>
      <c r="Z2353" t="n">
        <v>7238.4</v>
      </c>
      <c r="AA2353" t="n">
        <v>1818.49</v>
      </c>
      <c r="AB2353" t="n">
        <v>190.62</v>
      </c>
      <c r="AC2353" t="n">
        <v>1637.62</v>
      </c>
      <c r="AD2353" t="n">
        <v>195.03</v>
      </c>
      <c r="AE2353" t="n">
        <v>3230.8</v>
      </c>
      <c r="AF2353" t="n">
        <v>383.7</v>
      </c>
      <c r="AG2353" t="n">
        <v>6844.2</v>
      </c>
      <c r="AH2353" t="n">
        <v>5235.04</v>
      </c>
      <c r="AI2353" t="n">
        <v>8788.209999999999</v>
      </c>
    </row>
    <row r="2354">
      <c r="A2354" s="1" t="n">
        <v>45596</v>
      </c>
      <c r="B2354" t="inlineStr">
        <is>
          <t>TGZ-0400</t>
        </is>
      </c>
      <c r="C2354" t="inlineStr">
        <is>
          <t>CPF-2</t>
        </is>
      </c>
      <c r="D2354" t="inlineStr">
        <is>
          <t>Schlumberger</t>
        </is>
      </c>
      <c r="E2354" t="n">
        <v>931.2</v>
      </c>
      <c r="F2354" t="n">
        <v>24851</v>
      </c>
      <c r="G2354" t="n">
        <v>23.5</v>
      </c>
      <c r="H2354" t="n">
        <v>14596</v>
      </c>
      <c r="I2354" t="n">
        <v>0</v>
      </c>
      <c r="J2354" t="n">
        <v>581.4</v>
      </c>
      <c r="K2354" t="n">
        <v>296.8</v>
      </c>
      <c r="L2354" t="n">
        <v>216.3</v>
      </c>
      <c r="M2354" t="n">
        <v>54.2</v>
      </c>
      <c r="N2354" t="n">
        <v>83.84</v>
      </c>
      <c r="O2354" t="n">
        <v>99227</v>
      </c>
      <c r="P2354" t="n">
        <v>42642</v>
      </c>
      <c r="Q2354" t="n">
        <v>253746</v>
      </c>
      <c r="R2354" t="n">
        <v>2798167</v>
      </c>
      <c r="S2354" t="inlineStr">
        <is>
          <t>Maintenance</t>
        </is>
      </c>
      <c r="T2354" t="inlineStr">
        <is>
          <t>High</t>
        </is>
      </c>
      <c r="U2354" t="n">
        <v>1134.54</v>
      </c>
      <c r="V2354" t="n">
        <v>9325.33</v>
      </c>
      <c r="W2354" t="n">
        <v>9319.25</v>
      </c>
      <c r="X2354" t="n">
        <v>4700.26</v>
      </c>
      <c r="Y2354" t="n">
        <v>2052.98</v>
      </c>
      <c r="Z2354" t="n">
        <v>3492.36</v>
      </c>
      <c r="AA2354" t="n">
        <v>4055.15</v>
      </c>
      <c r="AB2354" t="n">
        <v>4296.4</v>
      </c>
      <c r="AC2354" t="n">
        <v>2569.32</v>
      </c>
      <c r="AD2354" t="n">
        <v>4246.28</v>
      </c>
      <c r="AE2354" t="n">
        <v>7352.93</v>
      </c>
      <c r="AF2354" t="n">
        <v>9617.629999999999</v>
      </c>
      <c r="AG2354" t="n">
        <v>3589.53</v>
      </c>
      <c r="AH2354" t="n">
        <v>8612.52</v>
      </c>
      <c r="AI2354" t="n">
        <v>1306.99</v>
      </c>
    </row>
    <row r="2355">
      <c r="A2355" s="1" t="n">
        <v>45627</v>
      </c>
      <c r="B2355" t="inlineStr">
        <is>
          <t>TGZ-0136</t>
        </is>
      </c>
      <c r="C2355" t="inlineStr">
        <is>
          <t>CPF-3</t>
        </is>
      </c>
      <c r="D2355" t="inlineStr">
        <is>
          <t>Technip</t>
        </is>
      </c>
      <c r="E2355" t="n">
        <v>859.3</v>
      </c>
      <c r="F2355" t="n">
        <v>20637</v>
      </c>
      <c r="G2355" t="n">
        <v>20.1</v>
      </c>
      <c r="H2355" t="n">
        <v>8765</v>
      </c>
      <c r="I2355" t="n">
        <v>0</v>
      </c>
      <c r="J2355" t="n">
        <v>423.6</v>
      </c>
      <c r="K2355" t="n">
        <v>268.7</v>
      </c>
      <c r="L2355" t="n">
        <v>189</v>
      </c>
      <c r="M2355" t="n">
        <v>45.3</v>
      </c>
      <c r="N2355" t="n">
        <v>84.84</v>
      </c>
      <c r="O2355" t="n">
        <v>96735</v>
      </c>
      <c r="P2355" t="n">
        <v>66389</v>
      </c>
      <c r="Q2355" t="n">
        <v>88535</v>
      </c>
      <c r="R2355" t="n">
        <v>3392676</v>
      </c>
      <c r="S2355" t="inlineStr">
        <is>
          <t>Producing</t>
        </is>
      </c>
      <c r="T2355" t="inlineStr">
        <is>
          <t>Medium</t>
        </is>
      </c>
      <c r="U2355" t="n">
        <v>9199.620000000001</v>
      </c>
      <c r="V2355" t="n">
        <v>2493.08</v>
      </c>
      <c r="W2355" t="n">
        <v>2626.5</v>
      </c>
      <c r="X2355" t="n">
        <v>1354.22</v>
      </c>
      <c r="Y2355" t="n">
        <v>9321.93</v>
      </c>
      <c r="Z2355" t="n">
        <v>1833.76</v>
      </c>
      <c r="AA2355" t="n">
        <v>9109.190000000001</v>
      </c>
      <c r="AB2355" t="n">
        <v>541.3099999999999</v>
      </c>
      <c r="AC2355" t="n">
        <v>6746.85</v>
      </c>
      <c r="AD2355" t="n">
        <v>4142.11</v>
      </c>
      <c r="AE2355" t="n">
        <v>272.97</v>
      </c>
      <c r="AF2355" t="n">
        <v>6596.36</v>
      </c>
      <c r="AG2355" t="n">
        <v>7263.16</v>
      </c>
      <c r="AH2355" t="n">
        <v>8453.24</v>
      </c>
      <c r="AI2355" t="n">
        <v>261.4</v>
      </c>
    </row>
    <row r="2356">
      <c r="A2356" s="1" t="n">
        <v>45395</v>
      </c>
      <c r="B2356" t="inlineStr">
        <is>
          <t>TGZ-0140</t>
        </is>
      </c>
      <c r="C2356" t="inlineStr">
        <is>
          <t>SGP-2</t>
        </is>
      </c>
      <c r="D2356" t="inlineStr">
        <is>
          <t>KCA Deutag</t>
        </is>
      </c>
      <c r="E2356" t="n">
        <v>989.5</v>
      </c>
      <c r="F2356" t="n">
        <v>15028</v>
      </c>
      <c r="G2356" t="n">
        <v>44.6</v>
      </c>
      <c r="H2356" t="n">
        <v>10495</v>
      </c>
      <c r="I2356" t="n">
        <v>0</v>
      </c>
      <c r="J2356" t="n">
        <v>487.8</v>
      </c>
      <c r="K2356" t="n">
        <v>231.1</v>
      </c>
      <c r="L2356" t="n">
        <v>205.7</v>
      </c>
      <c r="M2356" t="n">
        <v>43</v>
      </c>
      <c r="N2356" t="n">
        <v>80.89</v>
      </c>
      <c r="O2356" t="n">
        <v>78966</v>
      </c>
      <c r="P2356" t="n">
        <v>57600</v>
      </c>
      <c r="Q2356" t="n">
        <v>173611</v>
      </c>
      <c r="R2356" t="n">
        <v>1729132</v>
      </c>
      <c r="S2356" t="inlineStr">
        <is>
          <t>Shut-in</t>
        </is>
      </c>
      <c r="T2356" t="inlineStr">
        <is>
          <t>Low</t>
        </is>
      </c>
      <c r="U2356" t="n">
        <v>6349.13</v>
      </c>
      <c r="V2356" t="n">
        <v>4853.39</v>
      </c>
      <c r="W2356" t="n">
        <v>7201.77</v>
      </c>
      <c r="X2356" t="n">
        <v>9266.780000000001</v>
      </c>
      <c r="Y2356" t="n">
        <v>2391.08</v>
      </c>
      <c r="Z2356" t="n">
        <v>5254.94</v>
      </c>
      <c r="AA2356" t="n">
        <v>4411.29</v>
      </c>
      <c r="AB2356" t="n">
        <v>7105.7</v>
      </c>
      <c r="AC2356" t="n">
        <v>7300.12</v>
      </c>
      <c r="AD2356" t="n">
        <v>9904.309999999999</v>
      </c>
      <c r="AE2356" t="n">
        <v>2838.07</v>
      </c>
      <c r="AF2356" t="n">
        <v>9658.549999999999</v>
      </c>
      <c r="AG2356" t="n">
        <v>7857.88</v>
      </c>
      <c r="AH2356" t="n">
        <v>6013.43</v>
      </c>
      <c r="AI2356" t="n">
        <v>7920.94</v>
      </c>
    </row>
    <row r="2357">
      <c r="A2357" s="1" t="n">
        <v>45545</v>
      </c>
      <c r="B2357" t="inlineStr">
        <is>
          <t>TGZ-0451</t>
        </is>
      </c>
      <c r="C2357" t="inlineStr">
        <is>
          <t>CPF-3</t>
        </is>
      </c>
      <c r="D2357" t="inlineStr">
        <is>
          <t>Technip</t>
        </is>
      </c>
      <c r="E2357" t="n">
        <v>921.8</v>
      </c>
      <c r="F2357" t="n">
        <v>22755</v>
      </c>
      <c r="G2357" t="n">
        <v>24.3</v>
      </c>
      <c r="H2357" t="n">
        <v>12660</v>
      </c>
      <c r="I2357" t="n">
        <v>0</v>
      </c>
      <c r="J2357" t="n">
        <v>485.5</v>
      </c>
      <c r="K2357" t="n">
        <v>231.9</v>
      </c>
      <c r="L2357" t="n">
        <v>211.2</v>
      </c>
      <c r="M2357" t="n">
        <v>45.4</v>
      </c>
      <c r="N2357" t="n">
        <v>79.09999999999999</v>
      </c>
      <c r="O2357" t="n">
        <v>96990</v>
      </c>
      <c r="P2357" t="n">
        <v>71416</v>
      </c>
      <c r="Q2357" t="n">
        <v>372903</v>
      </c>
      <c r="R2357" t="n">
        <v>4003500</v>
      </c>
      <c r="S2357" t="inlineStr">
        <is>
          <t>Shut-in</t>
        </is>
      </c>
      <c r="T2357" t="inlineStr">
        <is>
          <t>High</t>
        </is>
      </c>
      <c r="U2357" t="n">
        <v>8001.04</v>
      </c>
      <c r="V2357" t="n">
        <v>3806.46</v>
      </c>
      <c r="W2357" t="n">
        <v>2471.09</v>
      </c>
      <c r="X2357" t="n">
        <v>7620.96</v>
      </c>
      <c r="Y2357" t="n">
        <v>4138.79</v>
      </c>
      <c r="Z2357" t="n">
        <v>7595.69</v>
      </c>
      <c r="AA2357" t="n">
        <v>1196.21</v>
      </c>
      <c r="AB2357" t="n">
        <v>2262.98</v>
      </c>
      <c r="AC2357" t="n">
        <v>8784.83</v>
      </c>
      <c r="AD2357" t="n">
        <v>1233.67</v>
      </c>
      <c r="AE2357" t="n">
        <v>6522.33</v>
      </c>
      <c r="AF2357" t="n">
        <v>9449.68</v>
      </c>
      <c r="AG2357" t="n">
        <v>1645.54</v>
      </c>
      <c r="AH2357" t="n">
        <v>4090.92</v>
      </c>
      <c r="AI2357" t="n">
        <v>8575.629999999999</v>
      </c>
    </row>
    <row r="2358">
      <c r="A2358" s="1" t="n">
        <v>45441</v>
      </c>
      <c r="B2358" t="inlineStr">
        <is>
          <t>TGZ-0094</t>
        </is>
      </c>
      <c r="C2358" t="inlineStr">
        <is>
          <t>CPF-1</t>
        </is>
      </c>
      <c r="D2358" t="inlineStr">
        <is>
          <t>Schlumberger</t>
        </is>
      </c>
      <c r="E2358" t="n">
        <v>876.2</v>
      </c>
      <c r="F2358" t="n">
        <v>18284</v>
      </c>
      <c r="G2358" t="n">
        <v>16.4</v>
      </c>
      <c r="H2358" t="n">
        <v>9756</v>
      </c>
      <c r="I2358" t="n">
        <v>0</v>
      </c>
      <c r="J2358" t="n">
        <v>480.5</v>
      </c>
      <c r="K2358" t="n">
        <v>284</v>
      </c>
      <c r="L2358" t="n">
        <v>198.8</v>
      </c>
      <c r="M2358" t="n">
        <v>43.7</v>
      </c>
      <c r="N2358" t="n">
        <v>82.64</v>
      </c>
      <c r="O2358" t="n">
        <v>67446</v>
      </c>
      <c r="P2358" t="n">
        <v>57796</v>
      </c>
      <c r="Q2358" t="n">
        <v>337849</v>
      </c>
      <c r="R2358" t="n">
        <v>1601200</v>
      </c>
      <c r="S2358" t="inlineStr">
        <is>
          <t>Shut-in</t>
        </is>
      </c>
      <c r="T2358" t="inlineStr">
        <is>
          <t>Critical</t>
        </is>
      </c>
      <c r="U2358" t="n">
        <v>6119.37</v>
      </c>
      <c r="V2358" t="n">
        <v>8663.26</v>
      </c>
      <c r="W2358" t="n">
        <v>5775.1</v>
      </c>
      <c r="X2358" t="n">
        <v>8840.24</v>
      </c>
      <c r="Y2358" t="n">
        <v>4205.02</v>
      </c>
      <c r="Z2358" t="n">
        <v>7711.87</v>
      </c>
      <c r="AA2358" t="n">
        <v>2500.25</v>
      </c>
      <c r="AB2358" t="n">
        <v>6688.95</v>
      </c>
      <c r="AC2358" t="n">
        <v>1182.12</v>
      </c>
      <c r="AD2358" t="n">
        <v>8906.58</v>
      </c>
      <c r="AE2358" t="n">
        <v>4766.88</v>
      </c>
      <c r="AF2358" t="n">
        <v>5722.19</v>
      </c>
      <c r="AG2358" t="n">
        <v>4699.54</v>
      </c>
      <c r="AH2358" t="n">
        <v>3423.3</v>
      </c>
      <c r="AI2358" t="n">
        <v>1457.61</v>
      </c>
    </row>
    <row r="2359">
      <c r="A2359" s="1" t="n">
        <v>45370</v>
      </c>
      <c r="B2359" t="inlineStr">
        <is>
          <t>TGZ-0317</t>
        </is>
      </c>
      <c r="C2359" t="inlineStr">
        <is>
          <t>SGP-1</t>
        </is>
      </c>
      <c r="D2359" t="inlineStr">
        <is>
          <t>Saipem</t>
        </is>
      </c>
      <c r="E2359" t="n">
        <v>1054.1</v>
      </c>
      <c r="F2359" t="n">
        <v>21165</v>
      </c>
      <c r="G2359" t="n">
        <v>24.8</v>
      </c>
      <c r="H2359" t="n">
        <v>12816</v>
      </c>
      <c r="I2359" t="n">
        <v>0</v>
      </c>
      <c r="J2359" t="n">
        <v>546</v>
      </c>
      <c r="K2359" t="n">
        <v>251</v>
      </c>
      <c r="L2359" t="n">
        <v>170.1</v>
      </c>
      <c r="M2359" t="n">
        <v>46.9</v>
      </c>
      <c r="N2359" t="n">
        <v>82.56999999999999</v>
      </c>
      <c r="O2359" t="n">
        <v>76884</v>
      </c>
      <c r="P2359" t="n">
        <v>63326</v>
      </c>
      <c r="Q2359" t="n">
        <v>70511</v>
      </c>
      <c r="R2359" t="n">
        <v>4585202</v>
      </c>
      <c r="S2359" t="inlineStr">
        <is>
          <t>Shut-in</t>
        </is>
      </c>
      <c r="T2359" t="inlineStr">
        <is>
          <t>High</t>
        </is>
      </c>
      <c r="U2359" t="n">
        <v>6730.41</v>
      </c>
      <c r="V2359" t="n">
        <v>4883.59</v>
      </c>
      <c r="W2359" t="n">
        <v>7606.38</v>
      </c>
      <c r="X2359" t="n">
        <v>2034.87</v>
      </c>
      <c r="Y2359" t="n">
        <v>3018.86</v>
      </c>
      <c r="Z2359" t="n">
        <v>3093.01</v>
      </c>
      <c r="AA2359" t="n">
        <v>7886.64</v>
      </c>
      <c r="AB2359" t="n">
        <v>5662.09</v>
      </c>
      <c r="AC2359" t="n">
        <v>5214.18</v>
      </c>
      <c r="AD2359" t="n">
        <v>6309.15</v>
      </c>
      <c r="AE2359" t="n">
        <v>7964.37</v>
      </c>
      <c r="AF2359" t="n">
        <v>4098.6</v>
      </c>
      <c r="AG2359" t="n">
        <v>9897.67</v>
      </c>
      <c r="AH2359" t="n">
        <v>496.68</v>
      </c>
      <c r="AI2359" t="n">
        <v>1978.19</v>
      </c>
    </row>
    <row r="2360">
      <c r="A2360" s="1" t="n">
        <v>45321</v>
      </c>
      <c r="B2360" t="inlineStr">
        <is>
          <t>TGZ-0273</t>
        </is>
      </c>
      <c r="C2360" t="inlineStr">
        <is>
          <t>CPF-1</t>
        </is>
      </c>
      <c r="D2360" t="inlineStr">
        <is>
          <t>Halliburton</t>
        </is>
      </c>
      <c r="E2360" t="n">
        <v>1005.3</v>
      </c>
      <c r="F2360" t="n">
        <v>18335</v>
      </c>
      <c r="G2360" t="n">
        <v>39.8</v>
      </c>
      <c r="H2360" t="n">
        <v>12431</v>
      </c>
      <c r="I2360" t="n">
        <v>0</v>
      </c>
      <c r="J2360" t="n">
        <v>599.8</v>
      </c>
      <c r="K2360" t="n">
        <v>257.9</v>
      </c>
      <c r="L2360" t="n">
        <v>220.1</v>
      </c>
      <c r="M2360" t="n">
        <v>49.6</v>
      </c>
      <c r="N2360" t="n">
        <v>80.78</v>
      </c>
      <c r="O2360" t="n">
        <v>74733</v>
      </c>
      <c r="P2360" t="n">
        <v>59901</v>
      </c>
      <c r="Q2360" t="n">
        <v>479926</v>
      </c>
      <c r="R2360" t="n">
        <v>3772770</v>
      </c>
      <c r="S2360" t="inlineStr">
        <is>
          <t>Maintenance</t>
        </is>
      </c>
      <c r="T2360" t="inlineStr">
        <is>
          <t>Medium</t>
        </is>
      </c>
      <c r="U2360" t="n">
        <v>6855.6</v>
      </c>
      <c r="V2360" t="n">
        <v>9467.34</v>
      </c>
      <c r="W2360" t="n">
        <v>601.21</v>
      </c>
      <c r="X2360" t="n">
        <v>1983.33</v>
      </c>
      <c r="Y2360" t="n">
        <v>8291.040000000001</v>
      </c>
      <c r="Z2360" t="n">
        <v>813.1</v>
      </c>
      <c r="AA2360" t="n">
        <v>648.33</v>
      </c>
      <c r="AB2360" t="n">
        <v>4337.03</v>
      </c>
      <c r="AC2360" t="n">
        <v>2798.56</v>
      </c>
      <c r="AD2360" t="n">
        <v>6796.88</v>
      </c>
      <c r="AE2360" t="n">
        <v>9187.26</v>
      </c>
      <c r="AF2360" t="n">
        <v>7427.97</v>
      </c>
      <c r="AG2360" t="n">
        <v>1244.83</v>
      </c>
      <c r="AH2360" t="n">
        <v>5278.97</v>
      </c>
      <c r="AI2360" t="n">
        <v>2808.99</v>
      </c>
    </row>
    <row r="2361">
      <c r="A2361" s="1" t="n">
        <v>45490</v>
      </c>
      <c r="B2361" t="inlineStr">
        <is>
          <t>TGZ-0437</t>
        </is>
      </c>
      <c r="C2361" t="inlineStr">
        <is>
          <t>CPF-2</t>
        </is>
      </c>
      <c r="D2361" t="inlineStr">
        <is>
          <t>Schlumberger</t>
        </is>
      </c>
      <c r="E2361" t="n">
        <v>1170</v>
      </c>
      <c r="F2361" t="n">
        <v>16030</v>
      </c>
      <c r="G2361" t="n">
        <v>35.7</v>
      </c>
      <c r="H2361" t="n">
        <v>10892</v>
      </c>
      <c r="I2361" t="n">
        <v>0</v>
      </c>
      <c r="J2361" t="n">
        <v>426.7</v>
      </c>
      <c r="K2361" t="n">
        <v>281.3</v>
      </c>
      <c r="L2361" t="n">
        <v>184</v>
      </c>
      <c r="M2361" t="n">
        <v>54.3</v>
      </c>
      <c r="N2361" t="n">
        <v>78.25</v>
      </c>
      <c r="O2361" t="n">
        <v>80343</v>
      </c>
      <c r="P2361" t="n">
        <v>61256</v>
      </c>
      <c r="Q2361" t="n">
        <v>221608</v>
      </c>
      <c r="R2361" t="n">
        <v>1228233</v>
      </c>
      <c r="S2361" t="inlineStr">
        <is>
          <t>Drilling</t>
        </is>
      </c>
      <c r="T2361" t="inlineStr">
        <is>
          <t>Low</t>
        </is>
      </c>
      <c r="U2361" t="n">
        <v>6382.3</v>
      </c>
      <c r="V2361" t="n">
        <v>1016.72</v>
      </c>
      <c r="W2361" t="n">
        <v>7705.47</v>
      </c>
      <c r="X2361" t="n">
        <v>6724.44</v>
      </c>
      <c r="Y2361" t="n">
        <v>1866.84</v>
      </c>
      <c r="Z2361" t="n">
        <v>5718.59</v>
      </c>
      <c r="AA2361" t="n">
        <v>5334.39</v>
      </c>
      <c r="AB2361" t="n">
        <v>4849.11</v>
      </c>
      <c r="AC2361" t="n">
        <v>4088.99</v>
      </c>
      <c r="AD2361" t="n">
        <v>8882.9</v>
      </c>
      <c r="AE2361" t="n">
        <v>1732.17</v>
      </c>
      <c r="AF2361" t="n">
        <v>7651.19</v>
      </c>
      <c r="AG2361" t="n">
        <v>8985.530000000001</v>
      </c>
      <c r="AH2361" t="n">
        <v>5689.71</v>
      </c>
      <c r="AI2361" t="n">
        <v>2813.3</v>
      </c>
    </row>
    <row r="2362">
      <c r="A2362" s="1" t="n">
        <v>45542</v>
      </c>
      <c r="B2362" t="inlineStr">
        <is>
          <t>TGZ-0029</t>
        </is>
      </c>
      <c r="C2362" t="inlineStr">
        <is>
          <t>SGP-1</t>
        </is>
      </c>
      <c r="D2362" t="inlineStr">
        <is>
          <t>KCA Deutag</t>
        </is>
      </c>
      <c r="E2362" t="n">
        <v>868.5</v>
      </c>
      <c r="F2362" t="n">
        <v>24648</v>
      </c>
      <c r="G2362" t="n">
        <v>42.5</v>
      </c>
      <c r="H2362" t="n">
        <v>8939</v>
      </c>
      <c r="I2362" t="n">
        <v>0</v>
      </c>
      <c r="J2362" t="n">
        <v>429.6</v>
      </c>
      <c r="K2362" t="n">
        <v>299.9</v>
      </c>
      <c r="L2362" t="n">
        <v>206.6</v>
      </c>
      <c r="M2362" t="n">
        <v>57.3</v>
      </c>
      <c r="N2362" t="n">
        <v>78.34</v>
      </c>
      <c r="O2362" t="n">
        <v>84475</v>
      </c>
      <c r="P2362" t="n">
        <v>73016</v>
      </c>
      <c r="Q2362" t="n">
        <v>66287</v>
      </c>
      <c r="R2362" t="n">
        <v>4275801</v>
      </c>
      <c r="S2362" t="inlineStr">
        <is>
          <t>Maintenance</t>
        </is>
      </c>
      <c r="T2362" t="inlineStr">
        <is>
          <t>High</t>
        </is>
      </c>
      <c r="U2362" t="n">
        <v>9402.5</v>
      </c>
      <c r="V2362" t="n">
        <v>3308.46</v>
      </c>
      <c r="W2362" t="n">
        <v>9134.959999999999</v>
      </c>
      <c r="X2362" t="n">
        <v>5929.26</v>
      </c>
      <c r="Y2362" t="n">
        <v>4828.36</v>
      </c>
      <c r="Z2362" t="n">
        <v>296.91</v>
      </c>
      <c r="AA2362" t="n">
        <v>989.34</v>
      </c>
      <c r="AB2362" t="n">
        <v>4625.52</v>
      </c>
      <c r="AC2362" t="n">
        <v>6304.07</v>
      </c>
      <c r="AD2362" t="n">
        <v>4384.5</v>
      </c>
      <c r="AE2362" t="n">
        <v>6201.91</v>
      </c>
      <c r="AF2362" t="n">
        <v>4842.35</v>
      </c>
      <c r="AG2362" t="n">
        <v>4195.03</v>
      </c>
      <c r="AH2362" t="n">
        <v>2582.62</v>
      </c>
      <c r="AI2362" t="n">
        <v>1152.1</v>
      </c>
    </row>
    <row r="2363">
      <c r="A2363" s="1" t="n">
        <v>45444</v>
      </c>
      <c r="B2363" t="inlineStr">
        <is>
          <t>TGZ-0446</t>
        </is>
      </c>
      <c r="C2363" t="inlineStr">
        <is>
          <t>SGP-2</t>
        </is>
      </c>
      <c r="D2363" t="inlineStr">
        <is>
          <t>Saipem</t>
        </is>
      </c>
      <c r="E2363" t="n">
        <v>872.6</v>
      </c>
      <c r="F2363" t="n">
        <v>23134</v>
      </c>
      <c r="G2363" t="n">
        <v>30.3</v>
      </c>
      <c r="H2363" t="n">
        <v>12621</v>
      </c>
      <c r="I2363" t="n">
        <v>0</v>
      </c>
      <c r="J2363" t="n">
        <v>597.3</v>
      </c>
      <c r="K2363" t="n">
        <v>294.9</v>
      </c>
      <c r="L2363" t="n">
        <v>230.3</v>
      </c>
      <c r="M2363" t="n">
        <v>58.4</v>
      </c>
      <c r="N2363" t="n">
        <v>80.16</v>
      </c>
      <c r="O2363" t="n">
        <v>99825</v>
      </c>
      <c r="P2363" t="n">
        <v>67138</v>
      </c>
      <c r="Q2363" t="n">
        <v>499040</v>
      </c>
      <c r="R2363" t="n">
        <v>1166417</v>
      </c>
      <c r="S2363" t="inlineStr">
        <is>
          <t>Producing</t>
        </is>
      </c>
      <c r="T2363" t="inlineStr">
        <is>
          <t>High</t>
        </is>
      </c>
      <c r="U2363" t="n">
        <v>6268.67</v>
      </c>
      <c r="V2363" t="n">
        <v>9170.34</v>
      </c>
      <c r="W2363" t="n">
        <v>9271.049999999999</v>
      </c>
      <c r="X2363" t="n">
        <v>330.94</v>
      </c>
      <c r="Y2363" t="n">
        <v>2143.1</v>
      </c>
      <c r="Z2363" t="n">
        <v>2153.89</v>
      </c>
      <c r="AA2363" t="n">
        <v>1334.27</v>
      </c>
      <c r="AB2363" t="n">
        <v>5125.1</v>
      </c>
      <c r="AC2363" t="n">
        <v>822.05</v>
      </c>
      <c r="AD2363" t="n">
        <v>1333.18</v>
      </c>
      <c r="AE2363" t="n">
        <v>3821.99</v>
      </c>
      <c r="AF2363" t="n">
        <v>8282.5</v>
      </c>
      <c r="AG2363" t="n">
        <v>4640.59</v>
      </c>
      <c r="AH2363" t="n">
        <v>9687.110000000001</v>
      </c>
      <c r="AI2363" t="n">
        <v>1804.89</v>
      </c>
    </row>
    <row r="2364">
      <c r="A2364" s="1" t="n">
        <v>45422</v>
      </c>
      <c r="B2364" t="inlineStr">
        <is>
          <t>TGZ-0167</t>
        </is>
      </c>
      <c r="C2364" t="inlineStr">
        <is>
          <t>CPF-1</t>
        </is>
      </c>
      <c r="D2364" t="inlineStr">
        <is>
          <t>Saipem</t>
        </is>
      </c>
      <c r="E2364" t="n">
        <v>1186.4</v>
      </c>
      <c r="F2364" t="n">
        <v>17112</v>
      </c>
      <c r="G2364" t="n">
        <v>34.4</v>
      </c>
      <c r="H2364" t="n">
        <v>8285</v>
      </c>
      <c r="I2364" t="n">
        <v>0</v>
      </c>
      <c r="J2364" t="n">
        <v>502.3</v>
      </c>
      <c r="K2364" t="n">
        <v>230.9</v>
      </c>
      <c r="L2364" t="n">
        <v>187.3</v>
      </c>
      <c r="M2364" t="n">
        <v>44.3</v>
      </c>
      <c r="N2364" t="n">
        <v>78.44</v>
      </c>
      <c r="O2364" t="n">
        <v>78101</v>
      </c>
      <c r="P2364" t="n">
        <v>48632</v>
      </c>
      <c r="Q2364" t="n">
        <v>296925</v>
      </c>
      <c r="R2364" t="n">
        <v>3138098</v>
      </c>
      <c r="S2364" t="inlineStr">
        <is>
          <t>Maintenance</t>
        </is>
      </c>
      <c r="T2364" t="inlineStr">
        <is>
          <t>Medium</t>
        </is>
      </c>
      <c r="U2364" t="n">
        <v>5988.21</v>
      </c>
      <c r="V2364" t="n">
        <v>4408.81</v>
      </c>
      <c r="W2364" t="n">
        <v>5652.51</v>
      </c>
      <c r="X2364" t="n">
        <v>6778.24</v>
      </c>
      <c r="Y2364" t="n">
        <v>2270.42</v>
      </c>
      <c r="Z2364" t="n">
        <v>1686.42</v>
      </c>
      <c r="AA2364" t="n">
        <v>9111.1</v>
      </c>
      <c r="AB2364" t="n">
        <v>1081.49</v>
      </c>
      <c r="AC2364" t="n">
        <v>2472.41</v>
      </c>
      <c r="AD2364" t="n">
        <v>8820.9</v>
      </c>
      <c r="AE2364" t="n">
        <v>7958.3</v>
      </c>
      <c r="AF2364" t="n">
        <v>3424.4</v>
      </c>
      <c r="AG2364" t="n">
        <v>9907.48</v>
      </c>
      <c r="AH2364" t="n">
        <v>2609.38</v>
      </c>
      <c r="AI2364" t="n">
        <v>1799.02</v>
      </c>
    </row>
    <row r="2365">
      <c r="A2365" s="1" t="n">
        <v>45516</v>
      </c>
      <c r="B2365" t="inlineStr">
        <is>
          <t>TGZ-0064</t>
        </is>
      </c>
      <c r="C2365" t="inlineStr">
        <is>
          <t>SGI-2</t>
        </is>
      </c>
      <c r="D2365" t="inlineStr">
        <is>
          <t>Weatherford</t>
        </is>
      </c>
      <c r="E2365" t="n">
        <v>867.7</v>
      </c>
      <c r="F2365" t="n">
        <v>16746</v>
      </c>
      <c r="G2365" t="n">
        <v>40.7</v>
      </c>
      <c r="H2365" t="n">
        <v>14357</v>
      </c>
      <c r="I2365" t="n">
        <v>0</v>
      </c>
      <c r="J2365" t="n">
        <v>411.2</v>
      </c>
      <c r="K2365" t="n">
        <v>212.7</v>
      </c>
      <c r="L2365" t="n">
        <v>161.2</v>
      </c>
      <c r="M2365" t="n">
        <v>56.1</v>
      </c>
      <c r="N2365" t="n">
        <v>78.33</v>
      </c>
      <c r="O2365" t="n">
        <v>86486</v>
      </c>
      <c r="P2365" t="n">
        <v>59065</v>
      </c>
      <c r="Q2365" t="n">
        <v>486648</v>
      </c>
      <c r="R2365" t="n">
        <v>4321336</v>
      </c>
      <c r="S2365" t="inlineStr">
        <is>
          <t>Maintenance</t>
        </is>
      </c>
      <c r="T2365" t="inlineStr">
        <is>
          <t>High</t>
        </is>
      </c>
      <c r="U2365" t="n">
        <v>3528.05</v>
      </c>
      <c r="V2365" t="n">
        <v>3469.14</v>
      </c>
      <c r="W2365" t="n">
        <v>5964.61</v>
      </c>
      <c r="X2365" t="n">
        <v>3554.98</v>
      </c>
      <c r="Y2365" t="n">
        <v>1698.91</v>
      </c>
      <c r="Z2365" t="n">
        <v>5150.72</v>
      </c>
      <c r="AA2365" t="n">
        <v>9529.620000000001</v>
      </c>
      <c r="AB2365" t="n">
        <v>3185.79</v>
      </c>
      <c r="AC2365" t="n">
        <v>7330.58</v>
      </c>
      <c r="AD2365" t="n">
        <v>8752.23</v>
      </c>
      <c r="AE2365" t="n">
        <v>2368.79</v>
      </c>
      <c r="AF2365" t="n">
        <v>4576.98</v>
      </c>
      <c r="AG2365" t="n">
        <v>8365.16</v>
      </c>
      <c r="AH2365" t="n">
        <v>2036.04</v>
      </c>
      <c r="AI2365" t="n">
        <v>9313.709999999999</v>
      </c>
    </row>
    <row r="2366">
      <c r="A2366" s="1" t="n">
        <v>45361</v>
      </c>
      <c r="B2366" t="inlineStr">
        <is>
          <t>TGZ-0271</t>
        </is>
      </c>
      <c r="C2366" t="inlineStr">
        <is>
          <t>CPF-2</t>
        </is>
      </c>
      <c r="D2366" t="inlineStr">
        <is>
          <t>Halliburton</t>
        </is>
      </c>
      <c r="E2366" t="n">
        <v>836.1</v>
      </c>
      <c r="F2366" t="n">
        <v>21503</v>
      </c>
      <c r="G2366" t="n">
        <v>30.6</v>
      </c>
      <c r="H2366" t="n">
        <v>13532</v>
      </c>
      <c r="I2366" t="n">
        <v>0</v>
      </c>
      <c r="J2366" t="n">
        <v>513.1</v>
      </c>
      <c r="K2366" t="n">
        <v>243.6</v>
      </c>
      <c r="L2366" t="n">
        <v>181.6</v>
      </c>
      <c r="M2366" t="n">
        <v>57.1</v>
      </c>
      <c r="N2366" t="n">
        <v>75.88</v>
      </c>
      <c r="O2366" t="n">
        <v>82241</v>
      </c>
      <c r="P2366" t="n">
        <v>73751</v>
      </c>
      <c r="Q2366" t="n">
        <v>390371</v>
      </c>
      <c r="R2366" t="n">
        <v>4898358</v>
      </c>
      <c r="S2366" t="inlineStr">
        <is>
          <t>Producing</t>
        </is>
      </c>
      <c r="T2366" t="inlineStr">
        <is>
          <t>High</t>
        </is>
      </c>
      <c r="U2366" t="n">
        <v>6826.8</v>
      </c>
      <c r="V2366" t="n">
        <v>4920.81</v>
      </c>
      <c r="W2366" t="n">
        <v>9553.92</v>
      </c>
      <c r="X2366" t="n">
        <v>2005.32</v>
      </c>
      <c r="Y2366" t="n">
        <v>2842.91</v>
      </c>
      <c r="Z2366" t="n">
        <v>7990.83</v>
      </c>
      <c r="AA2366" t="n">
        <v>9708.73</v>
      </c>
      <c r="AB2366" t="n">
        <v>5626.49</v>
      </c>
      <c r="AC2366" t="n">
        <v>5757.27</v>
      </c>
      <c r="AD2366" t="n">
        <v>5570.02</v>
      </c>
      <c r="AE2366" t="n">
        <v>1914.53</v>
      </c>
      <c r="AF2366" t="n">
        <v>9527.41</v>
      </c>
      <c r="AG2366" t="n">
        <v>7029.27</v>
      </c>
      <c r="AH2366" t="n">
        <v>2876.7</v>
      </c>
      <c r="AI2366" t="n">
        <v>9710.200000000001</v>
      </c>
    </row>
    <row r="2367">
      <c r="A2367" s="1" t="n">
        <v>45401</v>
      </c>
      <c r="B2367" t="inlineStr">
        <is>
          <t>TGZ-0357</t>
        </is>
      </c>
      <c r="C2367" t="inlineStr">
        <is>
          <t>CPF-2</t>
        </is>
      </c>
      <c r="D2367" t="inlineStr">
        <is>
          <t>Weatherford</t>
        </is>
      </c>
      <c r="E2367" t="n">
        <v>1183.1</v>
      </c>
      <c r="F2367" t="n">
        <v>18204</v>
      </c>
      <c r="G2367" t="n">
        <v>29.9</v>
      </c>
      <c r="H2367" t="n">
        <v>9950</v>
      </c>
      <c r="I2367" t="n">
        <v>0</v>
      </c>
      <c r="J2367" t="n">
        <v>510.2</v>
      </c>
      <c r="K2367" t="n">
        <v>289.8</v>
      </c>
      <c r="L2367" t="n">
        <v>208.5</v>
      </c>
      <c r="M2367" t="n">
        <v>42.1</v>
      </c>
      <c r="N2367" t="n">
        <v>83.45999999999999</v>
      </c>
      <c r="O2367" t="n">
        <v>90690</v>
      </c>
      <c r="P2367" t="n">
        <v>45346</v>
      </c>
      <c r="Q2367" t="n">
        <v>396272</v>
      </c>
      <c r="R2367" t="n">
        <v>2411628</v>
      </c>
      <c r="S2367" t="inlineStr">
        <is>
          <t>Shut-in</t>
        </is>
      </c>
      <c r="T2367" t="inlineStr">
        <is>
          <t>Critical</t>
        </is>
      </c>
      <c r="U2367" t="n">
        <v>9854.5</v>
      </c>
      <c r="V2367" t="n">
        <v>4055.28</v>
      </c>
      <c r="W2367" t="n">
        <v>6162.07</v>
      </c>
      <c r="X2367" t="n">
        <v>8436.860000000001</v>
      </c>
      <c r="Y2367" t="n">
        <v>8732.15</v>
      </c>
      <c r="Z2367" t="n">
        <v>5889.89</v>
      </c>
      <c r="AA2367" t="n">
        <v>3538.46</v>
      </c>
      <c r="AB2367" t="n">
        <v>3039.06</v>
      </c>
      <c r="AC2367" t="n">
        <v>5060.82</v>
      </c>
      <c r="AD2367" t="n">
        <v>4016.44</v>
      </c>
      <c r="AE2367" t="n">
        <v>9621.67</v>
      </c>
      <c r="AF2367" t="n">
        <v>3919.43</v>
      </c>
      <c r="AG2367" t="n">
        <v>4947.57</v>
      </c>
      <c r="AH2367" t="n">
        <v>2779.7</v>
      </c>
      <c r="AI2367" t="n">
        <v>4302.41</v>
      </c>
    </row>
    <row r="2368">
      <c r="A2368" s="1" t="n">
        <v>45439</v>
      </c>
      <c r="B2368" t="inlineStr">
        <is>
          <t>TGZ-0293</t>
        </is>
      </c>
      <c r="C2368" t="inlineStr">
        <is>
          <t>CPF-2</t>
        </is>
      </c>
      <c r="D2368" t="inlineStr">
        <is>
          <t>Schlumberger</t>
        </is>
      </c>
      <c r="E2368" t="n">
        <v>951.1</v>
      </c>
      <c r="F2368" t="n">
        <v>20763</v>
      </c>
      <c r="G2368" t="n">
        <v>40.6</v>
      </c>
      <c r="H2368" t="n">
        <v>8575</v>
      </c>
      <c r="I2368" t="n">
        <v>0</v>
      </c>
      <c r="J2368" t="n">
        <v>495.1</v>
      </c>
      <c r="K2368" t="n">
        <v>250.5</v>
      </c>
      <c r="L2368" t="n">
        <v>189.4</v>
      </c>
      <c r="M2368" t="n">
        <v>44.3</v>
      </c>
      <c r="N2368" t="n">
        <v>82.63</v>
      </c>
      <c r="O2368" t="n">
        <v>76628</v>
      </c>
      <c r="P2368" t="n">
        <v>76187</v>
      </c>
      <c r="Q2368" t="n">
        <v>418105</v>
      </c>
      <c r="R2368" t="n">
        <v>4865246</v>
      </c>
      <c r="S2368" t="inlineStr">
        <is>
          <t>Maintenance</t>
        </is>
      </c>
      <c r="T2368" t="inlineStr">
        <is>
          <t>Low</t>
        </is>
      </c>
      <c r="U2368" t="n">
        <v>5650.75</v>
      </c>
      <c r="V2368" t="n">
        <v>3000.34</v>
      </c>
      <c r="W2368" t="n">
        <v>6407.64</v>
      </c>
      <c r="X2368" t="n">
        <v>265.99</v>
      </c>
      <c r="Y2368" t="n">
        <v>4514.11</v>
      </c>
      <c r="Z2368" t="n">
        <v>5876.88</v>
      </c>
      <c r="AA2368" t="n">
        <v>6254.88</v>
      </c>
      <c r="AB2368" t="n">
        <v>8581.110000000001</v>
      </c>
      <c r="AC2368" t="n">
        <v>7332.45</v>
      </c>
      <c r="AD2368" t="n">
        <v>6354.38</v>
      </c>
      <c r="AE2368" t="n">
        <v>9851.950000000001</v>
      </c>
      <c r="AF2368" t="n">
        <v>5446.75</v>
      </c>
      <c r="AG2368" t="n">
        <v>1691.01</v>
      </c>
      <c r="AH2368" t="n">
        <v>6178.95</v>
      </c>
      <c r="AI2368" t="n">
        <v>6565.46</v>
      </c>
    </row>
    <row r="2369">
      <c r="A2369" s="1" t="n">
        <v>45539</v>
      </c>
      <c r="B2369" t="inlineStr">
        <is>
          <t>TGZ-0491</t>
        </is>
      </c>
      <c r="C2369" t="inlineStr">
        <is>
          <t>CPF-2</t>
        </is>
      </c>
      <c r="D2369" t="inlineStr">
        <is>
          <t>KCA Deutag</t>
        </is>
      </c>
      <c r="E2369" t="n">
        <v>1040.4</v>
      </c>
      <c r="F2369" t="n">
        <v>19514</v>
      </c>
      <c r="G2369" t="n">
        <v>20.6</v>
      </c>
      <c r="H2369" t="n">
        <v>8551</v>
      </c>
      <c r="I2369" t="n">
        <v>0</v>
      </c>
      <c r="J2369" t="n">
        <v>459.8</v>
      </c>
      <c r="K2369" t="n">
        <v>292.6</v>
      </c>
      <c r="L2369" t="n">
        <v>185.9</v>
      </c>
      <c r="M2369" t="n">
        <v>47.2</v>
      </c>
      <c r="N2369" t="n">
        <v>76.06999999999999</v>
      </c>
      <c r="O2369" t="n">
        <v>70762</v>
      </c>
      <c r="P2369" t="n">
        <v>53770</v>
      </c>
      <c r="Q2369" t="n">
        <v>449842</v>
      </c>
      <c r="R2369" t="n">
        <v>3639562</v>
      </c>
      <c r="S2369" t="inlineStr">
        <is>
          <t>Shut-in</t>
        </is>
      </c>
      <c r="T2369" t="inlineStr">
        <is>
          <t>Low</t>
        </is>
      </c>
      <c r="U2369" t="n">
        <v>9999.77</v>
      </c>
      <c r="V2369" t="n">
        <v>1862.34</v>
      </c>
      <c r="W2369" t="n">
        <v>3498.08</v>
      </c>
      <c r="X2369" t="n">
        <v>8.640000000000001</v>
      </c>
      <c r="Y2369" t="n">
        <v>1681.92</v>
      </c>
      <c r="Z2369" t="n">
        <v>8601.49</v>
      </c>
      <c r="AA2369" t="n">
        <v>8044.55</v>
      </c>
      <c r="AB2369" t="n">
        <v>7637.77</v>
      </c>
      <c r="AC2369" t="n">
        <v>9046.469999999999</v>
      </c>
      <c r="AD2369" t="n">
        <v>8304.9</v>
      </c>
      <c r="AE2369" t="n">
        <v>402.87</v>
      </c>
      <c r="AF2369" t="n">
        <v>1102.19</v>
      </c>
      <c r="AG2369" t="n">
        <v>9736.610000000001</v>
      </c>
      <c r="AH2369" t="n">
        <v>6921.39</v>
      </c>
      <c r="AI2369" t="n">
        <v>4706.43</v>
      </c>
    </row>
    <row r="2370">
      <c r="A2370" s="1" t="n">
        <v>45369</v>
      </c>
      <c r="B2370" t="inlineStr">
        <is>
          <t>TGZ-0458</t>
        </is>
      </c>
      <c r="C2370" t="inlineStr">
        <is>
          <t>CPF-2</t>
        </is>
      </c>
      <c r="D2370" t="inlineStr">
        <is>
          <t>Technip</t>
        </is>
      </c>
      <c r="E2370" t="n">
        <v>825.2</v>
      </c>
      <c r="F2370" t="n">
        <v>17917</v>
      </c>
      <c r="G2370" t="n">
        <v>27.9</v>
      </c>
      <c r="H2370" t="n">
        <v>14429</v>
      </c>
      <c r="I2370" t="n">
        <v>0</v>
      </c>
      <c r="J2370" t="n">
        <v>482.7</v>
      </c>
      <c r="K2370" t="n">
        <v>258.8</v>
      </c>
      <c r="L2370" t="n">
        <v>195.6</v>
      </c>
      <c r="M2370" t="n">
        <v>53.7</v>
      </c>
      <c r="N2370" t="n">
        <v>84.97</v>
      </c>
      <c r="O2370" t="n">
        <v>87301</v>
      </c>
      <c r="P2370" t="n">
        <v>73911</v>
      </c>
      <c r="Q2370" t="n">
        <v>65239</v>
      </c>
      <c r="R2370" t="n">
        <v>1165309</v>
      </c>
      <c r="S2370" t="inlineStr">
        <is>
          <t>Producing</t>
        </is>
      </c>
      <c r="T2370" t="inlineStr">
        <is>
          <t>Medium</t>
        </is>
      </c>
      <c r="U2370" t="n">
        <v>6647.84</v>
      </c>
      <c r="V2370" t="n">
        <v>8429.190000000001</v>
      </c>
      <c r="W2370" t="n">
        <v>1911.42</v>
      </c>
      <c r="X2370" t="n">
        <v>1231.62</v>
      </c>
      <c r="Y2370" t="n">
        <v>8372.73</v>
      </c>
      <c r="Z2370" t="n">
        <v>7707.02</v>
      </c>
      <c r="AA2370" t="n">
        <v>1069.99</v>
      </c>
      <c r="AB2370" t="n">
        <v>8309.93</v>
      </c>
      <c r="AC2370" t="n">
        <v>4038.9</v>
      </c>
      <c r="AD2370" t="n">
        <v>9938.08</v>
      </c>
      <c r="AE2370" t="n">
        <v>1290.65</v>
      </c>
      <c r="AF2370" t="n">
        <v>3268</v>
      </c>
      <c r="AG2370" t="n">
        <v>9672.950000000001</v>
      </c>
      <c r="AH2370" t="n">
        <v>3147.29</v>
      </c>
      <c r="AI2370" t="n">
        <v>8274.610000000001</v>
      </c>
    </row>
    <row r="2371">
      <c r="A2371" s="1" t="n">
        <v>45581</v>
      </c>
      <c r="B2371" t="inlineStr">
        <is>
          <t>TGZ-0015</t>
        </is>
      </c>
      <c r="C2371" t="inlineStr">
        <is>
          <t>SGI-1</t>
        </is>
      </c>
      <c r="D2371" t="inlineStr">
        <is>
          <t>Halliburton</t>
        </is>
      </c>
      <c r="E2371" t="n">
        <v>1140.4</v>
      </c>
      <c r="F2371" t="n">
        <v>23239</v>
      </c>
      <c r="G2371" t="n">
        <v>35.2</v>
      </c>
      <c r="H2371" t="n">
        <v>11719</v>
      </c>
      <c r="I2371" t="n">
        <v>0</v>
      </c>
      <c r="J2371" t="n">
        <v>540</v>
      </c>
      <c r="K2371" t="n">
        <v>226.7</v>
      </c>
      <c r="L2371" t="n">
        <v>178.9</v>
      </c>
      <c r="M2371" t="n">
        <v>56.9</v>
      </c>
      <c r="N2371" t="n">
        <v>82.63</v>
      </c>
      <c r="O2371" t="n">
        <v>82664</v>
      </c>
      <c r="P2371" t="n">
        <v>71720</v>
      </c>
      <c r="Q2371" t="n">
        <v>67206</v>
      </c>
      <c r="R2371" t="n">
        <v>1014437</v>
      </c>
      <c r="S2371" t="inlineStr">
        <is>
          <t>Maintenance</t>
        </is>
      </c>
      <c r="T2371" t="inlineStr">
        <is>
          <t>High</t>
        </is>
      </c>
      <c r="U2371" t="n">
        <v>4430.26</v>
      </c>
      <c r="V2371" t="n">
        <v>9837.959999999999</v>
      </c>
      <c r="W2371" t="n">
        <v>8965.26</v>
      </c>
      <c r="X2371" t="n">
        <v>1686.75</v>
      </c>
      <c r="Y2371" t="n">
        <v>4172.81</v>
      </c>
      <c r="Z2371" t="n">
        <v>2570.7</v>
      </c>
      <c r="AA2371" t="n">
        <v>9061.040000000001</v>
      </c>
      <c r="AB2371" t="n">
        <v>6246.76</v>
      </c>
      <c r="AC2371" t="n">
        <v>7013.78</v>
      </c>
      <c r="AD2371" t="n">
        <v>9188.450000000001</v>
      </c>
      <c r="AE2371" t="n">
        <v>3486.88</v>
      </c>
      <c r="AF2371" t="n">
        <v>5408.48</v>
      </c>
      <c r="AG2371" t="n">
        <v>387.7</v>
      </c>
      <c r="AH2371" t="n">
        <v>4298.28</v>
      </c>
      <c r="AI2371" t="n">
        <v>6919.04</v>
      </c>
    </row>
    <row r="2372">
      <c r="A2372" s="1" t="n">
        <v>45450</v>
      </c>
      <c r="B2372" t="inlineStr">
        <is>
          <t>TGZ-0374</t>
        </is>
      </c>
      <c r="C2372" t="inlineStr">
        <is>
          <t>SGP-1</t>
        </is>
      </c>
      <c r="D2372" t="inlineStr">
        <is>
          <t>KCA Deutag</t>
        </is>
      </c>
      <c r="E2372" t="n">
        <v>808.4</v>
      </c>
      <c r="F2372" t="n">
        <v>18895</v>
      </c>
      <c r="G2372" t="n">
        <v>40</v>
      </c>
      <c r="H2372" t="n">
        <v>9062</v>
      </c>
      <c r="I2372" t="n">
        <v>0</v>
      </c>
      <c r="J2372" t="n">
        <v>521.6</v>
      </c>
      <c r="K2372" t="n">
        <v>279.5</v>
      </c>
      <c r="L2372" t="n">
        <v>176.9</v>
      </c>
      <c r="M2372" t="n">
        <v>44.1</v>
      </c>
      <c r="N2372" t="n">
        <v>79.05</v>
      </c>
      <c r="O2372" t="n">
        <v>62676</v>
      </c>
      <c r="P2372" t="n">
        <v>68687</v>
      </c>
      <c r="Q2372" t="n">
        <v>195781</v>
      </c>
      <c r="R2372" t="n">
        <v>4233614</v>
      </c>
      <c r="S2372" t="inlineStr">
        <is>
          <t>Maintenance</t>
        </is>
      </c>
      <c r="T2372" t="inlineStr">
        <is>
          <t>Low</t>
        </is>
      </c>
      <c r="U2372" t="n">
        <v>2900.51</v>
      </c>
      <c r="V2372" t="n">
        <v>555.5599999999999</v>
      </c>
      <c r="W2372" t="n">
        <v>4633.89</v>
      </c>
      <c r="X2372" t="n">
        <v>2632.92</v>
      </c>
      <c r="Y2372" t="n">
        <v>9435.690000000001</v>
      </c>
      <c r="Z2372" t="n">
        <v>5161.02</v>
      </c>
      <c r="AA2372" t="n">
        <v>8620.98</v>
      </c>
      <c r="AB2372" t="n">
        <v>8400.23</v>
      </c>
      <c r="AC2372" t="n">
        <v>2043.86</v>
      </c>
      <c r="AD2372" t="n">
        <v>3902.66</v>
      </c>
      <c r="AE2372" t="n">
        <v>919.14</v>
      </c>
      <c r="AF2372" t="n">
        <v>592.26</v>
      </c>
      <c r="AG2372" t="n">
        <v>3822.22</v>
      </c>
      <c r="AH2372" t="n">
        <v>6082.5</v>
      </c>
      <c r="AI2372" t="n">
        <v>1467.19</v>
      </c>
    </row>
    <row r="2373">
      <c r="A2373" s="1" t="n">
        <v>45560</v>
      </c>
      <c r="B2373" t="inlineStr">
        <is>
          <t>TGZ-0360</t>
        </is>
      </c>
      <c r="C2373" t="inlineStr">
        <is>
          <t>CPF-1</t>
        </is>
      </c>
      <c r="D2373" t="inlineStr">
        <is>
          <t>Saipem</t>
        </is>
      </c>
      <c r="E2373" t="n">
        <v>1118.8</v>
      </c>
      <c r="F2373" t="n">
        <v>22544</v>
      </c>
      <c r="G2373" t="n">
        <v>38.6</v>
      </c>
      <c r="H2373" t="n">
        <v>9962</v>
      </c>
      <c r="I2373" t="n">
        <v>0</v>
      </c>
      <c r="J2373" t="n">
        <v>501.3</v>
      </c>
      <c r="K2373" t="n">
        <v>287.6</v>
      </c>
      <c r="L2373" t="n">
        <v>210.9</v>
      </c>
      <c r="M2373" t="n">
        <v>46.2</v>
      </c>
      <c r="N2373" t="n">
        <v>75.01000000000001</v>
      </c>
      <c r="O2373" t="n">
        <v>76269</v>
      </c>
      <c r="P2373" t="n">
        <v>50166</v>
      </c>
      <c r="Q2373" t="n">
        <v>290896</v>
      </c>
      <c r="R2373" t="n">
        <v>4655403</v>
      </c>
      <c r="S2373" t="inlineStr">
        <is>
          <t>Shut-in</t>
        </is>
      </c>
      <c r="T2373" t="inlineStr">
        <is>
          <t>Critical</t>
        </is>
      </c>
      <c r="U2373" t="n">
        <v>4580.52</v>
      </c>
      <c r="V2373" t="n">
        <v>4327.81</v>
      </c>
      <c r="W2373" t="n">
        <v>1989.43</v>
      </c>
      <c r="X2373" t="n">
        <v>1807.55</v>
      </c>
      <c r="Y2373" t="n">
        <v>7696.17</v>
      </c>
      <c r="Z2373" t="n">
        <v>7008.74</v>
      </c>
      <c r="AA2373" t="n">
        <v>3410.66</v>
      </c>
      <c r="AB2373" t="n">
        <v>2236.76</v>
      </c>
      <c r="AC2373" t="n">
        <v>5813.82</v>
      </c>
      <c r="AD2373" t="n">
        <v>7386.38</v>
      </c>
      <c r="AE2373" t="n">
        <v>8618.01</v>
      </c>
      <c r="AF2373" t="n">
        <v>7765.49</v>
      </c>
      <c r="AG2373" t="n">
        <v>4573.73</v>
      </c>
      <c r="AH2373" t="n">
        <v>590.63</v>
      </c>
      <c r="AI2373" t="n">
        <v>9965.84</v>
      </c>
    </row>
    <row r="2374">
      <c r="A2374" s="1" t="n">
        <v>45514</v>
      </c>
      <c r="B2374" t="inlineStr">
        <is>
          <t>TGZ-0118</t>
        </is>
      </c>
      <c r="C2374" t="inlineStr">
        <is>
          <t>SGI-2</t>
        </is>
      </c>
      <c r="D2374" t="inlineStr">
        <is>
          <t>KCA Deutag</t>
        </is>
      </c>
      <c r="E2374" t="n">
        <v>985.8</v>
      </c>
      <c r="F2374" t="n">
        <v>16771</v>
      </c>
      <c r="G2374" t="n">
        <v>39.2</v>
      </c>
      <c r="H2374" t="n">
        <v>13847</v>
      </c>
      <c r="I2374" t="n">
        <v>6250</v>
      </c>
      <c r="J2374" t="n">
        <v>426.7</v>
      </c>
      <c r="K2374" t="n">
        <v>293.3</v>
      </c>
      <c r="L2374" t="n">
        <v>168.1</v>
      </c>
      <c r="M2374" t="n">
        <v>41.6</v>
      </c>
      <c r="N2374" t="n">
        <v>84.13</v>
      </c>
      <c r="O2374" t="n">
        <v>95838</v>
      </c>
      <c r="P2374" t="n">
        <v>56024</v>
      </c>
      <c r="Q2374" t="n">
        <v>203772</v>
      </c>
      <c r="R2374" t="n">
        <v>1227315</v>
      </c>
      <c r="S2374" t="inlineStr">
        <is>
          <t>Maintenance</t>
        </is>
      </c>
      <c r="T2374" t="inlineStr">
        <is>
          <t>High</t>
        </is>
      </c>
      <c r="U2374" t="n">
        <v>7542.55</v>
      </c>
      <c r="V2374" t="n">
        <v>9308.82</v>
      </c>
      <c r="W2374" t="n">
        <v>2987.05</v>
      </c>
      <c r="X2374" t="n">
        <v>6985.35</v>
      </c>
      <c r="Y2374" t="n">
        <v>2800.59</v>
      </c>
      <c r="Z2374" t="n">
        <v>52.52</v>
      </c>
      <c r="AA2374" t="n">
        <v>5200.83</v>
      </c>
      <c r="AB2374" t="n">
        <v>229.58</v>
      </c>
      <c r="AC2374" t="n">
        <v>4532.87</v>
      </c>
      <c r="AD2374" t="n">
        <v>1290.28</v>
      </c>
      <c r="AE2374" t="n">
        <v>8663.17</v>
      </c>
      <c r="AF2374" t="n">
        <v>5292.45</v>
      </c>
      <c r="AG2374" t="n">
        <v>6400.9</v>
      </c>
      <c r="AH2374" t="n">
        <v>6131.09</v>
      </c>
      <c r="AI2374" t="n">
        <v>4795.6</v>
      </c>
    </row>
    <row r="2375">
      <c r="A2375" s="1" t="n">
        <v>45502</v>
      </c>
      <c r="B2375" t="inlineStr">
        <is>
          <t>TGZ-0177</t>
        </is>
      </c>
      <c r="C2375" t="inlineStr">
        <is>
          <t>SGP-2</t>
        </is>
      </c>
      <c r="D2375" t="inlineStr">
        <is>
          <t>Halliburton</t>
        </is>
      </c>
      <c r="E2375" t="n">
        <v>857.6</v>
      </c>
      <c r="F2375" t="n">
        <v>21156</v>
      </c>
      <c r="G2375" t="n">
        <v>37.7</v>
      </c>
      <c r="H2375" t="n">
        <v>13977</v>
      </c>
      <c r="I2375" t="n">
        <v>0</v>
      </c>
      <c r="J2375" t="n">
        <v>418.3</v>
      </c>
      <c r="K2375" t="n">
        <v>216.2</v>
      </c>
      <c r="L2375" t="n">
        <v>221.4</v>
      </c>
      <c r="M2375" t="n">
        <v>53.1</v>
      </c>
      <c r="N2375" t="n">
        <v>79.54000000000001</v>
      </c>
      <c r="O2375" t="n">
        <v>94965</v>
      </c>
      <c r="P2375" t="n">
        <v>63654</v>
      </c>
      <c r="Q2375" t="n">
        <v>98995</v>
      </c>
      <c r="R2375" t="n">
        <v>1217151</v>
      </c>
      <c r="S2375" t="inlineStr">
        <is>
          <t>Shut-in</t>
        </is>
      </c>
      <c r="T2375" t="inlineStr">
        <is>
          <t>Low</t>
        </is>
      </c>
      <c r="U2375" t="n">
        <v>3623.88</v>
      </c>
      <c r="V2375" t="n">
        <v>1527.05</v>
      </c>
      <c r="W2375" t="n">
        <v>7053.71</v>
      </c>
      <c r="X2375" t="n">
        <v>3595.76</v>
      </c>
      <c r="Y2375" t="n">
        <v>812.36</v>
      </c>
      <c r="Z2375" t="n">
        <v>8863.82</v>
      </c>
      <c r="AA2375" t="n">
        <v>7383.21</v>
      </c>
      <c r="AB2375" t="n">
        <v>9773.9</v>
      </c>
      <c r="AC2375" t="n">
        <v>9345.690000000001</v>
      </c>
      <c r="AD2375" t="n">
        <v>3266.67</v>
      </c>
      <c r="AE2375" t="n">
        <v>987.78</v>
      </c>
      <c r="AF2375" t="n">
        <v>701</v>
      </c>
      <c r="AG2375" t="n">
        <v>1221.17</v>
      </c>
      <c r="AH2375" t="n">
        <v>2821.55</v>
      </c>
      <c r="AI2375" t="n">
        <v>7840.41</v>
      </c>
    </row>
    <row r="2376">
      <c r="A2376" s="1" t="n">
        <v>45491</v>
      </c>
      <c r="B2376" t="inlineStr">
        <is>
          <t>TGZ-0413</t>
        </is>
      </c>
      <c r="C2376" t="inlineStr">
        <is>
          <t>SGP-1</t>
        </is>
      </c>
      <c r="D2376" t="inlineStr">
        <is>
          <t>KCA Deutag</t>
        </is>
      </c>
      <c r="E2376" t="n">
        <v>1072.4</v>
      </c>
      <c r="F2376" t="n">
        <v>17185</v>
      </c>
      <c r="G2376" t="n">
        <v>18.2</v>
      </c>
      <c r="H2376" t="n">
        <v>12583</v>
      </c>
      <c r="I2376" t="n">
        <v>0</v>
      </c>
      <c r="J2376" t="n">
        <v>562.9</v>
      </c>
      <c r="K2376" t="n">
        <v>242.7</v>
      </c>
      <c r="L2376" t="n">
        <v>205.3</v>
      </c>
      <c r="M2376" t="n">
        <v>53.3</v>
      </c>
      <c r="N2376" t="n">
        <v>80.61</v>
      </c>
      <c r="O2376" t="n">
        <v>88747</v>
      </c>
      <c r="P2376" t="n">
        <v>44306</v>
      </c>
      <c r="Q2376" t="n">
        <v>358890</v>
      </c>
      <c r="R2376" t="n">
        <v>2845135</v>
      </c>
      <c r="S2376" t="inlineStr">
        <is>
          <t>Drilling</t>
        </is>
      </c>
      <c r="T2376" t="inlineStr">
        <is>
          <t>High</t>
        </is>
      </c>
      <c r="U2376" t="n">
        <v>6725.66</v>
      </c>
      <c r="V2376" t="n">
        <v>8145.28</v>
      </c>
      <c r="W2376" t="n">
        <v>2303.06</v>
      </c>
      <c r="X2376" t="n">
        <v>6809.59</v>
      </c>
      <c r="Y2376" t="n">
        <v>2173.73</v>
      </c>
      <c r="Z2376" t="n">
        <v>5362.08</v>
      </c>
      <c r="AA2376" t="n">
        <v>4353.73</v>
      </c>
      <c r="AB2376" t="n">
        <v>9431.030000000001</v>
      </c>
      <c r="AC2376" t="n">
        <v>706.86</v>
      </c>
      <c r="AD2376" t="n">
        <v>3326.18</v>
      </c>
      <c r="AE2376" t="n">
        <v>4431.29</v>
      </c>
      <c r="AF2376" t="n">
        <v>971.1799999999999</v>
      </c>
      <c r="AG2376" t="n">
        <v>1819.78</v>
      </c>
      <c r="AH2376" t="n">
        <v>3055.28</v>
      </c>
      <c r="AI2376" t="n">
        <v>4092.57</v>
      </c>
    </row>
    <row r="2377">
      <c r="A2377" s="1" t="n">
        <v>45468</v>
      </c>
      <c r="B2377" t="inlineStr">
        <is>
          <t>TGZ-0237</t>
        </is>
      </c>
      <c r="C2377" t="inlineStr">
        <is>
          <t>SGI-2</t>
        </is>
      </c>
      <c r="D2377" t="inlineStr">
        <is>
          <t>Weatherford</t>
        </is>
      </c>
      <c r="E2377" t="n">
        <v>1001.5</v>
      </c>
      <c r="F2377" t="n">
        <v>19931</v>
      </c>
      <c r="G2377" t="n">
        <v>33.5</v>
      </c>
      <c r="H2377" t="n">
        <v>14165</v>
      </c>
      <c r="I2377" t="n">
        <v>0</v>
      </c>
      <c r="J2377" t="n">
        <v>518.2</v>
      </c>
      <c r="K2377" t="n">
        <v>277.8</v>
      </c>
      <c r="L2377" t="n">
        <v>195.4</v>
      </c>
      <c r="M2377" t="n">
        <v>41.9</v>
      </c>
      <c r="N2377" t="n">
        <v>81.26000000000001</v>
      </c>
      <c r="O2377" t="n">
        <v>62761</v>
      </c>
      <c r="P2377" t="n">
        <v>75419</v>
      </c>
      <c r="Q2377" t="n">
        <v>189399</v>
      </c>
      <c r="R2377" t="n">
        <v>2683685</v>
      </c>
      <c r="S2377" t="inlineStr">
        <is>
          <t>Shut-in</t>
        </is>
      </c>
      <c r="T2377" t="inlineStr">
        <is>
          <t>Medium</t>
        </is>
      </c>
      <c r="U2377" t="n">
        <v>5003.34</v>
      </c>
      <c r="V2377" t="n">
        <v>5980.67</v>
      </c>
      <c r="W2377" t="n">
        <v>6438.86</v>
      </c>
      <c r="X2377" t="n">
        <v>5900.82</v>
      </c>
      <c r="Y2377" t="n">
        <v>5147.04</v>
      </c>
      <c r="Z2377" t="n">
        <v>6683.75</v>
      </c>
      <c r="AA2377" t="n">
        <v>6968.27</v>
      </c>
      <c r="AB2377" t="n">
        <v>7107.02</v>
      </c>
      <c r="AC2377" t="n">
        <v>9822.07</v>
      </c>
      <c r="AD2377" t="n">
        <v>420.57</v>
      </c>
      <c r="AE2377" t="n">
        <v>981.11</v>
      </c>
      <c r="AF2377" t="n">
        <v>3057.18</v>
      </c>
      <c r="AG2377" t="n">
        <v>9070.49</v>
      </c>
      <c r="AH2377" t="n">
        <v>3576.36</v>
      </c>
      <c r="AI2377" t="n">
        <v>9559.040000000001</v>
      </c>
    </row>
    <row r="2378">
      <c r="A2378" s="1" t="n">
        <v>45643</v>
      </c>
      <c r="B2378" t="inlineStr">
        <is>
          <t>TGZ-0068</t>
        </is>
      </c>
      <c r="C2378" t="inlineStr">
        <is>
          <t>SGI-2</t>
        </is>
      </c>
      <c r="D2378" t="inlineStr">
        <is>
          <t>KCA Deutag</t>
        </is>
      </c>
      <c r="E2378" t="n">
        <v>1178.6</v>
      </c>
      <c r="F2378" t="n">
        <v>18235</v>
      </c>
      <c r="G2378" t="n">
        <v>19.3</v>
      </c>
      <c r="H2378" t="n">
        <v>8136</v>
      </c>
      <c r="I2378" t="n">
        <v>0</v>
      </c>
      <c r="J2378" t="n">
        <v>446.6</v>
      </c>
      <c r="K2378" t="n">
        <v>269</v>
      </c>
      <c r="L2378" t="n">
        <v>181.3</v>
      </c>
      <c r="M2378" t="n">
        <v>45.9</v>
      </c>
      <c r="N2378" t="n">
        <v>84.48999999999999</v>
      </c>
      <c r="O2378" t="n">
        <v>79591</v>
      </c>
      <c r="P2378" t="n">
        <v>69180</v>
      </c>
      <c r="Q2378" t="n">
        <v>365141</v>
      </c>
      <c r="R2378" t="n">
        <v>3930899</v>
      </c>
      <c r="S2378" t="inlineStr">
        <is>
          <t>Shut-in</t>
        </is>
      </c>
      <c r="T2378" t="inlineStr">
        <is>
          <t>Medium</t>
        </is>
      </c>
      <c r="U2378" t="n">
        <v>3876.63</v>
      </c>
      <c r="V2378" t="n">
        <v>4300.59</v>
      </c>
      <c r="W2378" t="n">
        <v>5581.2</v>
      </c>
      <c r="X2378" t="n">
        <v>2103.3</v>
      </c>
      <c r="Y2378" t="n">
        <v>3860.68</v>
      </c>
      <c r="Z2378" t="n">
        <v>3353.17</v>
      </c>
      <c r="AA2378" t="n">
        <v>2108.94</v>
      </c>
      <c r="AB2378" t="n">
        <v>8172.03</v>
      </c>
      <c r="AC2378" t="n">
        <v>7020.79</v>
      </c>
      <c r="AD2378" t="n">
        <v>343.34</v>
      </c>
      <c r="AE2378" t="n">
        <v>533.38</v>
      </c>
      <c r="AF2378" t="n">
        <v>5797.52</v>
      </c>
      <c r="AG2378" t="n">
        <v>9601.139999999999</v>
      </c>
      <c r="AH2378" t="n">
        <v>3393.67</v>
      </c>
      <c r="AI2378" t="n">
        <v>8825.049999999999</v>
      </c>
    </row>
    <row r="2379">
      <c r="A2379" s="1" t="n">
        <v>45576</v>
      </c>
      <c r="B2379" t="inlineStr">
        <is>
          <t>TGZ-0129</t>
        </is>
      </c>
      <c r="C2379" t="inlineStr">
        <is>
          <t>SGI-2</t>
        </is>
      </c>
      <c r="D2379" t="inlineStr">
        <is>
          <t>Schlumberger</t>
        </is>
      </c>
      <c r="E2379" t="n">
        <v>852.6</v>
      </c>
      <c r="F2379" t="n">
        <v>16329</v>
      </c>
      <c r="G2379" t="n">
        <v>23.7</v>
      </c>
      <c r="H2379" t="n">
        <v>13960</v>
      </c>
      <c r="I2379" t="n">
        <v>0</v>
      </c>
      <c r="J2379" t="n">
        <v>460.7</v>
      </c>
      <c r="K2379" t="n">
        <v>203</v>
      </c>
      <c r="L2379" t="n">
        <v>165.1</v>
      </c>
      <c r="M2379" t="n">
        <v>46.1</v>
      </c>
      <c r="N2379" t="n">
        <v>80.95999999999999</v>
      </c>
      <c r="O2379" t="n">
        <v>92428</v>
      </c>
      <c r="P2379" t="n">
        <v>75488</v>
      </c>
      <c r="Q2379" t="n">
        <v>489594</v>
      </c>
      <c r="R2379" t="n">
        <v>3612249</v>
      </c>
      <c r="S2379" t="inlineStr">
        <is>
          <t>Maintenance</t>
        </is>
      </c>
      <c r="T2379" t="inlineStr">
        <is>
          <t>Low</t>
        </is>
      </c>
      <c r="U2379" t="n">
        <v>4303.94</v>
      </c>
      <c r="V2379" t="n">
        <v>2517.84</v>
      </c>
      <c r="W2379" t="n">
        <v>7930.92</v>
      </c>
      <c r="X2379" t="n">
        <v>3111.02</v>
      </c>
      <c r="Y2379" t="n">
        <v>3185.43</v>
      </c>
      <c r="Z2379" t="n">
        <v>9229.6</v>
      </c>
      <c r="AA2379" t="n">
        <v>9848.99</v>
      </c>
      <c r="AB2379" t="n">
        <v>8777.27</v>
      </c>
      <c r="AC2379" t="n">
        <v>6206</v>
      </c>
      <c r="AD2379" t="n">
        <v>5647.69</v>
      </c>
      <c r="AE2379" t="n">
        <v>4692.1</v>
      </c>
      <c r="AF2379" t="n">
        <v>5907.75</v>
      </c>
      <c r="AG2379" t="n">
        <v>1263.84</v>
      </c>
      <c r="AH2379" t="n">
        <v>8667.77</v>
      </c>
      <c r="AI2379" t="n">
        <v>4144.06</v>
      </c>
    </row>
    <row r="2380">
      <c r="A2380" s="1" t="n">
        <v>45510</v>
      </c>
      <c r="B2380" t="inlineStr">
        <is>
          <t>TGZ-0233</t>
        </is>
      </c>
      <c r="C2380" t="inlineStr">
        <is>
          <t>CPF-3</t>
        </is>
      </c>
      <c r="D2380" t="inlineStr">
        <is>
          <t>KCA Deutag</t>
        </is>
      </c>
      <c r="E2380" t="n">
        <v>1157.5</v>
      </c>
      <c r="F2380" t="n">
        <v>19600</v>
      </c>
      <c r="G2380" t="n">
        <v>16.5</v>
      </c>
      <c r="H2380" t="n">
        <v>13391</v>
      </c>
      <c r="I2380" t="n">
        <v>0</v>
      </c>
      <c r="J2380" t="n">
        <v>428.2</v>
      </c>
      <c r="K2380" t="n">
        <v>242.4</v>
      </c>
      <c r="L2380" t="n">
        <v>199.2</v>
      </c>
      <c r="M2380" t="n">
        <v>40.8</v>
      </c>
      <c r="N2380" t="n">
        <v>82.26000000000001</v>
      </c>
      <c r="O2380" t="n">
        <v>89581</v>
      </c>
      <c r="P2380" t="n">
        <v>45006</v>
      </c>
      <c r="Q2380" t="n">
        <v>249638</v>
      </c>
      <c r="R2380" t="n">
        <v>2718716</v>
      </c>
      <c r="S2380" t="inlineStr">
        <is>
          <t>Producing</t>
        </is>
      </c>
      <c r="T2380" t="inlineStr">
        <is>
          <t>Critical</t>
        </is>
      </c>
      <c r="U2380" t="n">
        <v>4244.11</v>
      </c>
      <c r="V2380" t="n">
        <v>3707.41</v>
      </c>
      <c r="W2380" t="n">
        <v>6883.08</v>
      </c>
      <c r="X2380" t="n">
        <v>5974.44</v>
      </c>
      <c r="Y2380" t="n">
        <v>6561.69</v>
      </c>
      <c r="Z2380" t="n">
        <v>8763.200000000001</v>
      </c>
      <c r="AA2380" t="n">
        <v>1152.37</v>
      </c>
      <c r="AB2380" t="n">
        <v>1215.98</v>
      </c>
      <c r="AC2380" t="n">
        <v>8599.74</v>
      </c>
      <c r="AD2380" t="n">
        <v>934.2</v>
      </c>
      <c r="AE2380" t="n">
        <v>7528.48</v>
      </c>
      <c r="AF2380" t="n">
        <v>7484.78</v>
      </c>
      <c r="AG2380" t="n">
        <v>2274.8</v>
      </c>
      <c r="AH2380" t="n">
        <v>8860.139999999999</v>
      </c>
      <c r="AI2380" t="n">
        <v>4916.27</v>
      </c>
    </row>
    <row r="2381">
      <c r="A2381" s="1" t="n">
        <v>45350</v>
      </c>
      <c r="B2381" t="inlineStr">
        <is>
          <t>TGZ-0037</t>
        </is>
      </c>
      <c r="C2381" t="inlineStr">
        <is>
          <t>SGP-2</t>
        </is>
      </c>
      <c r="D2381" t="inlineStr">
        <is>
          <t>Weatherford</t>
        </is>
      </c>
      <c r="E2381" t="n">
        <v>1010.8</v>
      </c>
      <c r="F2381" t="n">
        <v>22956</v>
      </c>
      <c r="G2381" t="n">
        <v>32.4</v>
      </c>
      <c r="H2381" t="n">
        <v>14157</v>
      </c>
      <c r="I2381" t="n">
        <v>0</v>
      </c>
      <c r="J2381" t="n">
        <v>425.1</v>
      </c>
      <c r="K2381" t="n">
        <v>250.9</v>
      </c>
      <c r="L2381" t="n">
        <v>183.9</v>
      </c>
      <c r="M2381" t="n">
        <v>54.8</v>
      </c>
      <c r="N2381" t="n">
        <v>75.19</v>
      </c>
      <c r="O2381" t="n">
        <v>87548</v>
      </c>
      <c r="P2381" t="n">
        <v>53145</v>
      </c>
      <c r="Q2381" t="n">
        <v>401198</v>
      </c>
      <c r="R2381" t="n">
        <v>3624377</v>
      </c>
      <c r="S2381" t="inlineStr">
        <is>
          <t>Maintenance</t>
        </is>
      </c>
      <c r="T2381" t="inlineStr">
        <is>
          <t>Medium</t>
        </is>
      </c>
      <c r="U2381" t="n">
        <v>7058.86</v>
      </c>
      <c r="V2381" t="n">
        <v>6840.85</v>
      </c>
      <c r="W2381" t="n">
        <v>4732.94</v>
      </c>
      <c r="X2381" t="n">
        <v>369.3</v>
      </c>
      <c r="Y2381" t="n">
        <v>5101.2</v>
      </c>
      <c r="Z2381" t="n">
        <v>4839.72</v>
      </c>
      <c r="AA2381" t="n">
        <v>8194.139999999999</v>
      </c>
      <c r="AB2381" t="n">
        <v>8474.799999999999</v>
      </c>
      <c r="AC2381" t="n">
        <v>5090.15</v>
      </c>
      <c r="AD2381" t="n">
        <v>2204.74</v>
      </c>
      <c r="AE2381" t="n">
        <v>65.86</v>
      </c>
      <c r="AF2381" t="n">
        <v>7082.34</v>
      </c>
      <c r="AG2381" t="n">
        <v>9110.48</v>
      </c>
      <c r="AH2381" t="n">
        <v>3051.98</v>
      </c>
      <c r="AI2381" t="n">
        <v>1253.15</v>
      </c>
    </row>
    <row r="2382">
      <c r="A2382" s="1" t="n">
        <v>45312</v>
      </c>
      <c r="B2382" t="inlineStr">
        <is>
          <t>TGZ-0158</t>
        </is>
      </c>
      <c r="C2382" t="inlineStr">
        <is>
          <t>CPF-3</t>
        </is>
      </c>
      <c r="D2382" t="inlineStr">
        <is>
          <t>Weatherford</t>
        </is>
      </c>
      <c r="E2382" t="n">
        <v>918.8</v>
      </c>
      <c r="F2382" t="n">
        <v>16867</v>
      </c>
      <c r="G2382" t="n">
        <v>36</v>
      </c>
      <c r="H2382" t="n">
        <v>9279</v>
      </c>
      <c r="I2382" t="n">
        <v>0</v>
      </c>
      <c r="J2382" t="n">
        <v>439.5</v>
      </c>
      <c r="K2382" t="n">
        <v>292.4</v>
      </c>
      <c r="L2382" t="n">
        <v>213.3</v>
      </c>
      <c r="M2382" t="n">
        <v>57.2</v>
      </c>
      <c r="N2382" t="n">
        <v>76.42</v>
      </c>
      <c r="O2382" t="n">
        <v>86174</v>
      </c>
      <c r="P2382" t="n">
        <v>52956</v>
      </c>
      <c r="Q2382" t="n">
        <v>252941</v>
      </c>
      <c r="R2382" t="n">
        <v>3628179</v>
      </c>
      <c r="S2382" t="inlineStr">
        <is>
          <t>Producing</t>
        </is>
      </c>
      <c r="T2382" t="inlineStr">
        <is>
          <t>Low</t>
        </is>
      </c>
      <c r="U2382" t="n">
        <v>9826.52</v>
      </c>
      <c r="V2382" t="n">
        <v>5278.08</v>
      </c>
      <c r="W2382" t="n">
        <v>4138.56</v>
      </c>
      <c r="X2382" t="n">
        <v>610.1799999999999</v>
      </c>
      <c r="Y2382" t="n">
        <v>6469.38</v>
      </c>
      <c r="Z2382" t="n">
        <v>7465.22</v>
      </c>
      <c r="AA2382" t="n">
        <v>1278.8</v>
      </c>
      <c r="AB2382" t="n">
        <v>92.25</v>
      </c>
      <c r="AC2382" t="n">
        <v>6698.67</v>
      </c>
      <c r="AD2382" t="n">
        <v>5801.49</v>
      </c>
      <c r="AE2382" t="n">
        <v>6125.85</v>
      </c>
      <c r="AF2382" t="n">
        <v>9604.98</v>
      </c>
      <c r="AG2382" t="n">
        <v>2243</v>
      </c>
      <c r="AH2382" t="n">
        <v>3736.16</v>
      </c>
      <c r="AI2382" t="n">
        <v>3005.94</v>
      </c>
    </row>
    <row r="2383">
      <c r="A2383" s="1" t="n">
        <v>45472</v>
      </c>
      <c r="B2383" t="inlineStr">
        <is>
          <t>TGZ-0327</t>
        </is>
      </c>
      <c r="C2383" t="inlineStr">
        <is>
          <t>SGI-2</t>
        </is>
      </c>
      <c r="D2383" t="inlineStr">
        <is>
          <t>Technip</t>
        </is>
      </c>
      <c r="E2383" t="n">
        <v>810.1</v>
      </c>
      <c r="F2383" t="n">
        <v>16174</v>
      </c>
      <c r="G2383" t="n">
        <v>42.4</v>
      </c>
      <c r="H2383" t="n">
        <v>9136</v>
      </c>
      <c r="I2383" t="n">
        <v>0</v>
      </c>
      <c r="J2383" t="n">
        <v>471.3</v>
      </c>
      <c r="K2383" t="n">
        <v>270</v>
      </c>
      <c r="L2383" t="n">
        <v>189.9</v>
      </c>
      <c r="M2383" t="n">
        <v>41.7</v>
      </c>
      <c r="N2383" t="n">
        <v>82.23</v>
      </c>
      <c r="O2383" t="n">
        <v>79705</v>
      </c>
      <c r="P2383" t="n">
        <v>42279</v>
      </c>
      <c r="Q2383" t="n">
        <v>330737</v>
      </c>
      <c r="R2383" t="n">
        <v>1880937</v>
      </c>
      <c r="S2383" t="inlineStr">
        <is>
          <t>Drilling</t>
        </is>
      </c>
      <c r="T2383" t="inlineStr">
        <is>
          <t>Medium</t>
        </is>
      </c>
      <c r="U2383" t="n">
        <v>9147.290000000001</v>
      </c>
      <c r="V2383" t="n">
        <v>857.78</v>
      </c>
      <c r="W2383" t="n">
        <v>8275.77</v>
      </c>
      <c r="X2383" t="n">
        <v>6728.98</v>
      </c>
      <c r="Y2383" t="n">
        <v>870.29</v>
      </c>
      <c r="Z2383" t="n">
        <v>172.11</v>
      </c>
      <c r="AA2383" t="n">
        <v>2031.69</v>
      </c>
      <c r="AB2383" t="n">
        <v>4429.26</v>
      </c>
      <c r="AC2383" t="n">
        <v>2293.48</v>
      </c>
      <c r="AD2383" t="n">
        <v>5730.3</v>
      </c>
      <c r="AE2383" t="n">
        <v>8814.030000000001</v>
      </c>
      <c r="AF2383" t="n">
        <v>1598.76</v>
      </c>
      <c r="AG2383" t="n">
        <v>1046.31</v>
      </c>
      <c r="AH2383" t="n">
        <v>8173.74</v>
      </c>
      <c r="AI2383" t="n">
        <v>6840.94</v>
      </c>
    </row>
    <row r="2384">
      <c r="A2384" s="1" t="n">
        <v>45562</v>
      </c>
      <c r="B2384" t="inlineStr">
        <is>
          <t>TGZ-0068</t>
        </is>
      </c>
      <c r="C2384" t="inlineStr">
        <is>
          <t>CPF-3</t>
        </is>
      </c>
      <c r="D2384" t="inlineStr">
        <is>
          <t>Saipem</t>
        </is>
      </c>
      <c r="E2384" t="n">
        <v>1073.9</v>
      </c>
      <c r="F2384" t="n">
        <v>23111</v>
      </c>
      <c r="G2384" t="n">
        <v>40.9</v>
      </c>
      <c r="H2384" t="n">
        <v>8136</v>
      </c>
      <c r="I2384" t="n">
        <v>0</v>
      </c>
      <c r="J2384" t="n">
        <v>468.5</v>
      </c>
      <c r="K2384" t="n">
        <v>290.5</v>
      </c>
      <c r="L2384" t="n">
        <v>232.2</v>
      </c>
      <c r="M2384" t="n">
        <v>45.3</v>
      </c>
      <c r="N2384" t="n">
        <v>76.97</v>
      </c>
      <c r="O2384" t="n">
        <v>94079</v>
      </c>
      <c r="P2384" t="n">
        <v>48327</v>
      </c>
      <c r="Q2384" t="n">
        <v>475119</v>
      </c>
      <c r="R2384" t="n">
        <v>3803937</v>
      </c>
      <c r="S2384" t="inlineStr">
        <is>
          <t>Drilling</t>
        </is>
      </c>
      <c r="T2384" t="inlineStr">
        <is>
          <t>Critical</t>
        </is>
      </c>
      <c r="U2384" t="n">
        <v>909.01</v>
      </c>
      <c r="V2384" t="n">
        <v>9751.65</v>
      </c>
      <c r="W2384" t="n">
        <v>679.8099999999999</v>
      </c>
      <c r="X2384" t="n">
        <v>8286.450000000001</v>
      </c>
      <c r="Y2384" t="n">
        <v>7164.7</v>
      </c>
      <c r="Z2384" t="n">
        <v>3716.87</v>
      </c>
      <c r="AA2384" t="n">
        <v>1780.96</v>
      </c>
      <c r="AB2384" t="n">
        <v>6686.89</v>
      </c>
      <c r="AC2384" t="n">
        <v>1483.09</v>
      </c>
      <c r="AD2384" t="n">
        <v>3504.95</v>
      </c>
      <c r="AE2384" t="n">
        <v>5959.16</v>
      </c>
      <c r="AF2384" t="n">
        <v>1969.41</v>
      </c>
      <c r="AG2384" t="n">
        <v>7422.42</v>
      </c>
      <c r="AH2384" t="n">
        <v>7535.07</v>
      </c>
      <c r="AI2384" t="n">
        <v>1028.79</v>
      </c>
    </row>
    <row r="2385">
      <c r="A2385" s="1" t="n">
        <v>45416</v>
      </c>
      <c r="B2385" t="inlineStr">
        <is>
          <t>TGZ-0418</t>
        </is>
      </c>
      <c r="C2385" t="inlineStr">
        <is>
          <t>CPF-1</t>
        </is>
      </c>
      <c r="D2385" t="inlineStr">
        <is>
          <t>Schlumberger</t>
        </is>
      </c>
      <c r="E2385" t="n">
        <v>1096.1</v>
      </c>
      <c r="F2385" t="n">
        <v>22527</v>
      </c>
      <c r="G2385" t="n">
        <v>23</v>
      </c>
      <c r="H2385" t="n">
        <v>9864</v>
      </c>
      <c r="I2385" t="n">
        <v>0</v>
      </c>
      <c r="J2385" t="n">
        <v>423.5</v>
      </c>
      <c r="K2385" t="n">
        <v>284.8</v>
      </c>
      <c r="L2385" t="n">
        <v>217.6</v>
      </c>
      <c r="M2385" t="n">
        <v>57.1</v>
      </c>
      <c r="N2385" t="n">
        <v>82.86</v>
      </c>
      <c r="O2385" t="n">
        <v>79343</v>
      </c>
      <c r="P2385" t="n">
        <v>45346</v>
      </c>
      <c r="Q2385" t="n">
        <v>362259</v>
      </c>
      <c r="R2385" t="n">
        <v>4036018</v>
      </c>
      <c r="S2385" t="inlineStr">
        <is>
          <t>Drilling</t>
        </is>
      </c>
      <c r="T2385" t="inlineStr">
        <is>
          <t>Low</t>
        </is>
      </c>
      <c r="U2385" t="n">
        <v>6452.19</v>
      </c>
      <c r="V2385" t="n">
        <v>6938.52</v>
      </c>
      <c r="W2385" t="n">
        <v>913.4</v>
      </c>
      <c r="X2385" t="n">
        <v>8003.81</v>
      </c>
      <c r="Y2385" t="n">
        <v>1106.58</v>
      </c>
      <c r="Z2385" t="n">
        <v>3523.38</v>
      </c>
      <c r="AA2385" t="n">
        <v>9560.950000000001</v>
      </c>
      <c r="AB2385" t="n">
        <v>5818.37</v>
      </c>
      <c r="AC2385" t="n">
        <v>9944.77</v>
      </c>
      <c r="AD2385" t="n">
        <v>8029.83</v>
      </c>
      <c r="AE2385" t="n">
        <v>437.3</v>
      </c>
      <c r="AF2385" t="n">
        <v>2206.23</v>
      </c>
      <c r="AG2385" t="n">
        <v>8381.690000000001</v>
      </c>
      <c r="AH2385" t="n">
        <v>7084.52</v>
      </c>
      <c r="AI2385" t="n">
        <v>9336.85</v>
      </c>
    </row>
    <row r="2386">
      <c r="A2386" s="1" t="n">
        <v>45390</v>
      </c>
      <c r="B2386" t="inlineStr">
        <is>
          <t>TGZ-0023</t>
        </is>
      </c>
      <c r="C2386" t="inlineStr">
        <is>
          <t>CPF-3</t>
        </is>
      </c>
      <c r="D2386" t="inlineStr">
        <is>
          <t>Saipem</t>
        </is>
      </c>
      <c r="E2386" t="n">
        <v>1115.7</v>
      </c>
      <c r="F2386" t="n">
        <v>17950</v>
      </c>
      <c r="G2386" t="n">
        <v>43.1</v>
      </c>
      <c r="H2386" t="n">
        <v>10681</v>
      </c>
      <c r="I2386" t="n">
        <v>35142</v>
      </c>
      <c r="J2386" t="n">
        <v>548.5</v>
      </c>
      <c r="K2386" t="n">
        <v>281.4</v>
      </c>
      <c r="L2386" t="n">
        <v>209.7</v>
      </c>
      <c r="M2386" t="n">
        <v>55.2</v>
      </c>
      <c r="N2386" t="n">
        <v>76.16</v>
      </c>
      <c r="O2386" t="n">
        <v>71138</v>
      </c>
      <c r="P2386" t="n">
        <v>79985</v>
      </c>
      <c r="Q2386" t="n">
        <v>210378</v>
      </c>
      <c r="R2386" t="n">
        <v>1728188</v>
      </c>
      <c r="S2386" t="inlineStr">
        <is>
          <t>Producing</t>
        </is>
      </c>
      <c r="T2386" t="inlineStr">
        <is>
          <t>High</t>
        </is>
      </c>
      <c r="U2386" t="n">
        <v>5031.11</v>
      </c>
      <c r="V2386" t="n">
        <v>9833.950000000001</v>
      </c>
      <c r="W2386" t="n">
        <v>5777.78</v>
      </c>
      <c r="X2386" t="n">
        <v>63.73</v>
      </c>
      <c r="Y2386" t="n">
        <v>7351.55</v>
      </c>
      <c r="Z2386" t="n">
        <v>6940.57</v>
      </c>
      <c r="AA2386" t="n">
        <v>5091.19</v>
      </c>
      <c r="AB2386" t="n">
        <v>9819.110000000001</v>
      </c>
      <c r="AC2386" t="n">
        <v>2511.76</v>
      </c>
      <c r="AD2386" t="n">
        <v>7823.68</v>
      </c>
      <c r="AE2386" t="n">
        <v>4974.06</v>
      </c>
      <c r="AF2386" t="n">
        <v>8396.530000000001</v>
      </c>
      <c r="AG2386" t="n">
        <v>1192.61</v>
      </c>
      <c r="AH2386" t="n">
        <v>4275.62</v>
      </c>
      <c r="AI2386" t="n">
        <v>5996.99</v>
      </c>
    </row>
    <row r="2387">
      <c r="A2387" s="1" t="n">
        <v>45494</v>
      </c>
      <c r="B2387" t="inlineStr">
        <is>
          <t>TGZ-0171</t>
        </is>
      </c>
      <c r="C2387" t="inlineStr">
        <is>
          <t>SGI-1</t>
        </is>
      </c>
      <c r="D2387" t="inlineStr">
        <is>
          <t>Saipem</t>
        </is>
      </c>
      <c r="E2387" t="n">
        <v>806.3</v>
      </c>
      <c r="F2387" t="n">
        <v>17235</v>
      </c>
      <c r="G2387" t="n">
        <v>41.1</v>
      </c>
      <c r="H2387" t="n">
        <v>8553</v>
      </c>
      <c r="I2387" t="n">
        <v>0</v>
      </c>
      <c r="J2387" t="n">
        <v>462.9</v>
      </c>
      <c r="K2387" t="n">
        <v>247.2</v>
      </c>
      <c r="L2387" t="n">
        <v>220.8</v>
      </c>
      <c r="M2387" t="n">
        <v>40.4</v>
      </c>
      <c r="N2387" t="n">
        <v>82.47</v>
      </c>
      <c r="O2387" t="n">
        <v>95053</v>
      </c>
      <c r="P2387" t="n">
        <v>70955</v>
      </c>
      <c r="Q2387" t="n">
        <v>334938</v>
      </c>
      <c r="R2387" t="n">
        <v>2905767</v>
      </c>
      <c r="S2387" t="inlineStr">
        <is>
          <t>Shut-in</t>
        </is>
      </c>
      <c r="T2387" t="inlineStr">
        <is>
          <t>Low</t>
        </is>
      </c>
      <c r="U2387" t="n">
        <v>8016.47</v>
      </c>
      <c r="V2387" t="n">
        <v>6993.44</v>
      </c>
      <c r="W2387" t="n">
        <v>5088.35</v>
      </c>
      <c r="X2387" t="n">
        <v>2503.51</v>
      </c>
      <c r="Y2387" t="n">
        <v>4521.37</v>
      </c>
      <c r="Z2387" t="n">
        <v>7813.08</v>
      </c>
      <c r="AA2387" t="n">
        <v>3425.84</v>
      </c>
      <c r="AB2387" t="n">
        <v>3294.75</v>
      </c>
      <c r="AC2387" t="n">
        <v>306.41</v>
      </c>
      <c r="AD2387" t="n">
        <v>8953.370000000001</v>
      </c>
      <c r="AE2387" t="n">
        <v>1910.56</v>
      </c>
      <c r="AF2387" t="n">
        <v>6829.96</v>
      </c>
      <c r="AG2387" t="n">
        <v>6953.52</v>
      </c>
      <c r="AH2387" t="n">
        <v>5251.26</v>
      </c>
      <c r="AI2387" t="n">
        <v>5088.55</v>
      </c>
    </row>
    <row r="2388">
      <c r="A2388" s="1" t="n">
        <v>45355</v>
      </c>
      <c r="B2388" t="inlineStr">
        <is>
          <t>TGZ-0016</t>
        </is>
      </c>
      <c r="C2388" t="inlineStr">
        <is>
          <t>SGP-2</t>
        </is>
      </c>
      <c r="D2388" t="inlineStr">
        <is>
          <t>Halliburton</t>
        </is>
      </c>
      <c r="E2388" t="n">
        <v>951.2</v>
      </c>
      <c r="F2388" t="n">
        <v>17671</v>
      </c>
      <c r="G2388" t="n">
        <v>23.6</v>
      </c>
      <c r="H2388" t="n">
        <v>12558</v>
      </c>
      <c r="I2388" t="n">
        <v>0</v>
      </c>
      <c r="J2388" t="n">
        <v>414.4</v>
      </c>
      <c r="K2388" t="n">
        <v>209.4</v>
      </c>
      <c r="L2388" t="n">
        <v>176.7</v>
      </c>
      <c r="M2388" t="n">
        <v>41</v>
      </c>
      <c r="N2388" t="n">
        <v>75.78</v>
      </c>
      <c r="O2388" t="n">
        <v>97698</v>
      </c>
      <c r="P2388" t="n">
        <v>53113</v>
      </c>
      <c r="Q2388" t="n">
        <v>390557</v>
      </c>
      <c r="R2388" t="n">
        <v>3368693</v>
      </c>
      <c r="S2388" t="inlineStr">
        <is>
          <t>Drilling</t>
        </is>
      </c>
      <c r="T2388" t="inlineStr">
        <is>
          <t>Low</t>
        </is>
      </c>
      <c r="U2388" t="n">
        <v>9532.690000000001</v>
      </c>
      <c r="V2388" t="n">
        <v>8549.139999999999</v>
      </c>
      <c r="W2388" t="n">
        <v>3396.95</v>
      </c>
      <c r="X2388" t="n">
        <v>4474.33</v>
      </c>
      <c r="Y2388" t="n">
        <v>4736.15</v>
      </c>
      <c r="Z2388" t="n">
        <v>3357.86</v>
      </c>
      <c r="AA2388" t="n">
        <v>5925.23</v>
      </c>
      <c r="AB2388" t="n">
        <v>6349.83</v>
      </c>
      <c r="AC2388" t="n">
        <v>2450.19</v>
      </c>
      <c r="AD2388" t="n">
        <v>1465.84</v>
      </c>
      <c r="AE2388" t="n">
        <v>7508.51</v>
      </c>
      <c r="AF2388" t="n">
        <v>2050.28</v>
      </c>
      <c r="AG2388" t="n">
        <v>7993.38</v>
      </c>
      <c r="AH2388" t="n">
        <v>5551.55</v>
      </c>
      <c r="AI2388" t="n">
        <v>1320.39</v>
      </c>
    </row>
    <row r="2389">
      <c r="A2389" s="1" t="n">
        <v>45410</v>
      </c>
      <c r="B2389" t="inlineStr">
        <is>
          <t>TGZ-0129</t>
        </is>
      </c>
      <c r="C2389" t="inlineStr">
        <is>
          <t>SGI-1</t>
        </is>
      </c>
      <c r="D2389" t="inlineStr">
        <is>
          <t>Schlumberger</t>
        </is>
      </c>
      <c r="E2389" t="n">
        <v>1010.3</v>
      </c>
      <c r="F2389" t="n">
        <v>20212</v>
      </c>
      <c r="G2389" t="n">
        <v>18.1</v>
      </c>
      <c r="H2389" t="n">
        <v>9760</v>
      </c>
      <c r="I2389" t="n">
        <v>0</v>
      </c>
      <c r="J2389" t="n">
        <v>400.3</v>
      </c>
      <c r="K2389" t="n">
        <v>224.4</v>
      </c>
      <c r="L2389" t="n">
        <v>172.9</v>
      </c>
      <c r="M2389" t="n">
        <v>55.6</v>
      </c>
      <c r="N2389" t="n">
        <v>79.2</v>
      </c>
      <c r="O2389" t="n">
        <v>67912</v>
      </c>
      <c r="P2389" t="n">
        <v>55075</v>
      </c>
      <c r="Q2389" t="n">
        <v>123828</v>
      </c>
      <c r="R2389" t="n">
        <v>3321895</v>
      </c>
      <c r="S2389" t="inlineStr">
        <is>
          <t>Shut-in</t>
        </is>
      </c>
      <c r="T2389" t="inlineStr">
        <is>
          <t>High</t>
        </is>
      </c>
      <c r="U2389" t="n">
        <v>2606.29</v>
      </c>
      <c r="V2389" t="n">
        <v>202.97</v>
      </c>
      <c r="W2389" t="n">
        <v>3636.47</v>
      </c>
      <c r="X2389" t="n">
        <v>7475</v>
      </c>
      <c r="Y2389" t="n">
        <v>8485.110000000001</v>
      </c>
      <c r="Z2389" t="n">
        <v>7477.55</v>
      </c>
      <c r="AA2389" t="n">
        <v>6878.36</v>
      </c>
      <c r="AB2389" t="n">
        <v>6366.16</v>
      </c>
      <c r="AC2389" t="n">
        <v>330.55</v>
      </c>
      <c r="AD2389" t="n">
        <v>6654.51</v>
      </c>
      <c r="AE2389" t="n">
        <v>5518.07</v>
      </c>
      <c r="AF2389" t="n">
        <v>412.88</v>
      </c>
      <c r="AG2389" t="n">
        <v>529.98</v>
      </c>
      <c r="AH2389" t="n">
        <v>5710.06</v>
      </c>
      <c r="AI2389" t="n">
        <v>9567.700000000001</v>
      </c>
    </row>
    <row r="2390">
      <c r="A2390" s="1" t="n">
        <v>45431</v>
      </c>
      <c r="B2390" t="inlineStr">
        <is>
          <t>TGZ-0076</t>
        </is>
      </c>
      <c r="C2390" t="inlineStr">
        <is>
          <t>SGI-2</t>
        </is>
      </c>
      <c r="D2390" t="inlineStr">
        <is>
          <t>KCA Deutag</t>
        </is>
      </c>
      <c r="E2390" t="n">
        <v>859.5</v>
      </c>
      <c r="F2390" t="n">
        <v>16355</v>
      </c>
      <c r="G2390" t="n">
        <v>39.1</v>
      </c>
      <c r="H2390" t="n">
        <v>10868</v>
      </c>
      <c r="I2390" t="n">
        <v>36329</v>
      </c>
      <c r="J2390" t="n">
        <v>434.7</v>
      </c>
      <c r="K2390" t="n">
        <v>262.9</v>
      </c>
      <c r="L2390" t="n">
        <v>167.8</v>
      </c>
      <c r="M2390" t="n">
        <v>56.8</v>
      </c>
      <c r="N2390" t="n">
        <v>79.95</v>
      </c>
      <c r="O2390" t="n">
        <v>60396</v>
      </c>
      <c r="P2390" t="n">
        <v>41807</v>
      </c>
      <c r="Q2390" t="n">
        <v>441786</v>
      </c>
      <c r="R2390" t="n">
        <v>1999590</v>
      </c>
      <c r="S2390" t="inlineStr">
        <is>
          <t>Shut-in</t>
        </is>
      </c>
      <c r="T2390" t="inlineStr">
        <is>
          <t>Low</t>
        </is>
      </c>
      <c r="U2390" t="n">
        <v>850.99</v>
      </c>
      <c r="V2390" t="n">
        <v>7133.06</v>
      </c>
      <c r="W2390" t="n">
        <v>2803.31</v>
      </c>
      <c r="X2390" t="n">
        <v>4941.26</v>
      </c>
      <c r="Y2390" t="n">
        <v>8353.77</v>
      </c>
      <c r="Z2390" t="n">
        <v>6325.37</v>
      </c>
      <c r="AA2390" t="n">
        <v>1755.17</v>
      </c>
      <c r="AB2390" t="n">
        <v>7641.62</v>
      </c>
      <c r="AC2390" t="n">
        <v>5650.23</v>
      </c>
      <c r="AD2390" t="n">
        <v>9297.23</v>
      </c>
      <c r="AE2390" t="n">
        <v>1038.39</v>
      </c>
      <c r="AF2390" t="n">
        <v>2214</v>
      </c>
      <c r="AG2390" t="n">
        <v>7515.14</v>
      </c>
      <c r="AH2390" t="n">
        <v>3741.53</v>
      </c>
      <c r="AI2390" t="n">
        <v>3949.4</v>
      </c>
    </row>
    <row r="2391">
      <c r="A2391" s="1" t="n">
        <v>45589</v>
      </c>
      <c r="B2391" t="inlineStr">
        <is>
          <t>TGZ-0295</t>
        </is>
      </c>
      <c r="C2391" t="inlineStr">
        <is>
          <t>CPF-3</t>
        </is>
      </c>
      <c r="D2391" t="inlineStr">
        <is>
          <t>Technip</t>
        </is>
      </c>
      <c r="E2391" t="n">
        <v>1096.7</v>
      </c>
      <c r="F2391" t="n">
        <v>19699</v>
      </c>
      <c r="G2391" t="n">
        <v>22.5</v>
      </c>
      <c r="H2391" t="n">
        <v>13663</v>
      </c>
      <c r="I2391" t="n">
        <v>0</v>
      </c>
      <c r="J2391" t="n">
        <v>511.6</v>
      </c>
      <c r="K2391" t="n">
        <v>212.6</v>
      </c>
      <c r="L2391" t="n">
        <v>162</v>
      </c>
      <c r="M2391" t="n">
        <v>56.7</v>
      </c>
      <c r="N2391" t="n">
        <v>84.91</v>
      </c>
      <c r="O2391" t="n">
        <v>88564</v>
      </c>
      <c r="P2391" t="n">
        <v>52128</v>
      </c>
      <c r="Q2391" t="n">
        <v>295447</v>
      </c>
      <c r="R2391" t="n">
        <v>3010650</v>
      </c>
      <c r="S2391" t="inlineStr">
        <is>
          <t>Producing</t>
        </is>
      </c>
      <c r="T2391" t="inlineStr">
        <is>
          <t>Medium</t>
        </is>
      </c>
      <c r="U2391" t="n">
        <v>9133.870000000001</v>
      </c>
      <c r="V2391" t="n">
        <v>9490.98</v>
      </c>
      <c r="W2391" t="n">
        <v>3548.77</v>
      </c>
      <c r="X2391" t="n">
        <v>1227.05</v>
      </c>
      <c r="Y2391" t="n">
        <v>7175.74</v>
      </c>
      <c r="Z2391" t="n">
        <v>7251.28</v>
      </c>
      <c r="AA2391" t="n">
        <v>173.13</v>
      </c>
      <c r="AB2391" t="n">
        <v>1924.24</v>
      </c>
      <c r="AC2391" t="n">
        <v>809.38</v>
      </c>
      <c r="AD2391" t="n">
        <v>353.87</v>
      </c>
      <c r="AE2391" t="n">
        <v>2833.1</v>
      </c>
      <c r="AF2391" t="n">
        <v>2862.53</v>
      </c>
      <c r="AG2391" t="n">
        <v>7059.95</v>
      </c>
      <c r="AH2391" t="n">
        <v>6885.66</v>
      </c>
      <c r="AI2391" t="n">
        <v>4261.62</v>
      </c>
    </row>
    <row r="2392">
      <c r="A2392" s="1" t="n">
        <v>45605</v>
      </c>
      <c r="B2392" t="inlineStr">
        <is>
          <t>TGZ-0500</t>
        </is>
      </c>
      <c r="C2392" t="inlineStr">
        <is>
          <t>CPF-1</t>
        </is>
      </c>
      <c r="D2392" t="inlineStr">
        <is>
          <t>Saipem</t>
        </is>
      </c>
      <c r="E2392" t="n">
        <v>1131.9</v>
      </c>
      <c r="F2392" t="n">
        <v>17434</v>
      </c>
      <c r="G2392" t="n">
        <v>24.1</v>
      </c>
      <c r="H2392" t="n">
        <v>14076</v>
      </c>
      <c r="I2392" t="n">
        <v>0</v>
      </c>
      <c r="J2392" t="n">
        <v>477.5</v>
      </c>
      <c r="K2392" t="n">
        <v>232</v>
      </c>
      <c r="L2392" t="n">
        <v>208.2</v>
      </c>
      <c r="M2392" t="n">
        <v>50.6</v>
      </c>
      <c r="N2392" t="n">
        <v>84.73</v>
      </c>
      <c r="O2392" t="n">
        <v>99781</v>
      </c>
      <c r="P2392" t="n">
        <v>79710</v>
      </c>
      <c r="Q2392" t="n">
        <v>274341</v>
      </c>
      <c r="R2392" t="n">
        <v>4817382</v>
      </c>
      <c r="S2392" t="inlineStr">
        <is>
          <t>Shut-in</t>
        </is>
      </c>
      <c r="T2392" t="inlineStr">
        <is>
          <t>High</t>
        </is>
      </c>
      <c r="U2392" t="n">
        <v>4039.27</v>
      </c>
      <c r="V2392" t="n">
        <v>9824.09</v>
      </c>
      <c r="W2392" t="n">
        <v>6616.43</v>
      </c>
      <c r="X2392" t="n">
        <v>6318.39</v>
      </c>
      <c r="Y2392" t="n">
        <v>907.05</v>
      </c>
      <c r="Z2392" t="n">
        <v>755.16</v>
      </c>
      <c r="AA2392" t="n">
        <v>6771.19</v>
      </c>
      <c r="AB2392" t="n">
        <v>6376.73</v>
      </c>
      <c r="AC2392" t="n">
        <v>5012.23</v>
      </c>
      <c r="AD2392" t="n">
        <v>2273.23</v>
      </c>
      <c r="AE2392" t="n">
        <v>8749.91</v>
      </c>
      <c r="AF2392" t="n">
        <v>1621.38</v>
      </c>
      <c r="AG2392" t="n">
        <v>8298.35</v>
      </c>
      <c r="AH2392" t="n">
        <v>7768.09</v>
      </c>
      <c r="AI2392" t="n">
        <v>6481.28</v>
      </c>
    </row>
    <row r="2393">
      <c r="A2393" s="1" t="n">
        <v>45565</v>
      </c>
      <c r="B2393" t="inlineStr">
        <is>
          <t>TGZ-0245</t>
        </is>
      </c>
      <c r="C2393" t="inlineStr">
        <is>
          <t>SGP-1</t>
        </is>
      </c>
      <c r="D2393" t="inlineStr">
        <is>
          <t>Weatherford</t>
        </is>
      </c>
      <c r="E2393" t="n">
        <v>935.4</v>
      </c>
      <c r="F2393" t="n">
        <v>21741</v>
      </c>
      <c r="G2393" t="n">
        <v>37</v>
      </c>
      <c r="H2393" t="n">
        <v>12848</v>
      </c>
      <c r="I2393" t="n">
        <v>0</v>
      </c>
      <c r="J2393" t="n">
        <v>431.4</v>
      </c>
      <c r="K2393" t="n">
        <v>280.5</v>
      </c>
      <c r="L2393" t="n">
        <v>194.5</v>
      </c>
      <c r="M2393" t="n">
        <v>42.7</v>
      </c>
      <c r="N2393" t="n">
        <v>82.14</v>
      </c>
      <c r="O2393" t="n">
        <v>92050</v>
      </c>
      <c r="P2393" t="n">
        <v>48088</v>
      </c>
      <c r="Q2393" t="n">
        <v>263123</v>
      </c>
      <c r="R2393" t="n">
        <v>1391124</v>
      </c>
      <c r="S2393" t="inlineStr">
        <is>
          <t>Shut-in</t>
        </is>
      </c>
      <c r="T2393" t="inlineStr">
        <is>
          <t>Low</t>
        </is>
      </c>
      <c r="U2393" t="n">
        <v>4313.73</v>
      </c>
      <c r="V2393" t="n">
        <v>4227.43</v>
      </c>
      <c r="W2393" t="n">
        <v>9048.290000000001</v>
      </c>
      <c r="X2393" t="n">
        <v>3682.49</v>
      </c>
      <c r="Y2393" t="n">
        <v>3857.4</v>
      </c>
      <c r="Z2393" t="n">
        <v>3166.75</v>
      </c>
      <c r="AA2393" t="n">
        <v>116.89</v>
      </c>
      <c r="AB2393" t="n">
        <v>160.99</v>
      </c>
      <c r="AC2393" t="n">
        <v>1354.3</v>
      </c>
      <c r="AD2393" t="n">
        <v>9097.48</v>
      </c>
      <c r="AE2393" t="n">
        <v>7532.38</v>
      </c>
      <c r="AF2393" t="n">
        <v>3072.06</v>
      </c>
      <c r="AG2393" t="n">
        <v>8430.33</v>
      </c>
      <c r="AH2393" t="n">
        <v>9844.530000000001</v>
      </c>
      <c r="AI2393" t="n">
        <v>5657.43</v>
      </c>
    </row>
    <row r="2394">
      <c r="A2394" s="1" t="n">
        <v>45607</v>
      </c>
      <c r="B2394" t="inlineStr">
        <is>
          <t>TGZ-0150</t>
        </is>
      </c>
      <c r="C2394" t="inlineStr">
        <is>
          <t>SGI-1</t>
        </is>
      </c>
      <c r="D2394" t="inlineStr">
        <is>
          <t>Saipem</t>
        </is>
      </c>
      <c r="E2394" t="n">
        <v>989.9</v>
      </c>
      <c r="F2394" t="n">
        <v>22687</v>
      </c>
      <c r="G2394" t="n">
        <v>35.1</v>
      </c>
      <c r="H2394" t="n">
        <v>13271</v>
      </c>
      <c r="I2394" t="n">
        <v>0</v>
      </c>
      <c r="J2394" t="n">
        <v>587.9</v>
      </c>
      <c r="K2394" t="n">
        <v>229.6</v>
      </c>
      <c r="L2394" t="n">
        <v>234.5</v>
      </c>
      <c r="M2394" t="n">
        <v>47.2</v>
      </c>
      <c r="N2394" t="n">
        <v>79.09</v>
      </c>
      <c r="O2394" t="n">
        <v>80145</v>
      </c>
      <c r="P2394" t="n">
        <v>70973</v>
      </c>
      <c r="Q2394" t="n">
        <v>82548</v>
      </c>
      <c r="R2394" t="n">
        <v>4533485</v>
      </c>
      <c r="S2394" t="inlineStr">
        <is>
          <t>Maintenance</t>
        </is>
      </c>
      <c r="T2394" t="inlineStr">
        <is>
          <t>Medium</t>
        </is>
      </c>
      <c r="U2394" t="n">
        <v>8544.049999999999</v>
      </c>
      <c r="V2394" t="n">
        <v>6978.24</v>
      </c>
      <c r="W2394" t="n">
        <v>7107.99</v>
      </c>
      <c r="X2394" t="n">
        <v>4185.02</v>
      </c>
      <c r="Y2394" t="n">
        <v>1742.97</v>
      </c>
      <c r="Z2394" t="n">
        <v>527.04</v>
      </c>
      <c r="AA2394" t="n">
        <v>7447.37</v>
      </c>
      <c r="AB2394" t="n">
        <v>7268.76</v>
      </c>
      <c r="AC2394" t="n">
        <v>5697.8</v>
      </c>
      <c r="AD2394" t="n">
        <v>5695.66</v>
      </c>
      <c r="AE2394" t="n">
        <v>2581.47</v>
      </c>
      <c r="AF2394" t="n">
        <v>3773.05</v>
      </c>
      <c r="AG2394" t="n">
        <v>8971.530000000001</v>
      </c>
      <c r="AH2394" t="n">
        <v>1574.35</v>
      </c>
      <c r="AI2394" t="n">
        <v>9133.35</v>
      </c>
    </row>
    <row r="2395">
      <c r="A2395" s="1" t="n">
        <v>45495</v>
      </c>
      <c r="B2395" t="inlineStr">
        <is>
          <t>TGZ-0031</t>
        </is>
      </c>
      <c r="C2395" t="inlineStr">
        <is>
          <t>CPF-3</t>
        </is>
      </c>
      <c r="D2395" t="inlineStr">
        <is>
          <t>Schlumberger</t>
        </is>
      </c>
      <c r="E2395" t="n">
        <v>938</v>
      </c>
      <c r="F2395" t="n">
        <v>17337</v>
      </c>
      <c r="G2395" t="n">
        <v>31.8</v>
      </c>
      <c r="H2395" t="n">
        <v>13145</v>
      </c>
      <c r="I2395" t="n">
        <v>0</v>
      </c>
      <c r="J2395" t="n">
        <v>469.3</v>
      </c>
      <c r="K2395" t="n">
        <v>222</v>
      </c>
      <c r="L2395" t="n">
        <v>209.1</v>
      </c>
      <c r="M2395" t="n">
        <v>58.7</v>
      </c>
      <c r="N2395" t="n">
        <v>83.2</v>
      </c>
      <c r="O2395" t="n">
        <v>83223</v>
      </c>
      <c r="P2395" t="n">
        <v>54823</v>
      </c>
      <c r="Q2395" t="n">
        <v>217324</v>
      </c>
      <c r="R2395" t="n">
        <v>4152088</v>
      </c>
      <c r="S2395" t="inlineStr">
        <is>
          <t>Producing</t>
        </is>
      </c>
      <c r="T2395" t="inlineStr">
        <is>
          <t>Low</t>
        </is>
      </c>
      <c r="U2395" t="n">
        <v>1351.4</v>
      </c>
      <c r="V2395" t="n">
        <v>461.69</v>
      </c>
      <c r="W2395" t="n">
        <v>6136.31</v>
      </c>
      <c r="X2395" t="n">
        <v>443.65</v>
      </c>
      <c r="Y2395" t="n">
        <v>3569.41</v>
      </c>
      <c r="Z2395" t="n">
        <v>3771.29</v>
      </c>
      <c r="AA2395" t="n">
        <v>5528.78</v>
      </c>
      <c r="AB2395" t="n">
        <v>819.4</v>
      </c>
      <c r="AC2395" t="n">
        <v>4475.1</v>
      </c>
      <c r="AD2395" t="n">
        <v>6612.41</v>
      </c>
      <c r="AE2395" t="n">
        <v>1002.81</v>
      </c>
      <c r="AF2395" t="n">
        <v>4945.58</v>
      </c>
      <c r="AG2395" t="n">
        <v>2173.97</v>
      </c>
      <c r="AH2395" t="n">
        <v>596.42</v>
      </c>
      <c r="AI2395" t="n">
        <v>2217.95</v>
      </c>
    </row>
    <row r="2396">
      <c r="A2396" s="1" t="n">
        <v>45603</v>
      </c>
      <c r="B2396" t="inlineStr">
        <is>
          <t>TGZ-0166</t>
        </is>
      </c>
      <c r="C2396" t="inlineStr">
        <is>
          <t>SGP-1</t>
        </is>
      </c>
      <c r="D2396" t="inlineStr">
        <is>
          <t>Technip</t>
        </is>
      </c>
      <c r="E2396" t="n">
        <v>1017.1</v>
      </c>
      <c r="F2396" t="n">
        <v>17594</v>
      </c>
      <c r="G2396" t="n">
        <v>44.3</v>
      </c>
      <c r="H2396" t="n">
        <v>10824</v>
      </c>
      <c r="I2396" t="n">
        <v>0</v>
      </c>
      <c r="J2396" t="n">
        <v>584.1</v>
      </c>
      <c r="K2396" t="n">
        <v>268</v>
      </c>
      <c r="L2396" t="n">
        <v>237.9</v>
      </c>
      <c r="M2396" t="n">
        <v>51.2</v>
      </c>
      <c r="N2396" t="n">
        <v>75.66</v>
      </c>
      <c r="O2396" t="n">
        <v>94012</v>
      </c>
      <c r="P2396" t="n">
        <v>58439</v>
      </c>
      <c r="Q2396" t="n">
        <v>484450</v>
      </c>
      <c r="R2396" t="n">
        <v>3680832</v>
      </c>
      <c r="S2396" t="inlineStr">
        <is>
          <t>Drilling</t>
        </is>
      </c>
      <c r="T2396" t="inlineStr">
        <is>
          <t>Critical</t>
        </is>
      </c>
      <c r="U2396" t="n">
        <v>3956</v>
      </c>
      <c r="V2396" t="n">
        <v>8139.79</v>
      </c>
      <c r="W2396" t="n">
        <v>1187.67</v>
      </c>
      <c r="X2396" t="n">
        <v>649.55</v>
      </c>
      <c r="Y2396" t="n">
        <v>9199.459999999999</v>
      </c>
      <c r="Z2396" t="n">
        <v>8627.309999999999</v>
      </c>
      <c r="AA2396" t="n">
        <v>8105.78</v>
      </c>
      <c r="AB2396" t="n">
        <v>6984.38</v>
      </c>
      <c r="AC2396" t="n">
        <v>644.3200000000001</v>
      </c>
      <c r="AD2396" t="n">
        <v>879.3200000000001</v>
      </c>
      <c r="AE2396" t="n">
        <v>8523.959999999999</v>
      </c>
      <c r="AF2396" t="n">
        <v>7386.12</v>
      </c>
      <c r="AG2396" t="n">
        <v>2326.05</v>
      </c>
      <c r="AH2396" t="n">
        <v>2923</v>
      </c>
      <c r="AI2396" t="n">
        <v>4123.14</v>
      </c>
    </row>
    <row r="2397">
      <c r="A2397" s="1" t="n">
        <v>45296</v>
      </c>
      <c r="B2397" t="inlineStr">
        <is>
          <t>TGZ-0470</t>
        </is>
      </c>
      <c r="C2397" t="inlineStr">
        <is>
          <t>SGP-2</t>
        </is>
      </c>
      <c r="D2397" t="inlineStr">
        <is>
          <t>Technip</t>
        </is>
      </c>
      <c r="E2397" t="n">
        <v>1152.6</v>
      </c>
      <c r="F2397" t="n">
        <v>24043</v>
      </c>
      <c r="G2397" t="n">
        <v>27</v>
      </c>
      <c r="H2397" t="n">
        <v>11358</v>
      </c>
      <c r="I2397" t="n">
        <v>0</v>
      </c>
      <c r="J2397" t="n">
        <v>421.6</v>
      </c>
      <c r="K2397" t="n">
        <v>256.2</v>
      </c>
      <c r="L2397" t="n">
        <v>176.3</v>
      </c>
      <c r="M2397" t="n">
        <v>59.4</v>
      </c>
      <c r="N2397" t="n">
        <v>82.78</v>
      </c>
      <c r="O2397" t="n">
        <v>73212</v>
      </c>
      <c r="P2397" t="n">
        <v>45088</v>
      </c>
      <c r="Q2397" t="n">
        <v>242167</v>
      </c>
      <c r="R2397" t="n">
        <v>3228937</v>
      </c>
      <c r="S2397" t="inlineStr">
        <is>
          <t>Drilling</t>
        </is>
      </c>
      <c r="T2397" t="inlineStr">
        <is>
          <t>Low</t>
        </is>
      </c>
      <c r="U2397" t="n">
        <v>367.4</v>
      </c>
      <c r="V2397" t="n">
        <v>338.64</v>
      </c>
      <c r="W2397" t="n">
        <v>9430.34</v>
      </c>
      <c r="X2397" t="n">
        <v>3399.6</v>
      </c>
      <c r="Y2397" t="n">
        <v>3011.76</v>
      </c>
      <c r="Z2397" t="n">
        <v>1193.43</v>
      </c>
      <c r="AA2397" t="n">
        <v>8565.99</v>
      </c>
      <c r="AB2397" t="n">
        <v>3932.18</v>
      </c>
      <c r="AC2397" t="n">
        <v>4607.77</v>
      </c>
      <c r="AD2397" t="n">
        <v>9848.559999999999</v>
      </c>
      <c r="AE2397" t="n">
        <v>7143.05</v>
      </c>
      <c r="AF2397" t="n">
        <v>9426.73</v>
      </c>
      <c r="AG2397" t="n">
        <v>1090</v>
      </c>
      <c r="AH2397" t="n">
        <v>9873.799999999999</v>
      </c>
      <c r="AI2397" t="n">
        <v>5565.2</v>
      </c>
    </row>
    <row r="2398">
      <c r="A2398" s="1" t="n">
        <v>45391</v>
      </c>
      <c r="B2398" t="inlineStr">
        <is>
          <t>TGZ-0421</t>
        </is>
      </c>
      <c r="C2398" t="inlineStr">
        <is>
          <t>CPF-3</t>
        </is>
      </c>
      <c r="D2398" t="inlineStr">
        <is>
          <t>Weatherford</t>
        </is>
      </c>
      <c r="E2398" t="n">
        <v>1021.2</v>
      </c>
      <c r="F2398" t="n">
        <v>17704</v>
      </c>
      <c r="G2398" t="n">
        <v>37.8</v>
      </c>
      <c r="H2398" t="n">
        <v>12180</v>
      </c>
      <c r="I2398" t="n">
        <v>0</v>
      </c>
      <c r="J2398" t="n">
        <v>483.5</v>
      </c>
      <c r="K2398" t="n">
        <v>216.1</v>
      </c>
      <c r="L2398" t="n">
        <v>218.4</v>
      </c>
      <c r="M2398" t="n">
        <v>54.7</v>
      </c>
      <c r="N2398" t="n">
        <v>76.22</v>
      </c>
      <c r="O2398" t="n">
        <v>91095</v>
      </c>
      <c r="P2398" t="n">
        <v>64166</v>
      </c>
      <c r="Q2398" t="n">
        <v>106801</v>
      </c>
      <c r="R2398" t="n">
        <v>3191917</v>
      </c>
      <c r="S2398" t="inlineStr">
        <is>
          <t>Maintenance</t>
        </is>
      </c>
      <c r="T2398" t="inlineStr">
        <is>
          <t>High</t>
        </is>
      </c>
      <c r="U2398" t="n">
        <v>9280.74</v>
      </c>
      <c r="V2398" t="n">
        <v>2569.99</v>
      </c>
      <c r="W2398" t="n">
        <v>38.36</v>
      </c>
      <c r="X2398" t="n">
        <v>3991.23</v>
      </c>
      <c r="Y2398" t="n">
        <v>930.33</v>
      </c>
      <c r="Z2398" t="n">
        <v>874.15</v>
      </c>
      <c r="AA2398" t="n">
        <v>3219.93</v>
      </c>
      <c r="AB2398" t="n">
        <v>6471.45</v>
      </c>
      <c r="AC2398" t="n">
        <v>7084.2</v>
      </c>
      <c r="AD2398" t="n">
        <v>4186.33</v>
      </c>
      <c r="AE2398" t="n">
        <v>1740.15</v>
      </c>
      <c r="AF2398" t="n">
        <v>4443.47</v>
      </c>
      <c r="AG2398" t="n">
        <v>6842.6</v>
      </c>
      <c r="AH2398" t="n">
        <v>5758.71</v>
      </c>
      <c r="AI2398" t="n">
        <v>1742.24</v>
      </c>
    </row>
    <row r="2399">
      <c r="A2399" s="1" t="n">
        <v>45616</v>
      </c>
      <c r="B2399" t="inlineStr">
        <is>
          <t>TGZ-0026</t>
        </is>
      </c>
      <c r="C2399" t="inlineStr">
        <is>
          <t>SGI-1</t>
        </is>
      </c>
      <c r="D2399" t="inlineStr">
        <is>
          <t>Technip</t>
        </is>
      </c>
      <c r="E2399" t="n">
        <v>871.2</v>
      </c>
      <c r="F2399" t="n">
        <v>23201</v>
      </c>
      <c r="G2399" t="n">
        <v>34.4</v>
      </c>
      <c r="H2399" t="n">
        <v>13367</v>
      </c>
      <c r="I2399" t="n">
        <v>0</v>
      </c>
      <c r="J2399" t="n">
        <v>556</v>
      </c>
      <c r="K2399" t="n">
        <v>231.2</v>
      </c>
      <c r="L2399" t="n">
        <v>178.8</v>
      </c>
      <c r="M2399" t="n">
        <v>53.7</v>
      </c>
      <c r="N2399" t="n">
        <v>80.40000000000001</v>
      </c>
      <c r="O2399" t="n">
        <v>64052</v>
      </c>
      <c r="P2399" t="n">
        <v>45564</v>
      </c>
      <c r="Q2399" t="n">
        <v>247630</v>
      </c>
      <c r="R2399" t="n">
        <v>1842447</v>
      </c>
      <c r="S2399" t="inlineStr">
        <is>
          <t>Drilling</t>
        </is>
      </c>
      <c r="T2399" t="inlineStr">
        <is>
          <t>Low</t>
        </is>
      </c>
      <c r="U2399" t="n">
        <v>6862.39</v>
      </c>
      <c r="V2399" t="n">
        <v>6878.36</v>
      </c>
      <c r="W2399" t="n">
        <v>7695.57</v>
      </c>
      <c r="X2399" t="n">
        <v>9144.18</v>
      </c>
      <c r="Y2399" t="n">
        <v>1175.49</v>
      </c>
      <c r="Z2399" t="n">
        <v>4738.62</v>
      </c>
      <c r="AA2399" t="n">
        <v>1047.29</v>
      </c>
      <c r="AB2399" t="n">
        <v>8803.83</v>
      </c>
      <c r="AC2399" t="n">
        <v>8057.77</v>
      </c>
      <c r="AD2399" t="n">
        <v>6154.36</v>
      </c>
      <c r="AE2399" t="n">
        <v>2461.73</v>
      </c>
      <c r="AF2399" t="n">
        <v>1432.67</v>
      </c>
      <c r="AG2399" t="n">
        <v>6508.03</v>
      </c>
      <c r="AH2399" t="n">
        <v>8453.17</v>
      </c>
      <c r="AI2399" t="n">
        <v>7575.67</v>
      </c>
    </row>
    <row r="2400">
      <c r="A2400" s="1" t="n">
        <v>45360</v>
      </c>
      <c r="B2400" t="inlineStr">
        <is>
          <t>TGZ-0323</t>
        </is>
      </c>
      <c r="C2400" t="inlineStr">
        <is>
          <t>SGI-1</t>
        </is>
      </c>
      <c r="D2400" t="inlineStr">
        <is>
          <t>Saipem</t>
        </is>
      </c>
      <c r="E2400" t="n">
        <v>1137.2</v>
      </c>
      <c r="F2400" t="n">
        <v>23807</v>
      </c>
      <c r="G2400" t="n">
        <v>22.7</v>
      </c>
      <c r="H2400" t="n">
        <v>13903</v>
      </c>
      <c r="I2400" t="n">
        <v>0</v>
      </c>
      <c r="J2400" t="n">
        <v>513.2</v>
      </c>
      <c r="K2400" t="n">
        <v>259.7</v>
      </c>
      <c r="L2400" t="n">
        <v>237.6</v>
      </c>
      <c r="M2400" t="n">
        <v>55.8</v>
      </c>
      <c r="N2400" t="n">
        <v>76.52</v>
      </c>
      <c r="O2400" t="n">
        <v>67381</v>
      </c>
      <c r="P2400" t="n">
        <v>48212</v>
      </c>
      <c r="Q2400" t="n">
        <v>278118</v>
      </c>
      <c r="R2400" t="n">
        <v>2928762</v>
      </c>
      <c r="S2400" t="inlineStr">
        <is>
          <t>Drilling</t>
        </is>
      </c>
      <c r="T2400" t="inlineStr">
        <is>
          <t>Medium</t>
        </is>
      </c>
      <c r="U2400" t="n">
        <v>1997.19</v>
      </c>
      <c r="V2400" t="n">
        <v>5922.54</v>
      </c>
      <c r="W2400" t="n">
        <v>9133.129999999999</v>
      </c>
      <c r="X2400" t="n">
        <v>7970.69</v>
      </c>
      <c r="Y2400" t="n">
        <v>4990.84</v>
      </c>
      <c r="Z2400" t="n">
        <v>9184.92</v>
      </c>
      <c r="AA2400" t="n">
        <v>2846.1</v>
      </c>
      <c r="AB2400" t="n">
        <v>4942.51</v>
      </c>
      <c r="AC2400" t="n">
        <v>504.33</v>
      </c>
      <c r="AD2400" t="n">
        <v>8911.01</v>
      </c>
      <c r="AE2400" t="n">
        <v>8464.469999999999</v>
      </c>
      <c r="AF2400" t="n">
        <v>706.95</v>
      </c>
      <c r="AG2400" t="n">
        <v>420.27</v>
      </c>
      <c r="AH2400" t="n">
        <v>5850.22</v>
      </c>
      <c r="AI2400" t="n">
        <v>8666.42</v>
      </c>
    </row>
    <row r="2401">
      <c r="A2401" s="1" t="n">
        <v>45304</v>
      </c>
      <c r="B2401" t="inlineStr">
        <is>
          <t>TGZ-0191</t>
        </is>
      </c>
      <c r="C2401" t="inlineStr">
        <is>
          <t>CPF-1</t>
        </is>
      </c>
      <c r="D2401" t="inlineStr">
        <is>
          <t>KCA Deutag</t>
        </is>
      </c>
      <c r="E2401" t="n">
        <v>1001.9</v>
      </c>
      <c r="F2401" t="n">
        <v>18562</v>
      </c>
      <c r="G2401" t="n">
        <v>26.4</v>
      </c>
      <c r="H2401" t="n">
        <v>13470</v>
      </c>
      <c r="I2401" t="n">
        <v>0</v>
      </c>
      <c r="J2401" t="n">
        <v>442.5</v>
      </c>
      <c r="K2401" t="n">
        <v>276</v>
      </c>
      <c r="L2401" t="n">
        <v>187.7</v>
      </c>
      <c r="M2401" t="n">
        <v>45.2</v>
      </c>
      <c r="N2401" t="n">
        <v>76.18000000000001</v>
      </c>
      <c r="O2401" t="n">
        <v>83214</v>
      </c>
      <c r="P2401" t="n">
        <v>58508</v>
      </c>
      <c r="Q2401" t="n">
        <v>244465</v>
      </c>
      <c r="R2401" t="n">
        <v>4411658</v>
      </c>
      <c r="S2401" t="inlineStr">
        <is>
          <t>Drilling</t>
        </is>
      </c>
      <c r="T2401" t="inlineStr">
        <is>
          <t>Critical</t>
        </is>
      </c>
      <c r="U2401" t="n">
        <v>1453.19</v>
      </c>
      <c r="V2401" t="n">
        <v>652.0599999999999</v>
      </c>
      <c r="W2401" t="n">
        <v>2350.44</v>
      </c>
      <c r="X2401" t="n">
        <v>9074.709999999999</v>
      </c>
      <c r="Y2401" t="n">
        <v>1328.72</v>
      </c>
      <c r="Z2401" t="n">
        <v>6293.12</v>
      </c>
      <c r="AA2401" t="n">
        <v>2798.72</v>
      </c>
      <c r="AB2401" t="n">
        <v>9573.120000000001</v>
      </c>
      <c r="AC2401" t="n">
        <v>8101.02</v>
      </c>
      <c r="AD2401" t="n">
        <v>4790.87</v>
      </c>
      <c r="AE2401" t="n">
        <v>7093.59</v>
      </c>
      <c r="AF2401" t="n">
        <v>9686.110000000001</v>
      </c>
      <c r="AG2401" t="n">
        <v>8924.27</v>
      </c>
      <c r="AH2401" t="n">
        <v>4566.73</v>
      </c>
      <c r="AI2401" t="n">
        <v>4041.36</v>
      </c>
    </row>
    <row r="2402">
      <c r="A2402" s="1" t="n">
        <v>45614</v>
      </c>
      <c r="B2402" t="inlineStr">
        <is>
          <t>TGZ-0254</t>
        </is>
      </c>
      <c r="C2402" t="inlineStr">
        <is>
          <t>SGI-1</t>
        </is>
      </c>
      <c r="D2402" t="inlineStr">
        <is>
          <t>KCA Deutag</t>
        </is>
      </c>
      <c r="E2402" t="n">
        <v>1077.5</v>
      </c>
      <c r="F2402" t="n">
        <v>19108</v>
      </c>
      <c r="G2402" t="n">
        <v>28.2</v>
      </c>
      <c r="H2402" t="n">
        <v>11196</v>
      </c>
      <c r="I2402" t="n">
        <v>0</v>
      </c>
      <c r="J2402" t="n">
        <v>465.9</v>
      </c>
      <c r="K2402" t="n">
        <v>262.3</v>
      </c>
      <c r="L2402" t="n">
        <v>167.2</v>
      </c>
      <c r="M2402" t="n">
        <v>56.7</v>
      </c>
      <c r="N2402" t="n">
        <v>80.63</v>
      </c>
      <c r="O2402" t="n">
        <v>85247</v>
      </c>
      <c r="P2402" t="n">
        <v>44280</v>
      </c>
      <c r="Q2402" t="n">
        <v>438567</v>
      </c>
      <c r="R2402" t="n">
        <v>2111021</v>
      </c>
      <c r="S2402" t="inlineStr">
        <is>
          <t>Drilling</t>
        </is>
      </c>
      <c r="T2402" t="inlineStr">
        <is>
          <t>Critical</t>
        </is>
      </c>
      <c r="U2402" t="n">
        <v>9634.530000000001</v>
      </c>
      <c r="V2402" t="n">
        <v>7656.8</v>
      </c>
      <c r="W2402" t="n">
        <v>4329.37</v>
      </c>
      <c r="X2402" t="n">
        <v>7014.96</v>
      </c>
      <c r="Y2402" t="n">
        <v>7307.84</v>
      </c>
      <c r="Z2402" t="n">
        <v>8112.15</v>
      </c>
      <c r="AA2402" t="n">
        <v>6867.33</v>
      </c>
      <c r="AB2402" t="n">
        <v>206.47</v>
      </c>
      <c r="AC2402" t="n">
        <v>5356.7</v>
      </c>
      <c r="AD2402" t="n">
        <v>1926.49</v>
      </c>
      <c r="AE2402" t="n">
        <v>4828.45</v>
      </c>
      <c r="AF2402" t="n">
        <v>8673.889999999999</v>
      </c>
      <c r="AG2402" t="n">
        <v>5831.88</v>
      </c>
      <c r="AH2402" t="n">
        <v>7161.91</v>
      </c>
      <c r="AI2402" t="n">
        <v>5742.93</v>
      </c>
    </row>
    <row r="2403">
      <c r="A2403" s="1" t="n">
        <v>45298</v>
      </c>
      <c r="B2403" t="inlineStr">
        <is>
          <t>TGZ-0324</t>
        </is>
      </c>
      <c r="C2403" t="inlineStr">
        <is>
          <t>SGI-1</t>
        </is>
      </c>
      <c r="D2403" t="inlineStr">
        <is>
          <t>Saipem</t>
        </is>
      </c>
      <c r="E2403" t="n">
        <v>1047.8</v>
      </c>
      <c r="F2403" t="n">
        <v>18075</v>
      </c>
      <c r="G2403" t="n">
        <v>21.5</v>
      </c>
      <c r="H2403" t="n">
        <v>14249</v>
      </c>
      <c r="I2403" t="n">
        <v>0</v>
      </c>
      <c r="J2403" t="n">
        <v>449</v>
      </c>
      <c r="K2403" t="n">
        <v>208.8</v>
      </c>
      <c r="L2403" t="n">
        <v>160.7</v>
      </c>
      <c r="M2403" t="n">
        <v>53.2</v>
      </c>
      <c r="N2403" t="n">
        <v>82.38</v>
      </c>
      <c r="O2403" t="n">
        <v>70553</v>
      </c>
      <c r="P2403" t="n">
        <v>50401</v>
      </c>
      <c r="Q2403" t="n">
        <v>56786</v>
      </c>
      <c r="R2403" t="n">
        <v>3179801</v>
      </c>
      <c r="S2403" t="inlineStr">
        <is>
          <t>Producing</t>
        </is>
      </c>
      <c r="T2403" t="inlineStr">
        <is>
          <t>Low</t>
        </is>
      </c>
      <c r="U2403" t="n">
        <v>7669.72</v>
      </c>
      <c r="V2403" t="n">
        <v>9519.549999999999</v>
      </c>
      <c r="W2403" t="n">
        <v>1042.34</v>
      </c>
      <c r="X2403" t="n">
        <v>2418.53</v>
      </c>
      <c r="Y2403" t="n">
        <v>7862.47</v>
      </c>
      <c r="Z2403" t="n">
        <v>4115.25</v>
      </c>
      <c r="AA2403" t="n">
        <v>9126.370000000001</v>
      </c>
      <c r="AB2403" t="n">
        <v>7031.98</v>
      </c>
      <c r="AC2403" t="n">
        <v>7607.7</v>
      </c>
      <c r="AD2403" t="n">
        <v>7633.85</v>
      </c>
      <c r="AE2403" t="n">
        <v>5630.54</v>
      </c>
      <c r="AF2403" t="n">
        <v>6296.33</v>
      </c>
      <c r="AG2403" t="n">
        <v>5708.35</v>
      </c>
      <c r="AH2403" t="n">
        <v>7909.41</v>
      </c>
      <c r="AI2403" t="n">
        <v>534.03</v>
      </c>
    </row>
    <row r="2404">
      <c r="A2404" s="1" t="n">
        <v>45466</v>
      </c>
      <c r="B2404" t="inlineStr">
        <is>
          <t>TGZ-0312</t>
        </is>
      </c>
      <c r="C2404" t="inlineStr">
        <is>
          <t>SGP-1</t>
        </is>
      </c>
      <c r="D2404" t="inlineStr">
        <is>
          <t>Technip</t>
        </is>
      </c>
      <c r="E2404" t="n">
        <v>835.4</v>
      </c>
      <c r="F2404" t="n">
        <v>16972</v>
      </c>
      <c r="G2404" t="n">
        <v>24.8</v>
      </c>
      <c r="H2404" t="n">
        <v>9008</v>
      </c>
      <c r="I2404" t="n">
        <v>0</v>
      </c>
      <c r="J2404" t="n">
        <v>503.3</v>
      </c>
      <c r="K2404" t="n">
        <v>277.1</v>
      </c>
      <c r="L2404" t="n">
        <v>228.7</v>
      </c>
      <c r="M2404" t="n">
        <v>42.1</v>
      </c>
      <c r="N2404" t="n">
        <v>83.64</v>
      </c>
      <c r="O2404" t="n">
        <v>94999</v>
      </c>
      <c r="P2404" t="n">
        <v>51798</v>
      </c>
      <c r="Q2404" t="n">
        <v>449167</v>
      </c>
      <c r="R2404" t="n">
        <v>1300127</v>
      </c>
      <c r="S2404" t="inlineStr">
        <is>
          <t>Producing</t>
        </is>
      </c>
      <c r="T2404" t="inlineStr">
        <is>
          <t>Critical</t>
        </is>
      </c>
      <c r="U2404" t="n">
        <v>6714.95</v>
      </c>
      <c r="V2404" t="n">
        <v>5075.97</v>
      </c>
      <c r="W2404" t="n">
        <v>4771.5</v>
      </c>
      <c r="X2404" t="n">
        <v>9147.73</v>
      </c>
      <c r="Y2404" t="n">
        <v>2111.04</v>
      </c>
      <c r="Z2404" t="n">
        <v>3362.86</v>
      </c>
      <c r="AA2404" t="n">
        <v>8505.82</v>
      </c>
      <c r="AB2404" t="n">
        <v>4238.87</v>
      </c>
      <c r="AC2404" t="n">
        <v>9810.450000000001</v>
      </c>
      <c r="AD2404" t="n">
        <v>2067.86</v>
      </c>
      <c r="AE2404" t="n">
        <v>2808.51</v>
      </c>
      <c r="AF2404" t="n">
        <v>7459.18</v>
      </c>
      <c r="AG2404" t="n">
        <v>5597.32</v>
      </c>
      <c r="AH2404" t="n">
        <v>5733.1</v>
      </c>
      <c r="AI2404" t="n">
        <v>8966.75</v>
      </c>
    </row>
    <row r="2405">
      <c r="A2405" s="1" t="n">
        <v>45569</v>
      </c>
      <c r="B2405" t="inlineStr">
        <is>
          <t>TGZ-0059</t>
        </is>
      </c>
      <c r="C2405" t="inlineStr">
        <is>
          <t>SGI-2</t>
        </is>
      </c>
      <c r="D2405" t="inlineStr">
        <is>
          <t>Weatherford</t>
        </is>
      </c>
      <c r="E2405" t="n">
        <v>980.2</v>
      </c>
      <c r="F2405" t="n">
        <v>22310</v>
      </c>
      <c r="G2405" t="n">
        <v>16</v>
      </c>
      <c r="H2405" t="n">
        <v>10906</v>
      </c>
      <c r="I2405" t="n">
        <v>0</v>
      </c>
      <c r="J2405" t="n">
        <v>586.6</v>
      </c>
      <c r="K2405" t="n">
        <v>288.9</v>
      </c>
      <c r="L2405" t="n">
        <v>225.4</v>
      </c>
      <c r="M2405" t="n">
        <v>45.3</v>
      </c>
      <c r="N2405" t="n">
        <v>77.29000000000001</v>
      </c>
      <c r="O2405" t="n">
        <v>91520</v>
      </c>
      <c r="P2405" t="n">
        <v>73858</v>
      </c>
      <c r="Q2405" t="n">
        <v>388393</v>
      </c>
      <c r="R2405" t="n">
        <v>2497437</v>
      </c>
      <c r="S2405" t="inlineStr">
        <is>
          <t>Producing</t>
        </is>
      </c>
      <c r="T2405" t="inlineStr">
        <is>
          <t>Low</t>
        </is>
      </c>
      <c r="U2405" t="n">
        <v>6133.22</v>
      </c>
      <c r="V2405" t="n">
        <v>7020.92</v>
      </c>
      <c r="W2405" t="n">
        <v>2879.18</v>
      </c>
      <c r="X2405" t="n">
        <v>2486.44</v>
      </c>
      <c r="Y2405" t="n">
        <v>8090.72</v>
      </c>
      <c r="Z2405" t="n">
        <v>7496.55</v>
      </c>
      <c r="AA2405" t="n">
        <v>6142.05</v>
      </c>
      <c r="AB2405" t="n">
        <v>3215.49</v>
      </c>
      <c r="AC2405" t="n">
        <v>8101.44</v>
      </c>
      <c r="AD2405" t="n">
        <v>3044.74</v>
      </c>
      <c r="AE2405" t="n">
        <v>403.68</v>
      </c>
      <c r="AF2405" t="n">
        <v>2496.78</v>
      </c>
      <c r="AG2405" t="n">
        <v>7687.52</v>
      </c>
      <c r="AH2405" t="n">
        <v>6578.52</v>
      </c>
      <c r="AI2405" t="n">
        <v>4854.67</v>
      </c>
    </row>
    <row r="2406">
      <c r="A2406" s="1" t="n">
        <v>45531</v>
      </c>
      <c r="B2406" t="inlineStr">
        <is>
          <t>TGZ-0015</t>
        </is>
      </c>
      <c r="C2406" t="inlineStr">
        <is>
          <t>SGP-2</t>
        </is>
      </c>
      <c r="D2406" t="inlineStr">
        <is>
          <t>Halliburton</t>
        </is>
      </c>
      <c r="E2406" t="n">
        <v>1084.2</v>
      </c>
      <c r="F2406" t="n">
        <v>18313</v>
      </c>
      <c r="G2406" t="n">
        <v>25.8</v>
      </c>
      <c r="H2406" t="n">
        <v>9447</v>
      </c>
      <c r="I2406" t="n">
        <v>0</v>
      </c>
      <c r="J2406" t="n">
        <v>522.5</v>
      </c>
      <c r="K2406" t="n">
        <v>265.7</v>
      </c>
      <c r="L2406" t="n">
        <v>160.3</v>
      </c>
      <c r="M2406" t="n">
        <v>49.5</v>
      </c>
      <c r="N2406" t="n">
        <v>82.72</v>
      </c>
      <c r="O2406" t="n">
        <v>76399</v>
      </c>
      <c r="P2406" t="n">
        <v>46512</v>
      </c>
      <c r="Q2406" t="n">
        <v>287622</v>
      </c>
      <c r="R2406" t="n">
        <v>2893787</v>
      </c>
      <c r="S2406" t="inlineStr">
        <is>
          <t>Shut-in</t>
        </is>
      </c>
      <c r="T2406" t="inlineStr">
        <is>
          <t>Low</t>
        </is>
      </c>
      <c r="U2406" t="n">
        <v>4991.94</v>
      </c>
      <c r="V2406" t="n">
        <v>3513.9</v>
      </c>
      <c r="W2406" t="n">
        <v>2886.63</v>
      </c>
      <c r="X2406" t="n">
        <v>4368.06</v>
      </c>
      <c r="Y2406" t="n">
        <v>7648.17</v>
      </c>
      <c r="Z2406" t="n">
        <v>8065.26</v>
      </c>
      <c r="AA2406" t="n">
        <v>7729.56</v>
      </c>
      <c r="AB2406" t="n">
        <v>227.91</v>
      </c>
      <c r="AC2406" t="n">
        <v>8342.23</v>
      </c>
      <c r="AD2406" t="n">
        <v>4185.32</v>
      </c>
      <c r="AE2406" t="n">
        <v>7978.56</v>
      </c>
      <c r="AF2406" t="n">
        <v>1198.96</v>
      </c>
      <c r="AG2406" t="n">
        <v>7600.53</v>
      </c>
      <c r="AH2406" t="n">
        <v>5565.75</v>
      </c>
      <c r="AI2406" t="n">
        <v>8400.76</v>
      </c>
    </row>
    <row r="2407">
      <c r="A2407" s="1" t="n">
        <v>45383</v>
      </c>
      <c r="B2407" t="inlineStr">
        <is>
          <t>TGZ-0197</t>
        </is>
      </c>
      <c r="C2407" t="inlineStr">
        <is>
          <t>SGP-2</t>
        </is>
      </c>
      <c r="D2407" t="inlineStr">
        <is>
          <t>Weatherford</t>
        </is>
      </c>
      <c r="E2407" t="n">
        <v>853.7</v>
      </c>
      <c r="F2407" t="n">
        <v>20046</v>
      </c>
      <c r="G2407" t="n">
        <v>30.1</v>
      </c>
      <c r="H2407" t="n">
        <v>8011</v>
      </c>
      <c r="I2407" t="n">
        <v>0</v>
      </c>
      <c r="J2407" t="n">
        <v>472.2</v>
      </c>
      <c r="K2407" t="n">
        <v>235.9</v>
      </c>
      <c r="L2407" t="n">
        <v>226.8</v>
      </c>
      <c r="M2407" t="n">
        <v>56.1</v>
      </c>
      <c r="N2407" t="n">
        <v>79.63</v>
      </c>
      <c r="O2407" t="n">
        <v>60699</v>
      </c>
      <c r="P2407" t="n">
        <v>62460</v>
      </c>
      <c r="Q2407" t="n">
        <v>174719</v>
      </c>
      <c r="R2407" t="n">
        <v>3517552</v>
      </c>
      <c r="S2407" t="inlineStr">
        <is>
          <t>Shut-in</t>
        </is>
      </c>
      <c r="T2407" t="inlineStr">
        <is>
          <t>Low</t>
        </is>
      </c>
      <c r="U2407" t="n">
        <v>9081.450000000001</v>
      </c>
      <c r="V2407" t="n">
        <v>9413.790000000001</v>
      </c>
      <c r="W2407" t="n">
        <v>9466.42</v>
      </c>
      <c r="X2407" t="n">
        <v>958.91</v>
      </c>
      <c r="Y2407" t="n">
        <v>9180.540000000001</v>
      </c>
      <c r="Z2407" t="n">
        <v>9645.559999999999</v>
      </c>
      <c r="AA2407" t="n">
        <v>6968.85</v>
      </c>
      <c r="AB2407" t="n">
        <v>9520.1</v>
      </c>
      <c r="AC2407" t="n">
        <v>6555.28</v>
      </c>
      <c r="AD2407" t="n">
        <v>6494.25</v>
      </c>
      <c r="AE2407" t="n">
        <v>5481.82</v>
      </c>
      <c r="AF2407" t="n">
        <v>6217.27</v>
      </c>
      <c r="AG2407" t="n">
        <v>9367.42</v>
      </c>
      <c r="AH2407" t="n">
        <v>7877.09</v>
      </c>
      <c r="AI2407" t="n">
        <v>6384.14</v>
      </c>
    </row>
    <row r="2408">
      <c r="A2408" s="1" t="n">
        <v>45582</v>
      </c>
      <c r="B2408" t="inlineStr">
        <is>
          <t>TGZ-0491</t>
        </is>
      </c>
      <c r="C2408" t="inlineStr">
        <is>
          <t>SGP-2</t>
        </is>
      </c>
      <c r="D2408" t="inlineStr">
        <is>
          <t>Weatherford</t>
        </is>
      </c>
      <c r="E2408" t="n">
        <v>855.6</v>
      </c>
      <c r="F2408" t="n">
        <v>24010</v>
      </c>
      <c r="G2408" t="n">
        <v>37.3</v>
      </c>
      <c r="H2408" t="n">
        <v>11522</v>
      </c>
      <c r="I2408" t="n">
        <v>0</v>
      </c>
      <c r="J2408" t="n">
        <v>557.6</v>
      </c>
      <c r="K2408" t="n">
        <v>208.4</v>
      </c>
      <c r="L2408" t="n">
        <v>202.4</v>
      </c>
      <c r="M2408" t="n">
        <v>54.9</v>
      </c>
      <c r="N2408" t="n">
        <v>76</v>
      </c>
      <c r="O2408" t="n">
        <v>83981</v>
      </c>
      <c r="P2408" t="n">
        <v>65441</v>
      </c>
      <c r="Q2408" t="n">
        <v>293762</v>
      </c>
      <c r="R2408" t="n">
        <v>2978637</v>
      </c>
      <c r="S2408" t="inlineStr">
        <is>
          <t>Producing</t>
        </is>
      </c>
      <c r="T2408" t="inlineStr">
        <is>
          <t>Medium</t>
        </is>
      </c>
      <c r="U2408" t="n">
        <v>3036.91</v>
      </c>
      <c r="V2408" t="n">
        <v>3134.8</v>
      </c>
      <c r="W2408" t="n">
        <v>2680.9</v>
      </c>
      <c r="X2408" t="n">
        <v>3815.7</v>
      </c>
      <c r="Y2408" t="n">
        <v>6762.68</v>
      </c>
      <c r="Z2408" t="n">
        <v>3371.76</v>
      </c>
      <c r="AA2408" t="n">
        <v>5534.57</v>
      </c>
      <c r="AB2408" t="n">
        <v>2276.7</v>
      </c>
      <c r="AC2408" t="n">
        <v>745.15</v>
      </c>
      <c r="AD2408" t="n">
        <v>1189.71</v>
      </c>
      <c r="AE2408" t="n">
        <v>2362.78</v>
      </c>
      <c r="AF2408" t="n">
        <v>2402.01</v>
      </c>
      <c r="AG2408" t="n">
        <v>1618.88</v>
      </c>
      <c r="AH2408" t="n">
        <v>1088.25</v>
      </c>
      <c r="AI2408" t="n">
        <v>2039.63</v>
      </c>
    </row>
    <row r="2409">
      <c r="A2409" s="1" t="n">
        <v>45387</v>
      </c>
      <c r="B2409" t="inlineStr">
        <is>
          <t>TGZ-0062</t>
        </is>
      </c>
      <c r="C2409" t="inlineStr">
        <is>
          <t>CPF-2</t>
        </is>
      </c>
      <c r="D2409" t="inlineStr">
        <is>
          <t>Technip</t>
        </is>
      </c>
      <c r="E2409" t="n">
        <v>1001</v>
      </c>
      <c r="F2409" t="n">
        <v>19604</v>
      </c>
      <c r="G2409" t="n">
        <v>44.6</v>
      </c>
      <c r="H2409" t="n">
        <v>11612</v>
      </c>
      <c r="I2409" t="n">
        <v>0</v>
      </c>
      <c r="J2409" t="n">
        <v>438.2</v>
      </c>
      <c r="K2409" t="n">
        <v>271</v>
      </c>
      <c r="L2409" t="n">
        <v>170.5</v>
      </c>
      <c r="M2409" t="n">
        <v>55.1</v>
      </c>
      <c r="N2409" t="n">
        <v>84.52</v>
      </c>
      <c r="O2409" t="n">
        <v>62885</v>
      </c>
      <c r="P2409" t="n">
        <v>46540</v>
      </c>
      <c r="Q2409" t="n">
        <v>316132</v>
      </c>
      <c r="R2409" t="n">
        <v>3815994</v>
      </c>
      <c r="S2409" t="inlineStr">
        <is>
          <t>Maintenance</t>
        </is>
      </c>
      <c r="T2409" t="inlineStr">
        <is>
          <t>Low</t>
        </is>
      </c>
      <c r="U2409" t="n">
        <v>4166.69</v>
      </c>
      <c r="V2409" t="n">
        <v>5684.69</v>
      </c>
      <c r="W2409" t="n">
        <v>9105.809999999999</v>
      </c>
      <c r="X2409" t="n">
        <v>479.32</v>
      </c>
      <c r="Y2409" t="n">
        <v>5120.95</v>
      </c>
      <c r="Z2409" t="n">
        <v>4447.84</v>
      </c>
      <c r="AA2409" t="n">
        <v>5300.79</v>
      </c>
      <c r="AB2409" t="n">
        <v>5410.45</v>
      </c>
      <c r="AC2409" t="n">
        <v>4713.1</v>
      </c>
      <c r="AD2409" t="n">
        <v>4306.15</v>
      </c>
      <c r="AE2409" t="n">
        <v>5932.62</v>
      </c>
      <c r="AF2409" t="n">
        <v>572.71</v>
      </c>
      <c r="AG2409" t="n">
        <v>9216.950000000001</v>
      </c>
      <c r="AH2409" t="n">
        <v>7100.89</v>
      </c>
      <c r="AI2409" t="n">
        <v>7657.77</v>
      </c>
    </row>
    <row r="2410">
      <c r="A2410" s="1" t="n">
        <v>45458</v>
      </c>
      <c r="B2410" t="inlineStr">
        <is>
          <t>TGZ-0495</t>
        </is>
      </c>
      <c r="C2410" t="inlineStr">
        <is>
          <t>SGP-2</t>
        </is>
      </c>
      <c r="D2410" t="inlineStr">
        <is>
          <t>Schlumberger</t>
        </is>
      </c>
      <c r="E2410" t="n">
        <v>991.4</v>
      </c>
      <c r="F2410" t="n">
        <v>18998</v>
      </c>
      <c r="G2410" t="n">
        <v>30.5</v>
      </c>
      <c r="H2410" t="n">
        <v>13287</v>
      </c>
      <c r="I2410" t="n">
        <v>0</v>
      </c>
      <c r="J2410" t="n">
        <v>450.9</v>
      </c>
      <c r="K2410" t="n">
        <v>242.6</v>
      </c>
      <c r="L2410" t="n">
        <v>172.4</v>
      </c>
      <c r="M2410" t="n">
        <v>44</v>
      </c>
      <c r="N2410" t="n">
        <v>78.56999999999999</v>
      </c>
      <c r="O2410" t="n">
        <v>61892</v>
      </c>
      <c r="P2410" t="n">
        <v>41900</v>
      </c>
      <c r="Q2410" t="n">
        <v>376345</v>
      </c>
      <c r="R2410" t="n">
        <v>4157676</v>
      </c>
      <c r="S2410" t="inlineStr">
        <is>
          <t>Producing</t>
        </is>
      </c>
      <c r="T2410" t="inlineStr">
        <is>
          <t>Medium</t>
        </is>
      </c>
      <c r="U2410" t="n">
        <v>7528.24</v>
      </c>
      <c r="V2410" t="n">
        <v>9716.59</v>
      </c>
      <c r="W2410" t="n">
        <v>9907.43</v>
      </c>
      <c r="X2410" t="n">
        <v>9835.860000000001</v>
      </c>
      <c r="Y2410" t="n">
        <v>5312.46</v>
      </c>
      <c r="Z2410" t="n">
        <v>8544.690000000001</v>
      </c>
      <c r="AA2410" t="n">
        <v>743.85</v>
      </c>
      <c r="AB2410" t="n">
        <v>9474.91</v>
      </c>
      <c r="AC2410" t="n">
        <v>7284.02</v>
      </c>
      <c r="AD2410" t="n">
        <v>2369.94</v>
      </c>
      <c r="AE2410" t="n">
        <v>810.24</v>
      </c>
      <c r="AF2410" t="n">
        <v>1544.79</v>
      </c>
      <c r="AG2410" t="n">
        <v>9234.309999999999</v>
      </c>
      <c r="AH2410" t="n">
        <v>5671.61</v>
      </c>
      <c r="AI2410" t="n">
        <v>1264.86</v>
      </c>
    </row>
    <row r="2411">
      <c r="A2411" s="1" t="n">
        <v>45379</v>
      </c>
      <c r="B2411" t="inlineStr">
        <is>
          <t>TGZ-0433</t>
        </is>
      </c>
      <c r="C2411" t="inlineStr">
        <is>
          <t>SGP-2</t>
        </is>
      </c>
      <c r="D2411" t="inlineStr">
        <is>
          <t>Halliburton</t>
        </is>
      </c>
      <c r="E2411" t="n">
        <v>933.9</v>
      </c>
      <c r="F2411" t="n">
        <v>23743</v>
      </c>
      <c r="G2411" t="n">
        <v>23.8</v>
      </c>
      <c r="H2411" t="n">
        <v>8714</v>
      </c>
      <c r="I2411" t="n">
        <v>43269</v>
      </c>
      <c r="J2411" t="n">
        <v>435</v>
      </c>
      <c r="K2411" t="n">
        <v>285</v>
      </c>
      <c r="L2411" t="n">
        <v>163.3</v>
      </c>
      <c r="M2411" t="n">
        <v>51.6</v>
      </c>
      <c r="N2411" t="n">
        <v>77.62</v>
      </c>
      <c r="O2411" t="n">
        <v>81814</v>
      </c>
      <c r="P2411" t="n">
        <v>59555</v>
      </c>
      <c r="Q2411" t="n">
        <v>153907</v>
      </c>
      <c r="R2411" t="n">
        <v>2820459</v>
      </c>
      <c r="S2411" t="inlineStr">
        <is>
          <t>Drilling</t>
        </is>
      </c>
      <c r="T2411" t="inlineStr">
        <is>
          <t>Critical</t>
        </is>
      </c>
      <c r="U2411" t="n">
        <v>9367.57</v>
      </c>
      <c r="V2411" t="n">
        <v>4054.44</v>
      </c>
      <c r="W2411" t="n">
        <v>3275.63</v>
      </c>
      <c r="X2411" t="n">
        <v>7338.82</v>
      </c>
      <c r="Y2411" t="n">
        <v>1278.81</v>
      </c>
      <c r="Z2411" t="n">
        <v>458.16</v>
      </c>
      <c r="AA2411" t="n">
        <v>2279.07</v>
      </c>
      <c r="AB2411" t="n">
        <v>8410.959999999999</v>
      </c>
      <c r="AC2411" t="n">
        <v>2958.31</v>
      </c>
      <c r="AD2411" t="n">
        <v>6924.83</v>
      </c>
      <c r="AE2411" t="n">
        <v>5236.67</v>
      </c>
      <c r="AF2411" t="n">
        <v>6984.6</v>
      </c>
      <c r="AG2411" t="n">
        <v>5574.86</v>
      </c>
      <c r="AH2411" t="n">
        <v>451.59</v>
      </c>
      <c r="AI2411" t="n">
        <v>1966.58</v>
      </c>
    </row>
    <row r="2412">
      <c r="A2412" s="1" t="n">
        <v>45313</v>
      </c>
      <c r="B2412" t="inlineStr">
        <is>
          <t>TGZ-0333</t>
        </is>
      </c>
      <c r="C2412" t="inlineStr">
        <is>
          <t>SGI-2</t>
        </is>
      </c>
      <c r="D2412" t="inlineStr">
        <is>
          <t>Schlumberger</t>
        </is>
      </c>
      <c r="E2412" t="n">
        <v>1082.6</v>
      </c>
      <c r="F2412" t="n">
        <v>22039</v>
      </c>
      <c r="G2412" t="n">
        <v>24.1</v>
      </c>
      <c r="H2412" t="n">
        <v>9167</v>
      </c>
      <c r="I2412" t="n">
        <v>0</v>
      </c>
      <c r="J2412" t="n">
        <v>518.4</v>
      </c>
      <c r="K2412" t="n">
        <v>265.6</v>
      </c>
      <c r="L2412" t="n">
        <v>200.5</v>
      </c>
      <c r="M2412" t="n">
        <v>50.9</v>
      </c>
      <c r="N2412" t="n">
        <v>78.93000000000001</v>
      </c>
      <c r="O2412" t="n">
        <v>73497</v>
      </c>
      <c r="P2412" t="n">
        <v>42713</v>
      </c>
      <c r="Q2412" t="n">
        <v>52989</v>
      </c>
      <c r="R2412" t="n">
        <v>4006299</v>
      </c>
      <c r="S2412" t="inlineStr">
        <is>
          <t>Producing</t>
        </is>
      </c>
      <c r="T2412" t="inlineStr">
        <is>
          <t>Low</t>
        </is>
      </c>
      <c r="U2412" t="n">
        <v>7169.31</v>
      </c>
      <c r="V2412" t="n">
        <v>7558.2</v>
      </c>
      <c r="W2412" t="n">
        <v>7372.41</v>
      </c>
      <c r="X2412" t="n">
        <v>598.2</v>
      </c>
      <c r="Y2412" t="n">
        <v>2582.09</v>
      </c>
      <c r="Z2412" t="n">
        <v>3219.88</v>
      </c>
      <c r="AA2412" t="n">
        <v>2225.68</v>
      </c>
      <c r="AB2412" t="n">
        <v>9560.43</v>
      </c>
      <c r="AC2412" t="n">
        <v>6233.44</v>
      </c>
      <c r="AD2412" t="n">
        <v>5936.69</v>
      </c>
      <c r="AE2412" t="n">
        <v>3797.85</v>
      </c>
      <c r="AF2412" t="n">
        <v>3042.48</v>
      </c>
      <c r="AG2412" t="n">
        <v>9390.26</v>
      </c>
      <c r="AH2412" t="n">
        <v>9943.84</v>
      </c>
      <c r="AI2412" t="n">
        <v>9932.709999999999</v>
      </c>
    </row>
    <row r="2413">
      <c r="A2413" s="1" t="n">
        <v>45319</v>
      </c>
      <c r="B2413" t="inlineStr">
        <is>
          <t>TGZ-0288</t>
        </is>
      </c>
      <c r="C2413" t="inlineStr">
        <is>
          <t>SGI-2</t>
        </is>
      </c>
      <c r="D2413" t="inlineStr">
        <is>
          <t>Technip</t>
        </is>
      </c>
      <c r="E2413" t="n">
        <v>1140.4</v>
      </c>
      <c r="F2413" t="n">
        <v>21709</v>
      </c>
      <c r="G2413" t="n">
        <v>41.9</v>
      </c>
      <c r="H2413" t="n">
        <v>11576</v>
      </c>
      <c r="I2413" t="n">
        <v>0</v>
      </c>
      <c r="J2413" t="n">
        <v>435.4</v>
      </c>
      <c r="K2413" t="n">
        <v>256</v>
      </c>
      <c r="L2413" t="n">
        <v>234.3</v>
      </c>
      <c r="M2413" t="n">
        <v>53.3</v>
      </c>
      <c r="N2413" t="n">
        <v>82.06</v>
      </c>
      <c r="O2413" t="n">
        <v>99860</v>
      </c>
      <c r="P2413" t="n">
        <v>68022</v>
      </c>
      <c r="Q2413" t="n">
        <v>96438</v>
      </c>
      <c r="R2413" t="n">
        <v>1657419</v>
      </c>
      <c r="S2413" t="inlineStr">
        <is>
          <t>Producing</t>
        </is>
      </c>
      <c r="T2413" t="inlineStr">
        <is>
          <t>Critical</t>
        </is>
      </c>
      <c r="U2413" t="n">
        <v>1254.62</v>
      </c>
      <c r="V2413" t="n">
        <v>4318.67</v>
      </c>
      <c r="W2413" t="n">
        <v>7551.34</v>
      </c>
      <c r="X2413" t="n">
        <v>1222.66</v>
      </c>
      <c r="Y2413" t="n">
        <v>6479.14</v>
      </c>
      <c r="Z2413" t="n">
        <v>5999.26</v>
      </c>
      <c r="AA2413" t="n">
        <v>9679.1</v>
      </c>
      <c r="AB2413" t="n">
        <v>9136.49</v>
      </c>
      <c r="AC2413" t="n">
        <v>3356.73</v>
      </c>
      <c r="AD2413" t="n">
        <v>309.65</v>
      </c>
      <c r="AE2413" t="n">
        <v>5542.88</v>
      </c>
      <c r="AF2413" t="n">
        <v>3972.25</v>
      </c>
      <c r="AG2413" t="n">
        <v>7519.58</v>
      </c>
      <c r="AH2413" t="n">
        <v>6555.36</v>
      </c>
      <c r="AI2413" t="n">
        <v>9782.83</v>
      </c>
    </row>
    <row r="2414">
      <c r="A2414" s="1" t="n">
        <v>45598</v>
      </c>
      <c r="B2414" t="inlineStr">
        <is>
          <t>TGZ-0410</t>
        </is>
      </c>
      <c r="C2414" t="inlineStr">
        <is>
          <t>SGP-1</t>
        </is>
      </c>
      <c r="D2414" t="inlineStr">
        <is>
          <t>Schlumberger</t>
        </is>
      </c>
      <c r="E2414" t="n">
        <v>1161.6</v>
      </c>
      <c r="F2414" t="n">
        <v>20961</v>
      </c>
      <c r="G2414" t="n">
        <v>40.1</v>
      </c>
      <c r="H2414" t="n">
        <v>14884</v>
      </c>
      <c r="I2414" t="n">
        <v>0</v>
      </c>
      <c r="J2414" t="n">
        <v>540.8</v>
      </c>
      <c r="K2414" t="n">
        <v>257.9</v>
      </c>
      <c r="L2414" t="n">
        <v>227.1</v>
      </c>
      <c r="M2414" t="n">
        <v>49.9</v>
      </c>
      <c r="N2414" t="n">
        <v>77.92</v>
      </c>
      <c r="O2414" t="n">
        <v>70752</v>
      </c>
      <c r="P2414" t="n">
        <v>41681</v>
      </c>
      <c r="Q2414" t="n">
        <v>177524</v>
      </c>
      <c r="R2414" t="n">
        <v>4223408</v>
      </c>
      <c r="S2414" t="inlineStr">
        <is>
          <t>Producing</t>
        </is>
      </c>
      <c r="T2414" t="inlineStr">
        <is>
          <t>Medium</t>
        </is>
      </c>
      <c r="U2414" t="n">
        <v>4961.89</v>
      </c>
      <c r="V2414" t="n">
        <v>9370.74</v>
      </c>
      <c r="W2414" t="n">
        <v>5139.62</v>
      </c>
      <c r="X2414" t="n">
        <v>8806.860000000001</v>
      </c>
      <c r="Y2414" t="n">
        <v>5367.31</v>
      </c>
      <c r="Z2414" t="n">
        <v>8177.55</v>
      </c>
      <c r="AA2414" t="n">
        <v>1082.86</v>
      </c>
      <c r="AB2414" t="n">
        <v>8306.83</v>
      </c>
      <c r="AC2414" t="n">
        <v>8567.219999999999</v>
      </c>
      <c r="AD2414" t="n">
        <v>8355.940000000001</v>
      </c>
      <c r="AE2414" t="n">
        <v>4476.55</v>
      </c>
      <c r="AF2414" t="n">
        <v>7793.67</v>
      </c>
      <c r="AG2414" t="n">
        <v>8076.5</v>
      </c>
      <c r="AH2414" t="n">
        <v>1847.41</v>
      </c>
      <c r="AI2414" t="n">
        <v>7750.64</v>
      </c>
    </row>
    <row r="2415">
      <c r="A2415" s="1" t="n">
        <v>45426</v>
      </c>
      <c r="B2415" t="inlineStr">
        <is>
          <t>TGZ-0103</t>
        </is>
      </c>
      <c r="C2415" t="inlineStr">
        <is>
          <t>CPF-1</t>
        </is>
      </c>
      <c r="D2415" t="inlineStr">
        <is>
          <t>Saipem</t>
        </is>
      </c>
      <c r="E2415" t="n">
        <v>1198.9</v>
      </c>
      <c r="F2415" t="n">
        <v>22147</v>
      </c>
      <c r="G2415" t="n">
        <v>15.9</v>
      </c>
      <c r="H2415" t="n">
        <v>13263</v>
      </c>
      <c r="I2415" t="n">
        <v>0</v>
      </c>
      <c r="J2415" t="n">
        <v>582.1</v>
      </c>
      <c r="K2415" t="n">
        <v>244.1</v>
      </c>
      <c r="L2415" t="n">
        <v>188.5</v>
      </c>
      <c r="M2415" t="n">
        <v>48.5</v>
      </c>
      <c r="N2415" t="n">
        <v>84.47</v>
      </c>
      <c r="O2415" t="n">
        <v>89357</v>
      </c>
      <c r="P2415" t="n">
        <v>67289</v>
      </c>
      <c r="Q2415" t="n">
        <v>472163</v>
      </c>
      <c r="R2415" t="n">
        <v>2387554</v>
      </c>
      <c r="S2415" t="inlineStr">
        <is>
          <t>Shut-in</t>
        </is>
      </c>
      <c r="T2415" t="inlineStr">
        <is>
          <t>Critical</t>
        </is>
      </c>
      <c r="U2415" t="n">
        <v>2266.02</v>
      </c>
      <c r="V2415" t="n">
        <v>9199.85</v>
      </c>
      <c r="W2415" t="n">
        <v>3330.18</v>
      </c>
      <c r="X2415" t="n">
        <v>2006.12</v>
      </c>
      <c r="Y2415" t="n">
        <v>6505.5</v>
      </c>
      <c r="Z2415" t="n">
        <v>36.82</v>
      </c>
      <c r="AA2415" t="n">
        <v>9473.16</v>
      </c>
      <c r="AB2415" t="n">
        <v>6507.58</v>
      </c>
      <c r="AC2415" t="n">
        <v>4359.91</v>
      </c>
      <c r="AD2415" t="n">
        <v>6780.51</v>
      </c>
      <c r="AE2415" t="n">
        <v>5275.7</v>
      </c>
      <c r="AF2415" t="n">
        <v>1435.71</v>
      </c>
      <c r="AG2415" t="n">
        <v>6327.45</v>
      </c>
      <c r="AH2415" t="n">
        <v>4681.52</v>
      </c>
      <c r="AI2415" t="n">
        <v>9987.559999999999</v>
      </c>
    </row>
    <row r="2416">
      <c r="A2416" s="1" t="n">
        <v>45546</v>
      </c>
      <c r="B2416" t="inlineStr">
        <is>
          <t>TGZ-0342</t>
        </is>
      </c>
      <c r="C2416" t="inlineStr">
        <is>
          <t>CPF-3</t>
        </is>
      </c>
      <c r="D2416" t="inlineStr">
        <is>
          <t>KCA Deutag</t>
        </is>
      </c>
      <c r="E2416" t="n">
        <v>1111.1</v>
      </c>
      <c r="F2416" t="n">
        <v>15863</v>
      </c>
      <c r="G2416" t="n">
        <v>25.2</v>
      </c>
      <c r="H2416" t="n">
        <v>10528</v>
      </c>
      <c r="I2416" t="n">
        <v>0</v>
      </c>
      <c r="J2416" t="n">
        <v>594.9</v>
      </c>
      <c r="K2416" t="n">
        <v>272.4</v>
      </c>
      <c r="L2416" t="n">
        <v>190.2</v>
      </c>
      <c r="M2416" t="n">
        <v>51.2</v>
      </c>
      <c r="N2416" t="n">
        <v>75.64</v>
      </c>
      <c r="O2416" t="n">
        <v>96978</v>
      </c>
      <c r="P2416" t="n">
        <v>61863</v>
      </c>
      <c r="Q2416" t="n">
        <v>259739</v>
      </c>
      <c r="R2416" t="n">
        <v>1349664</v>
      </c>
      <c r="S2416" t="inlineStr">
        <is>
          <t>Producing</t>
        </is>
      </c>
      <c r="T2416" t="inlineStr">
        <is>
          <t>Critical</t>
        </is>
      </c>
      <c r="U2416" t="n">
        <v>243.94</v>
      </c>
      <c r="V2416" t="n">
        <v>5392.57</v>
      </c>
      <c r="W2416" t="n">
        <v>3983.83</v>
      </c>
      <c r="X2416" t="n">
        <v>6983.25</v>
      </c>
      <c r="Y2416" t="n">
        <v>9500.9</v>
      </c>
      <c r="Z2416" t="n">
        <v>4116.53</v>
      </c>
      <c r="AA2416" t="n">
        <v>4323.97</v>
      </c>
      <c r="AB2416" t="n">
        <v>7222.34</v>
      </c>
      <c r="AC2416" t="n">
        <v>1914.45</v>
      </c>
      <c r="AD2416" t="n">
        <v>4803.8</v>
      </c>
      <c r="AE2416" t="n">
        <v>8369.280000000001</v>
      </c>
      <c r="AF2416" t="n">
        <v>4330.28</v>
      </c>
      <c r="AG2416" t="n">
        <v>628.88</v>
      </c>
      <c r="AH2416" t="n">
        <v>907.39</v>
      </c>
      <c r="AI2416" t="n">
        <v>8069.44</v>
      </c>
    </row>
    <row r="2417">
      <c r="A2417" s="1" t="n">
        <v>45333</v>
      </c>
      <c r="B2417" t="inlineStr">
        <is>
          <t>TGZ-0363</t>
        </is>
      </c>
      <c r="C2417" t="inlineStr">
        <is>
          <t>CPF-1</t>
        </is>
      </c>
      <c r="D2417" t="inlineStr">
        <is>
          <t>Schlumberger</t>
        </is>
      </c>
      <c r="E2417" t="n">
        <v>1038.4</v>
      </c>
      <c r="F2417" t="n">
        <v>20445</v>
      </c>
      <c r="G2417" t="n">
        <v>39.4</v>
      </c>
      <c r="H2417" t="n">
        <v>9477</v>
      </c>
      <c r="I2417" t="n">
        <v>0</v>
      </c>
      <c r="J2417" t="n">
        <v>454.8</v>
      </c>
      <c r="K2417" t="n">
        <v>249.8</v>
      </c>
      <c r="L2417" t="n">
        <v>163.9</v>
      </c>
      <c r="M2417" t="n">
        <v>59.5</v>
      </c>
      <c r="N2417" t="n">
        <v>83.22</v>
      </c>
      <c r="O2417" t="n">
        <v>91410</v>
      </c>
      <c r="P2417" t="n">
        <v>73060</v>
      </c>
      <c r="Q2417" t="n">
        <v>192944</v>
      </c>
      <c r="R2417" t="n">
        <v>1269066</v>
      </c>
      <c r="S2417" t="inlineStr">
        <is>
          <t>Maintenance</t>
        </is>
      </c>
      <c r="T2417" t="inlineStr">
        <is>
          <t>Critical</t>
        </is>
      </c>
      <c r="U2417" t="n">
        <v>9636.559999999999</v>
      </c>
      <c r="V2417" t="n">
        <v>1771.83</v>
      </c>
      <c r="W2417" t="n">
        <v>2594.55</v>
      </c>
      <c r="X2417" t="n">
        <v>5878.48</v>
      </c>
      <c r="Y2417" t="n">
        <v>2597.28</v>
      </c>
      <c r="Z2417" t="n">
        <v>3466.68</v>
      </c>
      <c r="AA2417" t="n">
        <v>4297.21</v>
      </c>
      <c r="AB2417" t="n">
        <v>7090.2</v>
      </c>
      <c r="AC2417" t="n">
        <v>3971.24</v>
      </c>
      <c r="AD2417" t="n">
        <v>235.3</v>
      </c>
      <c r="AE2417" t="n">
        <v>6427.65</v>
      </c>
      <c r="AF2417" t="n">
        <v>3734.58</v>
      </c>
      <c r="AG2417" t="n">
        <v>2653.41</v>
      </c>
      <c r="AH2417" t="n">
        <v>5262.04</v>
      </c>
      <c r="AI2417" t="n">
        <v>5705.9</v>
      </c>
    </row>
    <row r="2418">
      <c r="A2418" s="1" t="n">
        <v>45482</v>
      </c>
      <c r="B2418" t="inlineStr">
        <is>
          <t>TGZ-0439</t>
        </is>
      </c>
      <c r="C2418" t="inlineStr">
        <is>
          <t>CPF-1</t>
        </is>
      </c>
      <c r="D2418" t="inlineStr">
        <is>
          <t>Technip</t>
        </is>
      </c>
      <c r="E2418" t="n">
        <v>1081</v>
      </c>
      <c r="F2418" t="n">
        <v>16227</v>
      </c>
      <c r="G2418" t="n">
        <v>26.7</v>
      </c>
      <c r="H2418" t="n">
        <v>14622</v>
      </c>
      <c r="I2418" t="n">
        <v>0</v>
      </c>
      <c r="J2418" t="n">
        <v>568.7</v>
      </c>
      <c r="K2418" t="n">
        <v>230.2</v>
      </c>
      <c r="L2418" t="n">
        <v>184</v>
      </c>
      <c r="M2418" t="n">
        <v>48.8</v>
      </c>
      <c r="N2418" t="n">
        <v>79.45999999999999</v>
      </c>
      <c r="O2418" t="n">
        <v>93154</v>
      </c>
      <c r="P2418" t="n">
        <v>77098</v>
      </c>
      <c r="Q2418" t="n">
        <v>144374</v>
      </c>
      <c r="R2418" t="n">
        <v>2590668</v>
      </c>
      <c r="S2418" t="inlineStr">
        <is>
          <t>Drilling</t>
        </is>
      </c>
      <c r="T2418" t="inlineStr">
        <is>
          <t>Low</t>
        </is>
      </c>
      <c r="U2418" t="n">
        <v>5186.17</v>
      </c>
      <c r="V2418" t="n">
        <v>2316.12</v>
      </c>
      <c r="W2418" t="n">
        <v>8657.66</v>
      </c>
      <c r="X2418" t="n">
        <v>9651.280000000001</v>
      </c>
      <c r="Y2418" t="n">
        <v>8002.13</v>
      </c>
      <c r="Z2418" t="n">
        <v>8864.24</v>
      </c>
      <c r="AA2418" t="n">
        <v>278.08</v>
      </c>
      <c r="AB2418" t="n">
        <v>7164.95</v>
      </c>
      <c r="AC2418" t="n">
        <v>3592.31</v>
      </c>
      <c r="AD2418" t="n">
        <v>3258.39</v>
      </c>
      <c r="AE2418" t="n">
        <v>2424.09</v>
      </c>
      <c r="AF2418" t="n">
        <v>4025.63</v>
      </c>
      <c r="AG2418" t="n">
        <v>4339.12</v>
      </c>
      <c r="AH2418" t="n">
        <v>5250.91</v>
      </c>
      <c r="AI2418" t="n">
        <v>9687.809999999999</v>
      </c>
    </row>
    <row r="2419">
      <c r="A2419" s="1" t="n">
        <v>45532</v>
      </c>
      <c r="B2419" t="inlineStr">
        <is>
          <t>TGZ-0486</t>
        </is>
      </c>
      <c r="C2419" t="inlineStr">
        <is>
          <t>SGI-2</t>
        </is>
      </c>
      <c r="D2419" t="inlineStr">
        <is>
          <t>Schlumberger</t>
        </is>
      </c>
      <c r="E2419" t="n">
        <v>858.9</v>
      </c>
      <c r="F2419" t="n">
        <v>19150</v>
      </c>
      <c r="G2419" t="n">
        <v>29.5</v>
      </c>
      <c r="H2419" t="n">
        <v>8584</v>
      </c>
      <c r="I2419" t="n">
        <v>0</v>
      </c>
      <c r="J2419" t="n">
        <v>475.9</v>
      </c>
      <c r="K2419" t="n">
        <v>212.4</v>
      </c>
      <c r="L2419" t="n">
        <v>232.6</v>
      </c>
      <c r="M2419" t="n">
        <v>42.1</v>
      </c>
      <c r="N2419" t="n">
        <v>82.90000000000001</v>
      </c>
      <c r="O2419" t="n">
        <v>73561</v>
      </c>
      <c r="P2419" t="n">
        <v>54604</v>
      </c>
      <c r="Q2419" t="n">
        <v>488910</v>
      </c>
      <c r="R2419" t="n">
        <v>4479725</v>
      </c>
      <c r="S2419" t="inlineStr">
        <is>
          <t>Shut-in</t>
        </is>
      </c>
      <c r="T2419" t="inlineStr">
        <is>
          <t>High</t>
        </is>
      </c>
      <c r="U2419" t="n">
        <v>3622</v>
      </c>
      <c r="V2419" t="n">
        <v>6277.34</v>
      </c>
      <c r="W2419" t="n">
        <v>4161.47</v>
      </c>
      <c r="X2419" t="n">
        <v>2567.75</v>
      </c>
      <c r="Y2419" t="n">
        <v>4071.81</v>
      </c>
      <c r="Z2419" t="n">
        <v>19.29</v>
      </c>
      <c r="AA2419" t="n">
        <v>9268.58</v>
      </c>
      <c r="AB2419" t="n">
        <v>8260.42</v>
      </c>
      <c r="AC2419" t="n">
        <v>471.76</v>
      </c>
      <c r="AD2419" t="n">
        <v>5429.9</v>
      </c>
      <c r="AE2419" t="n">
        <v>3155.13</v>
      </c>
      <c r="AF2419" t="n">
        <v>9539.52</v>
      </c>
      <c r="AG2419" t="n">
        <v>7451.79</v>
      </c>
      <c r="AH2419" t="n">
        <v>9803.6</v>
      </c>
      <c r="AI2419" t="n">
        <v>4504.1</v>
      </c>
    </row>
    <row r="2420">
      <c r="A2420" s="1" t="n">
        <v>45562</v>
      </c>
      <c r="B2420" t="inlineStr">
        <is>
          <t>TGZ-0056</t>
        </is>
      </c>
      <c r="C2420" t="inlineStr">
        <is>
          <t>CPF-1</t>
        </is>
      </c>
      <c r="D2420" t="inlineStr">
        <is>
          <t>Technip</t>
        </is>
      </c>
      <c r="E2420" t="n">
        <v>1159.8</v>
      </c>
      <c r="F2420" t="n">
        <v>18391</v>
      </c>
      <c r="G2420" t="n">
        <v>20.7</v>
      </c>
      <c r="H2420" t="n">
        <v>14787</v>
      </c>
      <c r="I2420" t="n">
        <v>0</v>
      </c>
      <c r="J2420" t="n">
        <v>587.6</v>
      </c>
      <c r="K2420" t="n">
        <v>235.9</v>
      </c>
      <c r="L2420" t="n">
        <v>189.2</v>
      </c>
      <c r="M2420" t="n">
        <v>57.3</v>
      </c>
      <c r="N2420" t="n">
        <v>79.23</v>
      </c>
      <c r="O2420" t="n">
        <v>83226</v>
      </c>
      <c r="P2420" t="n">
        <v>69400</v>
      </c>
      <c r="Q2420" t="n">
        <v>392733</v>
      </c>
      <c r="R2420" t="n">
        <v>2502086</v>
      </c>
      <c r="S2420" t="inlineStr">
        <is>
          <t>Maintenance</t>
        </is>
      </c>
      <c r="T2420" t="inlineStr">
        <is>
          <t>Low</t>
        </is>
      </c>
      <c r="U2420" t="n">
        <v>5027.07</v>
      </c>
      <c r="V2420" t="n">
        <v>9117.879999999999</v>
      </c>
      <c r="W2420" t="n">
        <v>6455.83</v>
      </c>
      <c r="X2420" t="n">
        <v>8064.63</v>
      </c>
      <c r="Y2420" t="n">
        <v>1083.17</v>
      </c>
      <c r="Z2420" t="n">
        <v>8425.379999999999</v>
      </c>
      <c r="AA2420" t="n">
        <v>3171.43</v>
      </c>
      <c r="AB2420" t="n">
        <v>659.99</v>
      </c>
      <c r="AC2420" t="n">
        <v>8942.790000000001</v>
      </c>
      <c r="AD2420" t="n">
        <v>226.64</v>
      </c>
      <c r="AE2420" t="n">
        <v>1333.34</v>
      </c>
      <c r="AF2420" t="n">
        <v>3754.61</v>
      </c>
      <c r="AG2420" t="n">
        <v>3060.05</v>
      </c>
      <c r="AH2420" t="n">
        <v>6483.18</v>
      </c>
      <c r="AI2420" t="n">
        <v>267.69</v>
      </c>
    </row>
    <row r="2421">
      <c r="A2421" s="1" t="n">
        <v>45525</v>
      </c>
      <c r="B2421" t="inlineStr">
        <is>
          <t>TGZ-0197</t>
        </is>
      </c>
      <c r="C2421" t="inlineStr">
        <is>
          <t>SGP-2</t>
        </is>
      </c>
      <c r="D2421" t="inlineStr">
        <is>
          <t>KCA Deutag</t>
        </is>
      </c>
      <c r="E2421" t="n">
        <v>1185.3</v>
      </c>
      <c r="F2421" t="n">
        <v>19898</v>
      </c>
      <c r="G2421" t="n">
        <v>30.6</v>
      </c>
      <c r="H2421" t="n">
        <v>14557</v>
      </c>
      <c r="I2421" t="n">
        <v>0</v>
      </c>
      <c r="J2421" t="n">
        <v>562.9</v>
      </c>
      <c r="K2421" t="n">
        <v>226.7</v>
      </c>
      <c r="L2421" t="n">
        <v>176.2</v>
      </c>
      <c r="M2421" t="n">
        <v>59.1</v>
      </c>
      <c r="N2421" t="n">
        <v>75.48</v>
      </c>
      <c r="O2421" t="n">
        <v>74163</v>
      </c>
      <c r="P2421" t="n">
        <v>69524</v>
      </c>
      <c r="Q2421" t="n">
        <v>207633</v>
      </c>
      <c r="R2421" t="n">
        <v>3632230</v>
      </c>
      <c r="S2421" t="inlineStr">
        <is>
          <t>Producing</t>
        </is>
      </c>
      <c r="T2421" t="inlineStr">
        <is>
          <t>Low</t>
        </is>
      </c>
      <c r="U2421" t="n">
        <v>3091.27</v>
      </c>
      <c r="V2421" t="n">
        <v>1488.94</v>
      </c>
      <c r="W2421" t="n">
        <v>6604.95</v>
      </c>
      <c r="X2421" t="n">
        <v>6712.66</v>
      </c>
      <c r="Y2421" t="n">
        <v>6483.14</v>
      </c>
      <c r="Z2421" t="n">
        <v>5581.45</v>
      </c>
      <c r="AA2421" t="n">
        <v>3187.86</v>
      </c>
      <c r="AB2421" t="n">
        <v>6270.63</v>
      </c>
      <c r="AC2421" t="n">
        <v>3648.82</v>
      </c>
      <c r="AD2421" t="n">
        <v>4472.01</v>
      </c>
      <c r="AE2421" t="n">
        <v>6468.15</v>
      </c>
      <c r="AF2421" t="n">
        <v>2006.01</v>
      </c>
      <c r="AG2421" t="n">
        <v>5678.89</v>
      </c>
      <c r="AH2421" t="n">
        <v>396.8</v>
      </c>
      <c r="AI2421" t="n">
        <v>1463.35</v>
      </c>
    </row>
    <row r="2422">
      <c r="A2422" s="1" t="n">
        <v>45313</v>
      </c>
      <c r="B2422" t="inlineStr">
        <is>
          <t>TGZ-0320</t>
        </is>
      </c>
      <c r="C2422" t="inlineStr">
        <is>
          <t>CPF-1</t>
        </is>
      </c>
      <c r="D2422" t="inlineStr">
        <is>
          <t>Schlumberger</t>
        </is>
      </c>
      <c r="E2422" t="n">
        <v>1022.9</v>
      </c>
      <c r="F2422" t="n">
        <v>23211</v>
      </c>
      <c r="G2422" t="n">
        <v>24.6</v>
      </c>
      <c r="H2422" t="n">
        <v>8755</v>
      </c>
      <c r="I2422" t="n">
        <v>0</v>
      </c>
      <c r="J2422" t="n">
        <v>405.3</v>
      </c>
      <c r="K2422" t="n">
        <v>201.3</v>
      </c>
      <c r="L2422" t="n">
        <v>180.8</v>
      </c>
      <c r="M2422" t="n">
        <v>53.1</v>
      </c>
      <c r="N2422" t="n">
        <v>82.22</v>
      </c>
      <c r="O2422" t="n">
        <v>89592</v>
      </c>
      <c r="P2422" t="n">
        <v>45488</v>
      </c>
      <c r="Q2422" t="n">
        <v>351880</v>
      </c>
      <c r="R2422" t="n">
        <v>2782979</v>
      </c>
      <c r="S2422" t="inlineStr">
        <is>
          <t>Shut-in</t>
        </is>
      </c>
      <c r="T2422" t="inlineStr">
        <is>
          <t>Low</t>
        </is>
      </c>
      <c r="U2422" t="n">
        <v>3397.39</v>
      </c>
      <c r="V2422" t="n">
        <v>9143.459999999999</v>
      </c>
      <c r="W2422" t="n">
        <v>9777.23</v>
      </c>
      <c r="X2422" t="n">
        <v>5767.23</v>
      </c>
      <c r="Y2422" t="n">
        <v>2327.23</v>
      </c>
      <c r="Z2422" t="n">
        <v>6840.67</v>
      </c>
      <c r="AA2422" t="n">
        <v>7449.5</v>
      </c>
      <c r="AB2422" t="n">
        <v>9782.73</v>
      </c>
      <c r="AC2422" t="n">
        <v>4065.71</v>
      </c>
      <c r="AD2422" t="n">
        <v>2619.9</v>
      </c>
      <c r="AE2422" t="n">
        <v>7500.89</v>
      </c>
      <c r="AF2422" t="n">
        <v>8573.27</v>
      </c>
      <c r="AG2422" t="n">
        <v>2877.32</v>
      </c>
      <c r="AH2422" t="n">
        <v>8065.31</v>
      </c>
      <c r="AI2422" t="n">
        <v>2199.12</v>
      </c>
    </row>
    <row r="2423">
      <c r="A2423" s="1" t="n">
        <v>45447</v>
      </c>
      <c r="B2423" t="inlineStr">
        <is>
          <t>TGZ-0301</t>
        </is>
      </c>
      <c r="C2423" t="inlineStr">
        <is>
          <t>SGI-1</t>
        </is>
      </c>
      <c r="D2423" t="inlineStr">
        <is>
          <t>Weatherford</t>
        </is>
      </c>
      <c r="E2423" t="n">
        <v>1100.9</v>
      </c>
      <c r="F2423" t="n">
        <v>24085</v>
      </c>
      <c r="G2423" t="n">
        <v>24.7</v>
      </c>
      <c r="H2423" t="n">
        <v>8489</v>
      </c>
      <c r="I2423" t="n">
        <v>0</v>
      </c>
      <c r="J2423" t="n">
        <v>405.9</v>
      </c>
      <c r="K2423" t="n">
        <v>270.2</v>
      </c>
      <c r="L2423" t="n">
        <v>231.7</v>
      </c>
      <c r="M2423" t="n">
        <v>44.6</v>
      </c>
      <c r="N2423" t="n">
        <v>78.15000000000001</v>
      </c>
      <c r="O2423" t="n">
        <v>62647</v>
      </c>
      <c r="P2423" t="n">
        <v>42151</v>
      </c>
      <c r="Q2423" t="n">
        <v>407153</v>
      </c>
      <c r="R2423" t="n">
        <v>3886102</v>
      </c>
      <c r="S2423" t="inlineStr">
        <is>
          <t>Shut-in</t>
        </is>
      </c>
      <c r="T2423" t="inlineStr">
        <is>
          <t>Low</t>
        </is>
      </c>
      <c r="U2423" t="n">
        <v>7075.29</v>
      </c>
      <c r="V2423" t="n">
        <v>4465.28</v>
      </c>
      <c r="W2423" t="n">
        <v>768.34</v>
      </c>
      <c r="X2423" t="n">
        <v>5956.7</v>
      </c>
      <c r="Y2423" t="n">
        <v>3697.33</v>
      </c>
      <c r="Z2423" t="n">
        <v>5555.21</v>
      </c>
      <c r="AA2423" t="n">
        <v>7899.55</v>
      </c>
      <c r="AB2423" t="n">
        <v>8719.559999999999</v>
      </c>
      <c r="AC2423" t="n">
        <v>71.09</v>
      </c>
      <c r="AD2423" t="n">
        <v>1126.15</v>
      </c>
      <c r="AE2423" t="n">
        <v>8419.15</v>
      </c>
      <c r="AF2423" t="n">
        <v>5903.29</v>
      </c>
      <c r="AG2423" t="n">
        <v>1317.49</v>
      </c>
      <c r="AH2423" t="n">
        <v>8985.92</v>
      </c>
      <c r="AI2423" t="n">
        <v>2075.27</v>
      </c>
    </row>
    <row r="2424">
      <c r="A2424" s="1" t="n">
        <v>45477</v>
      </c>
      <c r="B2424" t="inlineStr">
        <is>
          <t>TGZ-0366</t>
        </is>
      </c>
      <c r="C2424" t="inlineStr">
        <is>
          <t>CPF-2</t>
        </is>
      </c>
      <c r="D2424" t="inlineStr">
        <is>
          <t>Weatherford</t>
        </is>
      </c>
      <c r="E2424" t="n">
        <v>993.7</v>
      </c>
      <c r="F2424" t="n">
        <v>15559</v>
      </c>
      <c r="G2424" t="n">
        <v>22.6</v>
      </c>
      <c r="H2424" t="n">
        <v>14084</v>
      </c>
      <c r="I2424" t="n">
        <v>0</v>
      </c>
      <c r="J2424" t="n">
        <v>553.7</v>
      </c>
      <c r="K2424" t="n">
        <v>230</v>
      </c>
      <c r="L2424" t="n">
        <v>162.7</v>
      </c>
      <c r="M2424" t="n">
        <v>52.8</v>
      </c>
      <c r="N2424" t="n">
        <v>84.92</v>
      </c>
      <c r="O2424" t="n">
        <v>62816</v>
      </c>
      <c r="P2424" t="n">
        <v>40416</v>
      </c>
      <c r="Q2424" t="n">
        <v>135118</v>
      </c>
      <c r="R2424" t="n">
        <v>4344172</v>
      </c>
      <c r="S2424" t="inlineStr">
        <is>
          <t>Shut-in</t>
        </is>
      </c>
      <c r="T2424" t="inlineStr">
        <is>
          <t>High</t>
        </is>
      </c>
      <c r="U2424" t="n">
        <v>3951.02</v>
      </c>
      <c r="V2424" t="n">
        <v>5348.88</v>
      </c>
      <c r="W2424" t="n">
        <v>3832.62</v>
      </c>
      <c r="X2424" t="n">
        <v>8855.870000000001</v>
      </c>
      <c r="Y2424" t="n">
        <v>9133.360000000001</v>
      </c>
      <c r="Z2424" t="n">
        <v>3492.73</v>
      </c>
      <c r="AA2424" t="n">
        <v>7963.75</v>
      </c>
      <c r="AB2424" t="n">
        <v>8308.15</v>
      </c>
      <c r="AC2424" t="n">
        <v>7414.13</v>
      </c>
      <c r="AD2424" t="n">
        <v>5745.33</v>
      </c>
      <c r="AE2424" t="n">
        <v>6383.32</v>
      </c>
      <c r="AF2424" t="n">
        <v>8550.200000000001</v>
      </c>
      <c r="AG2424" t="n">
        <v>4134.84</v>
      </c>
      <c r="AH2424" t="n">
        <v>9514.209999999999</v>
      </c>
      <c r="AI2424" t="n">
        <v>3586.13</v>
      </c>
    </row>
    <row r="2425">
      <c r="A2425" s="1" t="n">
        <v>45510</v>
      </c>
      <c r="B2425" t="inlineStr">
        <is>
          <t>TGZ-0344</t>
        </is>
      </c>
      <c r="C2425" t="inlineStr">
        <is>
          <t>CPF-3</t>
        </is>
      </c>
      <c r="D2425" t="inlineStr">
        <is>
          <t>Weatherford</t>
        </is>
      </c>
      <c r="E2425" t="n">
        <v>895.3</v>
      </c>
      <c r="F2425" t="n">
        <v>15390</v>
      </c>
      <c r="G2425" t="n">
        <v>34.6</v>
      </c>
      <c r="H2425" t="n">
        <v>12474</v>
      </c>
      <c r="I2425" t="n">
        <v>0</v>
      </c>
      <c r="J2425" t="n">
        <v>585.9</v>
      </c>
      <c r="K2425" t="n">
        <v>255.7</v>
      </c>
      <c r="L2425" t="n">
        <v>207.3</v>
      </c>
      <c r="M2425" t="n">
        <v>49.6</v>
      </c>
      <c r="N2425" t="n">
        <v>79.27</v>
      </c>
      <c r="O2425" t="n">
        <v>63980</v>
      </c>
      <c r="P2425" t="n">
        <v>74115</v>
      </c>
      <c r="Q2425" t="n">
        <v>52342</v>
      </c>
      <c r="R2425" t="n">
        <v>1095981</v>
      </c>
      <c r="S2425" t="inlineStr">
        <is>
          <t>Maintenance</t>
        </is>
      </c>
      <c r="T2425" t="inlineStr">
        <is>
          <t>Medium</t>
        </is>
      </c>
      <c r="U2425" t="n">
        <v>5254.6</v>
      </c>
      <c r="V2425" t="n">
        <v>1385.63</v>
      </c>
      <c r="W2425" t="n">
        <v>7793.3</v>
      </c>
      <c r="X2425" t="n">
        <v>8682.129999999999</v>
      </c>
      <c r="Y2425" t="n">
        <v>1955.66</v>
      </c>
      <c r="Z2425" t="n">
        <v>2027.27</v>
      </c>
      <c r="AA2425" t="n">
        <v>7614.23</v>
      </c>
      <c r="AB2425" t="n">
        <v>8071.59</v>
      </c>
      <c r="AC2425" t="n">
        <v>1977.99</v>
      </c>
      <c r="AD2425" t="n">
        <v>4267.72</v>
      </c>
      <c r="AE2425" t="n">
        <v>2469.32</v>
      </c>
      <c r="AF2425" t="n">
        <v>7228.96</v>
      </c>
      <c r="AG2425" t="n">
        <v>4376.52</v>
      </c>
      <c r="AH2425" t="n">
        <v>3733.69</v>
      </c>
      <c r="AI2425" t="n">
        <v>7205.82</v>
      </c>
    </row>
    <row r="2426">
      <c r="A2426" s="1" t="n">
        <v>45484</v>
      </c>
      <c r="B2426" t="inlineStr">
        <is>
          <t>TGZ-0068</t>
        </is>
      </c>
      <c r="C2426" t="inlineStr">
        <is>
          <t>SGI-2</t>
        </is>
      </c>
      <c r="D2426" t="inlineStr">
        <is>
          <t>Halliburton</t>
        </is>
      </c>
      <c r="E2426" t="n">
        <v>920.7</v>
      </c>
      <c r="F2426" t="n">
        <v>15744</v>
      </c>
      <c r="G2426" t="n">
        <v>40.5</v>
      </c>
      <c r="H2426" t="n">
        <v>8555</v>
      </c>
      <c r="I2426" t="n">
        <v>0</v>
      </c>
      <c r="J2426" t="n">
        <v>489.1</v>
      </c>
      <c r="K2426" t="n">
        <v>213.5</v>
      </c>
      <c r="L2426" t="n">
        <v>208.7</v>
      </c>
      <c r="M2426" t="n">
        <v>59</v>
      </c>
      <c r="N2426" t="n">
        <v>78.45999999999999</v>
      </c>
      <c r="O2426" t="n">
        <v>61931</v>
      </c>
      <c r="P2426" t="n">
        <v>43616</v>
      </c>
      <c r="Q2426" t="n">
        <v>68410</v>
      </c>
      <c r="R2426" t="n">
        <v>2461448</v>
      </c>
      <c r="S2426" t="inlineStr">
        <is>
          <t>Drilling</t>
        </is>
      </c>
      <c r="T2426" t="inlineStr">
        <is>
          <t>Medium</t>
        </is>
      </c>
      <c r="U2426" t="n">
        <v>4094.98</v>
      </c>
      <c r="V2426" t="n">
        <v>3382.84</v>
      </c>
      <c r="W2426" t="n">
        <v>9963.299999999999</v>
      </c>
      <c r="X2426" t="n">
        <v>9186.01</v>
      </c>
      <c r="Y2426" t="n">
        <v>8293.309999999999</v>
      </c>
      <c r="Z2426" t="n">
        <v>4225.45</v>
      </c>
      <c r="AA2426" t="n">
        <v>5338.73</v>
      </c>
      <c r="AB2426" t="n">
        <v>5028.99</v>
      </c>
      <c r="AC2426" t="n">
        <v>9574.620000000001</v>
      </c>
      <c r="AD2426" t="n">
        <v>2814.04</v>
      </c>
      <c r="AE2426" t="n">
        <v>3679.05</v>
      </c>
      <c r="AF2426" t="n">
        <v>2575.07</v>
      </c>
      <c r="AG2426" t="n">
        <v>3706.86</v>
      </c>
      <c r="AH2426" t="n">
        <v>8253.040000000001</v>
      </c>
      <c r="AI2426" t="n">
        <v>4335.28</v>
      </c>
    </row>
    <row r="2427">
      <c r="A2427" s="1" t="n">
        <v>45292</v>
      </c>
      <c r="B2427" t="inlineStr">
        <is>
          <t>TGZ-0206</t>
        </is>
      </c>
      <c r="C2427" t="inlineStr">
        <is>
          <t>SGP-2</t>
        </is>
      </c>
      <c r="D2427" t="inlineStr">
        <is>
          <t>Saipem</t>
        </is>
      </c>
      <c r="E2427" t="n">
        <v>1058.8</v>
      </c>
      <c r="F2427" t="n">
        <v>15914</v>
      </c>
      <c r="G2427" t="n">
        <v>22.9</v>
      </c>
      <c r="H2427" t="n">
        <v>13123</v>
      </c>
      <c r="I2427" t="n">
        <v>0</v>
      </c>
      <c r="J2427" t="n">
        <v>513</v>
      </c>
      <c r="K2427" t="n">
        <v>253.9</v>
      </c>
      <c r="L2427" t="n">
        <v>177.2</v>
      </c>
      <c r="M2427" t="n">
        <v>57.6</v>
      </c>
      <c r="N2427" t="n">
        <v>79.28</v>
      </c>
      <c r="O2427" t="n">
        <v>80092</v>
      </c>
      <c r="P2427" t="n">
        <v>65263</v>
      </c>
      <c r="Q2427" t="n">
        <v>318250</v>
      </c>
      <c r="R2427" t="n">
        <v>2941301</v>
      </c>
      <c r="S2427" t="inlineStr">
        <is>
          <t>Shut-in</t>
        </is>
      </c>
      <c r="T2427" t="inlineStr">
        <is>
          <t>Critical</t>
        </is>
      </c>
      <c r="U2427" t="n">
        <v>4898.57</v>
      </c>
      <c r="V2427" t="n">
        <v>5512.34</v>
      </c>
      <c r="W2427" t="n">
        <v>8660.379999999999</v>
      </c>
      <c r="X2427" t="n">
        <v>2692.04</v>
      </c>
      <c r="Y2427" t="n">
        <v>7725.86</v>
      </c>
      <c r="Z2427" t="n">
        <v>9959.52</v>
      </c>
      <c r="AA2427" t="n">
        <v>4612.42</v>
      </c>
      <c r="AB2427" t="n">
        <v>1813.43</v>
      </c>
      <c r="AC2427" t="n">
        <v>2279.73</v>
      </c>
      <c r="AD2427" t="n">
        <v>2836.22</v>
      </c>
      <c r="AE2427" t="n">
        <v>3830.05</v>
      </c>
      <c r="AF2427" t="n">
        <v>3918.8</v>
      </c>
      <c r="AG2427" t="n">
        <v>4998.85</v>
      </c>
      <c r="AH2427" t="n">
        <v>3716.68</v>
      </c>
      <c r="AI2427" t="n">
        <v>5985.31</v>
      </c>
    </row>
    <row r="2428">
      <c r="A2428" s="1" t="n">
        <v>45446</v>
      </c>
      <c r="B2428" t="inlineStr">
        <is>
          <t>TGZ-0125</t>
        </is>
      </c>
      <c r="C2428" t="inlineStr">
        <is>
          <t>CPF-1</t>
        </is>
      </c>
      <c r="D2428" t="inlineStr">
        <is>
          <t>Halliburton</t>
        </is>
      </c>
      <c r="E2428" t="n">
        <v>1171.6</v>
      </c>
      <c r="F2428" t="n">
        <v>22327</v>
      </c>
      <c r="G2428" t="n">
        <v>28.5</v>
      </c>
      <c r="H2428" t="n">
        <v>8999</v>
      </c>
      <c r="I2428" t="n">
        <v>36648</v>
      </c>
      <c r="J2428" t="n">
        <v>557.4</v>
      </c>
      <c r="K2428" t="n">
        <v>276.1</v>
      </c>
      <c r="L2428" t="n">
        <v>184.5</v>
      </c>
      <c r="M2428" t="n">
        <v>43.1</v>
      </c>
      <c r="N2428" t="n">
        <v>84.31</v>
      </c>
      <c r="O2428" t="n">
        <v>76352</v>
      </c>
      <c r="P2428" t="n">
        <v>71241</v>
      </c>
      <c r="Q2428" t="n">
        <v>345119</v>
      </c>
      <c r="R2428" t="n">
        <v>1571480</v>
      </c>
      <c r="S2428" t="inlineStr">
        <is>
          <t>Maintenance</t>
        </is>
      </c>
      <c r="T2428" t="inlineStr">
        <is>
          <t>Low</t>
        </is>
      </c>
      <c r="U2428" t="n">
        <v>1107.78</v>
      </c>
      <c r="V2428" t="n">
        <v>6122.37</v>
      </c>
      <c r="W2428" t="n">
        <v>8421.49</v>
      </c>
      <c r="X2428" t="n">
        <v>6561.05</v>
      </c>
      <c r="Y2428" t="n">
        <v>9724.24</v>
      </c>
      <c r="Z2428" t="n">
        <v>4028.18</v>
      </c>
      <c r="AA2428" t="n">
        <v>8045.71</v>
      </c>
      <c r="AB2428" t="n">
        <v>1545.03</v>
      </c>
      <c r="AC2428" t="n">
        <v>9625.82</v>
      </c>
      <c r="AD2428" t="n">
        <v>6403.63</v>
      </c>
      <c r="AE2428" t="n">
        <v>8520.700000000001</v>
      </c>
      <c r="AF2428" t="n">
        <v>6749.26</v>
      </c>
      <c r="AG2428" t="n">
        <v>1855.27</v>
      </c>
      <c r="AH2428" t="n">
        <v>8788.23</v>
      </c>
      <c r="AI2428" t="n">
        <v>7522.49</v>
      </c>
    </row>
    <row r="2429">
      <c r="A2429" s="1" t="n">
        <v>45311</v>
      </c>
      <c r="B2429" t="inlineStr">
        <is>
          <t>TGZ-0337</t>
        </is>
      </c>
      <c r="C2429" t="inlineStr">
        <is>
          <t>SGI-1</t>
        </is>
      </c>
      <c r="D2429" t="inlineStr">
        <is>
          <t>Weatherford</t>
        </is>
      </c>
      <c r="E2429" t="n">
        <v>958.1</v>
      </c>
      <c r="F2429" t="n">
        <v>20728</v>
      </c>
      <c r="G2429" t="n">
        <v>15.4</v>
      </c>
      <c r="H2429" t="n">
        <v>12512</v>
      </c>
      <c r="I2429" t="n">
        <v>0</v>
      </c>
      <c r="J2429" t="n">
        <v>405.3</v>
      </c>
      <c r="K2429" t="n">
        <v>201.1</v>
      </c>
      <c r="L2429" t="n">
        <v>160.8</v>
      </c>
      <c r="M2429" t="n">
        <v>50.8</v>
      </c>
      <c r="N2429" t="n">
        <v>79.61</v>
      </c>
      <c r="O2429" t="n">
        <v>78825</v>
      </c>
      <c r="P2429" t="n">
        <v>51914</v>
      </c>
      <c r="Q2429" t="n">
        <v>388829</v>
      </c>
      <c r="R2429" t="n">
        <v>2756921</v>
      </c>
      <c r="S2429" t="inlineStr">
        <is>
          <t>Maintenance</t>
        </is>
      </c>
      <c r="T2429" t="inlineStr">
        <is>
          <t>Critical</t>
        </is>
      </c>
      <c r="U2429" t="n">
        <v>5980.07</v>
      </c>
      <c r="V2429" t="n">
        <v>1999.37</v>
      </c>
      <c r="W2429" t="n">
        <v>9230.9</v>
      </c>
      <c r="X2429" t="n">
        <v>971.29</v>
      </c>
      <c r="Y2429" t="n">
        <v>3619.03</v>
      </c>
      <c r="Z2429" t="n">
        <v>4940.39</v>
      </c>
      <c r="AA2429" t="n">
        <v>3052.06</v>
      </c>
      <c r="AB2429" t="n">
        <v>1597.14</v>
      </c>
      <c r="AC2429" t="n">
        <v>8083.84</v>
      </c>
      <c r="AD2429" t="n">
        <v>1871.2</v>
      </c>
      <c r="AE2429" t="n">
        <v>6550.97</v>
      </c>
      <c r="AF2429" t="n">
        <v>7417.17</v>
      </c>
      <c r="AG2429" t="n">
        <v>2962.53</v>
      </c>
      <c r="AH2429" t="n">
        <v>6224.34</v>
      </c>
      <c r="AI2429" t="n">
        <v>7687.5</v>
      </c>
    </row>
    <row r="2430">
      <c r="A2430" s="1" t="n">
        <v>45602</v>
      </c>
      <c r="B2430" t="inlineStr">
        <is>
          <t>TGZ-0087</t>
        </is>
      </c>
      <c r="C2430" t="inlineStr">
        <is>
          <t>SGI-2</t>
        </is>
      </c>
      <c r="D2430" t="inlineStr">
        <is>
          <t>Saipem</t>
        </is>
      </c>
      <c r="E2430" t="n">
        <v>1098.4</v>
      </c>
      <c r="F2430" t="n">
        <v>24911</v>
      </c>
      <c r="G2430" t="n">
        <v>33.2</v>
      </c>
      <c r="H2430" t="n">
        <v>14004</v>
      </c>
      <c r="I2430" t="n">
        <v>0</v>
      </c>
      <c r="J2430" t="n">
        <v>492.4</v>
      </c>
      <c r="K2430" t="n">
        <v>208.9</v>
      </c>
      <c r="L2430" t="n">
        <v>235.8</v>
      </c>
      <c r="M2430" t="n">
        <v>56.3</v>
      </c>
      <c r="N2430" t="n">
        <v>76.2</v>
      </c>
      <c r="O2430" t="n">
        <v>71286</v>
      </c>
      <c r="P2430" t="n">
        <v>73690</v>
      </c>
      <c r="Q2430" t="n">
        <v>165512</v>
      </c>
      <c r="R2430" t="n">
        <v>2550426</v>
      </c>
      <c r="S2430" t="inlineStr">
        <is>
          <t>Maintenance</t>
        </is>
      </c>
      <c r="T2430" t="inlineStr">
        <is>
          <t>High</t>
        </is>
      </c>
      <c r="U2430" t="n">
        <v>9508.76</v>
      </c>
      <c r="V2430" t="n">
        <v>913.8</v>
      </c>
      <c r="W2430" t="n">
        <v>9227.27</v>
      </c>
      <c r="X2430" t="n">
        <v>1840.16</v>
      </c>
      <c r="Y2430" t="n">
        <v>3287.42</v>
      </c>
      <c r="Z2430" t="n">
        <v>2544.71</v>
      </c>
      <c r="AA2430" t="n">
        <v>6136.06</v>
      </c>
      <c r="AB2430" t="n">
        <v>108.32</v>
      </c>
      <c r="AC2430" t="n">
        <v>1446.59</v>
      </c>
      <c r="AD2430" t="n">
        <v>7920.7</v>
      </c>
      <c r="AE2430" t="n">
        <v>8055</v>
      </c>
      <c r="AF2430" t="n">
        <v>3470.91</v>
      </c>
      <c r="AG2430" t="n">
        <v>6268.54</v>
      </c>
      <c r="AH2430" t="n">
        <v>8541.16</v>
      </c>
      <c r="AI2430" t="n">
        <v>8349.719999999999</v>
      </c>
    </row>
    <row r="2431">
      <c r="A2431" s="1" t="n">
        <v>45563</v>
      </c>
      <c r="B2431" t="inlineStr">
        <is>
          <t>TGZ-0093</t>
        </is>
      </c>
      <c r="C2431" t="inlineStr">
        <is>
          <t>SGP-1</t>
        </is>
      </c>
      <c r="D2431" t="inlineStr">
        <is>
          <t>Halliburton</t>
        </is>
      </c>
      <c r="E2431" t="n">
        <v>1028.9</v>
      </c>
      <c r="F2431" t="n">
        <v>19644</v>
      </c>
      <c r="G2431" t="n">
        <v>36.3</v>
      </c>
      <c r="H2431" t="n">
        <v>11032</v>
      </c>
      <c r="I2431" t="n">
        <v>0</v>
      </c>
      <c r="J2431" t="n">
        <v>442.2</v>
      </c>
      <c r="K2431" t="n">
        <v>224.2</v>
      </c>
      <c r="L2431" t="n">
        <v>214</v>
      </c>
      <c r="M2431" t="n">
        <v>54</v>
      </c>
      <c r="N2431" t="n">
        <v>82.66</v>
      </c>
      <c r="O2431" t="n">
        <v>98927</v>
      </c>
      <c r="P2431" t="n">
        <v>55633</v>
      </c>
      <c r="Q2431" t="n">
        <v>177017</v>
      </c>
      <c r="R2431" t="n">
        <v>3055546</v>
      </c>
      <c r="S2431" t="inlineStr">
        <is>
          <t>Producing</t>
        </is>
      </c>
      <c r="T2431" t="inlineStr">
        <is>
          <t>Critical</t>
        </is>
      </c>
      <c r="U2431" t="n">
        <v>8971.68</v>
      </c>
      <c r="V2431" t="n">
        <v>3293.59</v>
      </c>
      <c r="W2431" t="n">
        <v>6642.59</v>
      </c>
      <c r="X2431" t="n">
        <v>7234.76</v>
      </c>
      <c r="Y2431" t="n">
        <v>3561.75</v>
      </c>
      <c r="Z2431" t="n">
        <v>6681.2</v>
      </c>
      <c r="AA2431" t="n">
        <v>3887.28</v>
      </c>
      <c r="AB2431" t="n">
        <v>4425.97</v>
      </c>
      <c r="AC2431" t="n">
        <v>1730.29</v>
      </c>
      <c r="AD2431" t="n">
        <v>6904.04</v>
      </c>
      <c r="AE2431" t="n">
        <v>6560.8</v>
      </c>
      <c r="AF2431" t="n">
        <v>8257.98</v>
      </c>
      <c r="AG2431" t="n">
        <v>2152.57</v>
      </c>
      <c r="AH2431" t="n">
        <v>6176.17</v>
      </c>
      <c r="AI2431" t="n">
        <v>5930.05</v>
      </c>
    </row>
    <row r="2432">
      <c r="A2432" s="1" t="n">
        <v>45308</v>
      </c>
      <c r="B2432" t="inlineStr">
        <is>
          <t>TGZ-0407</t>
        </is>
      </c>
      <c r="C2432" t="inlineStr">
        <is>
          <t>CPF-2</t>
        </is>
      </c>
      <c r="D2432" t="inlineStr">
        <is>
          <t>Weatherford</t>
        </is>
      </c>
      <c r="E2432" t="n">
        <v>1075.5</v>
      </c>
      <c r="F2432" t="n">
        <v>21562</v>
      </c>
      <c r="G2432" t="n">
        <v>31.6</v>
      </c>
      <c r="H2432" t="n">
        <v>13398</v>
      </c>
      <c r="I2432" t="n">
        <v>0</v>
      </c>
      <c r="J2432" t="n">
        <v>581.5</v>
      </c>
      <c r="K2432" t="n">
        <v>212</v>
      </c>
      <c r="L2432" t="n">
        <v>217.9</v>
      </c>
      <c r="M2432" t="n">
        <v>55.5</v>
      </c>
      <c r="N2432" t="n">
        <v>75.06</v>
      </c>
      <c r="O2432" t="n">
        <v>86201</v>
      </c>
      <c r="P2432" t="n">
        <v>69989</v>
      </c>
      <c r="Q2432" t="n">
        <v>452441</v>
      </c>
      <c r="R2432" t="n">
        <v>4270987</v>
      </c>
      <c r="S2432" t="inlineStr">
        <is>
          <t>Drilling</t>
        </is>
      </c>
      <c r="T2432" t="inlineStr">
        <is>
          <t>Critical</t>
        </is>
      </c>
      <c r="U2432" t="n">
        <v>801.58</v>
      </c>
      <c r="V2432" t="n">
        <v>4161.78</v>
      </c>
      <c r="W2432" t="n">
        <v>8634.190000000001</v>
      </c>
      <c r="X2432" t="n">
        <v>1912.87</v>
      </c>
      <c r="Y2432" t="n">
        <v>941.39</v>
      </c>
      <c r="Z2432" t="n">
        <v>8937.639999999999</v>
      </c>
      <c r="AA2432" t="n">
        <v>522.23</v>
      </c>
      <c r="AB2432" t="n">
        <v>1812.57</v>
      </c>
      <c r="AC2432" t="n">
        <v>5963.67</v>
      </c>
      <c r="AD2432" t="n">
        <v>1601.51</v>
      </c>
      <c r="AE2432" t="n">
        <v>1555.13</v>
      </c>
      <c r="AF2432" t="n">
        <v>4628.83</v>
      </c>
      <c r="AG2432" t="n">
        <v>9044.209999999999</v>
      </c>
      <c r="AH2432" t="n">
        <v>7173.52</v>
      </c>
      <c r="AI2432" t="n">
        <v>609.09</v>
      </c>
    </row>
    <row r="2433">
      <c r="A2433" s="1" t="n">
        <v>45581</v>
      </c>
      <c r="B2433" t="inlineStr">
        <is>
          <t>TGZ-0352</t>
        </is>
      </c>
      <c r="C2433" t="inlineStr">
        <is>
          <t>SGP-1</t>
        </is>
      </c>
      <c r="D2433" t="inlineStr">
        <is>
          <t>Weatherford</t>
        </is>
      </c>
      <c r="E2433" t="n">
        <v>941.3</v>
      </c>
      <c r="F2433" t="n">
        <v>15454</v>
      </c>
      <c r="G2433" t="n">
        <v>24.5</v>
      </c>
      <c r="H2433" t="n">
        <v>9462</v>
      </c>
      <c r="I2433" t="n">
        <v>0</v>
      </c>
      <c r="J2433" t="n">
        <v>485.8</v>
      </c>
      <c r="K2433" t="n">
        <v>225.3</v>
      </c>
      <c r="L2433" t="n">
        <v>186.7</v>
      </c>
      <c r="M2433" t="n">
        <v>44.7</v>
      </c>
      <c r="N2433" t="n">
        <v>75.83</v>
      </c>
      <c r="O2433" t="n">
        <v>87498</v>
      </c>
      <c r="P2433" t="n">
        <v>59061</v>
      </c>
      <c r="Q2433" t="n">
        <v>276846</v>
      </c>
      <c r="R2433" t="n">
        <v>1307047</v>
      </c>
      <c r="S2433" t="inlineStr">
        <is>
          <t>Drilling</t>
        </is>
      </c>
      <c r="T2433" t="inlineStr">
        <is>
          <t>Critical</t>
        </is>
      </c>
      <c r="U2433" t="n">
        <v>8473.860000000001</v>
      </c>
      <c r="V2433" t="n">
        <v>1878.87</v>
      </c>
      <c r="W2433" t="n">
        <v>2055.07</v>
      </c>
      <c r="X2433" t="n">
        <v>931.25</v>
      </c>
      <c r="Y2433" t="n">
        <v>5342.35</v>
      </c>
      <c r="Z2433" t="n">
        <v>151.47</v>
      </c>
      <c r="AA2433" t="n">
        <v>1090.94</v>
      </c>
      <c r="AB2433" t="n">
        <v>2669.81</v>
      </c>
      <c r="AC2433" t="n">
        <v>2160.82</v>
      </c>
      <c r="AD2433" t="n">
        <v>5045.59</v>
      </c>
      <c r="AE2433" t="n">
        <v>7741.11</v>
      </c>
      <c r="AF2433" t="n">
        <v>7402.35</v>
      </c>
      <c r="AG2433" t="n">
        <v>1308.28</v>
      </c>
      <c r="AH2433" t="n">
        <v>5849.56</v>
      </c>
      <c r="AI2433" t="n">
        <v>7877.64</v>
      </c>
    </row>
    <row r="2434">
      <c r="A2434" s="1" t="n">
        <v>45563</v>
      </c>
      <c r="B2434" t="inlineStr">
        <is>
          <t>TGZ-0113</t>
        </is>
      </c>
      <c r="C2434" t="inlineStr">
        <is>
          <t>SGP-1</t>
        </is>
      </c>
      <c r="D2434" t="inlineStr">
        <is>
          <t>KCA Deutag</t>
        </is>
      </c>
      <c r="E2434" t="n">
        <v>1087.6</v>
      </c>
      <c r="F2434" t="n">
        <v>15099</v>
      </c>
      <c r="G2434" t="n">
        <v>24.9</v>
      </c>
      <c r="H2434" t="n">
        <v>8908</v>
      </c>
      <c r="I2434" t="n">
        <v>0</v>
      </c>
      <c r="J2434" t="n">
        <v>510.7</v>
      </c>
      <c r="K2434" t="n">
        <v>282.5</v>
      </c>
      <c r="L2434" t="n">
        <v>200.7</v>
      </c>
      <c r="M2434" t="n">
        <v>55</v>
      </c>
      <c r="N2434" t="n">
        <v>77.79000000000001</v>
      </c>
      <c r="O2434" t="n">
        <v>81573</v>
      </c>
      <c r="P2434" t="n">
        <v>40087</v>
      </c>
      <c r="Q2434" t="n">
        <v>420054</v>
      </c>
      <c r="R2434" t="n">
        <v>4143803</v>
      </c>
      <c r="S2434" t="inlineStr">
        <is>
          <t>Maintenance</t>
        </is>
      </c>
      <c r="T2434" t="inlineStr">
        <is>
          <t>Low</t>
        </is>
      </c>
      <c r="U2434" t="n">
        <v>5344.16</v>
      </c>
      <c r="V2434" t="n">
        <v>3470.77</v>
      </c>
      <c r="W2434" t="n">
        <v>2364.45</v>
      </c>
      <c r="X2434" t="n">
        <v>8130.2</v>
      </c>
      <c r="Y2434" t="n">
        <v>9881.219999999999</v>
      </c>
      <c r="Z2434" t="n">
        <v>3729.47</v>
      </c>
      <c r="AA2434" t="n">
        <v>1671.28</v>
      </c>
      <c r="AB2434" t="n">
        <v>4424.23</v>
      </c>
      <c r="AC2434" t="n">
        <v>9535</v>
      </c>
      <c r="AD2434" t="n">
        <v>6480.74</v>
      </c>
      <c r="AE2434" t="n">
        <v>4530.47</v>
      </c>
      <c r="AF2434" t="n">
        <v>39.22</v>
      </c>
      <c r="AG2434" t="n">
        <v>7393.19</v>
      </c>
      <c r="AH2434" t="n">
        <v>3480.57</v>
      </c>
      <c r="AI2434" t="n">
        <v>7290.88</v>
      </c>
    </row>
    <row r="2435">
      <c r="A2435" s="1" t="n">
        <v>45463</v>
      </c>
      <c r="B2435" t="inlineStr">
        <is>
          <t>TGZ-0370</t>
        </is>
      </c>
      <c r="C2435" t="inlineStr">
        <is>
          <t>CPF-3</t>
        </is>
      </c>
      <c r="D2435" t="inlineStr">
        <is>
          <t>Saipem</t>
        </is>
      </c>
      <c r="E2435" t="n">
        <v>965.8</v>
      </c>
      <c r="F2435" t="n">
        <v>17902</v>
      </c>
      <c r="G2435" t="n">
        <v>19.4</v>
      </c>
      <c r="H2435" t="n">
        <v>13339</v>
      </c>
      <c r="I2435" t="n">
        <v>0</v>
      </c>
      <c r="J2435" t="n">
        <v>493.5</v>
      </c>
      <c r="K2435" t="n">
        <v>292.9</v>
      </c>
      <c r="L2435" t="n">
        <v>196</v>
      </c>
      <c r="M2435" t="n">
        <v>54.9</v>
      </c>
      <c r="N2435" t="n">
        <v>83.63</v>
      </c>
      <c r="O2435" t="n">
        <v>80497</v>
      </c>
      <c r="P2435" t="n">
        <v>43007</v>
      </c>
      <c r="Q2435" t="n">
        <v>51399</v>
      </c>
      <c r="R2435" t="n">
        <v>4271484</v>
      </c>
      <c r="S2435" t="inlineStr">
        <is>
          <t>Shut-in</t>
        </is>
      </c>
      <c r="T2435" t="inlineStr">
        <is>
          <t>Low</t>
        </is>
      </c>
      <c r="U2435" t="n">
        <v>1000.4</v>
      </c>
      <c r="V2435" t="n">
        <v>3695.82</v>
      </c>
      <c r="W2435" t="n">
        <v>2439.39</v>
      </c>
      <c r="X2435" t="n">
        <v>1281.45</v>
      </c>
      <c r="Y2435" t="n">
        <v>1202.28</v>
      </c>
      <c r="Z2435" t="n">
        <v>8676.540000000001</v>
      </c>
      <c r="AA2435" t="n">
        <v>9988.049999999999</v>
      </c>
      <c r="AB2435" t="n">
        <v>3057.84</v>
      </c>
      <c r="AC2435" t="n">
        <v>507.43</v>
      </c>
      <c r="AD2435" t="n">
        <v>3588.73</v>
      </c>
      <c r="AE2435" t="n">
        <v>1372.26</v>
      </c>
      <c r="AF2435" t="n">
        <v>9185.549999999999</v>
      </c>
      <c r="AG2435" t="n">
        <v>6731.09</v>
      </c>
      <c r="AH2435" t="n">
        <v>4499.58</v>
      </c>
      <c r="AI2435" t="n">
        <v>748.99</v>
      </c>
    </row>
    <row r="2436">
      <c r="A2436" s="1" t="n">
        <v>45455</v>
      </c>
      <c r="B2436" t="inlineStr">
        <is>
          <t>TGZ-0251</t>
        </is>
      </c>
      <c r="C2436" t="inlineStr">
        <is>
          <t>CPF-3</t>
        </is>
      </c>
      <c r="D2436" t="inlineStr">
        <is>
          <t>Weatherford</t>
        </is>
      </c>
      <c r="E2436" t="n">
        <v>1126.9</v>
      </c>
      <c r="F2436" t="n">
        <v>15588</v>
      </c>
      <c r="G2436" t="n">
        <v>35.5</v>
      </c>
      <c r="H2436" t="n">
        <v>11329</v>
      </c>
      <c r="I2436" t="n">
        <v>0</v>
      </c>
      <c r="J2436" t="n">
        <v>540.2</v>
      </c>
      <c r="K2436" t="n">
        <v>231.2</v>
      </c>
      <c r="L2436" t="n">
        <v>179.2</v>
      </c>
      <c r="M2436" t="n">
        <v>55.5</v>
      </c>
      <c r="N2436" t="n">
        <v>76.93000000000001</v>
      </c>
      <c r="O2436" t="n">
        <v>74616</v>
      </c>
      <c r="P2436" t="n">
        <v>60369</v>
      </c>
      <c r="Q2436" t="n">
        <v>205158</v>
      </c>
      <c r="R2436" t="n">
        <v>2891315</v>
      </c>
      <c r="S2436" t="inlineStr">
        <is>
          <t>Maintenance</t>
        </is>
      </c>
      <c r="T2436" t="inlineStr">
        <is>
          <t>Low</t>
        </is>
      </c>
      <c r="U2436" t="n">
        <v>853.46</v>
      </c>
      <c r="V2436" t="n">
        <v>4059.59</v>
      </c>
      <c r="W2436" t="n">
        <v>2109.86</v>
      </c>
      <c r="X2436" t="n">
        <v>4158.65</v>
      </c>
      <c r="Y2436" t="n">
        <v>7563.78</v>
      </c>
      <c r="Z2436" t="n">
        <v>1721.87</v>
      </c>
      <c r="AA2436" t="n">
        <v>4316.93</v>
      </c>
      <c r="AB2436" t="n">
        <v>7771.42</v>
      </c>
      <c r="AC2436" t="n">
        <v>1533.12</v>
      </c>
      <c r="AD2436" t="n">
        <v>5702.75</v>
      </c>
      <c r="AE2436" t="n">
        <v>492.66</v>
      </c>
      <c r="AF2436" t="n">
        <v>1615.69</v>
      </c>
      <c r="AG2436" t="n">
        <v>2653.52</v>
      </c>
      <c r="AH2436" t="n">
        <v>9060.58</v>
      </c>
      <c r="AI2436" t="n">
        <v>1170.14</v>
      </c>
    </row>
    <row r="2437">
      <c r="A2437" s="1" t="n">
        <v>45410</v>
      </c>
      <c r="B2437" t="inlineStr">
        <is>
          <t>TGZ-0084</t>
        </is>
      </c>
      <c r="C2437" t="inlineStr">
        <is>
          <t>CPF-2</t>
        </is>
      </c>
      <c r="D2437" t="inlineStr">
        <is>
          <t>Technip</t>
        </is>
      </c>
      <c r="E2437" t="n">
        <v>1099.3</v>
      </c>
      <c r="F2437" t="n">
        <v>15098</v>
      </c>
      <c r="G2437" t="n">
        <v>19.9</v>
      </c>
      <c r="H2437" t="n">
        <v>13485</v>
      </c>
      <c r="I2437" t="n">
        <v>42905</v>
      </c>
      <c r="J2437" t="n">
        <v>599.5</v>
      </c>
      <c r="K2437" t="n">
        <v>283.9</v>
      </c>
      <c r="L2437" t="n">
        <v>206.8</v>
      </c>
      <c r="M2437" t="n">
        <v>51.6</v>
      </c>
      <c r="N2437" t="n">
        <v>77.91</v>
      </c>
      <c r="O2437" t="n">
        <v>73155</v>
      </c>
      <c r="P2437" t="n">
        <v>48482</v>
      </c>
      <c r="Q2437" t="n">
        <v>472829</v>
      </c>
      <c r="R2437" t="n">
        <v>3590093</v>
      </c>
      <c r="S2437" t="inlineStr">
        <is>
          <t>Drilling</t>
        </is>
      </c>
      <c r="T2437" t="inlineStr">
        <is>
          <t>Low</t>
        </is>
      </c>
      <c r="U2437" t="n">
        <v>3754.77</v>
      </c>
      <c r="V2437" t="n">
        <v>4920.38</v>
      </c>
      <c r="W2437" t="n">
        <v>8933.790000000001</v>
      </c>
      <c r="X2437" t="n">
        <v>625.2</v>
      </c>
      <c r="Y2437" t="n">
        <v>6514.62</v>
      </c>
      <c r="Z2437" t="n">
        <v>961.7</v>
      </c>
      <c r="AA2437" t="n">
        <v>8294.58</v>
      </c>
      <c r="AB2437" t="n">
        <v>8061.3</v>
      </c>
      <c r="AC2437" t="n">
        <v>7355.76</v>
      </c>
      <c r="AD2437" t="n">
        <v>1663.73</v>
      </c>
      <c r="AE2437" t="n">
        <v>2711.47</v>
      </c>
      <c r="AF2437" t="n">
        <v>7785.86</v>
      </c>
      <c r="AG2437" t="n">
        <v>1460.39</v>
      </c>
      <c r="AH2437" t="n">
        <v>2304.35</v>
      </c>
      <c r="AI2437" t="n">
        <v>2597.12</v>
      </c>
    </row>
    <row r="2438">
      <c r="A2438" s="1" t="n">
        <v>45492</v>
      </c>
      <c r="B2438" t="inlineStr">
        <is>
          <t>TGZ-0151</t>
        </is>
      </c>
      <c r="C2438" t="inlineStr">
        <is>
          <t>SGI-1</t>
        </is>
      </c>
      <c r="D2438" t="inlineStr">
        <is>
          <t>Halliburton</t>
        </is>
      </c>
      <c r="E2438" t="n">
        <v>1173.9</v>
      </c>
      <c r="F2438" t="n">
        <v>18923</v>
      </c>
      <c r="G2438" t="n">
        <v>16</v>
      </c>
      <c r="H2438" t="n">
        <v>12190</v>
      </c>
      <c r="I2438" t="n">
        <v>0</v>
      </c>
      <c r="J2438" t="n">
        <v>499.8</v>
      </c>
      <c r="K2438" t="n">
        <v>295.7</v>
      </c>
      <c r="L2438" t="n">
        <v>186.7</v>
      </c>
      <c r="M2438" t="n">
        <v>45.6</v>
      </c>
      <c r="N2438" t="n">
        <v>81.77</v>
      </c>
      <c r="O2438" t="n">
        <v>93114</v>
      </c>
      <c r="P2438" t="n">
        <v>53196</v>
      </c>
      <c r="Q2438" t="n">
        <v>469632</v>
      </c>
      <c r="R2438" t="n">
        <v>2285689</v>
      </c>
      <c r="S2438" t="inlineStr">
        <is>
          <t>Maintenance</t>
        </is>
      </c>
      <c r="T2438" t="inlineStr">
        <is>
          <t>Medium</t>
        </is>
      </c>
      <c r="U2438" t="n">
        <v>6978.34</v>
      </c>
      <c r="V2438" t="n">
        <v>1433.92</v>
      </c>
      <c r="W2438" t="n">
        <v>7342.88</v>
      </c>
      <c r="X2438" t="n">
        <v>7329.68</v>
      </c>
      <c r="Y2438" t="n">
        <v>8136.8</v>
      </c>
      <c r="Z2438" t="n">
        <v>9077.24</v>
      </c>
      <c r="AA2438" t="n">
        <v>9955.9</v>
      </c>
      <c r="AB2438" t="n">
        <v>4758.52</v>
      </c>
      <c r="AC2438" t="n">
        <v>4201.87</v>
      </c>
      <c r="AD2438" t="n">
        <v>4350.96</v>
      </c>
      <c r="AE2438" t="n">
        <v>128.86</v>
      </c>
      <c r="AF2438" t="n">
        <v>5471.31</v>
      </c>
      <c r="AG2438" t="n">
        <v>6272.03</v>
      </c>
      <c r="AH2438" t="n">
        <v>7846.25</v>
      </c>
      <c r="AI2438" t="n">
        <v>3481.12</v>
      </c>
    </row>
    <row r="2439">
      <c r="A2439" s="1" t="n">
        <v>45305</v>
      </c>
      <c r="B2439" t="inlineStr">
        <is>
          <t>TGZ-0437</t>
        </is>
      </c>
      <c r="C2439" t="inlineStr">
        <is>
          <t>CPF-1</t>
        </is>
      </c>
      <c r="D2439" t="inlineStr">
        <is>
          <t>Schlumberger</t>
        </is>
      </c>
      <c r="E2439" t="n">
        <v>995.4</v>
      </c>
      <c r="F2439" t="n">
        <v>17131</v>
      </c>
      <c r="G2439" t="n">
        <v>34.4</v>
      </c>
      <c r="H2439" t="n">
        <v>14867</v>
      </c>
      <c r="I2439" t="n">
        <v>0</v>
      </c>
      <c r="J2439" t="n">
        <v>463.4</v>
      </c>
      <c r="K2439" t="n">
        <v>282</v>
      </c>
      <c r="L2439" t="n">
        <v>183.1</v>
      </c>
      <c r="M2439" t="n">
        <v>40.1</v>
      </c>
      <c r="N2439" t="n">
        <v>78.83</v>
      </c>
      <c r="O2439" t="n">
        <v>90787</v>
      </c>
      <c r="P2439" t="n">
        <v>66096</v>
      </c>
      <c r="Q2439" t="n">
        <v>120396</v>
      </c>
      <c r="R2439" t="n">
        <v>2047615</v>
      </c>
      <c r="S2439" t="inlineStr">
        <is>
          <t>Maintenance</t>
        </is>
      </c>
      <c r="T2439" t="inlineStr">
        <is>
          <t>Critical</t>
        </is>
      </c>
      <c r="U2439" t="n">
        <v>7512.65</v>
      </c>
      <c r="V2439" t="n">
        <v>8400.549999999999</v>
      </c>
      <c r="W2439" t="n">
        <v>1593.78</v>
      </c>
      <c r="X2439" t="n">
        <v>7825.42</v>
      </c>
      <c r="Y2439" t="n">
        <v>7229.24</v>
      </c>
      <c r="Z2439" t="n">
        <v>6556.29</v>
      </c>
      <c r="AA2439" t="n">
        <v>9467.389999999999</v>
      </c>
      <c r="AB2439" t="n">
        <v>9335.040000000001</v>
      </c>
      <c r="AC2439" t="n">
        <v>197.69</v>
      </c>
      <c r="AD2439" t="n">
        <v>8456.49</v>
      </c>
      <c r="AE2439" t="n">
        <v>1589.97</v>
      </c>
      <c r="AF2439" t="n">
        <v>1069.55</v>
      </c>
      <c r="AG2439" t="n">
        <v>3891.41</v>
      </c>
      <c r="AH2439" t="n">
        <v>75</v>
      </c>
      <c r="AI2439" t="n">
        <v>2096.19</v>
      </c>
    </row>
    <row r="2440">
      <c r="A2440" s="1" t="n">
        <v>45514</v>
      </c>
      <c r="B2440" t="inlineStr">
        <is>
          <t>TGZ-0277</t>
        </is>
      </c>
      <c r="C2440" t="inlineStr">
        <is>
          <t>CPF-1</t>
        </is>
      </c>
      <c r="D2440" t="inlineStr">
        <is>
          <t>Schlumberger</t>
        </is>
      </c>
      <c r="E2440" t="n">
        <v>809.8</v>
      </c>
      <c r="F2440" t="n">
        <v>21396</v>
      </c>
      <c r="G2440" t="n">
        <v>36.7</v>
      </c>
      <c r="H2440" t="n">
        <v>12169</v>
      </c>
      <c r="I2440" t="n">
        <v>0</v>
      </c>
      <c r="J2440" t="n">
        <v>480.7</v>
      </c>
      <c r="K2440" t="n">
        <v>299.1</v>
      </c>
      <c r="L2440" t="n">
        <v>172.3</v>
      </c>
      <c r="M2440" t="n">
        <v>55.2</v>
      </c>
      <c r="N2440" t="n">
        <v>77.17</v>
      </c>
      <c r="O2440" t="n">
        <v>91904</v>
      </c>
      <c r="P2440" t="n">
        <v>47170</v>
      </c>
      <c r="Q2440" t="n">
        <v>99086</v>
      </c>
      <c r="R2440" t="n">
        <v>1154944</v>
      </c>
      <c r="S2440" t="inlineStr">
        <is>
          <t>Drilling</t>
        </is>
      </c>
      <c r="T2440" t="inlineStr">
        <is>
          <t>Medium</t>
        </is>
      </c>
      <c r="U2440" t="n">
        <v>5142.29</v>
      </c>
      <c r="V2440" t="n">
        <v>2958.02</v>
      </c>
      <c r="W2440" t="n">
        <v>8526.280000000001</v>
      </c>
      <c r="X2440" t="n">
        <v>5160.24</v>
      </c>
      <c r="Y2440" t="n">
        <v>1832.15</v>
      </c>
      <c r="Z2440" t="n">
        <v>2063.77</v>
      </c>
      <c r="AA2440" t="n">
        <v>4608.75</v>
      </c>
      <c r="AB2440" t="n">
        <v>9913.77</v>
      </c>
      <c r="AC2440" t="n">
        <v>5049.22</v>
      </c>
      <c r="AD2440" t="n">
        <v>4730.67</v>
      </c>
      <c r="AE2440" t="n">
        <v>4352.16</v>
      </c>
      <c r="AF2440" t="n">
        <v>7790.45</v>
      </c>
      <c r="AG2440" t="n">
        <v>9619.9</v>
      </c>
      <c r="AH2440" t="n">
        <v>9184.25</v>
      </c>
      <c r="AI2440" t="n">
        <v>3457.32</v>
      </c>
    </row>
    <row r="2441">
      <c r="A2441" s="1" t="n">
        <v>45428</v>
      </c>
      <c r="B2441" t="inlineStr">
        <is>
          <t>TGZ-0199</t>
        </is>
      </c>
      <c r="C2441" t="inlineStr">
        <is>
          <t>SGP-1</t>
        </is>
      </c>
      <c r="D2441" t="inlineStr">
        <is>
          <t>Saipem</t>
        </is>
      </c>
      <c r="E2441" t="n">
        <v>1123.5</v>
      </c>
      <c r="F2441" t="n">
        <v>18826</v>
      </c>
      <c r="G2441" t="n">
        <v>36.6</v>
      </c>
      <c r="H2441" t="n">
        <v>12687</v>
      </c>
      <c r="I2441" t="n">
        <v>0</v>
      </c>
      <c r="J2441" t="n">
        <v>557.8</v>
      </c>
      <c r="K2441" t="n">
        <v>226.4</v>
      </c>
      <c r="L2441" t="n">
        <v>182.2</v>
      </c>
      <c r="M2441" t="n">
        <v>46</v>
      </c>
      <c r="N2441" t="n">
        <v>83.56999999999999</v>
      </c>
      <c r="O2441" t="n">
        <v>93611</v>
      </c>
      <c r="P2441" t="n">
        <v>41088</v>
      </c>
      <c r="Q2441" t="n">
        <v>325312</v>
      </c>
      <c r="R2441" t="n">
        <v>4996303</v>
      </c>
      <c r="S2441" t="inlineStr">
        <is>
          <t>Shut-in</t>
        </is>
      </c>
      <c r="T2441" t="inlineStr">
        <is>
          <t>Critical</t>
        </is>
      </c>
      <c r="U2441" t="n">
        <v>8459.290000000001</v>
      </c>
      <c r="V2441" t="n">
        <v>8047.26</v>
      </c>
      <c r="W2441" t="n">
        <v>8600.43</v>
      </c>
      <c r="X2441" t="n">
        <v>5841.61</v>
      </c>
      <c r="Y2441" t="n">
        <v>9290.91</v>
      </c>
      <c r="Z2441" t="n">
        <v>7807.19</v>
      </c>
      <c r="AA2441" t="n">
        <v>2691.82</v>
      </c>
      <c r="AB2441" t="n">
        <v>523.72</v>
      </c>
      <c r="AC2441" t="n">
        <v>6844.88</v>
      </c>
      <c r="AD2441" t="n">
        <v>2397.84</v>
      </c>
      <c r="AE2441" t="n">
        <v>8341.77</v>
      </c>
      <c r="AF2441" t="n">
        <v>7275.13</v>
      </c>
      <c r="AG2441" t="n">
        <v>7100.22</v>
      </c>
      <c r="AH2441" t="n">
        <v>8104.41</v>
      </c>
      <c r="AI2441" t="n">
        <v>1385.09</v>
      </c>
    </row>
    <row r="2442">
      <c r="A2442" s="1" t="n">
        <v>45428</v>
      </c>
      <c r="B2442" t="inlineStr">
        <is>
          <t>TGZ-0391</t>
        </is>
      </c>
      <c r="C2442" t="inlineStr">
        <is>
          <t>SGI-2</t>
        </is>
      </c>
      <c r="D2442" t="inlineStr">
        <is>
          <t>Weatherford</t>
        </is>
      </c>
      <c r="E2442" t="n">
        <v>930.7</v>
      </c>
      <c r="F2442" t="n">
        <v>22782</v>
      </c>
      <c r="G2442" t="n">
        <v>29.5</v>
      </c>
      <c r="H2442" t="n">
        <v>12263</v>
      </c>
      <c r="I2442" t="n">
        <v>0</v>
      </c>
      <c r="J2442" t="n">
        <v>558.3</v>
      </c>
      <c r="K2442" t="n">
        <v>205.6</v>
      </c>
      <c r="L2442" t="n">
        <v>181.7</v>
      </c>
      <c r="M2442" t="n">
        <v>48.7</v>
      </c>
      <c r="N2442" t="n">
        <v>78.05</v>
      </c>
      <c r="O2442" t="n">
        <v>84516</v>
      </c>
      <c r="P2442" t="n">
        <v>68494</v>
      </c>
      <c r="Q2442" t="n">
        <v>317129</v>
      </c>
      <c r="R2442" t="n">
        <v>3685773</v>
      </c>
      <c r="S2442" t="inlineStr">
        <is>
          <t>Producing</t>
        </is>
      </c>
      <c r="T2442" t="inlineStr">
        <is>
          <t>High</t>
        </is>
      </c>
      <c r="U2442" t="n">
        <v>1315.83</v>
      </c>
      <c r="V2442" t="n">
        <v>3657.28</v>
      </c>
      <c r="W2442" t="n">
        <v>2190.86</v>
      </c>
      <c r="X2442" t="n">
        <v>6617.86</v>
      </c>
      <c r="Y2442" t="n">
        <v>9420.469999999999</v>
      </c>
      <c r="Z2442" t="n">
        <v>8787.01</v>
      </c>
      <c r="AA2442" t="n">
        <v>5368.79</v>
      </c>
      <c r="AB2442" t="n">
        <v>4331.56</v>
      </c>
      <c r="AC2442" t="n">
        <v>5559.88</v>
      </c>
      <c r="AD2442" t="n">
        <v>177.74</v>
      </c>
      <c r="AE2442" t="n">
        <v>2667.29</v>
      </c>
      <c r="AF2442" t="n">
        <v>8976.120000000001</v>
      </c>
      <c r="AG2442" t="n">
        <v>3370.47</v>
      </c>
      <c r="AH2442" t="n">
        <v>7897.14</v>
      </c>
      <c r="AI2442" t="n">
        <v>3019.03</v>
      </c>
    </row>
    <row r="2443">
      <c r="A2443" s="1" t="n">
        <v>45332</v>
      </c>
      <c r="B2443" t="inlineStr">
        <is>
          <t>TGZ-0228</t>
        </is>
      </c>
      <c r="C2443" t="inlineStr">
        <is>
          <t>SGI-2</t>
        </is>
      </c>
      <c r="D2443" t="inlineStr">
        <is>
          <t>KCA Deutag</t>
        </is>
      </c>
      <c r="E2443" t="n">
        <v>1067.3</v>
      </c>
      <c r="F2443" t="n">
        <v>18677</v>
      </c>
      <c r="G2443" t="n">
        <v>32</v>
      </c>
      <c r="H2443" t="n">
        <v>14622</v>
      </c>
      <c r="I2443" t="n">
        <v>0</v>
      </c>
      <c r="J2443" t="n">
        <v>574.7</v>
      </c>
      <c r="K2443" t="n">
        <v>221</v>
      </c>
      <c r="L2443" t="n">
        <v>168.1</v>
      </c>
      <c r="M2443" t="n">
        <v>54.9</v>
      </c>
      <c r="N2443" t="n">
        <v>82.15000000000001</v>
      </c>
      <c r="O2443" t="n">
        <v>77421</v>
      </c>
      <c r="P2443" t="n">
        <v>63236</v>
      </c>
      <c r="Q2443" t="n">
        <v>416584</v>
      </c>
      <c r="R2443" t="n">
        <v>1319852</v>
      </c>
      <c r="S2443" t="inlineStr">
        <is>
          <t>Shut-in</t>
        </is>
      </c>
      <c r="T2443" t="inlineStr">
        <is>
          <t>Medium</t>
        </is>
      </c>
      <c r="U2443" t="n">
        <v>9668.639999999999</v>
      </c>
      <c r="V2443" t="n">
        <v>7143</v>
      </c>
      <c r="W2443" t="n">
        <v>7994.86</v>
      </c>
      <c r="X2443" t="n">
        <v>4490.76</v>
      </c>
      <c r="Y2443" t="n">
        <v>3830.2</v>
      </c>
      <c r="Z2443" t="n">
        <v>1814.37</v>
      </c>
      <c r="AA2443" t="n">
        <v>3766.93</v>
      </c>
      <c r="AB2443" t="n">
        <v>4769.72</v>
      </c>
      <c r="AC2443" t="n">
        <v>2379.36</v>
      </c>
      <c r="AD2443" t="n">
        <v>8428.190000000001</v>
      </c>
      <c r="AE2443" t="n">
        <v>3823.86</v>
      </c>
      <c r="AF2443" t="n">
        <v>7715.42</v>
      </c>
      <c r="AG2443" t="n">
        <v>2039.55</v>
      </c>
      <c r="AH2443" t="n">
        <v>1170.75</v>
      </c>
      <c r="AI2443" t="n">
        <v>4694.69</v>
      </c>
    </row>
    <row r="2444">
      <c r="A2444" s="1" t="n">
        <v>45408</v>
      </c>
      <c r="B2444" t="inlineStr">
        <is>
          <t>TGZ-0067</t>
        </is>
      </c>
      <c r="C2444" t="inlineStr">
        <is>
          <t>SGP-1</t>
        </is>
      </c>
      <c r="D2444" t="inlineStr">
        <is>
          <t>Schlumberger</t>
        </is>
      </c>
      <c r="E2444" t="n">
        <v>849.7</v>
      </c>
      <c r="F2444" t="n">
        <v>20346</v>
      </c>
      <c r="G2444" t="n">
        <v>16.8</v>
      </c>
      <c r="H2444" t="n">
        <v>9862</v>
      </c>
      <c r="I2444" t="n">
        <v>0</v>
      </c>
      <c r="J2444" t="n">
        <v>411.3</v>
      </c>
      <c r="K2444" t="n">
        <v>261.7</v>
      </c>
      <c r="L2444" t="n">
        <v>214.6</v>
      </c>
      <c r="M2444" t="n">
        <v>54.3</v>
      </c>
      <c r="N2444" t="n">
        <v>82.22</v>
      </c>
      <c r="O2444" t="n">
        <v>84091</v>
      </c>
      <c r="P2444" t="n">
        <v>76282</v>
      </c>
      <c r="Q2444" t="n">
        <v>322545</v>
      </c>
      <c r="R2444" t="n">
        <v>1645216</v>
      </c>
      <c r="S2444" t="inlineStr">
        <is>
          <t>Shut-in</t>
        </is>
      </c>
      <c r="T2444" t="inlineStr">
        <is>
          <t>Low</t>
        </is>
      </c>
      <c r="U2444" t="n">
        <v>4584.82</v>
      </c>
      <c r="V2444" t="n">
        <v>9087.93</v>
      </c>
      <c r="W2444" t="n">
        <v>9655.459999999999</v>
      </c>
      <c r="X2444" t="n">
        <v>495.28</v>
      </c>
      <c r="Y2444" t="n">
        <v>5098.67</v>
      </c>
      <c r="Z2444" t="n">
        <v>2788.06</v>
      </c>
      <c r="AA2444" t="n">
        <v>2563.51</v>
      </c>
      <c r="AB2444" t="n">
        <v>6590.21</v>
      </c>
      <c r="AC2444" t="n">
        <v>1628.65</v>
      </c>
      <c r="AD2444" t="n">
        <v>1059.04</v>
      </c>
      <c r="AE2444" t="n">
        <v>7921.23</v>
      </c>
      <c r="AF2444" t="n">
        <v>5131.53</v>
      </c>
      <c r="AG2444" t="n">
        <v>1706.8</v>
      </c>
      <c r="AH2444" t="n">
        <v>1814.18</v>
      </c>
      <c r="AI2444" t="n">
        <v>3115.76</v>
      </c>
    </row>
    <row r="2445">
      <c r="A2445" s="1" t="n">
        <v>45356</v>
      </c>
      <c r="B2445" t="inlineStr">
        <is>
          <t>TGZ-0231</t>
        </is>
      </c>
      <c r="C2445" t="inlineStr">
        <is>
          <t>SGP-2</t>
        </is>
      </c>
      <c r="D2445" t="inlineStr">
        <is>
          <t>KCA Deutag</t>
        </is>
      </c>
      <c r="E2445" t="n">
        <v>1122</v>
      </c>
      <c r="F2445" t="n">
        <v>15529</v>
      </c>
      <c r="G2445" t="n">
        <v>23.9</v>
      </c>
      <c r="H2445" t="n">
        <v>8451</v>
      </c>
      <c r="I2445" t="n">
        <v>0</v>
      </c>
      <c r="J2445" t="n">
        <v>487.2</v>
      </c>
      <c r="K2445" t="n">
        <v>204.4</v>
      </c>
      <c r="L2445" t="n">
        <v>192.5</v>
      </c>
      <c r="M2445" t="n">
        <v>57.6</v>
      </c>
      <c r="N2445" t="n">
        <v>81.93000000000001</v>
      </c>
      <c r="O2445" t="n">
        <v>91966</v>
      </c>
      <c r="P2445" t="n">
        <v>62863</v>
      </c>
      <c r="Q2445" t="n">
        <v>335328</v>
      </c>
      <c r="R2445" t="n">
        <v>1920410</v>
      </c>
      <c r="S2445" t="inlineStr">
        <is>
          <t>Drilling</t>
        </is>
      </c>
      <c r="T2445" t="inlineStr">
        <is>
          <t>Critical</t>
        </is>
      </c>
      <c r="U2445" t="n">
        <v>3851.49</v>
      </c>
      <c r="V2445" t="n">
        <v>5391.85</v>
      </c>
      <c r="W2445" t="n">
        <v>919.1900000000001</v>
      </c>
      <c r="X2445" t="n">
        <v>3300.44</v>
      </c>
      <c r="Y2445" t="n">
        <v>6142.06</v>
      </c>
      <c r="Z2445" t="n">
        <v>2812.74</v>
      </c>
      <c r="AA2445" t="n">
        <v>4171.18</v>
      </c>
      <c r="AB2445" t="n">
        <v>7992.28</v>
      </c>
      <c r="AC2445" t="n">
        <v>2186.31</v>
      </c>
      <c r="AD2445" t="n">
        <v>3207.39</v>
      </c>
      <c r="AE2445" t="n">
        <v>9962.73</v>
      </c>
      <c r="AF2445" t="n">
        <v>7996.61</v>
      </c>
      <c r="AG2445" t="n">
        <v>6789.31</v>
      </c>
      <c r="AH2445" t="n">
        <v>8389.91</v>
      </c>
      <c r="AI2445" t="n">
        <v>9975.84</v>
      </c>
    </row>
    <row r="2446">
      <c r="A2446" s="1" t="n">
        <v>45351</v>
      </c>
      <c r="B2446" t="inlineStr">
        <is>
          <t>TGZ-0483</t>
        </is>
      </c>
      <c r="C2446" t="inlineStr">
        <is>
          <t>SGP-1</t>
        </is>
      </c>
      <c r="D2446" t="inlineStr">
        <is>
          <t>Halliburton</t>
        </is>
      </c>
      <c r="E2446" t="n">
        <v>1057.7</v>
      </c>
      <c r="F2446" t="n">
        <v>23923</v>
      </c>
      <c r="G2446" t="n">
        <v>43.9</v>
      </c>
      <c r="H2446" t="n">
        <v>13906</v>
      </c>
      <c r="I2446" t="n">
        <v>0</v>
      </c>
      <c r="J2446" t="n">
        <v>508.7</v>
      </c>
      <c r="K2446" t="n">
        <v>217.7</v>
      </c>
      <c r="L2446" t="n">
        <v>237.1</v>
      </c>
      <c r="M2446" t="n">
        <v>41.5</v>
      </c>
      <c r="N2446" t="n">
        <v>76.06</v>
      </c>
      <c r="O2446" t="n">
        <v>85274</v>
      </c>
      <c r="P2446" t="n">
        <v>50643</v>
      </c>
      <c r="Q2446" t="n">
        <v>280880</v>
      </c>
      <c r="R2446" t="n">
        <v>1242271</v>
      </c>
      <c r="S2446" t="inlineStr">
        <is>
          <t>Shut-in</t>
        </is>
      </c>
      <c r="T2446" t="inlineStr">
        <is>
          <t>High</t>
        </is>
      </c>
      <c r="U2446" t="n">
        <v>5572.09</v>
      </c>
      <c r="V2446" t="n">
        <v>3128.32</v>
      </c>
      <c r="W2446" t="n">
        <v>1137.08</v>
      </c>
      <c r="X2446" t="n">
        <v>909.73</v>
      </c>
      <c r="Y2446" t="n">
        <v>3933.24</v>
      </c>
      <c r="Z2446" t="n">
        <v>4865.15</v>
      </c>
      <c r="AA2446" t="n">
        <v>341.26</v>
      </c>
      <c r="AB2446" t="n">
        <v>7116.52</v>
      </c>
      <c r="AC2446" t="n">
        <v>729.77</v>
      </c>
      <c r="AD2446" t="n">
        <v>2233.57</v>
      </c>
      <c r="AE2446" t="n">
        <v>5976.23</v>
      </c>
      <c r="AF2446" t="n">
        <v>8390.1</v>
      </c>
      <c r="AG2446" t="n">
        <v>8686.67</v>
      </c>
      <c r="AH2446" t="n">
        <v>7782.14</v>
      </c>
      <c r="AI2446" t="n">
        <v>4111.67</v>
      </c>
    </row>
    <row r="2447">
      <c r="A2447" s="1" t="n">
        <v>45577</v>
      </c>
      <c r="B2447" t="inlineStr">
        <is>
          <t>TGZ-0208</t>
        </is>
      </c>
      <c r="C2447" t="inlineStr">
        <is>
          <t>CPF-3</t>
        </is>
      </c>
      <c r="D2447" t="inlineStr">
        <is>
          <t>KCA Deutag</t>
        </is>
      </c>
      <c r="E2447" t="n">
        <v>983.2</v>
      </c>
      <c r="F2447" t="n">
        <v>23003</v>
      </c>
      <c r="G2447" t="n">
        <v>27.4</v>
      </c>
      <c r="H2447" t="n">
        <v>8461</v>
      </c>
      <c r="I2447" t="n">
        <v>0</v>
      </c>
      <c r="J2447" t="n">
        <v>486.1</v>
      </c>
      <c r="K2447" t="n">
        <v>283.6</v>
      </c>
      <c r="L2447" t="n">
        <v>198.4</v>
      </c>
      <c r="M2447" t="n">
        <v>49.9</v>
      </c>
      <c r="N2447" t="n">
        <v>81.68000000000001</v>
      </c>
      <c r="O2447" t="n">
        <v>78721</v>
      </c>
      <c r="P2447" t="n">
        <v>71136</v>
      </c>
      <c r="Q2447" t="n">
        <v>172185</v>
      </c>
      <c r="R2447" t="n">
        <v>1039571</v>
      </c>
      <c r="S2447" t="inlineStr">
        <is>
          <t>Maintenance</t>
        </is>
      </c>
      <c r="T2447" t="inlineStr">
        <is>
          <t>Medium</t>
        </is>
      </c>
      <c r="U2447" t="n">
        <v>235.65</v>
      </c>
      <c r="V2447" t="n">
        <v>8548.040000000001</v>
      </c>
      <c r="W2447" t="n">
        <v>4772.68</v>
      </c>
      <c r="X2447" t="n">
        <v>6168.27</v>
      </c>
      <c r="Y2447" t="n">
        <v>670.39</v>
      </c>
      <c r="Z2447" t="n">
        <v>7214.51</v>
      </c>
      <c r="AA2447" t="n">
        <v>8379.84</v>
      </c>
      <c r="AB2447" t="n">
        <v>5129.72</v>
      </c>
      <c r="AC2447" t="n">
        <v>7783.21</v>
      </c>
      <c r="AD2447" t="n">
        <v>2775.83</v>
      </c>
      <c r="AE2447" t="n">
        <v>8234.68</v>
      </c>
      <c r="AF2447" t="n">
        <v>281.96</v>
      </c>
      <c r="AG2447" t="n">
        <v>4705.13</v>
      </c>
      <c r="AH2447" t="n">
        <v>7241.82</v>
      </c>
      <c r="AI2447" t="n">
        <v>1149.73</v>
      </c>
    </row>
    <row r="2448">
      <c r="A2448" s="1" t="n">
        <v>45356</v>
      </c>
      <c r="B2448" t="inlineStr">
        <is>
          <t>TGZ-0262</t>
        </is>
      </c>
      <c r="C2448" t="inlineStr">
        <is>
          <t>SGP-1</t>
        </is>
      </c>
      <c r="D2448" t="inlineStr">
        <is>
          <t>Halliburton</t>
        </is>
      </c>
      <c r="E2448" t="n">
        <v>1022.3</v>
      </c>
      <c r="F2448" t="n">
        <v>16112</v>
      </c>
      <c r="G2448" t="n">
        <v>27</v>
      </c>
      <c r="H2448" t="n">
        <v>14535</v>
      </c>
      <c r="I2448" t="n">
        <v>0</v>
      </c>
      <c r="J2448" t="n">
        <v>583.2</v>
      </c>
      <c r="K2448" t="n">
        <v>235.2</v>
      </c>
      <c r="L2448" t="n">
        <v>239.9</v>
      </c>
      <c r="M2448" t="n">
        <v>49.7</v>
      </c>
      <c r="N2448" t="n">
        <v>83.59999999999999</v>
      </c>
      <c r="O2448" t="n">
        <v>79824</v>
      </c>
      <c r="P2448" t="n">
        <v>55974</v>
      </c>
      <c r="Q2448" t="n">
        <v>481214</v>
      </c>
      <c r="R2448" t="n">
        <v>4438571</v>
      </c>
      <c r="S2448" t="inlineStr">
        <is>
          <t>Producing</t>
        </is>
      </c>
      <c r="T2448" t="inlineStr">
        <is>
          <t>Low</t>
        </is>
      </c>
      <c r="U2448" t="n">
        <v>9463.049999999999</v>
      </c>
      <c r="V2448" t="n">
        <v>9863.530000000001</v>
      </c>
      <c r="W2448" t="n">
        <v>6148.7</v>
      </c>
      <c r="X2448" t="n">
        <v>6358.6</v>
      </c>
      <c r="Y2448" t="n">
        <v>1990.23</v>
      </c>
      <c r="Z2448" t="n">
        <v>5714.93</v>
      </c>
      <c r="AA2448" t="n">
        <v>965.74</v>
      </c>
      <c r="AB2448" t="n">
        <v>2238.39</v>
      </c>
      <c r="AC2448" t="n">
        <v>858.95</v>
      </c>
      <c r="AD2448" t="n">
        <v>2531.59</v>
      </c>
      <c r="AE2448" t="n">
        <v>1386.5</v>
      </c>
      <c r="AF2448" t="n">
        <v>1071.77</v>
      </c>
      <c r="AG2448" t="n">
        <v>1678.29</v>
      </c>
      <c r="AH2448" t="n">
        <v>6826.46</v>
      </c>
      <c r="AI2448" t="n">
        <v>6790.13</v>
      </c>
    </row>
    <row r="2449">
      <c r="A2449" s="1" t="n">
        <v>45296</v>
      </c>
      <c r="B2449" t="inlineStr">
        <is>
          <t>TGZ-0014</t>
        </is>
      </c>
      <c r="C2449" t="inlineStr">
        <is>
          <t>SGI-2</t>
        </is>
      </c>
      <c r="D2449" t="inlineStr">
        <is>
          <t>Halliburton</t>
        </is>
      </c>
      <c r="E2449" t="n">
        <v>979.1</v>
      </c>
      <c r="F2449" t="n">
        <v>24296</v>
      </c>
      <c r="G2449" t="n">
        <v>39.3</v>
      </c>
      <c r="H2449" t="n">
        <v>10297</v>
      </c>
      <c r="I2449" t="n">
        <v>0</v>
      </c>
      <c r="J2449" t="n">
        <v>491</v>
      </c>
      <c r="K2449" t="n">
        <v>237.7</v>
      </c>
      <c r="L2449" t="n">
        <v>183.4</v>
      </c>
      <c r="M2449" t="n">
        <v>45.9</v>
      </c>
      <c r="N2449" t="n">
        <v>83.84</v>
      </c>
      <c r="O2449" t="n">
        <v>73040</v>
      </c>
      <c r="P2449" t="n">
        <v>54320</v>
      </c>
      <c r="Q2449" t="n">
        <v>318627</v>
      </c>
      <c r="R2449" t="n">
        <v>4472109</v>
      </c>
      <c r="S2449" t="inlineStr">
        <is>
          <t>Drilling</t>
        </is>
      </c>
      <c r="T2449" t="inlineStr">
        <is>
          <t>Critical</t>
        </is>
      </c>
      <c r="U2449" t="n">
        <v>7767.79</v>
      </c>
      <c r="V2449" t="n">
        <v>90.92</v>
      </c>
      <c r="W2449" t="n">
        <v>1930.71</v>
      </c>
      <c r="X2449" t="n">
        <v>9083.1</v>
      </c>
      <c r="Y2449" t="n">
        <v>3790.08</v>
      </c>
      <c r="Z2449" t="n">
        <v>2755.63</v>
      </c>
      <c r="AA2449" t="n">
        <v>1050.11</v>
      </c>
      <c r="AB2449" t="n">
        <v>6035.25</v>
      </c>
      <c r="AC2449" t="n">
        <v>8404.76</v>
      </c>
      <c r="AD2449" t="n">
        <v>4989.97</v>
      </c>
      <c r="AE2449" t="n">
        <v>3908.92</v>
      </c>
      <c r="AF2449" t="n">
        <v>8856.389999999999</v>
      </c>
      <c r="AG2449" t="n">
        <v>406.65</v>
      </c>
      <c r="AH2449" t="n">
        <v>2873.63</v>
      </c>
      <c r="AI2449" t="n">
        <v>1898.87</v>
      </c>
    </row>
    <row r="2450">
      <c r="A2450" s="1" t="n">
        <v>45566</v>
      </c>
      <c r="B2450" t="inlineStr">
        <is>
          <t>TGZ-0217</t>
        </is>
      </c>
      <c r="C2450" t="inlineStr">
        <is>
          <t>CPF-1</t>
        </is>
      </c>
      <c r="D2450" t="inlineStr">
        <is>
          <t>Schlumberger</t>
        </is>
      </c>
      <c r="E2450" t="n">
        <v>996.5</v>
      </c>
      <c r="F2450" t="n">
        <v>15877</v>
      </c>
      <c r="G2450" t="n">
        <v>20.8</v>
      </c>
      <c r="H2450" t="n">
        <v>10358</v>
      </c>
      <c r="I2450" t="n">
        <v>0</v>
      </c>
      <c r="J2450" t="n">
        <v>411.7</v>
      </c>
      <c r="K2450" t="n">
        <v>262.9</v>
      </c>
      <c r="L2450" t="n">
        <v>220.7</v>
      </c>
      <c r="M2450" t="n">
        <v>50.5</v>
      </c>
      <c r="N2450" t="n">
        <v>76.81999999999999</v>
      </c>
      <c r="O2450" t="n">
        <v>67209</v>
      </c>
      <c r="P2450" t="n">
        <v>66649</v>
      </c>
      <c r="Q2450" t="n">
        <v>434400</v>
      </c>
      <c r="R2450" t="n">
        <v>1057514</v>
      </c>
      <c r="S2450" t="inlineStr">
        <is>
          <t>Producing</t>
        </is>
      </c>
      <c r="T2450" t="inlineStr">
        <is>
          <t>Critical</t>
        </is>
      </c>
      <c r="U2450" t="n">
        <v>6048.89</v>
      </c>
      <c r="V2450" t="n">
        <v>3940.37</v>
      </c>
      <c r="W2450" t="n">
        <v>1536.95</v>
      </c>
      <c r="X2450" t="n">
        <v>2969.04</v>
      </c>
      <c r="Y2450" t="n">
        <v>3592.19</v>
      </c>
      <c r="Z2450" t="n">
        <v>4540.78</v>
      </c>
      <c r="AA2450" t="n">
        <v>6702.71</v>
      </c>
      <c r="AB2450" t="n">
        <v>8867.540000000001</v>
      </c>
      <c r="AC2450" t="n">
        <v>4108.61</v>
      </c>
      <c r="AD2450" t="n">
        <v>8801.709999999999</v>
      </c>
      <c r="AE2450" t="n">
        <v>8601.68</v>
      </c>
      <c r="AF2450" t="n">
        <v>5459.85</v>
      </c>
      <c r="AG2450" t="n">
        <v>558.0700000000001</v>
      </c>
      <c r="AH2450" t="n">
        <v>891.28</v>
      </c>
      <c r="AI2450" t="n">
        <v>9275.52</v>
      </c>
    </row>
    <row r="2451">
      <c r="A2451" s="1" t="n">
        <v>45336</v>
      </c>
      <c r="B2451" t="inlineStr">
        <is>
          <t>TGZ-0351</t>
        </is>
      </c>
      <c r="C2451" t="inlineStr">
        <is>
          <t>SGP-2</t>
        </is>
      </c>
      <c r="D2451" t="inlineStr">
        <is>
          <t>Saipem</t>
        </is>
      </c>
      <c r="E2451" t="n">
        <v>875.7</v>
      </c>
      <c r="F2451" t="n">
        <v>24508</v>
      </c>
      <c r="G2451" t="n">
        <v>42</v>
      </c>
      <c r="H2451" t="n">
        <v>12031</v>
      </c>
      <c r="I2451" t="n">
        <v>0</v>
      </c>
      <c r="J2451" t="n">
        <v>544.1</v>
      </c>
      <c r="K2451" t="n">
        <v>213.7</v>
      </c>
      <c r="L2451" t="n">
        <v>201.8</v>
      </c>
      <c r="M2451" t="n">
        <v>57.4</v>
      </c>
      <c r="N2451" t="n">
        <v>81.11</v>
      </c>
      <c r="O2451" t="n">
        <v>86188</v>
      </c>
      <c r="P2451" t="n">
        <v>53267</v>
      </c>
      <c r="Q2451" t="n">
        <v>308734</v>
      </c>
      <c r="R2451" t="n">
        <v>4691012</v>
      </c>
      <c r="S2451" t="inlineStr">
        <is>
          <t>Maintenance</t>
        </is>
      </c>
      <c r="T2451" t="inlineStr">
        <is>
          <t>Critical</t>
        </is>
      </c>
      <c r="U2451" t="n">
        <v>4877.67</v>
      </c>
      <c r="V2451" t="n">
        <v>4145.61</v>
      </c>
      <c r="W2451" t="n">
        <v>1761.06</v>
      </c>
      <c r="X2451" t="n">
        <v>4303.6</v>
      </c>
      <c r="Y2451" t="n">
        <v>5116.18</v>
      </c>
      <c r="Z2451" t="n">
        <v>8305.879999999999</v>
      </c>
      <c r="AA2451" t="n">
        <v>9459.99</v>
      </c>
      <c r="AB2451" t="n">
        <v>5984.18</v>
      </c>
      <c r="AC2451" t="n">
        <v>1716.65</v>
      </c>
      <c r="AD2451" t="n">
        <v>5847.34</v>
      </c>
      <c r="AE2451" t="n">
        <v>391.05</v>
      </c>
      <c r="AF2451" t="n">
        <v>5691.38</v>
      </c>
      <c r="AG2451" t="n">
        <v>2444.58</v>
      </c>
      <c r="AH2451" t="n">
        <v>959.49</v>
      </c>
      <c r="AI2451" t="n">
        <v>4948.78</v>
      </c>
    </row>
    <row r="2452">
      <c r="A2452" s="1" t="n">
        <v>45622</v>
      </c>
      <c r="B2452" t="inlineStr">
        <is>
          <t>TGZ-0104</t>
        </is>
      </c>
      <c r="C2452" t="inlineStr">
        <is>
          <t>CPF-1</t>
        </is>
      </c>
      <c r="D2452" t="inlineStr">
        <is>
          <t>Halliburton</t>
        </is>
      </c>
      <c r="E2452" t="n">
        <v>908.8</v>
      </c>
      <c r="F2452" t="n">
        <v>20350</v>
      </c>
      <c r="G2452" t="n">
        <v>31.8</v>
      </c>
      <c r="H2452" t="n">
        <v>13975</v>
      </c>
      <c r="I2452" t="n">
        <v>45269</v>
      </c>
      <c r="J2452" t="n">
        <v>526.6</v>
      </c>
      <c r="K2452" t="n">
        <v>276.3</v>
      </c>
      <c r="L2452" t="n">
        <v>189.9</v>
      </c>
      <c r="M2452" t="n">
        <v>56.8</v>
      </c>
      <c r="N2452" t="n">
        <v>78</v>
      </c>
      <c r="O2452" t="n">
        <v>63641</v>
      </c>
      <c r="P2452" t="n">
        <v>45990</v>
      </c>
      <c r="Q2452" t="n">
        <v>220512</v>
      </c>
      <c r="R2452" t="n">
        <v>4688497</v>
      </c>
      <c r="S2452" t="inlineStr">
        <is>
          <t>Producing</t>
        </is>
      </c>
      <c r="T2452" t="inlineStr">
        <is>
          <t>Critical</t>
        </is>
      </c>
      <c r="U2452" t="n">
        <v>8246.34</v>
      </c>
      <c r="V2452" t="n">
        <v>2143.45</v>
      </c>
      <c r="W2452" t="n">
        <v>8641.940000000001</v>
      </c>
      <c r="X2452" t="n">
        <v>2590.31</v>
      </c>
      <c r="Y2452" t="n">
        <v>8048.31</v>
      </c>
      <c r="Z2452" t="n">
        <v>660.4</v>
      </c>
      <c r="AA2452" t="n">
        <v>6942.77</v>
      </c>
      <c r="AB2452" t="n">
        <v>9620.719999999999</v>
      </c>
      <c r="AC2452" t="n">
        <v>2948.12</v>
      </c>
      <c r="AD2452" t="n">
        <v>3044.67</v>
      </c>
      <c r="AE2452" t="n">
        <v>3753.18</v>
      </c>
      <c r="AF2452" t="n">
        <v>845.72</v>
      </c>
      <c r="AG2452" t="n">
        <v>1540.52</v>
      </c>
      <c r="AH2452" t="n">
        <v>9059.610000000001</v>
      </c>
      <c r="AI2452" t="n">
        <v>9923.01</v>
      </c>
    </row>
    <row r="2453">
      <c r="A2453" s="1" t="n">
        <v>45640</v>
      </c>
      <c r="B2453" t="inlineStr">
        <is>
          <t>TGZ-0273</t>
        </is>
      </c>
      <c r="C2453" t="inlineStr">
        <is>
          <t>CPF-3</t>
        </is>
      </c>
      <c r="D2453" t="inlineStr">
        <is>
          <t>Saipem</t>
        </is>
      </c>
      <c r="E2453" t="n">
        <v>1069</v>
      </c>
      <c r="F2453" t="n">
        <v>23346</v>
      </c>
      <c r="G2453" t="n">
        <v>44</v>
      </c>
      <c r="H2453" t="n">
        <v>13356</v>
      </c>
      <c r="I2453" t="n">
        <v>0</v>
      </c>
      <c r="J2453" t="n">
        <v>493.6</v>
      </c>
      <c r="K2453" t="n">
        <v>244.9</v>
      </c>
      <c r="L2453" t="n">
        <v>196.5</v>
      </c>
      <c r="M2453" t="n">
        <v>43.9</v>
      </c>
      <c r="N2453" t="n">
        <v>80.02</v>
      </c>
      <c r="O2453" t="n">
        <v>90536</v>
      </c>
      <c r="P2453" t="n">
        <v>43024</v>
      </c>
      <c r="Q2453" t="n">
        <v>232152</v>
      </c>
      <c r="R2453" t="n">
        <v>3565014</v>
      </c>
      <c r="S2453" t="inlineStr">
        <is>
          <t>Drilling</t>
        </is>
      </c>
      <c r="T2453" t="inlineStr">
        <is>
          <t>Critical</t>
        </is>
      </c>
      <c r="U2453" t="n">
        <v>8051.69</v>
      </c>
      <c r="V2453" t="n">
        <v>2150.02</v>
      </c>
      <c r="W2453" t="n">
        <v>2112.49</v>
      </c>
      <c r="X2453" t="n">
        <v>2737.94</v>
      </c>
      <c r="Y2453" t="n">
        <v>8081.07</v>
      </c>
      <c r="Z2453" t="n">
        <v>9070.66</v>
      </c>
      <c r="AA2453" t="n">
        <v>5364.56</v>
      </c>
      <c r="AB2453" t="n">
        <v>1223.72</v>
      </c>
      <c r="AC2453" t="n">
        <v>8126.1</v>
      </c>
      <c r="AD2453" t="n">
        <v>2177.79</v>
      </c>
      <c r="AE2453" t="n">
        <v>1161.55</v>
      </c>
      <c r="AF2453" t="n">
        <v>6214.71</v>
      </c>
      <c r="AG2453" t="n">
        <v>2504.68</v>
      </c>
      <c r="AH2453" t="n">
        <v>7059.25</v>
      </c>
      <c r="AI2453" t="n">
        <v>8000.54</v>
      </c>
    </row>
    <row r="2454">
      <c r="A2454" s="1" t="n">
        <v>45357</v>
      </c>
      <c r="B2454" t="inlineStr">
        <is>
          <t>TGZ-0073</t>
        </is>
      </c>
      <c r="C2454" t="inlineStr">
        <is>
          <t>SGP-1</t>
        </is>
      </c>
      <c r="D2454" t="inlineStr">
        <is>
          <t>Technip</t>
        </is>
      </c>
      <c r="E2454" t="n">
        <v>804.6</v>
      </c>
      <c r="F2454" t="n">
        <v>20625</v>
      </c>
      <c r="G2454" t="n">
        <v>34.2</v>
      </c>
      <c r="H2454" t="n">
        <v>13821</v>
      </c>
      <c r="I2454" t="n">
        <v>0</v>
      </c>
      <c r="J2454" t="n">
        <v>510.2</v>
      </c>
      <c r="K2454" t="n">
        <v>248</v>
      </c>
      <c r="L2454" t="n">
        <v>212.2</v>
      </c>
      <c r="M2454" t="n">
        <v>58.2</v>
      </c>
      <c r="N2454" t="n">
        <v>77.23999999999999</v>
      </c>
      <c r="O2454" t="n">
        <v>82496</v>
      </c>
      <c r="P2454" t="n">
        <v>79328</v>
      </c>
      <c r="Q2454" t="n">
        <v>280527</v>
      </c>
      <c r="R2454" t="n">
        <v>4855953</v>
      </c>
      <c r="S2454" t="inlineStr">
        <is>
          <t>Maintenance</t>
        </is>
      </c>
      <c r="T2454" t="inlineStr">
        <is>
          <t>Critical</t>
        </is>
      </c>
      <c r="U2454" t="n">
        <v>4708.16</v>
      </c>
      <c r="V2454" t="n">
        <v>6809.25</v>
      </c>
      <c r="W2454" t="n">
        <v>5908.84</v>
      </c>
      <c r="X2454" t="n">
        <v>1996.86</v>
      </c>
      <c r="Y2454" t="n">
        <v>91.20999999999999</v>
      </c>
      <c r="Z2454" t="n">
        <v>9430.01</v>
      </c>
      <c r="AA2454" t="n">
        <v>3268.32</v>
      </c>
      <c r="AB2454" t="n">
        <v>4426.36</v>
      </c>
      <c r="AC2454" t="n">
        <v>3287.66</v>
      </c>
      <c r="AD2454" t="n">
        <v>3467.64</v>
      </c>
      <c r="AE2454" t="n">
        <v>5943.26</v>
      </c>
      <c r="AF2454" t="n">
        <v>2487.31</v>
      </c>
      <c r="AG2454" t="n">
        <v>1015.75</v>
      </c>
      <c r="AH2454" t="n">
        <v>7383.52</v>
      </c>
      <c r="AI2454" t="n">
        <v>9988.290000000001</v>
      </c>
    </row>
    <row r="2455">
      <c r="A2455" s="1" t="n">
        <v>45338</v>
      </c>
      <c r="B2455" t="inlineStr">
        <is>
          <t>TGZ-0325</t>
        </is>
      </c>
      <c r="C2455" t="inlineStr">
        <is>
          <t>CPF-1</t>
        </is>
      </c>
      <c r="D2455" t="inlineStr">
        <is>
          <t>KCA Deutag</t>
        </is>
      </c>
      <c r="E2455" t="n">
        <v>836.4</v>
      </c>
      <c r="F2455" t="n">
        <v>18093</v>
      </c>
      <c r="G2455" t="n">
        <v>24.9</v>
      </c>
      <c r="H2455" t="n">
        <v>12876</v>
      </c>
      <c r="I2455" t="n">
        <v>0</v>
      </c>
      <c r="J2455" t="n">
        <v>476.5</v>
      </c>
      <c r="K2455" t="n">
        <v>294.9</v>
      </c>
      <c r="L2455" t="n">
        <v>222.8</v>
      </c>
      <c r="M2455" t="n">
        <v>49.1</v>
      </c>
      <c r="N2455" t="n">
        <v>76.45999999999999</v>
      </c>
      <c r="O2455" t="n">
        <v>76981</v>
      </c>
      <c r="P2455" t="n">
        <v>72821</v>
      </c>
      <c r="Q2455" t="n">
        <v>251547</v>
      </c>
      <c r="R2455" t="n">
        <v>4225744</v>
      </c>
      <c r="S2455" t="inlineStr">
        <is>
          <t>Producing</t>
        </is>
      </c>
      <c r="T2455" t="inlineStr">
        <is>
          <t>Critical</t>
        </is>
      </c>
      <c r="U2455" t="n">
        <v>3567.66</v>
      </c>
      <c r="V2455" t="n">
        <v>9022.889999999999</v>
      </c>
      <c r="W2455" t="n">
        <v>8507.07</v>
      </c>
      <c r="X2455" t="n">
        <v>9064.540000000001</v>
      </c>
      <c r="Y2455" t="n">
        <v>43.03</v>
      </c>
      <c r="Z2455" t="n">
        <v>5109.32</v>
      </c>
      <c r="AA2455" t="n">
        <v>6314.16</v>
      </c>
      <c r="AB2455" t="n">
        <v>6590.14</v>
      </c>
      <c r="AC2455" t="n">
        <v>268.74</v>
      </c>
      <c r="AD2455" t="n">
        <v>5102.51</v>
      </c>
      <c r="AE2455" t="n">
        <v>7588.78</v>
      </c>
      <c r="AF2455" t="n">
        <v>4553.66</v>
      </c>
      <c r="AG2455" t="n">
        <v>9134.309999999999</v>
      </c>
      <c r="AH2455" t="n">
        <v>287.68</v>
      </c>
      <c r="AI2455" t="n">
        <v>8597.15</v>
      </c>
    </row>
    <row r="2456">
      <c r="A2456" s="1" t="n">
        <v>45501</v>
      </c>
      <c r="B2456" t="inlineStr">
        <is>
          <t>TGZ-0192</t>
        </is>
      </c>
      <c r="C2456" t="inlineStr">
        <is>
          <t>SGI-1</t>
        </is>
      </c>
      <c r="D2456" t="inlineStr">
        <is>
          <t>Weatherford</t>
        </is>
      </c>
      <c r="E2456" t="n">
        <v>1060.8</v>
      </c>
      <c r="F2456" t="n">
        <v>21640</v>
      </c>
      <c r="G2456" t="n">
        <v>32</v>
      </c>
      <c r="H2456" t="n">
        <v>8638</v>
      </c>
      <c r="I2456" t="n">
        <v>0</v>
      </c>
      <c r="J2456" t="n">
        <v>507.3</v>
      </c>
      <c r="K2456" t="n">
        <v>284.7</v>
      </c>
      <c r="L2456" t="n">
        <v>213.2</v>
      </c>
      <c r="M2456" t="n">
        <v>48.7</v>
      </c>
      <c r="N2456" t="n">
        <v>77.8</v>
      </c>
      <c r="O2456" t="n">
        <v>80723</v>
      </c>
      <c r="P2456" t="n">
        <v>70471</v>
      </c>
      <c r="Q2456" t="n">
        <v>331460</v>
      </c>
      <c r="R2456" t="n">
        <v>3339416</v>
      </c>
      <c r="S2456" t="inlineStr">
        <is>
          <t>Producing</t>
        </is>
      </c>
      <c r="T2456" t="inlineStr">
        <is>
          <t>Critical</t>
        </is>
      </c>
      <c r="U2456" t="n">
        <v>3884.13</v>
      </c>
      <c r="V2456" t="n">
        <v>6035.81</v>
      </c>
      <c r="W2456" t="n">
        <v>7638.89</v>
      </c>
      <c r="X2456" t="n">
        <v>2277.7</v>
      </c>
      <c r="Y2456" t="n">
        <v>9498.27</v>
      </c>
      <c r="Z2456" t="n">
        <v>1729.37</v>
      </c>
      <c r="AA2456" t="n">
        <v>898.74</v>
      </c>
      <c r="AB2456" t="n">
        <v>9633.73</v>
      </c>
      <c r="AC2456" t="n">
        <v>9624.57</v>
      </c>
      <c r="AD2456" t="n">
        <v>9832.91</v>
      </c>
      <c r="AE2456" t="n">
        <v>625.58</v>
      </c>
      <c r="AF2456" t="n">
        <v>8689.75</v>
      </c>
      <c r="AG2456" t="n">
        <v>1384.95</v>
      </c>
      <c r="AH2456" t="n">
        <v>4695.69</v>
      </c>
      <c r="AI2456" t="n">
        <v>69.72</v>
      </c>
    </row>
    <row r="2457">
      <c r="A2457" s="1" t="n">
        <v>45426</v>
      </c>
      <c r="B2457" t="inlineStr">
        <is>
          <t>TGZ-0005</t>
        </is>
      </c>
      <c r="C2457" t="inlineStr">
        <is>
          <t>SGP-2</t>
        </is>
      </c>
      <c r="D2457" t="inlineStr">
        <is>
          <t>Halliburton</t>
        </is>
      </c>
      <c r="E2457" t="n">
        <v>1125.1</v>
      </c>
      <c r="F2457" t="n">
        <v>15901</v>
      </c>
      <c r="G2457" t="n">
        <v>41.2</v>
      </c>
      <c r="H2457" t="n">
        <v>11911</v>
      </c>
      <c r="I2457" t="n">
        <v>0</v>
      </c>
      <c r="J2457" t="n">
        <v>544.4</v>
      </c>
      <c r="K2457" t="n">
        <v>292.5</v>
      </c>
      <c r="L2457" t="n">
        <v>211.7</v>
      </c>
      <c r="M2457" t="n">
        <v>40.6</v>
      </c>
      <c r="N2457" t="n">
        <v>79.31999999999999</v>
      </c>
      <c r="O2457" t="n">
        <v>71342</v>
      </c>
      <c r="P2457" t="n">
        <v>71655</v>
      </c>
      <c r="Q2457" t="n">
        <v>277885</v>
      </c>
      <c r="R2457" t="n">
        <v>3627067</v>
      </c>
      <c r="S2457" t="inlineStr">
        <is>
          <t>Drilling</t>
        </is>
      </c>
      <c r="T2457" t="inlineStr">
        <is>
          <t>Critical</t>
        </is>
      </c>
      <c r="U2457" t="n">
        <v>6872.19</v>
      </c>
      <c r="V2457" t="n">
        <v>7079.06</v>
      </c>
      <c r="W2457" t="n">
        <v>5464.04</v>
      </c>
      <c r="X2457" t="n">
        <v>180.85</v>
      </c>
      <c r="Y2457" t="n">
        <v>3178.28</v>
      </c>
      <c r="Z2457" t="n">
        <v>5061.48</v>
      </c>
      <c r="AA2457" t="n">
        <v>7862.01</v>
      </c>
      <c r="AB2457" t="n">
        <v>6029.2</v>
      </c>
      <c r="AC2457" t="n">
        <v>7532.17</v>
      </c>
      <c r="AD2457" t="n">
        <v>2543.19</v>
      </c>
      <c r="AE2457" t="n">
        <v>6427.68</v>
      </c>
      <c r="AF2457" t="n">
        <v>6515.96</v>
      </c>
      <c r="AG2457" t="n">
        <v>2890.56</v>
      </c>
      <c r="AH2457" t="n">
        <v>9472.860000000001</v>
      </c>
      <c r="AI2457" t="n">
        <v>9241.67</v>
      </c>
    </row>
    <row r="2458">
      <c r="A2458" s="1" t="n">
        <v>45318</v>
      </c>
      <c r="B2458" t="inlineStr">
        <is>
          <t>TGZ-0203</t>
        </is>
      </c>
      <c r="C2458" t="inlineStr">
        <is>
          <t>CPF-1</t>
        </is>
      </c>
      <c r="D2458" t="inlineStr">
        <is>
          <t>Saipem</t>
        </is>
      </c>
      <c r="E2458" t="n">
        <v>917</v>
      </c>
      <c r="F2458" t="n">
        <v>20859</v>
      </c>
      <c r="G2458" t="n">
        <v>39.8</v>
      </c>
      <c r="H2458" t="n">
        <v>12954</v>
      </c>
      <c r="I2458" t="n">
        <v>0</v>
      </c>
      <c r="J2458" t="n">
        <v>556.4</v>
      </c>
      <c r="K2458" t="n">
        <v>282.7</v>
      </c>
      <c r="L2458" t="n">
        <v>162</v>
      </c>
      <c r="M2458" t="n">
        <v>46.9</v>
      </c>
      <c r="N2458" t="n">
        <v>76.88</v>
      </c>
      <c r="O2458" t="n">
        <v>74013</v>
      </c>
      <c r="P2458" t="n">
        <v>79131</v>
      </c>
      <c r="Q2458" t="n">
        <v>389743</v>
      </c>
      <c r="R2458" t="n">
        <v>2103399</v>
      </c>
      <c r="S2458" t="inlineStr">
        <is>
          <t>Drilling</t>
        </is>
      </c>
      <c r="T2458" t="inlineStr">
        <is>
          <t>High</t>
        </is>
      </c>
      <c r="U2458" t="n">
        <v>2508.68</v>
      </c>
      <c r="V2458" t="n">
        <v>5371.08</v>
      </c>
      <c r="W2458" t="n">
        <v>8644.5</v>
      </c>
      <c r="X2458" t="n">
        <v>9332.91</v>
      </c>
      <c r="Y2458" t="n">
        <v>9309.360000000001</v>
      </c>
      <c r="Z2458" t="n">
        <v>8642.24</v>
      </c>
      <c r="AA2458" t="n">
        <v>9383.540000000001</v>
      </c>
      <c r="AB2458" t="n">
        <v>1036.04</v>
      </c>
      <c r="AC2458" t="n">
        <v>196.77</v>
      </c>
      <c r="AD2458" t="n">
        <v>2942.82</v>
      </c>
      <c r="AE2458" t="n">
        <v>3905.47</v>
      </c>
      <c r="AF2458" t="n">
        <v>3438.29</v>
      </c>
      <c r="AG2458" t="n">
        <v>4135.14</v>
      </c>
      <c r="AH2458" t="n">
        <v>9398.49</v>
      </c>
      <c r="AI2458" t="n">
        <v>7334.58</v>
      </c>
    </row>
    <row r="2459">
      <c r="A2459" s="1" t="n">
        <v>45502</v>
      </c>
      <c r="B2459" t="inlineStr">
        <is>
          <t>TGZ-0232</t>
        </is>
      </c>
      <c r="C2459" t="inlineStr">
        <is>
          <t>SGI-1</t>
        </is>
      </c>
      <c r="D2459" t="inlineStr">
        <is>
          <t>Halliburton</t>
        </is>
      </c>
      <c r="E2459" t="n">
        <v>878.5</v>
      </c>
      <c r="F2459" t="n">
        <v>17177</v>
      </c>
      <c r="G2459" t="n">
        <v>20.7</v>
      </c>
      <c r="H2459" t="n">
        <v>12680</v>
      </c>
      <c r="I2459" t="n">
        <v>0</v>
      </c>
      <c r="J2459" t="n">
        <v>579.9</v>
      </c>
      <c r="K2459" t="n">
        <v>263.7</v>
      </c>
      <c r="L2459" t="n">
        <v>225.7</v>
      </c>
      <c r="M2459" t="n">
        <v>44.8</v>
      </c>
      <c r="N2459" t="n">
        <v>76.34999999999999</v>
      </c>
      <c r="O2459" t="n">
        <v>93687</v>
      </c>
      <c r="P2459" t="n">
        <v>62555</v>
      </c>
      <c r="Q2459" t="n">
        <v>123622</v>
      </c>
      <c r="R2459" t="n">
        <v>1953991</v>
      </c>
      <c r="S2459" t="inlineStr">
        <is>
          <t>Drilling</t>
        </is>
      </c>
      <c r="T2459" t="inlineStr">
        <is>
          <t>Low</t>
        </is>
      </c>
      <c r="U2459" t="n">
        <v>7052.8</v>
      </c>
      <c r="V2459" t="n">
        <v>4736.83</v>
      </c>
      <c r="W2459" t="n">
        <v>6230.42</v>
      </c>
      <c r="X2459" t="n">
        <v>7032.92</v>
      </c>
      <c r="Y2459" t="n">
        <v>9613.33</v>
      </c>
      <c r="Z2459" t="n">
        <v>4329.36</v>
      </c>
      <c r="AA2459" t="n">
        <v>787.48</v>
      </c>
      <c r="AB2459" t="n">
        <v>1240.29</v>
      </c>
      <c r="AC2459" t="n">
        <v>8281.41</v>
      </c>
      <c r="AD2459" t="n">
        <v>5646.98</v>
      </c>
      <c r="AE2459" t="n">
        <v>7553.18</v>
      </c>
      <c r="AF2459" t="n">
        <v>3860.29</v>
      </c>
      <c r="AG2459" t="n">
        <v>6561.04</v>
      </c>
      <c r="AH2459" t="n">
        <v>7067.75</v>
      </c>
      <c r="AI2459" t="n">
        <v>4086.8</v>
      </c>
    </row>
    <row r="2460">
      <c r="A2460" s="1" t="n">
        <v>45611</v>
      </c>
      <c r="B2460" t="inlineStr">
        <is>
          <t>TGZ-0012</t>
        </is>
      </c>
      <c r="C2460" t="inlineStr">
        <is>
          <t>SGI-2</t>
        </is>
      </c>
      <c r="D2460" t="inlineStr">
        <is>
          <t>Technip</t>
        </is>
      </c>
      <c r="E2460" t="n">
        <v>950.7</v>
      </c>
      <c r="F2460" t="n">
        <v>22593</v>
      </c>
      <c r="G2460" t="n">
        <v>18.7</v>
      </c>
      <c r="H2460" t="n">
        <v>12608</v>
      </c>
      <c r="I2460" t="n">
        <v>0</v>
      </c>
      <c r="J2460" t="n">
        <v>441.2</v>
      </c>
      <c r="K2460" t="n">
        <v>241.2</v>
      </c>
      <c r="L2460" t="n">
        <v>234.5</v>
      </c>
      <c r="M2460" t="n">
        <v>42.3</v>
      </c>
      <c r="N2460" t="n">
        <v>81.73999999999999</v>
      </c>
      <c r="O2460" t="n">
        <v>72944</v>
      </c>
      <c r="P2460" t="n">
        <v>47635</v>
      </c>
      <c r="Q2460" t="n">
        <v>424946</v>
      </c>
      <c r="R2460" t="n">
        <v>3656780</v>
      </c>
      <c r="S2460" t="inlineStr">
        <is>
          <t>Drilling</t>
        </is>
      </c>
      <c r="T2460" t="inlineStr">
        <is>
          <t>High</t>
        </is>
      </c>
      <c r="U2460" t="n">
        <v>3733.83</v>
      </c>
      <c r="V2460" t="n">
        <v>2271.85</v>
      </c>
      <c r="W2460" t="n">
        <v>9105.709999999999</v>
      </c>
      <c r="X2460" t="n">
        <v>9950.559999999999</v>
      </c>
      <c r="Y2460" t="n">
        <v>2982.74</v>
      </c>
      <c r="Z2460" t="n">
        <v>5381.42</v>
      </c>
      <c r="AA2460" t="n">
        <v>1351.76</v>
      </c>
      <c r="AB2460" t="n">
        <v>2485.06</v>
      </c>
      <c r="AC2460" t="n">
        <v>4244.85</v>
      </c>
      <c r="AD2460" t="n">
        <v>3897.21</v>
      </c>
      <c r="AE2460" t="n">
        <v>892.29</v>
      </c>
      <c r="AF2460" t="n">
        <v>1020.14</v>
      </c>
      <c r="AG2460" t="n">
        <v>8326.74</v>
      </c>
      <c r="AH2460" t="n">
        <v>2080.79</v>
      </c>
      <c r="AI2460" t="n">
        <v>4925.16</v>
      </c>
    </row>
    <row r="2461">
      <c r="A2461" s="1" t="n">
        <v>45433</v>
      </c>
      <c r="B2461" t="inlineStr">
        <is>
          <t>TGZ-0094</t>
        </is>
      </c>
      <c r="C2461" t="inlineStr">
        <is>
          <t>SGI-2</t>
        </is>
      </c>
      <c r="D2461" t="inlineStr">
        <is>
          <t>KCA Deutag</t>
        </is>
      </c>
      <c r="E2461" t="n">
        <v>1004.5</v>
      </c>
      <c r="F2461" t="n">
        <v>20630</v>
      </c>
      <c r="G2461" t="n">
        <v>18.4</v>
      </c>
      <c r="H2461" t="n">
        <v>8628</v>
      </c>
      <c r="I2461" t="n">
        <v>0</v>
      </c>
      <c r="J2461" t="n">
        <v>594.4</v>
      </c>
      <c r="K2461" t="n">
        <v>269.3</v>
      </c>
      <c r="L2461" t="n">
        <v>226.4</v>
      </c>
      <c r="M2461" t="n">
        <v>54.1</v>
      </c>
      <c r="N2461" t="n">
        <v>76.59</v>
      </c>
      <c r="O2461" t="n">
        <v>82381</v>
      </c>
      <c r="P2461" t="n">
        <v>65377</v>
      </c>
      <c r="Q2461" t="n">
        <v>251595</v>
      </c>
      <c r="R2461" t="n">
        <v>1600588</v>
      </c>
      <c r="S2461" t="inlineStr">
        <is>
          <t>Producing</t>
        </is>
      </c>
      <c r="T2461" t="inlineStr">
        <is>
          <t>High</t>
        </is>
      </c>
      <c r="U2461" t="n">
        <v>1199.74</v>
      </c>
      <c r="V2461" t="n">
        <v>79.66</v>
      </c>
      <c r="W2461" t="n">
        <v>875.08</v>
      </c>
      <c r="X2461" t="n">
        <v>4211.85</v>
      </c>
      <c r="Y2461" t="n">
        <v>8667.629999999999</v>
      </c>
      <c r="Z2461" t="n">
        <v>540.9</v>
      </c>
      <c r="AA2461" t="n">
        <v>6211.53</v>
      </c>
      <c r="AB2461" t="n">
        <v>4584.89</v>
      </c>
      <c r="AC2461" t="n">
        <v>8826.08</v>
      </c>
      <c r="AD2461" t="n">
        <v>560.73</v>
      </c>
      <c r="AE2461" t="n">
        <v>9231.84</v>
      </c>
      <c r="AF2461" t="n">
        <v>8747.01</v>
      </c>
      <c r="AG2461" t="n">
        <v>6935.13</v>
      </c>
      <c r="AH2461" t="n">
        <v>3350.31</v>
      </c>
      <c r="AI2461" t="n">
        <v>5022.47</v>
      </c>
    </row>
    <row r="2462">
      <c r="A2462" s="1" t="n">
        <v>45368</v>
      </c>
      <c r="B2462" t="inlineStr">
        <is>
          <t>TGZ-0161</t>
        </is>
      </c>
      <c r="C2462" t="inlineStr">
        <is>
          <t>CPF-3</t>
        </is>
      </c>
      <c r="D2462" t="inlineStr">
        <is>
          <t>Schlumberger</t>
        </is>
      </c>
      <c r="E2462" t="n">
        <v>954.9</v>
      </c>
      <c r="F2462" t="n">
        <v>24808</v>
      </c>
      <c r="G2462" t="n">
        <v>30</v>
      </c>
      <c r="H2462" t="n">
        <v>14915</v>
      </c>
      <c r="I2462" t="n">
        <v>0</v>
      </c>
      <c r="J2462" t="n">
        <v>556.7</v>
      </c>
      <c r="K2462" t="n">
        <v>285.2</v>
      </c>
      <c r="L2462" t="n">
        <v>230.3</v>
      </c>
      <c r="M2462" t="n">
        <v>44.9</v>
      </c>
      <c r="N2462" t="n">
        <v>76.09999999999999</v>
      </c>
      <c r="O2462" t="n">
        <v>73198</v>
      </c>
      <c r="P2462" t="n">
        <v>71660</v>
      </c>
      <c r="Q2462" t="n">
        <v>348975</v>
      </c>
      <c r="R2462" t="n">
        <v>4736863</v>
      </c>
      <c r="S2462" t="inlineStr">
        <is>
          <t>Maintenance</t>
        </is>
      </c>
      <c r="T2462" t="inlineStr">
        <is>
          <t>Medium</t>
        </is>
      </c>
      <c r="U2462" t="n">
        <v>7121.94</v>
      </c>
      <c r="V2462" t="n">
        <v>6596.44</v>
      </c>
      <c r="W2462" t="n">
        <v>8507.08</v>
      </c>
      <c r="X2462" t="n">
        <v>8927</v>
      </c>
      <c r="Y2462" t="n">
        <v>6695.21</v>
      </c>
      <c r="Z2462" t="n">
        <v>1072.98</v>
      </c>
      <c r="AA2462" t="n">
        <v>9584.389999999999</v>
      </c>
      <c r="AB2462" t="n">
        <v>6098.71</v>
      </c>
      <c r="AC2462" t="n">
        <v>1349.01</v>
      </c>
      <c r="AD2462" t="n">
        <v>7661.99</v>
      </c>
      <c r="AE2462" t="n">
        <v>5958.11</v>
      </c>
      <c r="AF2462" t="n">
        <v>3377.06</v>
      </c>
      <c r="AG2462" t="n">
        <v>1454.23</v>
      </c>
      <c r="AH2462" t="n">
        <v>3300.13</v>
      </c>
      <c r="AI2462" t="n">
        <v>3000.47</v>
      </c>
    </row>
    <row r="2463">
      <c r="A2463" s="1" t="n">
        <v>45535</v>
      </c>
      <c r="B2463" t="inlineStr">
        <is>
          <t>TGZ-0212</t>
        </is>
      </c>
      <c r="C2463" t="inlineStr">
        <is>
          <t>CPF-1</t>
        </is>
      </c>
      <c r="D2463" t="inlineStr">
        <is>
          <t>Saipem</t>
        </is>
      </c>
      <c r="E2463" t="n">
        <v>1168.9</v>
      </c>
      <c r="F2463" t="n">
        <v>23660</v>
      </c>
      <c r="G2463" t="n">
        <v>38.9</v>
      </c>
      <c r="H2463" t="n">
        <v>13815</v>
      </c>
      <c r="I2463" t="n">
        <v>0</v>
      </c>
      <c r="J2463" t="n">
        <v>505.2</v>
      </c>
      <c r="K2463" t="n">
        <v>291.7</v>
      </c>
      <c r="L2463" t="n">
        <v>233.7</v>
      </c>
      <c r="M2463" t="n">
        <v>57.5</v>
      </c>
      <c r="N2463" t="n">
        <v>84.25</v>
      </c>
      <c r="O2463" t="n">
        <v>60641</v>
      </c>
      <c r="P2463" t="n">
        <v>52499</v>
      </c>
      <c r="Q2463" t="n">
        <v>141449</v>
      </c>
      <c r="R2463" t="n">
        <v>4803633</v>
      </c>
      <c r="S2463" t="inlineStr">
        <is>
          <t>Drilling</t>
        </is>
      </c>
      <c r="T2463" t="inlineStr">
        <is>
          <t>Low</t>
        </is>
      </c>
      <c r="U2463" t="n">
        <v>5603.42</v>
      </c>
      <c r="V2463" t="n">
        <v>313.06</v>
      </c>
      <c r="W2463" t="n">
        <v>6008.63</v>
      </c>
      <c r="X2463" t="n">
        <v>616.91</v>
      </c>
      <c r="Y2463" t="n">
        <v>7011.05</v>
      </c>
      <c r="Z2463" t="n">
        <v>5584.13</v>
      </c>
      <c r="AA2463" t="n">
        <v>4284</v>
      </c>
      <c r="AB2463" t="n">
        <v>6113.49</v>
      </c>
      <c r="AC2463" t="n">
        <v>667.4400000000001</v>
      </c>
      <c r="AD2463" t="n">
        <v>8224.65</v>
      </c>
      <c r="AE2463" t="n">
        <v>5037.34</v>
      </c>
      <c r="AF2463" t="n">
        <v>4074.92</v>
      </c>
      <c r="AG2463" t="n">
        <v>3014.34</v>
      </c>
      <c r="AH2463" t="n">
        <v>6150.05</v>
      </c>
      <c r="AI2463" t="n">
        <v>4426.9</v>
      </c>
    </row>
    <row r="2464">
      <c r="A2464" s="1" t="n">
        <v>45396</v>
      </c>
      <c r="B2464" t="inlineStr">
        <is>
          <t>TGZ-0358</t>
        </is>
      </c>
      <c r="C2464" t="inlineStr">
        <is>
          <t>SGI-1</t>
        </is>
      </c>
      <c r="D2464" t="inlineStr">
        <is>
          <t>Schlumberger</t>
        </is>
      </c>
      <c r="E2464" t="n">
        <v>923.9</v>
      </c>
      <c r="F2464" t="n">
        <v>22480</v>
      </c>
      <c r="G2464" t="n">
        <v>25.8</v>
      </c>
      <c r="H2464" t="n">
        <v>13527</v>
      </c>
      <c r="I2464" t="n">
        <v>0</v>
      </c>
      <c r="J2464" t="n">
        <v>585.9</v>
      </c>
      <c r="K2464" t="n">
        <v>264.8</v>
      </c>
      <c r="L2464" t="n">
        <v>175.6</v>
      </c>
      <c r="M2464" t="n">
        <v>49.7</v>
      </c>
      <c r="N2464" t="n">
        <v>79.79000000000001</v>
      </c>
      <c r="O2464" t="n">
        <v>93278</v>
      </c>
      <c r="P2464" t="n">
        <v>50573</v>
      </c>
      <c r="Q2464" t="n">
        <v>423111</v>
      </c>
      <c r="R2464" t="n">
        <v>2450089</v>
      </c>
      <c r="S2464" t="inlineStr">
        <is>
          <t>Maintenance</t>
        </is>
      </c>
      <c r="T2464" t="inlineStr">
        <is>
          <t>Medium</t>
        </is>
      </c>
      <c r="U2464" t="n">
        <v>2916.74</v>
      </c>
      <c r="V2464" t="n">
        <v>7718.45</v>
      </c>
      <c r="W2464" t="n">
        <v>7736.9</v>
      </c>
      <c r="X2464" t="n">
        <v>2023.7</v>
      </c>
      <c r="Y2464" t="n">
        <v>2318.24</v>
      </c>
      <c r="Z2464" t="n">
        <v>9060.59</v>
      </c>
      <c r="AA2464" t="n">
        <v>5587.59</v>
      </c>
      <c r="AB2464" t="n">
        <v>5227.55</v>
      </c>
      <c r="AC2464" t="n">
        <v>3637.75</v>
      </c>
      <c r="AD2464" t="n">
        <v>8416.85</v>
      </c>
      <c r="AE2464" t="n">
        <v>5300.27</v>
      </c>
      <c r="AF2464" t="n">
        <v>5949.51</v>
      </c>
      <c r="AG2464" t="n">
        <v>2284.38</v>
      </c>
      <c r="AH2464" t="n">
        <v>35.09</v>
      </c>
      <c r="AI2464" t="n">
        <v>4598.36</v>
      </c>
    </row>
    <row r="2465">
      <c r="A2465" s="1" t="n">
        <v>45458</v>
      </c>
      <c r="B2465" t="inlineStr">
        <is>
          <t>TGZ-0218</t>
        </is>
      </c>
      <c r="C2465" t="inlineStr">
        <is>
          <t>CPF-1</t>
        </is>
      </c>
      <c r="D2465" t="inlineStr">
        <is>
          <t>Saipem</t>
        </is>
      </c>
      <c r="E2465" t="n">
        <v>1154.1</v>
      </c>
      <c r="F2465" t="n">
        <v>17112</v>
      </c>
      <c r="G2465" t="n">
        <v>19.6</v>
      </c>
      <c r="H2465" t="n">
        <v>12169</v>
      </c>
      <c r="I2465" t="n">
        <v>0</v>
      </c>
      <c r="J2465" t="n">
        <v>533.6</v>
      </c>
      <c r="K2465" t="n">
        <v>250.6</v>
      </c>
      <c r="L2465" t="n">
        <v>237.3</v>
      </c>
      <c r="M2465" t="n">
        <v>55.7</v>
      </c>
      <c r="N2465" t="n">
        <v>83.62</v>
      </c>
      <c r="O2465" t="n">
        <v>65535</v>
      </c>
      <c r="P2465" t="n">
        <v>76846</v>
      </c>
      <c r="Q2465" t="n">
        <v>479394</v>
      </c>
      <c r="R2465" t="n">
        <v>2735103</v>
      </c>
      <c r="S2465" t="inlineStr">
        <is>
          <t>Maintenance</t>
        </is>
      </c>
      <c r="T2465" t="inlineStr">
        <is>
          <t>High</t>
        </is>
      </c>
      <c r="U2465" t="n">
        <v>6896.96</v>
      </c>
      <c r="V2465" t="n">
        <v>1100.4</v>
      </c>
      <c r="W2465" t="n">
        <v>2621.65</v>
      </c>
      <c r="X2465" t="n">
        <v>9541.049999999999</v>
      </c>
      <c r="Y2465" t="n">
        <v>5717.38</v>
      </c>
      <c r="Z2465" t="n">
        <v>387.45</v>
      </c>
      <c r="AA2465" t="n">
        <v>2057.02</v>
      </c>
      <c r="AB2465" t="n">
        <v>2264.22</v>
      </c>
      <c r="AC2465" t="n">
        <v>6895.71</v>
      </c>
      <c r="AD2465" t="n">
        <v>5807.11</v>
      </c>
      <c r="AE2465" t="n">
        <v>5298.65</v>
      </c>
      <c r="AF2465" t="n">
        <v>8382.709999999999</v>
      </c>
      <c r="AG2465" t="n">
        <v>7977.53</v>
      </c>
      <c r="AH2465" t="n">
        <v>8925.84</v>
      </c>
      <c r="AI2465" t="n">
        <v>7026.41</v>
      </c>
    </row>
    <row r="2466">
      <c r="A2466" s="1" t="n">
        <v>45479</v>
      </c>
      <c r="B2466" t="inlineStr">
        <is>
          <t>TGZ-0080</t>
        </is>
      </c>
      <c r="C2466" t="inlineStr">
        <is>
          <t>CPF-1</t>
        </is>
      </c>
      <c r="D2466" t="inlineStr">
        <is>
          <t>Weatherford</t>
        </is>
      </c>
      <c r="E2466" t="n">
        <v>837.3</v>
      </c>
      <c r="F2466" t="n">
        <v>18950</v>
      </c>
      <c r="G2466" t="n">
        <v>36.7</v>
      </c>
      <c r="H2466" t="n">
        <v>11155</v>
      </c>
      <c r="I2466" t="n">
        <v>0</v>
      </c>
      <c r="J2466" t="n">
        <v>486</v>
      </c>
      <c r="K2466" t="n">
        <v>258.4</v>
      </c>
      <c r="L2466" t="n">
        <v>229.8</v>
      </c>
      <c r="M2466" t="n">
        <v>57.3</v>
      </c>
      <c r="N2466" t="n">
        <v>80.29000000000001</v>
      </c>
      <c r="O2466" t="n">
        <v>75516</v>
      </c>
      <c r="P2466" t="n">
        <v>55140</v>
      </c>
      <c r="Q2466" t="n">
        <v>303467</v>
      </c>
      <c r="R2466" t="n">
        <v>4199793</v>
      </c>
      <c r="S2466" t="inlineStr">
        <is>
          <t>Maintenance</t>
        </is>
      </c>
      <c r="T2466" t="inlineStr">
        <is>
          <t>High</t>
        </is>
      </c>
      <c r="U2466" t="n">
        <v>4788.21</v>
      </c>
      <c r="V2466" t="n">
        <v>7351.15</v>
      </c>
      <c r="W2466" t="n">
        <v>261.46</v>
      </c>
      <c r="X2466" t="n">
        <v>6946.64</v>
      </c>
      <c r="Y2466" t="n">
        <v>1242.95</v>
      </c>
      <c r="Z2466" t="n">
        <v>9000.67</v>
      </c>
      <c r="AA2466" t="n">
        <v>4155.4</v>
      </c>
      <c r="AB2466" t="n">
        <v>5753.76</v>
      </c>
      <c r="AC2466" t="n">
        <v>8386.799999999999</v>
      </c>
      <c r="AD2466" t="n">
        <v>555.59</v>
      </c>
      <c r="AE2466" t="n">
        <v>9190.969999999999</v>
      </c>
      <c r="AF2466" t="n">
        <v>1300.33</v>
      </c>
      <c r="AG2466" t="n">
        <v>4906.19</v>
      </c>
      <c r="AH2466" t="n">
        <v>2344.16</v>
      </c>
      <c r="AI2466" t="n">
        <v>7957.64</v>
      </c>
    </row>
    <row r="2467">
      <c r="A2467" s="1" t="n">
        <v>45546</v>
      </c>
      <c r="B2467" t="inlineStr">
        <is>
          <t>TGZ-0351</t>
        </is>
      </c>
      <c r="C2467" t="inlineStr">
        <is>
          <t>SGI-1</t>
        </is>
      </c>
      <c r="D2467" t="inlineStr">
        <is>
          <t>Technip</t>
        </is>
      </c>
      <c r="E2467" t="n">
        <v>1028</v>
      </c>
      <c r="F2467" t="n">
        <v>23364</v>
      </c>
      <c r="G2467" t="n">
        <v>17.1</v>
      </c>
      <c r="H2467" t="n">
        <v>13683</v>
      </c>
      <c r="I2467" t="n">
        <v>0</v>
      </c>
      <c r="J2467" t="n">
        <v>557.5</v>
      </c>
      <c r="K2467" t="n">
        <v>296.2</v>
      </c>
      <c r="L2467" t="n">
        <v>227.7</v>
      </c>
      <c r="M2467" t="n">
        <v>53.4</v>
      </c>
      <c r="N2467" t="n">
        <v>84.95999999999999</v>
      </c>
      <c r="O2467" t="n">
        <v>72850</v>
      </c>
      <c r="P2467" t="n">
        <v>73330</v>
      </c>
      <c r="Q2467" t="n">
        <v>208200</v>
      </c>
      <c r="R2467" t="n">
        <v>4168107</v>
      </c>
      <c r="S2467" t="inlineStr">
        <is>
          <t>Producing</t>
        </is>
      </c>
      <c r="T2467" t="inlineStr">
        <is>
          <t>Critical</t>
        </is>
      </c>
      <c r="U2467" t="n">
        <v>3384.9</v>
      </c>
      <c r="V2467" t="n">
        <v>4420.41</v>
      </c>
      <c r="W2467" t="n">
        <v>2038.61</v>
      </c>
      <c r="X2467" t="n">
        <v>1564.11</v>
      </c>
      <c r="Y2467" t="n">
        <v>6070.4</v>
      </c>
      <c r="Z2467" t="n">
        <v>8482.5</v>
      </c>
      <c r="AA2467" t="n">
        <v>4462.28</v>
      </c>
      <c r="AB2467" t="n">
        <v>452.58</v>
      </c>
      <c r="AC2467" t="n">
        <v>1693.69</v>
      </c>
      <c r="AD2467" t="n">
        <v>3308.89</v>
      </c>
      <c r="AE2467" t="n">
        <v>822.89</v>
      </c>
      <c r="AF2467" t="n">
        <v>9470.58</v>
      </c>
      <c r="AG2467" t="n">
        <v>9795.200000000001</v>
      </c>
      <c r="AH2467" t="n">
        <v>1406.48</v>
      </c>
      <c r="AI2467" t="n">
        <v>1731</v>
      </c>
    </row>
    <row r="2468">
      <c r="A2468" s="1" t="n">
        <v>45508</v>
      </c>
      <c r="B2468" t="inlineStr">
        <is>
          <t>TGZ-0263</t>
        </is>
      </c>
      <c r="C2468" t="inlineStr">
        <is>
          <t>CPF-3</t>
        </is>
      </c>
      <c r="D2468" t="inlineStr">
        <is>
          <t>Schlumberger</t>
        </is>
      </c>
      <c r="E2468" t="n">
        <v>854</v>
      </c>
      <c r="F2468" t="n">
        <v>17158</v>
      </c>
      <c r="G2468" t="n">
        <v>19.7</v>
      </c>
      <c r="H2468" t="n">
        <v>10795</v>
      </c>
      <c r="I2468" t="n">
        <v>0</v>
      </c>
      <c r="J2468" t="n">
        <v>520.8</v>
      </c>
      <c r="K2468" t="n">
        <v>201.5</v>
      </c>
      <c r="L2468" t="n">
        <v>161.9</v>
      </c>
      <c r="M2468" t="n">
        <v>50.6</v>
      </c>
      <c r="N2468" t="n">
        <v>84.79000000000001</v>
      </c>
      <c r="O2468" t="n">
        <v>64439</v>
      </c>
      <c r="P2468" t="n">
        <v>57082</v>
      </c>
      <c r="Q2468" t="n">
        <v>211915</v>
      </c>
      <c r="R2468" t="n">
        <v>2163623</v>
      </c>
      <c r="S2468" t="inlineStr">
        <is>
          <t>Shut-in</t>
        </is>
      </c>
      <c r="T2468" t="inlineStr">
        <is>
          <t>High</t>
        </is>
      </c>
      <c r="U2468" t="n">
        <v>9810.889999999999</v>
      </c>
      <c r="V2468" t="n">
        <v>8631.6</v>
      </c>
      <c r="W2468" t="n">
        <v>4155.96</v>
      </c>
      <c r="X2468" t="n">
        <v>5744.34</v>
      </c>
      <c r="Y2468" t="n">
        <v>5147.99</v>
      </c>
      <c r="Z2468" t="n">
        <v>4090.63</v>
      </c>
      <c r="AA2468" t="n">
        <v>8063.63</v>
      </c>
      <c r="AB2468" t="n">
        <v>7794.42</v>
      </c>
      <c r="AC2468" t="n">
        <v>1475.77</v>
      </c>
      <c r="AD2468" t="n">
        <v>4272.21</v>
      </c>
      <c r="AE2468" t="n">
        <v>8817.93</v>
      </c>
      <c r="AF2468" t="n">
        <v>4014.1</v>
      </c>
      <c r="AG2468" t="n">
        <v>6399.68</v>
      </c>
      <c r="AH2468" t="n">
        <v>5665.02</v>
      </c>
      <c r="AI2468" t="n">
        <v>2594.35</v>
      </c>
    </row>
    <row r="2469">
      <c r="A2469" s="1" t="n">
        <v>45508</v>
      </c>
      <c r="B2469" t="inlineStr">
        <is>
          <t>TGZ-0384</t>
        </is>
      </c>
      <c r="C2469" t="inlineStr">
        <is>
          <t>SGP-2</t>
        </is>
      </c>
      <c r="D2469" t="inlineStr">
        <is>
          <t>Schlumberger</t>
        </is>
      </c>
      <c r="E2469" t="n">
        <v>969.9</v>
      </c>
      <c r="F2469" t="n">
        <v>16027</v>
      </c>
      <c r="G2469" t="n">
        <v>39.1</v>
      </c>
      <c r="H2469" t="n">
        <v>8100</v>
      </c>
      <c r="I2469" t="n">
        <v>0</v>
      </c>
      <c r="J2469" t="n">
        <v>573.5</v>
      </c>
      <c r="K2469" t="n">
        <v>205.1</v>
      </c>
      <c r="L2469" t="n">
        <v>229.7</v>
      </c>
      <c r="M2469" t="n">
        <v>58.7</v>
      </c>
      <c r="N2469" t="n">
        <v>75.12</v>
      </c>
      <c r="O2469" t="n">
        <v>92307</v>
      </c>
      <c r="P2469" t="n">
        <v>51797</v>
      </c>
      <c r="Q2469" t="n">
        <v>138520</v>
      </c>
      <c r="R2469" t="n">
        <v>3034309</v>
      </c>
      <c r="S2469" t="inlineStr">
        <is>
          <t>Drilling</t>
        </is>
      </c>
      <c r="T2469" t="inlineStr">
        <is>
          <t>Low</t>
        </is>
      </c>
      <c r="U2469" t="n">
        <v>9888.309999999999</v>
      </c>
      <c r="V2469" t="n">
        <v>4689.08</v>
      </c>
      <c r="W2469" t="n">
        <v>8813.17</v>
      </c>
      <c r="X2469" t="n">
        <v>8228.32</v>
      </c>
      <c r="Y2469" t="n">
        <v>6713.62</v>
      </c>
      <c r="Z2469" t="n">
        <v>9319</v>
      </c>
      <c r="AA2469" t="n">
        <v>8750.91</v>
      </c>
      <c r="AB2469" t="n">
        <v>1535.08</v>
      </c>
      <c r="AC2469" t="n">
        <v>6574.68</v>
      </c>
      <c r="AD2469" t="n">
        <v>4356.12</v>
      </c>
      <c r="AE2469" t="n">
        <v>4005.09</v>
      </c>
      <c r="AF2469" t="n">
        <v>8373.02</v>
      </c>
      <c r="AG2469" t="n">
        <v>551.75</v>
      </c>
      <c r="AH2469" t="n">
        <v>8153.96</v>
      </c>
      <c r="AI2469" t="n">
        <v>4024.65</v>
      </c>
    </row>
    <row r="2470">
      <c r="A2470" s="1" t="n">
        <v>45360</v>
      </c>
      <c r="B2470" t="inlineStr">
        <is>
          <t>TGZ-0310</t>
        </is>
      </c>
      <c r="C2470" t="inlineStr">
        <is>
          <t>SGP-2</t>
        </is>
      </c>
      <c r="D2470" t="inlineStr">
        <is>
          <t>KCA Deutag</t>
        </is>
      </c>
      <c r="E2470" t="n">
        <v>915.1</v>
      </c>
      <c r="F2470" t="n">
        <v>21134</v>
      </c>
      <c r="G2470" t="n">
        <v>16.5</v>
      </c>
      <c r="H2470" t="n">
        <v>9231</v>
      </c>
      <c r="I2470" t="n">
        <v>0</v>
      </c>
      <c r="J2470" t="n">
        <v>474.1</v>
      </c>
      <c r="K2470" t="n">
        <v>239.4</v>
      </c>
      <c r="L2470" t="n">
        <v>233.3</v>
      </c>
      <c r="M2470" t="n">
        <v>49.5</v>
      </c>
      <c r="N2470" t="n">
        <v>83.09999999999999</v>
      </c>
      <c r="O2470" t="n">
        <v>87040</v>
      </c>
      <c r="P2470" t="n">
        <v>69541</v>
      </c>
      <c r="Q2470" t="n">
        <v>125283</v>
      </c>
      <c r="R2470" t="n">
        <v>4602162</v>
      </c>
      <c r="S2470" t="inlineStr">
        <is>
          <t>Producing</t>
        </is>
      </c>
      <c r="T2470" t="inlineStr">
        <is>
          <t>High</t>
        </is>
      </c>
      <c r="U2470" t="n">
        <v>9123.219999999999</v>
      </c>
      <c r="V2470" t="n">
        <v>6229.64</v>
      </c>
      <c r="W2470" t="n">
        <v>9417.309999999999</v>
      </c>
      <c r="X2470" t="n">
        <v>138.73</v>
      </c>
      <c r="Y2470" t="n">
        <v>9960.52</v>
      </c>
      <c r="Z2470" t="n">
        <v>3239.78</v>
      </c>
      <c r="AA2470" t="n">
        <v>7394.91</v>
      </c>
      <c r="AB2470" t="n">
        <v>5247.01</v>
      </c>
      <c r="AC2470" t="n">
        <v>668.79</v>
      </c>
      <c r="AD2470" t="n">
        <v>9337.66</v>
      </c>
      <c r="AE2470" t="n">
        <v>2604.19</v>
      </c>
      <c r="AF2470" t="n">
        <v>7028.85</v>
      </c>
      <c r="AG2470" t="n">
        <v>5472.34</v>
      </c>
      <c r="AH2470" t="n">
        <v>2563.5</v>
      </c>
      <c r="AI2470" t="n">
        <v>8894.809999999999</v>
      </c>
    </row>
    <row r="2471">
      <c r="A2471" s="1" t="n">
        <v>45483</v>
      </c>
      <c r="B2471" t="inlineStr">
        <is>
          <t>TGZ-0245</t>
        </is>
      </c>
      <c r="C2471" t="inlineStr">
        <is>
          <t>CPF-1</t>
        </is>
      </c>
      <c r="D2471" t="inlineStr">
        <is>
          <t>Technip</t>
        </is>
      </c>
      <c r="E2471" t="n">
        <v>1002.6</v>
      </c>
      <c r="F2471" t="n">
        <v>22679</v>
      </c>
      <c r="G2471" t="n">
        <v>35.6</v>
      </c>
      <c r="H2471" t="n">
        <v>13228</v>
      </c>
      <c r="I2471" t="n">
        <v>26389</v>
      </c>
      <c r="J2471" t="n">
        <v>472.5</v>
      </c>
      <c r="K2471" t="n">
        <v>259.2</v>
      </c>
      <c r="L2471" t="n">
        <v>185.1</v>
      </c>
      <c r="M2471" t="n">
        <v>54.5</v>
      </c>
      <c r="N2471" t="n">
        <v>75.88</v>
      </c>
      <c r="O2471" t="n">
        <v>79616</v>
      </c>
      <c r="P2471" t="n">
        <v>69652</v>
      </c>
      <c r="Q2471" t="n">
        <v>445059</v>
      </c>
      <c r="R2471" t="n">
        <v>4167527</v>
      </c>
      <c r="S2471" t="inlineStr">
        <is>
          <t>Shut-in</t>
        </is>
      </c>
      <c r="T2471" t="inlineStr">
        <is>
          <t>Critical</t>
        </is>
      </c>
      <c r="U2471" t="n">
        <v>4846.76</v>
      </c>
      <c r="V2471" t="n">
        <v>1040.58</v>
      </c>
      <c r="W2471" t="n">
        <v>919.73</v>
      </c>
      <c r="X2471" t="n">
        <v>4606.52</v>
      </c>
      <c r="Y2471" t="n">
        <v>6169.36</v>
      </c>
      <c r="Z2471" t="n">
        <v>390.1</v>
      </c>
      <c r="AA2471" t="n">
        <v>5335.26</v>
      </c>
      <c r="AB2471" t="n">
        <v>6491.83</v>
      </c>
      <c r="AC2471" t="n">
        <v>96.48</v>
      </c>
      <c r="AD2471" t="n">
        <v>4923.81</v>
      </c>
      <c r="AE2471" t="n">
        <v>9090</v>
      </c>
      <c r="AF2471" t="n">
        <v>2176.21</v>
      </c>
      <c r="AG2471" t="n">
        <v>101.03</v>
      </c>
      <c r="AH2471" t="n">
        <v>1728.54</v>
      </c>
      <c r="AI2471" t="n">
        <v>9237.290000000001</v>
      </c>
    </row>
    <row r="2472">
      <c r="A2472" s="1" t="n">
        <v>45641</v>
      </c>
      <c r="B2472" t="inlineStr">
        <is>
          <t>TGZ-0034</t>
        </is>
      </c>
      <c r="C2472" t="inlineStr">
        <is>
          <t>SGI-1</t>
        </is>
      </c>
      <c r="D2472" t="inlineStr">
        <is>
          <t>Schlumberger</t>
        </is>
      </c>
      <c r="E2472" t="n">
        <v>1036.2</v>
      </c>
      <c r="F2472" t="n">
        <v>22863</v>
      </c>
      <c r="G2472" t="n">
        <v>23.9</v>
      </c>
      <c r="H2472" t="n">
        <v>11098</v>
      </c>
      <c r="I2472" t="n">
        <v>0</v>
      </c>
      <c r="J2472" t="n">
        <v>431.8</v>
      </c>
      <c r="K2472" t="n">
        <v>238.9</v>
      </c>
      <c r="L2472" t="n">
        <v>228.4</v>
      </c>
      <c r="M2472" t="n">
        <v>49.1</v>
      </c>
      <c r="N2472" t="n">
        <v>82.14</v>
      </c>
      <c r="O2472" t="n">
        <v>65066</v>
      </c>
      <c r="P2472" t="n">
        <v>64278</v>
      </c>
      <c r="Q2472" t="n">
        <v>196899</v>
      </c>
      <c r="R2472" t="n">
        <v>1067952</v>
      </c>
      <c r="S2472" t="inlineStr">
        <is>
          <t>Maintenance</t>
        </is>
      </c>
      <c r="T2472" t="inlineStr">
        <is>
          <t>Low</t>
        </is>
      </c>
      <c r="U2472" t="n">
        <v>7216.95</v>
      </c>
      <c r="V2472" t="n">
        <v>5502.47</v>
      </c>
      <c r="W2472" t="n">
        <v>2955.87</v>
      </c>
      <c r="X2472" t="n">
        <v>9231.530000000001</v>
      </c>
      <c r="Y2472" t="n">
        <v>5483.43</v>
      </c>
      <c r="Z2472" t="n">
        <v>3427.39</v>
      </c>
      <c r="AA2472" t="n">
        <v>4568.71</v>
      </c>
      <c r="AB2472" t="n">
        <v>3981.69</v>
      </c>
      <c r="AC2472" t="n">
        <v>9678.6</v>
      </c>
      <c r="AD2472" t="n">
        <v>1130.61</v>
      </c>
      <c r="AE2472" t="n">
        <v>3078.63</v>
      </c>
      <c r="AF2472" t="n">
        <v>4970.88</v>
      </c>
      <c r="AG2472" t="n">
        <v>7138.7</v>
      </c>
      <c r="AH2472" t="n">
        <v>4225.69</v>
      </c>
      <c r="AI2472" t="n">
        <v>2948.41</v>
      </c>
    </row>
    <row r="2473">
      <c r="A2473" s="1" t="n">
        <v>45448</v>
      </c>
      <c r="B2473" t="inlineStr">
        <is>
          <t>TGZ-0152</t>
        </is>
      </c>
      <c r="C2473" t="inlineStr">
        <is>
          <t>SGP-1</t>
        </is>
      </c>
      <c r="D2473" t="inlineStr">
        <is>
          <t>Schlumberger</t>
        </is>
      </c>
      <c r="E2473" t="n">
        <v>980.1</v>
      </c>
      <c r="F2473" t="n">
        <v>20156</v>
      </c>
      <c r="G2473" t="n">
        <v>27.8</v>
      </c>
      <c r="H2473" t="n">
        <v>12414</v>
      </c>
      <c r="I2473" t="n">
        <v>0</v>
      </c>
      <c r="J2473" t="n">
        <v>583.3</v>
      </c>
      <c r="K2473" t="n">
        <v>246</v>
      </c>
      <c r="L2473" t="n">
        <v>164.1</v>
      </c>
      <c r="M2473" t="n">
        <v>52.3</v>
      </c>
      <c r="N2473" t="n">
        <v>80.34999999999999</v>
      </c>
      <c r="O2473" t="n">
        <v>64494</v>
      </c>
      <c r="P2473" t="n">
        <v>57974</v>
      </c>
      <c r="Q2473" t="n">
        <v>421063</v>
      </c>
      <c r="R2473" t="n">
        <v>1563647</v>
      </c>
      <c r="S2473" t="inlineStr">
        <is>
          <t>Shut-in</t>
        </is>
      </c>
      <c r="T2473" t="inlineStr">
        <is>
          <t>Medium</t>
        </is>
      </c>
      <c r="U2473" t="n">
        <v>4738.41</v>
      </c>
      <c r="V2473" t="n">
        <v>5368.98</v>
      </c>
      <c r="W2473" t="n">
        <v>303.63</v>
      </c>
      <c r="X2473" t="n">
        <v>4927.15</v>
      </c>
      <c r="Y2473" t="n">
        <v>3449.23</v>
      </c>
      <c r="Z2473" t="n">
        <v>3261.83</v>
      </c>
      <c r="AA2473" t="n">
        <v>5221.46</v>
      </c>
      <c r="AB2473" t="n">
        <v>9479.299999999999</v>
      </c>
      <c r="AC2473" t="n">
        <v>2667.63</v>
      </c>
      <c r="AD2473" t="n">
        <v>5512.42</v>
      </c>
      <c r="AE2473" t="n">
        <v>7593.67</v>
      </c>
      <c r="AF2473" t="n">
        <v>1980.67</v>
      </c>
      <c r="AG2473" t="n">
        <v>9603.610000000001</v>
      </c>
      <c r="AH2473" t="n">
        <v>4216.05</v>
      </c>
      <c r="AI2473" t="n">
        <v>8851.27</v>
      </c>
    </row>
    <row r="2474">
      <c r="A2474" s="1" t="n">
        <v>45567</v>
      </c>
      <c r="B2474" t="inlineStr">
        <is>
          <t>TGZ-0409</t>
        </is>
      </c>
      <c r="C2474" t="inlineStr">
        <is>
          <t>CPF-1</t>
        </is>
      </c>
      <c r="D2474" t="inlineStr">
        <is>
          <t>Technip</t>
        </is>
      </c>
      <c r="E2474" t="n">
        <v>918.4</v>
      </c>
      <c r="F2474" t="n">
        <v>19877</v>
      </c>
      <c r="G2474" t="n">
        <v>19.8</v>
      </c>
      <c r="H2474" t="n">
        <v>8597</v>
      </c>
      <c r="I2474" t="n">
        <v>0</v>
      </c>
      <c r="J2474" t="n">
        <v>576.7</v>
      </c>
      <c r="K2474" t="n">
        <v>245.6</v>
      </c>
      <c r="L2474" t="n">
        <v>234.8</v>
      </c>
      <c r="M2474" t="n">
        <v>42.5</v>
      </c>
      <c r="N2474" t="n">
        <v>79.38</v>
      </c>
      <c r="O2474" t="n">
        <v>78293</v>
      </c>
      <c r="P2474" t="n">
        <v>51053</v>
      </c>
      <c r="Q2474" t="n">
        <v>230010</v>
      </c>
      <c r="R2474" t="n">
        <v>2099259</v>
      </c>
      <c r="S2474" t="inlineStr">
        <is>
          <t>Drilling</t>
        </is>
      </c>
      <c r="T2474" t="inlineStr">
        <is>
          <t>Low</t>
        </is>
      </c>
      <c r="U2474" t="n">
        <v>5758.68</v>
      </c>
      <c r="V2474" t="n">
        <v>4505.68</v>
      </c>
      <c r="W2474" t="n">
        <v>2809.32</v>
      </c>
      <c r="X2474" t="n">
        <v>7621.85</v>
      </c>
      <c r="Y2474" t="n">
        <v>9627.52</v>
      </c>
      <c r="Z2474" t="n">
        <v>9949.309999999999</v>
      </c>
      <c r="AA2474" t="n">
        <v>7960.57</v>
      </c>
      <c r="AB2474" t="n">
        <v>4730.41</v>
      </c>
      <c r="AC2474" t="n">
        <v>3624.5</v>
      </c>
      <c r="AD2474" t="n">
        <v>9955.83</v>
      </c>
      <c r="AE2474" t="n">
        <v>2119.51</v>
      </c>
      <c r="AF2474" t="n">
        <v>9882.790000000001</v>
      </c>
      <c r="AG2474" t="n">
        <v>3052.4</v>
      </c>
      <c r="AH2474" t="n">
        <v>5.53</v>
      </c>
      <c r="AI2474" t="n">
        <v>6994.86</v>
      </c>
    </row>
    <row r="2475">
      <c r="A2475" s="1" t="n">
        <v>45314</v>
      </c>
      <c r="B2475" t="inlineStr">
        <is>
          <t>TGZ-0093</t>
        </is>
      </c>
      <c r="C2475" t="inlineStr">
        <is>
          <t>SGI-2</t>
        </is>
      </c>
      <c r="D2475" t="inlineStr">
        <is>
          <t>Schlumberger</t>
        </is>
      </c>
      <c r="E2475" t="n">
        <v>1074.9</v>
      </c>
      <c r="F2475" t="n">
        <v>23361</v>
      </c>
      <c r="G2475" t="n">
        <v>32.8</v>
      </c>
      <c r="H2475" t="n">
        <v>9235</v>
      </c>
      <c r="I2475" t="n">
        <v>0</v>
      </c>
      <c r="J2475" t="n">
        <v>531.5</v>
      </c>
      <c r="K2475" t="n">
        <v>243.7</v>
      </c>
      <c r="L2475" t="n">
        <v>230</v>
      </c>
      <c r="M2475" t="n">
        <v>50.4</v>
      </c>
      <c r="N2475" t="n">
        <v>75.88</v>
      </c>
      <c r="O2475" t="n">
        <v>62786</v>
      </c>
      <c r="P2475" t="n">
        <v>56250</v>
      </c>
      <c r="Q2475" t="n">
        <v>435061</v>
      </c>
      <c r="R2475" t="n">
        <v>1924419</v>
      </c>
      <c r="S2475" t="inlineStr">
        <is>
          <t>Producing</t>
        </is>
      </c>
      <c r="T2475" t="inlineStr">
        <is>
          <t>Low</t>
        </is>
      </c>
      <c r="U2475" t="n">
        <v>8685.42</v>
      </c>
      <c r="V2475" t="n">
        <v>3042.49</v>
      </c>
      <c r="W2475" t="n">
        <v>661.28</v>
      </c>
      <c r="X2475" t="n">
        <v>2169.15</v>
      </c>
      <c r="Y2475" t="n">
        <v>9875.639999999999</v>
      </c>
      <c r="Z2475" t="n">
        <v>333.03</v>
      </c>
      <c r="AA2475" t="n">
        <v>3536.94</v>
      </c>
      <c r="AB2475" t="n">
        <v>5769.03</v>
      </c>
      <c r="AC2475" t="n">
        <v>904.09</v>
      </c>
      <c r="AD2475" t="n">
        <v>6680.25</v>
      </c>
      <c r="AE2475" t="n">
        <v>7384.65</v>
      </c>
      <c r="AF2475" t="n">
        <v>5048.75</v>
      </c>
      <c r="AG2475" t="n">
        <v>7736.55</v>
      </c>
      <c r="AH2475" t="n">
        <v>8811.85</v>
      </c>
      <c r="AI2475" t="n">
        <v>595.6</v>
      </c>
    </row>
    <row r="2476">
      <c r="A2476" s="1" t="n">
        <v>45450</v>
      </c>
      <c r="B2476" t="inlineStr">
        <is>
          <t>TGZ-0145</t>
        </is>
      </c>
      <c r="C2476" t="inlineStr">
        <is>
          <t>SGI-2</t>
        </is>
      </c>
      <c r="D2476" t="inlineStr">
        <is>
          <t>Saipem</t>
        </is>
      </c>
      <c r="E2476" t="n">
        <v>1085.5</v>
      </c>
      <c r="F2476" t="n">
        <v>19472</v>
      </c>
      <c r="G2476" t="n">
        <v>35.2</v>
      </c>
      <c r="H2476" t="n">
        <v>9519</v>
      </c>
      <c r="I2476" t="n">
        <v>0</v>
      </c>
      <c r="J2476" t="n">
        <v>558.4</v>
      </c>
      <c r="K2476" t="n">
        <v>291.5</v>
      </c>
      <c r="L2476" t="n">
        <v>214.9</v>
      </c>
      <c r="M2476" t="n">
        <v>58.4</v>
      </c>
      <c r="N2476" t="n">
        <v>76.77</v>
      </c>
      <c r="O2476" t="n">
        <v>66717</v>
      </c>
      <c r="P2476" t="n">
        <v>71906</v>
      </c>
      <c r="Q2476" t="n">
        <v>258947</v>
      </c>
      <c r="R2476" t="n">
        <v>3289252</v>
      </c>
      <c r="S2476" t="inlineStr">
        <is>
          <t>Shut-in</t>
        </is>
      </c>
      <c r="T2476" t="inlineStr">
        <is>
          <t>Low</t>
        </is>
      </c>
      <c r="U2476" t="n">
        <v>7417.17</v>
      </c>
      <c r="V2476" t="n">
        <v>1335.8</v>
      </c>
      <c r="W2476" t="n">
        <v>151.56</v>
      </c>
      <c r="X2476" t="n">
        <v>5509.61</v>
      </c>
      <c r="Y2476" t="n">
        <v>7426.29</v>
      </c>
      <c r="Z2476" t="n">
        <v>4595.04</v>
      </c>
      <c r="AA2476" t="n">
        <v>4494.85</v>
      </c>
      <c r="AB2476" t="n">
        <v>7241.66</v>
      </c>
      <c r="AC2476" t="n">
        <v>8260.59</v>
      </c>
      <c r="AD2476" t="n">
        <v>3605.18</v>
      </c>
      <c r="AE2476" t="n">
        <v>5044.27</v>
      </c>
      <c r="AF2476" t="n">
        <v>4159.19</v>
      </c>
      <c r="AG2476" t="n">
        <v>3232.7</v>
      </c>
      <c r="AH2476" t="n">
        <v>162.09</v>
      </c>
      <c r="AI2476" t="n">
        <v>7117.49</v>
      </c>
    </row>
    <row r="2477">
      <c r="A2477" s="1" t="n">
        <v>45293</v>
      </c>
      <c r="B2477" t="inlineStr">
        <is>
          <t>TGZ-0058</t>
        </is>
      </c>
      <c r="C2477" t="inlineStr">
        <is>
          <t>CPF-1</t>
        </is>
      </c>
      <c r="D2477" t="inlineStr">
        <is>
          <t>Saipem</t>
        </is>
      </c>
      <c r="E2477" t="n">
        <v>856.3</v>
      </c>
      <c r="F2477" t="n">
        <v>18826</v>
      </c>
      <c r="G2477" t="n">
        <v>26.4</v>
      </c>
      <c r="H2477" t="n">
        <v>11604</v>
      </c>
      <c r="I2477" t="n">
        <v>0</v>
      </c>
      <c r="J2477" t="n">
        <v>508.5</v>
      </c>
      <c r="K2477" t="n">
        <v>254.7</v>
      </c>
      <c r="L2477" t="n">
        <v>213.7</v>
      </c>
      <c r="M2477" t="n">
        <v>55.8</v>
      </c>
      <c r="N2477" t="n">
        <v>77.43000000000001</v>
      </c>
      <c r="O2477" t="n">
        <v>80895</v>
      </c>
      <c r="P2477" t="n">
        <v>47444</v>
      </c>
      <c r="Q2477" t="n">
        <v>185349</v>
      </c>
      <c r="R2477" t="n">
        <v>4104191</v>
      </c>
      <c r="S2477" t="inlineStr">
        <is>
          <t>Maintenance</t>
        </is>
      </c>
      <c r="T2477" t="inlineStr">
        <is>
          <t>Critical</t>
        </is>
      </c>
      <c r="U2477" t="n">
        <v>5916.06</v>
      </c>
      <c r="V2477" t="n">
        <v>4558.62</v>
      </c>
      <c r="W2477" t="n">
        <v>4657.59</v>
      </c>
      <c r="X2477" t="n">
        <v>3231.47</v>
      </c>
      <c r="Y2477" t="n">
        <v>424.2</v>
      </c>
      <c r="Z2477" t="n">
        <v>31.17</v>
      </c>
      <c r="AA2477" t="n">
        <v>5270.94</v>
      </c>
      <c r="AB2477" t="n">
        <v>9761.879999999999</v>
      </c>
      <c r="AC2477" t="n">
        <v>1572.51</v>
      </c>
      <c r="AD2477" t="n">
        <v>7888.92</v>
      </c>
      <c r="AE2477" t="n">
        <v>3870.86</v>
      </c>
      <c r="AF2477" t="n">
        <v>9496.59</v>
      </c>
      <c r="AG2477" t="n">
        <v>3785.56</v>
      </c>
      <c r="AH2477" t="n">
        <v>9706.299999999999</v>
      </c>
      <c r="AI2477" t="n">
        <v>8809.139999999999</v>
      </c>
    </row>
    <row r="2478">
      <c r="A2478" s="1" t="n">
        <v>45434</v>
      </c>
      <c r="B2478" t="inlineStr">
        <is>
          <t>TGZ-0039</t>
        </is>
      </c>
      <c r="C2478" t="inlineStr">
        <is>
          <t>SGI-2</t>
        </is>
      </c>
      <c r="D2478" t="inlineStr">
        <is>
          <t>Technip</t>
        </is>
      </c>
      <c r="E2478" t="n">
        <v>836.1</v>
      </c>
      <c r="F2478" t="n">
        <v>22193</v>
      </c>
      <c r="G2478" t="n">
        <v>44.3</v>
      </c>
      <c r="H2478" t="n">
        <v>8144</v>
      </c>
      <c r="I2478" t="n">
        <v>0</v>
      </c>
      <c r="J2478" t="n">
        <v>476.7</v>
      </c>
      <c r="K2478" t="n">
        <v>280.9</v>
      </c>
      <c r="L2478" t="n">
        <v>197.1</v>
      </c>
      <c r="M2478" t="n">
        <v>56.1</v>
      </c>
      <c r="N2478" t="n">
        <v>76.58</v>
      </c>
      <c r="O2478" t="n">
        <v>61176</v>
      </c>
      <c r="P2478" t="n">
        <v>73976</v>
      </c>
      <c r="Q2478" t="n">
        <v>181249</v>
      </c>
      <c r="R2478" t="n">
        <v>4142124</v>
      </c>
      <c r="S2478" t="inlineStr">
        <is>
          <t>Drilling</t>
        </is>
      </c>
      <c r="T2478" t="inlineStr">
        <is>
          <t>Medium</t>
        </is>
      </c>
      <c r="U2478" t="n">
        <v>5868.48</v>
      </c>
      <c r="V2478" t="n">
        <v>285.88</v>
      </c>
      <c r="W2478" t="n">
        <v>7435.54</v>
      </c>
      <c r="X2478" t="n">
        <v>559.6900000000001</v>
      </c>
      <c r="Y2478" t="n">
        <v>8549.389999999999</v>
      </c>
      <c r="Z2478" t="n">
        <v>1753.69</v>
      </c>
      <c r="AA2478" t="n">
        <v>1346.37</v>
      </c>
      <c r="AB2478" t="n">
        <v>9704.18</v>
      </c>
      <c r="AC2478" t="n">
        <v>3819.06</v>
      </c>
      <c r="AD2478" t="n">
        <v>9913.4</v>
      </c>
      <c r="AE2478" t="n">
        <v>5255.29</v>
      </c>
      <c r="AF2478" t="n">
        <v>5641.84</v>
      </c>
      <c r="AG2478" t="n">
        <v>5812.43</v>
      </c>
      <c r="AH2478" t="n">
        <v>87.47</v>
      </c>
      <c r="AI2478" t="n">
        <v>327.66</v>
      </c>
    </row>
    <row r="2479">
      <c r="A2479" s="1" t="n">
        <v>45638</v>
      </c>
      <c r="B2479" t="inlineStr">
        <is>
          <t>TGZ-0236</t>
        </is>
      </c>
      <c r="C2479" t="inlineStr">
        <is>
          <t>SGI-1</t>
        </is>
      </c>
      <c r="D2479" t="inlineStr">
        <is>
          <t>Technip</t>
        </is>
      </c>
      <c r="E2479" t="n">
        <v>1054.2</v>
      </c>
      <c r="F2479" t="n">
        <v>21681</v>
      </c>
      <c r="G2479" t="n">
        <v>15.9</v>
      </c>
      <c r="H2479" t="n">
        <v>14828</v>
      </c>
      <c r="I2479" t="n">
        <v>0</v>
      </c>
      <c r="J2479" t="n">
        <v>423</v>
      </c>
      <c r="K2479" t="n">
        <v>288.1</v>
      </c>
      <c r="L2479" t="n">
        <v>221.9</v>
      </c>
      <c r="M2479" t="n">
        <v>59.4</v>
      </c>
      <c r="N2479" t="n">
        <v>79.92</v>
      </c>
      <c r="O2479" t="n">
        <v>71572</v>
      </c>
      <c r="P2479" t="n">
        <v>48757</v>
      </c>
      <c r="Q2479" t="n">
        <v>297937</v>
      </c>
      <c r="R2479" t="n">
        <v>4621818</v>
      </c>
      <c r="S2479" t="inlineStr">
        <is>
          <t>Drilling</t>
        </is>
      </c>
      <c r="T2479" t="inlineStr">
        <is>
          <t>Medium</t>
        </is>
      </c>
      <c r="U2479" t="n">
        <v>4592.52</v>
      </c>
      <c r="V2479" t="n">
        <v>1047.19</v>
      </c>
      <c r="W2479" t="n">
        <v>6693.43</v>
      </c>
      <c r="X2479" t="n">
        <v>5030.1</v>
      </c>
      <c r="Y2479" t="n">
        <v>2679.51</v>
      </c>
      <c r="Z2479" t="n">
        <v>5824.19</v>
      </c>
      <c r="AA2479" t="n">
        <v>3071.68</v>
      </c>
      <c r="AB2479" t="n">
        <v>3740.93</v>
      </c>
      <c r="AC2479" t="n">
        <v>3308.75</v>
      </c>
      <c r="AD2479" t="n">
        <v>3467.42</v>
      </c>
      <c r="AE2479" t="n">
        <v>1784.4</v>
      </c>
      <c r="AF2479" t="n">
        <v>8446.15</v>
      </c>
      <c r="AG2479" t="n">
        <v>7639.5</v>
      </c>
      <c r="AH2479" t="n">
        <v>4400.06</v>
      </c>
      <c r="AI2479" t="n">
        <v>2158.4</v>
      </c>
    </row>
    <row r="2480">
      <c r="A2480" s="1" t="n">
        <v>45465</v>
      </c>
      <c r="B2480" t="inlineStr">
        <is>
          <t>TGZ-0363</t>
        </is>
      </c>
      <c r="C2480" t="inlineStr">
        <is>
          <t>SGI-2</t>
        </is>
      </c>
      <c r="D2480" t="inlineStr">
        <is>
          <t>Schlumberger</t>
        </is>
      </c>
      <c r="E2480" t="n">
        <v>873.6</v>
      </c>
      <c r="F2480" t="n">
        <v>20004</v>
      </c>
      <c r="G2480" t="n">
        <v>16.4</v>
      </c>
      <c r="H2480" t="n">
        <v>13778</v>
      </c>
      <c r="I2480" t="n">
        <v>0</v>
      </c>
      <c r="J2480" t="n">
        <v>460.2</v>
      </c>
      <c r="K2480" t="n">
        <v>213.9</v>
      </c>
      <c r="L2480" t="n">
        <v>194.3</v>
      </c>
      <c r="M2480" t="n">
        <v>54.8</v>
      </c>
      <c r="N2480" t="n">
        <v>75.06</v>
      </c>
      <c r="O2480" t="n">
        <v>64236</v>
      </c>
      <c r="P2480" t="n">
        <v>59715</v>
      </c>
      <c r="Q2480" t="n">
        <v>250164</v>
      </c>
      <c r="R2480" t="n">
        <v>1195075</v>
      </c>
      <c r="S2480" t="inlineStr">
        <is>
          <t>Shut-in</t>
        </is>
      </c>
      <c r="T2480" t="inlineStr">
        <is>
          <t>Medium</t>
        </is>
      </c>
      <c r="U2480" t="n">
        <v>5291.25</v>
      </c>
      <c r="V2480" t="n">
        <v>2546.27</v>
      </c>
      <c r="W2480" t="n">
        <v>975.04</v>
      </c>
      <c r="X2480" t="n">
        <v>6228.21</v>
      </c>
      <c r="Y2480" t="n">
        <v>9702.190000000001</v>
      </c>
      <c r="Z2480" t="n">
        <v>9812.790000000001</v>
      </c>
      <c r="AA2480" t="n">
        <v>7285.02</v>
      </c>
      <c r="AB2480" t="n">
        <v>6471.61</v>
      </c>
      <c r="AC2480" t="n">
        <v>2212.09</v>
      </c>
      <c r="AD2480" t="n">
        <v>5376.42</v>
      </c>
      <c r="AE2480" t="n">
        <v>5122.84</v>
      </c>
      <c r="AF2480" t="n">
        <v>1410.77</v>
      </c>
      <c r="AG2480" t="n">
        <v>9951.370000000001</v>
      </c>
      <c r="AH2480" t="n">
        <v>1336.11</v>
      </c>
      <c r="AI2480" t="n">
        <v>4293.81</v>
      </c>
    </row>
    <row r="2481">
      <c r="A2481" s="1" t="n">
        <v>45464</v>
      </c>
      <c r="B2481" t="inlineStr">
        <is>
          <t>TGZ-0349</t>
        </is>
      </c>
      <c r="C2481" t="inlineStr">
        <is>
          <t>SGI-1</t>
        </is>
      </c>
      <c r="D2481" t="inlineStr">
        <is>
          <t>Technip</t>
        </is>
      </c>
      <c r="E2481" t="n">
        <v>818.9</v>
      </c>
      <c r="F2481" t="n">
        <v>24552</v>
      </c>
      <c r="G2481" t="n">
        <v>24.5</v>
      </c>
      <c r="H2481" t="n">
        <v>12384</v>
      </c>
      <c r="I2481" t="n">
        <v>24292</v>
      </c>
      <c r="J2481" t="n">
        <v>596.4</v>
      </c>
      <c r="K2481" t="n">
        <v>215.1</v>
      </c>
      <c r="L2481" t="n">
        <v>222</v>
      </c>
      <c r="M2481" t="n">
        <v>46.4</v>
      </c>
      <c r="N2481" t="n">
        <v>77.22</v>
      </c>
      <c r="O2481" t="n">
        <v>90962</v>
      </c>
      <c r="P2481" t="n">
        <v>68237</v>
      </c>
      <c r="Q2481" t="n">
        <v>167123</v>
      </c>
      <c r="R2481" t="n">
        <v>2802274</v>
      </c>
      <c r="S2481" t="inlineStr">
        <is>
          <t>Shut-in</t>
        </is>
      </c>
      <c r="T2481" t="inlineStr">
        <is>
          <t>High</t>
        </is>
      </c>
      <c r="U2481" t="n">
        <v>8274.67</v>
      </c>
      <c r="V2481" t="n">
        <v>6886.29</v>
      </c>
      <c r="W2481" t="n">
        <v>1514.34</v>
      </c>
      <c r="X2481" t="n">
        <v>9183.76</v>
      </c>
      <c r="Y2481" t="n">
        <v>7070.38</v>
      </c>
      <c r="Z2481" t="n">
        <v>1299.38</v>
      </c>
      <c r="AA2481" t="n">
        <v>663.6</v>
      </c>
      <c r="AB2481" t="n">
        <v>5478.28</v>
      </c>
      <c r="AC2481" t="n">
        <v>6112.46</v>
      </c>
      <c r="AD2481" t="n">
        <v>5123.97</v>
      </c>
      <c r="AE2481" t="n">
        <v>8687.1</v>
      </c>
      <c r="AF2481" t="n">
        <v>9627.85</v>
      </c>
      <c r="AG2481" t="n">
        <v>1114.4</v>
      </c>
      <c r="AH2481" t="n">
        <v>7765.63</v>
      </c>
      <c r="AI2481" t="n">
        <v>4272.04</v>
      </c>
    </row>
    <row r="2482">
      <c r="A2482" s="1" t="n">
        <v>45616</v>
      </c>
      <c r="B2482" t="inlineStr">
        <is>
          <t>TGZ-0422</t>
        </is>
      </c>
      <c r="C2482" t="inlineStr">
        <is>
          <t>SGP-2</t>
        </is>
      </c>
      <c r="D2482" t="inlineStr">
        <is>
          <t>Weatherford</t>
        </is>
      </c>
      <c r="E2482" t="n">
        <v>1026.8</v>
      </c>
      <c r="F2482" t="n">
        <v>23652</v>
      </c>
      <c r="G2482" t="n">
        <v>44.5</v>
      </c>
      <c r="H2482" t="n">
        <v>11341</v>
      </c>
      <c r="I2482" t="n">
        <v>0</v>
      </c>
      <c r="J2482" t="n">
        <v>452.8</v>
      </c>
      <c r="K2482" t="n">
        <v>236.6</v>
      </c>
      <c r="L2482" t="n">
        <v>173.4</v>
      </c>
      <c r="M2482" t="n">
        <v>41.7</v>
      </c>
      <c r="N2482" t="n">
        <v>76.93000000000001</v>
      </c>
      <c r="O2482" t="n">
        <v>68614</v>
      </c>
      <c r="P2482" t="n">
        <v>72056</v>
      </c>
      <c r="Q2482" t="n">
        <v>369346</v>
      </c>
      <c r="R2482" t="n">
        <v>4770634</v>
      </c>
      <c r="S2482" t="inlineStr">
        <is>
          <t>Maintenance</t>
        </is>
      </c>
      <c r="T2482" t="inlineStr">
        <is>
          <t>Medium</t>
        </is>
      </c>
      <c r="U2482" t="n">
        <v>8826.41</v>
      </c>
      <c r="V2482" t="n">
        <v>3232.32</v>
      </c>
      <c r="W2482" t="n">
        <v>4793.43</v>
      </c>
      <c r="X2482" t="n">
        <v>4877.63</v>
      </c>
      <c r="Y2482" t="n">
        <v>9854.57</v>
      </c>
      <c r="Z2482" t="n">
        <v>5143.53</v>
      </c>
      <c r="AA2482" t="n">
        <v>7520.67</v>
      </c>
      <c r="AB2482" t="n">
        <v>5872.41</v>
      </c>
      <c r="AC2482" t="n">
        <v>5476.41</v>
      </c>
      <c r="AD2482" t="n">
        <v>515.14</v>
      </c>
      <c r="AE2482" t="n">
        <v>3214.28</v>
      </c>
      <c r="AF2482" t="n">
        <v>8598.74</v>
      </c>
      <c r="AG2482" t="n">
        <v>4044.63</v>
      </c>
      <c r="AH2482" t="n">
        <v>8851.49</v>
      </c>
      <c r="AI2482" t="n">
        <v>67.84999999999999</v>
      </c>
    </row>
    <row r="2483">
      <c r="A2483" s="1" t="n">
        <v>45335</v>
      </c>
      <c r="B2483" t="inlineStr">
        <is>
          <t>TGZ-0051</t>
        </is>
      </c>
      <c r="C2483" t="inlineStr">
        <is>
          <t>SGP-1</t>
        </is>
      </c>
      <c r="D2483" t="inlineStr">
        <is>
          <t>Technip</t>
        </is>
      </c>
      <c r="E2483" t="n">
        <v>1067</v>
      </c>
      <c r="F2483" t="n">
        <v>21632</v>
      </c>
      <c r="G2483" t="n">
        <v>43.3</v>
      </c>
      <c r="H2483" t="n">
        <v>11951</v>
      </c>
      <c r="I2483" t="n">
        <v>0</v>
      </c>
      <c r="J2483" t="n">
        <v>467.9</v>
      </c>
      <c r="K2483" t="n">
        <v>233.8</v>
      </c>
      <c r="L2483" t="n">
        <v>177</v>
      </c>
      <c r="M2483" t="n">
        <v>42.9</v>
      </c>
      <c r="N2483" t="n">
        <v>78.56999999999999</v>
      </c>
      <c r="O2483" t="n">
        <v>98159</v>
      </c>
      <c r="P2483" t="n">
        <v>77241</v>
      </c>
      <c r="Q2483" t="n">
        <v>88871</v>
      </c>
      <c r="R2483" t="n">
        <v>2616070</v>
      </c>
      <c r="S2483" t="inlineStr">
        <is>
          <t>Maintenance</t>
        </is>
      </c>
      <c r="T2483" t="inlineStr">
        <is>
          <t>Medium</t>
        </is>
      </c>
      <c r="U2483" t="n">
        <v>417.97</v>
      </c>
      <c r="V2483" t="n">
        <v>1888.6</v>
      </c>
      <c r="W2483" t="n">
        <v>9870.92</v>
      </c>
      <c r="X2483" t="n">
        <v>8478.92</v>
      </c>
      <c r="Y2483" t="n">
        <v>3419.86</v>
      </c>
      <c r="Z2483" t="n">
        <v>5681.81</v>
      </c>
      <c r="AA2483" t="n">
        <v>3618.87</v>
      </c>
      <c r="AB2483" t="n">
        <v>97.06</v>
      </c>
      <c r="AC2483" t="n">
        <v>9965.74</v>
      </c>
      <c r="AD2483" t="n">
        <v>1089.66</v>
      </c>
      <c r="AE2483" t="n">
        <v>2594.22</v>
      </c>
      <c r="AF2483" t="n">
        <v>4884.4</v>
      </c>
      <c r="AG2483" t="n">
        <v>6506.42</v>
      </c>
      <c r="AH2483" t="n">
        <v>216.59</v>
      </c>
      <c r="AI2483" t="n">
        <v>1272.51</v>
      </c>
    </row>
    <row r="2484">
      <c r="A2484" s="1" t="n">
        <v>45447</v>
      </c>
      <c r="B2484" t="inlineStr">
        <is>
          <t>TGZ-0262</t>
        </is>
      </c>
      <c r="C2484" t="inlineStr">
        <is>
          <t>SGI-2</t>
        </is>
      </c>
      <c r="D2484" t="inlineStr">
        <is>
          <t>Halliburton</t>
        </is>
      </c>
      <c r="E2484" t="n">
        <v>1010</v>
      </c>
      <c r="F2484" t="n">
        <v>16466</v>
      </c>
      <c r="G2484" t="n">
        <v>28.3</v>
      </c>
      <c r="H2484" t="n">
        <v>14155</v>
      </c>
      <c r="I2484" t="n">
        <v>0</v>
      </c>
      <c r="J2484" t="n">
        <v>510.6</v>
      </c>
      <c r="K2484" t="n">
        <v>221.6</v>
      </c>
      <c r="L2484" t="n">
        <v>207.4</v>
      </c>
      <c r="M2484" t="n">
        <v>49.4</v>
      </c>
      <c r="N2484" t="n">
        <v>76.09</v>
      </c>
      <c r="O2484" t="n">
        <v>61190</v>
      </c>
      <c r="P2484" t="n">
        <v>67751</v>
      </c>
      <c r="Q2484" t="n">
        <v>111134</v>
      </c>
      <c r="R2484" t="n">
        <v>1086969</v>
      </c>
      <c r="S2484" t="inlineStr">
        <is>
          <t>Maintenance</t>
        </is>
      </c>
      <c r="T2484" t="inlineStr">
        <is>
          <t>Medium</t>
        </is>
      </c>
      <c r="U2484" t="n">
        <v>7593.82</v>
      </c>
      <c r="V2484" t="n">
        <v>1154.33</v>
      </c>
      <c r="W2484" t="n">
        <v>2626.28</v>
      </c>
      <c r="X2484" t="n">
        <v>5078.79</v>
      </c>
      <c r="Y2484" t="n">
        <v>1312.67</v>
      </c>
      <c r="Z2484" t="n">
        <v>4118.49</v>
      </c>
      <c r="AA2484" t="n">
        <v>3595.3</v>
      </c>
      <c r="AB2484" t="n">
        <v>8120.11</v>
      </c>
      <c r="AC2484" t="n">
        <v>6535.21</v>
      </c>
      <c r="AD2484" t="n">
        <v>9582.209999999999</v>
      </c>
      <c r="AE2484" t="n">
        <v>7449.32</v>
      </c>
      <c r="AF2484" t="n">
        <v>8411.82</v>
      </c>
      <c r="AG2484" t="n">
        <v>427.63</v>
      </c>
      <c r="AH2484" t="n">
        <v>5402.16</v>
      </c>
      <c r="AI2484" t="n">
        <v>3827.14</v>
      </c>
    </row>
    <row r="2485">
      <c r="A2485" s="1" t="n">
        <v>45438</v>
      </c>
      <c r="B2485" t="inlineStr">
        <is>
          <t>TGZ-0470</t>
        </is>
      </c>
      <c r="C2485" t="inlineStr">
        <is>
          <t>CPF-1</t>
        </is>
      </c>
      <c r="D2485" t="inlineStr">
        <is>
          <t>Saipem</t>
        </is>
      </c>
      <c r="E2485" t="n">
        <v>920.4</v>
      </c>
      <c r="F2485" t="n">
        <v>18778</v>
      </c>
      <c r="G2485" t="n">
        <v>20.8</v>
      </c>
      <c r="H2485" t="n">
        <v>9322</v>
      </c>
      <c r="I2485" t="n">
        <v>0</v>
      </c>
      <c r="J2485" t="n">
        <v>434.8</v>
      </c>
      <c r="K2485" t="n">
        <v>234.6</v>
      </c>
      <c r="L2485" t="n">
        <v>174.5</v>
      </c>
      <c r="M2485" t="n">
        <v>43.7</v>
      </c>
      <c r="N2485" t="n">
        <v>80.75</v>
      </c>
      <c r="O2485" t="n">
        <v>89838</v>
      </c>
      <c r="P2485" t="n">
        <v>54101</v>
      </c>
      <c r="Q2485" t="n">
        <v>379379</v>
      </c>
      <c r="R2485" t="n">
        <v>4982838</v>
      </c>
      <c r="S2485" t="inlineStr">
        <is>
          <t>Maintenance</t>
        </is>
      </c>
      <c r="T2485" t="inlineStr">
        <is>
          <t>Low</t>
        </is>
      </c>
      <c r="U2485" t="n">
        <v>6369.93</v>
      </c>
      <c r="V2485" t="n">
        <v>8575.370000000001</v>
      </c>
      <c r="W2485" t="n">
        <v>3521.08</v>
      </c>
      <c r="X2485" t="n">
        <v>6945.55</v>
      </c>
      <c r="Y2485" t="n">
        <v>9352.73</v>
      </c>
      <c r="Z2485" t="n">
        <v>4727.83</v>
      </c>
      <c r="AA2485" t="n">
        <v>5095.15</v>
      </c>
      <c r="AB2485" t="n">
        <v>9032.370000000001</v>
      </c>
      <c r="AC2485" t="n">
        <v>9098.82</v>
      </c>
      <c r="AD2485" t="n">
        <v>2411.85</v>
      </c>
      <c r="AE2485" t="n">
        <v>4297.91</v>
      </c>
      <c r="AF2485" t="n">
        <v>1911.78</v>
      </c>
      <c r="AG2485" t="n">
        <v>6801.39</v>
      </c>
      <c r="AH2485" t="n">
        <v>7919.49</v>
      </c>
      <c r="AI2485" t="n">
        <v>3730.85</v>
      </c>
    </row>
    <row r="2486">
      <c r="A2486" s="1" t="n">
        <v>45432</v>
      </c>
      <c r="B2486" t="inlineStr">
        <is>
          <t>TGZ-0303</t>
        </is>
      </c>
      <c r="C2486" t="inlineStr">
        <is>
          <t>CPF-2</t>
        </is>
      </c>
      <c r="D2486" t="inlineStr">
        <is>
          <t>KCA Deutag</t>
        </is>
      </c>
      <c r="E2486" t="n">
        <v>923.6</v>
      </c>
      <c r="F2486" t="n">
        <v>20561</v>
      </c>
      <c r="G2486" t="n">
        <v>32.3</v>
      </c>
      <c r="H2486" t="n">
        <v>12937</v>
      </c>
      <c r="I2486" t="n">
        <v>0</v>
      </c>
      <c r="J2486" t="n">
        <v>512.7</v>
      </c>
      <c r="K2486" t="n">
        <v>236.5</v>
      </c>
      <c r="L2486" t="n">
        <v>163</v>
      </c>
      <c r="M2486" t="n">
        <v>60</v>
      </c>
      <c r="N2486" t="n">
        <v>78.66</v>
      </c>
      <c r="O2486" t="n">
        <v>61025</v>
      </c>
      <c r="P2486" t="n">
        <v>51762</v>
      </c>
      <c r="Q2486" t="n">
        <v>317454</v>
      </c>
      <c r="R2486" t="n">
        <v>1617222</v>
      </c>
      <c r="S2486" t="inlineStr">
        <is>
          <t>Drilling</t>
        </is>
      </c>
      <c r="T2486" t="inlineStr">
        <is>
          <t>Critical</t>
        </is>
      </c>
      <c r="U2486" t="n">
        <v>9191.52</v>
      </c>
      <c r="V2486" t="n">
        <v>207.69</v>
      </c>
      <c r="W2486" t="n">
        <v>9230.780000000001</v>
      </c>
      <c r="X2486" t="n">
        <v>7300.45</v>
      </c>
      <c r="Y2486" t="n">
        <v>9334.559999999999</v>
      </c>
      <c r="Z2486" t="n">
        <v>7404.84</v>
      </c>
      <c r="AA2486" t="n">
        <v>3905.12</v>
      </c>
      <c r="AB2486" t="n">
        <v>2488.43</v>
      </c>
      <c r="AC2486" t="n">
        <v>3988.02</v>
      </c>
      <c r="AD2486" t="n">
        <v>3699.09</v>
      </c>
      <c r="AE2486" t="n">
        <v>9446.280000000001</v>
      </c>
      <c r="AF2486" t="n">
        <v>8950.219999999999</v>
      </c>
      <c r="AG2486" t="n">
        <v>2354.41</v>
      </c>
      <c r="AH2486" t="n">
        <v>6363.82</v>
      </c>
      <c r="AI2486" t="n">
        <v>6005.51</v>
      </c>
    </row>
    <row r="2487">
      <c r="A2487" s="1" t="n">
        <v>45376</v>
      </c>
      <c r="B2487" t="inlineStr">
        <is>
          <t>TGZ-0211</t>
        </is>
      </c>
      <c r="C2487" t="inlineStr">
        <is>
          <t>SGP-1</t>
        </is>
      </c>
      <c r="D2487" t="inlineStr">
        <is>
          <t>Technip</t>
        </is>
      </c>
      <c r="E2487" t="n">
        <v>964.1</v>
      </c>
      <c r="F2487" t="n">
        <v>24428</v>
      </c>
      <c r="G2487" t="n">
        <v>16.7</v>
      </c>
      <c r="H2487" t="n">
        <v>11408</v>
      </c>
      <c r="I2487" t="n">
        <v>0</v>
      </c>
      <c r="J2487" t="n">
        <v>530.7</v>
      </c>
      <c r="K2487" t="n">
        <v>252.4</v>
      </c>
      <c r="L2487" t="n">
        <v>215.2</v>
      </c>
      <c r="M2487" t="n">
        <v>56.4</v>
      </c>
      <c r="N2487" t="n">
        <v>82.98</v>
      </c>
      <c r="O2487" t="n">
        <v>75444</v>
      </c>
      <c r="P2487" t="n">
        <v>52543</v>
      </c>
      <c r="Q2487" t="n">
        <v>442452</v>
      </c>
      <c r="R2487" t="n">
        <v>1645339</v>
      </c>
      <c r="S2487" t="inlineStr">
        <is>
          <t>Maintenance</t>
        </is>
      </c>
      <c r="T2487" t="inlineStr">
        <is>
          <t>High</t>
        </is>
      </c>
      <c r="U2487" t="n">
        <v>4027.32</v>
      </c>
      <c r="V2487" t="n">
        <v>3086.98</v>
      </c>
      <c r="W2487" t="n">
        <v>1835.69</v>
      </c>
      <c r="X2487" t="n">
        <v>3192.15</v>
      </c>
      <c r="Y2487" t="n">
        <v>4790.47</v>
      </c>
      <c r="Z2487" t="n">
        <v>9168.93</v>
      </c>
      <c r="AA2487" t="n">
        <v>5108.82</v>
      </c>
      <c r="AB2487" t="n">
        <v>7505.19</v>
      </c>
      <c r="AC2487" t="n">
        <v>3034.96</v>
      </c>
      <c r="AD2487" t="n">
        <v>1688.62</v>
      </c>
      <c r="AE2487" t="n">
        <v>6030.53</v>
      </c>
      <c r="AF2487" t="n">
        <v>1200.43</v>
      </c>
      <c r="AG2487" t="n">
        <v>9540.48</v>
      </c>
      <c r="AH2487" t="n">
        <v>1672.77</v>
      </c>
      <c r="AI2487" t="n">
        <v>1682.47</v>
      </c>
    </row>
    <row r="2488">
      <c r="A2488" s="1" t="n">
        <v>45583</v>
      </c>
      <c r="B2488" t="inlineStr">
        <is>
          <t>TGZ-0494</t>
        </is>
      </c>
      <c r="C2488" t="inlineStr">
        <is>
          <t>SGI-1</t>
        </is>
      </c>
      <c r="D2488" t="inlineStr">
        <is>
          <t>Saipem</t>
        </is>
      </c>
      <c r="E2488" t="n">
        <v>1138.3</v>
      </c>
      <c r="F2488" t="n">
        <v>24715</v>
      </c>
      <c r="G2488" t="n">
        <v>21.8</v>
      </c>
      <c r="H2488" t="n">
        <v>8543</v>
      </c>
      <c r="I2488" t="n">
        <v>31914</v>
      </c>
      <c r="J2488" t="n">
        <v>498.4</v>
      </c>
      <c r="K2488" t="n">
        <v>220.9</v>
      </c>
      <c r="L2488" t="n">
        <v>168</v>
      </c>
      <c r="M2488" t="n">
        <v>45</v>
      </c>
      <c r="N2488" t="n">
        <v>80.25</v>
      </c>
      <c r="O2488" t="n">
        <v>81510</v>
      </c>
      <c r="P2488" t="n">
        <v>58971</v>
      </c>
      <c r="Q2488" t="n">
        <v>385794</v>
      </c>
      <c r="R2488" t="n">
        <v>1858869</v>
      </c>
      <c r="S2488" t="inlineStr">
        <is>
          <t>Producing</t>
        </is>
      </c>
      <c r="T2488" t="inlineStr">
        <is>
          <t>High</t>
        </is>
      </c>
      <c r="U2488" t="n">
        <v>3079.2</v>
      </c>
      <c r="V2488" t="n">
        <v>7995.51</v>
      </c>
      <c r="W2488" t="n">
        <v>1835.5</v>
      </c>
      <c r="X2488" t="n">
        <v>740.16</v>
      </c>
      <c r="Y2488" t="n">
        <v>8773.219999999999</v>
      </c>
      <c r="Z2488" t="n">
        <v>9307.639999999999</v>
      </c>
      <c r="AA2488" t="n">
        <v>2659.37</v>
      </c>
      <c r="AB2488" t="n">
        <v>2010.11</v>
      </c>
      <c r="AC2488" t="n">
        <v>9401.709999999999</v>
      </c>
      <c r="AD2488" t="n">
        <v>9972.77</v>
      </c>
      <c r="AE2488" t="n">
        <v>7895.92</v>
      </c>
      <c r="AF2488" t="n">
        <v>497.85</v>
      </c>
      <c r="AG2488" t="n">
        <v>2628.54</v>
      </c>
      <c r="AH2488" t="n">
        <v>785.2</v>
      </c>
      <c r="AI2488" t="n">
        <v>1144.3</v>
      </c>
    </row>
    <row r="2489">
      <c r="A2489" s="1" t="n">
        <v>45653</v>
      </c>
      <c r="B2489" t="inlineStr">
        <is>
          <t>TGZ-0027</t>
        </is>
      </c>
      <c r="C2489" t="inlineStr">
        <is>
          <t>SGP-2</t>
        </is>
      </c>
      <c r="D2489" t="inlineStr">
        <is>
          <t>Halliburton</t>
        </is>
      </c>
      <c r="E2489" t="n">
        <v>1141.2</v>
      </c>
      <c r="F2489" t="n">
        <v>19512</v>
      </c>
      <c r="G2489" t="n">
        <v>19.8</v>
      </c>
      <c r="H2489" t="n">
        <v>10191</v>
      </c>
      <c r="I2489" t="n">
        <v>0</v>
      </c>
      <c r="J2489" t="n">
        <v>414.1</v>
      </c>
      <c r="K2489" t="n">
        <v>236.7</v>
      </c>
      <c r="L2489" t="n">
        <v>170.6</v>
      </c>
      <c r="M2489" t="n">
        <v>43.8</v>
      </c>
      <c r="N2489" t="n">
        <v>78.25</v>
      </c>
      <c r="O2489" t="n">
        <v>76866</v>
      </c>
      <c r="P2489" t="n">
        <v>63542</v>
      </c>
      <c r="Q2489" t="n">
        <v>250040</v>
      </c>
      <c r="R2489" t="n">
        <v>2345588</v>
      </c>
      <c r="S2489" t="inlineStr">
        <is>
          <t>Producing</t>
        </is>
      </c>
      <c r="T2489" t="inlineStr">
        <is>
          <t>Critical</t>
        </is>
      </c>
      <c r="U2489" t="n">
        <v>5519.02</v>
      </c>
      <c r="V2489" t="n">
        <v>6831.02</v>
      </c>
      <c r="W2489" t="n">
        <v>1857.64</v>
      </c>
      <c r="X2489" t="n">
        <v>1910.99</v>
      </c>
      <c r="Y2489" t="n">
        <v>5924.51</v>
      </c>
      <c r="Z2489" t="n">
        <v>5579.73</v>
      </c>
      <c r="AA2489" t="n">
        <v>2256.92</v>
      </c>
      <c r="AB2489" t="n">
        <v>8299.51</v>
      </c>
      <c r="AC2489" t="n">
        <v>1872.77</v>
      </c>
      <c r="AD2489" t="n">
        <v>4697.93</v>
      </c>
      <c r="AE2489" t="n">
        <v>7253.18</v>
      </c>
      <c r="AF2489" t="n">
        <v>5199.83</v>
      </c>
      <c r="AG2489" t="n">
        <v>3580.32</v>
      </c>
      <c r="AH2489" t="n">
        <v>6237.15</v>
      </c>
      <c r="AI2489" t="n">
        <v>8537.75</v>
      </c>
    </row>
    <row r="2490">
      <c r="A2490" s="1" t="n">
        <v>45294</v>
      </c>
      <c r="B2490" t="inlineStr">
        <is>
          <t>TGZ-0351</t>
        </is>
      </c>
      <c r="C2490" t="inlineStr">
        <is>
          <t>CPF-2</t>
        </is>
      </c>
      <c r="D2490" t="inlineStr">
        <is>
          <t>Weatherford</t>
        </is>
      </c>
      <c r="E2490" t="n">
        <v>1126.9</v>
      </c>
      <c r="F2490" t="n">
        <v>21862</v>
      </c>
      <c r="G2490" t="n">
        <v>31.2</v>
      </c>
      <c r="H2490" t="n">
        <v>8422</v>
      </c>
      <c r="I2490" t="n">
        <v>0</v>
      </c>
      <c r="J2490" t="n">
        <v>450.2</v>
      </c>
      <c r="K2490" t="n">
        <v>210.6</v>
      </c>
      <c r="L2490" t="n">
        <v>224.6</v>
      </c>
      <c r="M2490" t="n">
        <v>52.8</v>
      </c>
      <c r="N2490" t="n">
        <v>77.48999999999999</v>
      </c>
      <c r="O2490" t="n">
        <v>88502</v>
      </c>
      <c r="P2490" t="n">
        <v>47013</v>
      </c>
      <c r="Q2490" t="n">
        <v>399665</v>
      </c>
      <c r="R2490" t="n">
        <v>1542684</v>
      </c>
      <c r="S2490" t="inlineStr">
        <is>
          <t>Shut-in</t>
        </is>
      </c>
      <c r="T2490" t="inlineStr">
        <is>
          <t>High</t>
        </is>
      </c>
      <c r="U2490" t="n">
        <v>9903.99</v>
      </c>
      <c r="V2490" t="n">
        <v>711.08</v>
      </c>
      <c r="W2490" t="n">
        <v>6560.95</v>
      </c>
      <c r="X2490" t="n">
        <v>4728.66</v>
      </c>
      <c r="Y2490" t="n">
        <v>6434.84</v>
      </c>
      <c r="Z2490" t="n">
        <v>2196.41</v>
      </c>
      <c r="AA2490" t="n">
        <v>2498.08</v>
      </c>
      <c r="AB2490" t="n">
        <v>8198.57</v>
      </c>
      <c r="AC2490" t="n">
        <v>3247.3</v>
      </c>
      <c r="AD2490" t="n">
        <v>5779.6</v>
      </c>
      <c r="AE2490" t="n">
        <v>5335.65</v>
      </c>
      <c r="AF2490" t="n">
        <v>1637.82</v>
      </c>
      <c r="AG2490" t="n">
        <v>8272.41</v>
      </c>
      <c r="AH2490" t="n">
        <v>4587.32</v>
      </c>
      <c r="AI2490" t="n">
        <v>256.97</v>
      </c>
    </row>
    <row r="2491">
      <c r="A2491" s="1" t="n">
        <v>45294</v>
      </c>
      <c r="B2491" t="inlineStr">
        <is>
          <t>TGZ-0472</t>
        </is>
      </c>
      <c r="C2491" t="inlineStr">
        <is>
          <t>SGI-1</t>
        </is>
      </c>
      <c r="D2491" t="inlineStr">
        <is>
          <t>Halliburton</t>
        </is>
      </c>
      <c r="E2491" t="n">
        <v>995.6</v>
      </c>
      <c r="F2491" t="n">
        <v>17150</v>
      </c>
      <c r="G2491" t="n">
        <v>25.1</v>
      </c>
      <c r="H2491" t="n">
        <v>12487</v>
      </c>
      <c r="I2491" t="n">
        <v>0</v>
      </c>
      <c r="J2491" t="n">
        <v>427.2</v>
      </c>
      <c r="K2491" t="n">
        <v>243.4</v>
      </c>
      <c r="L2491" t="n">
        <v>164.6</v>
      </c>
      <c r="M2491" t="n">
        <v>58.4</v>
      </c>
      <c r="N2491" t="n">
        <v>82.8</v>
      </c>
      <c r="O2491" t="n">
        <v>88628</v>
      </c>
      <c r="P2491" t="n">
        <v>77948</v>
      </c>
      <c r="Q2491" t="n">
        <v>193897</v>
      </c>
      <c r="R2491" t="n">
        <v>3774840</v>
      </c>
      <c r="S2491" t="inlineStr">
        <is>
          <t>Maintenance</t>
        </is>
      </c>
      <c r="T2491" t="inlineStr">
        <is>
          <t>Low</t>
        </is>
      </c>
      <c r="U2491" t="n">
        <v>344.11</v>
      </c>
      <c r="V2491" t="n">
        <v>8333.77</v>
      </c>
      <c r="W2491" t="n">
        <v>141.52</v>
      </c>
      <c r="X2491" t="n">
        <v>1250.5</v>
      </c>
      <c r="Y2491" t="n">
        <v>2404.32</v>
      </c>
      <c r="Z2491" t="n">
        <v>75.33</v>
      </c>
      <c r="AA2491" t="n">
        <v>5098</v>
      </c>
      <c r="AB2491" t="n">
        <v>9081.27</v>
      </c>
      <c r="AC2491" t="n">
        <v>7792.57</v>
      </c>
      <c r="AD2491" t="n">
        <v>3637.62</v>
      </c>
      <c r="AE2491" t="n">
        <v>1344</v>
      </c>
      <c r="AF2491" t="n">
        <v>9744.01</v>
      </c>
      <c r="AG2491" t="n">
        <v>933.15</v>
      </c>
      <c r="AH2491" t="n">
        <v>6436.95</v>
      </c>
      <c r="AI2491" t="n">
        <v>6068.45</v>
      </c>
    </row>
    <row r="2492">
      <c r="A2492" s="1" t="n">
        <v>45324</v>
      </c>
      <c r="B2492" t="inlineStr">
        <is>
          <t>TGZ-0399</t>
        </is>
      </c>
      <c r="C2492" t="inlineStr">
        <is>
          <t>CPF-2</t>
        </is>
      </c>
      <c r="D2492" t="inlineStr">
        <is>
          <t>Weatherford</t>
        </is>
      </c>
      <c r="E2492" t="n">
        <v>977.5</v>
      </c>
      <c r="F2492" t="n">
        <v>22657</v>
      </c>
      <c r="G2492" t="n">
        <v>32.5</v>
      </c>
      <c r="H2492" t="n">
        <v>12515</v>
      </c>
      <c r="I2492" t="n">
        <v>0</v>
      </c>
      <c r="J2492" t="n">
        <v>564.2</v>
      </c>
      <c r="K2492" t="n">
        <v>230.9</v>
      </c>
      <c r="L2492" t="n">
        <v>193.5</v>
      </c>
      <c r="M2492" t="n">
        <v>42</v>
      </c>
      <c r="N2492" t="n">
        <v>76.18000000000001</v>
      </c>
      <c r="O2492" t="n">
        <v>86163</v>
      </c>
      <c r="P2492" t="n">
        <v>68401</v>
      </c>
      <c r="Q2492" t="n">
        <v>271391</v>
      </c>
      <c r="R2492" t="n">
        <v>3527487</v>
      </c>
      <c r="S2492" t="inlineStr">
        <is>
          <t>Maintenance</t>
        </is>
      </c>
      <c r="T2492" t="inlineStr">
        <is>
          <t>High</t>
        </is>
      </c>
      <c r="U2492" t="n">
        <v>4586.62</v>
      </c>
      <c r="V2492" t="n">
        <v>1850.9</v>
      </c>
      <c r="W2492" t="n">
        <v>8249.719999999999</v>
      </c>
      <c r="X2492" t="n">
        <v>2591.44</v>
      </c>
      <c r="Y2492" t="n">
        <v>1897.94</v>
      </c>
      <c r="Z2492" t="n">
        <v>2771.37</v>
      </c>
      <c r="AA2492" t="n">
        <v>6298.7</v>
      </c>
      <c r="AB2492" t="n">
        <v>124</v>
      </c>
      <c r="AC2492" t="n">
        <v>9481.25</v>
      </c>
      <c r="AD2492" t="n">
        <v>2628.54</v>
      </c>
      <c r="AE2492" t="n">
        <v>980.24</v>
      </c>
      <c r="AF2492" t="n">
        <v>556.49</v>
      </c>
      <c r="AG2492" t="n">
        <v>2091.59</v>
      </c>
      <c r="AH2492" t="n">
        <v>9641.42</v>
      </c>
      <c r="AI2492" t="n">
        <v>7622.44</v>
      </c>
    </row>
    <row r="2493">
      <c r="A2493" s="1" t="n">
        <v>45436</v>
      </c>
      <c r="B2493" t="inlineStr">
        <is>
          <t>TGZ-0201</t>
        </is>
      </c>
      <c r="C2493" t="inlineStr">
        <is>
          <t>SGI-1</t>
        </is>
      </c>
      <c r="D2493" t="inlineStr">
        <is>
          <t>Saipem</t>
        </is>
      </c>
      <c r="E2493" t="n">
        <v>1053.6</v>
      </c>
      <c r="F2493" t="n">
        <v>20124</v>
      </c>
      <c r="G2493" t="n">
        <v>23</v>
      </c>
      <c r="H2493" t="n">
        <v>11402</v>
      </c>
      <c r="I2493" t="n">
        <v>2335</v>
      </c>
      <c r="J2493" t="n">
        <v>528.8</v>
      </c>
      <c r="K2493" t="n">
        <v>245.2</v>
      </c>
      <c r="L2493" t="n">
        <v>205.2</v>
      </c>
      <c r="M2493" t="n">
        <v>42.3</v>
      </c>
      <c r="N2493" t="n">
        <v>77.55</v>
      </c>
      <c r="O2493" t="n">
        <v>73986</v>
      </c>
      <c r="P2493" t="n">
        <v>52022</v>
      </c>
      <c r="Q2493" t="n">
        <v>191072</v>
      </c>
      <c r="R2493" t="n">
        <v>4594309</v>
      </c>
      <c r="S2493" t="inlineStr">
        <is>
          <t>Drilling</t>
        </is>
      </c>
      <c r="T2493" t="inlineStr">
        <is>
          <t>Medium</t>
        </is>
      </c>
      <c r="U2493" t="n">
        <v>6653.33</v>
      </c>
      <c r="V2493" t="n">
        <v>7228.39</v>
      </c>
      <c r="W2493" t="n">
        <v>84.95</v>
      </c>
      <c r="X2493" t="n">
        <v>2750.69</v>
      </c>
      <c r="Y2493" t="n">
        <v>8985.77</v>
      </c>
      <c r="Z2493" t="n">
        <v>8642.719999999999</v>
      </c>
      <c r="AA2493" t="n">
        <v>3364.23</v>
      </c>
      <c r="AB2493" t="n">
        <v>1568.81</v>
      </c>
      <c r="AC2493" t="n">
        <v>1207.2</v>
      </c>
      <c r="AD2493" t="n">
        <v>5935.71</v>
      </c>
      <c r="AE2493" t="n">
        <v>7744.98</v>
      </c>
      <c r="AF2493" t="n">
        <v>9054.719999999999</v>
      </c>
      <c r="AG2493" t="n">
        <v>2985.82</v>
      </c>
      <c r="AH2493" t="n">
        <v>8346.190000000001</v>
      </c>
      <c r="AI2493" t="n">
        <v>8744.700000000001</v>
      </c>
    </row>
    <row r="2494">
      <c r="A2494" s="1" t="n">
        <v>45523</v>
      </c>
      <c r="B2494" t="inlineStr">
        <is>
          <t>TGZ-0174</t>
        </is>
      </c>
      <c r="C2494" t="inlineStr">
        <is>
          <t>SGP-2</t>
        </is>
      </c>
      <c r="D2494" t="inlineStr">
        <is>
          <t>Schlumberger</t>
        </is>
      </c>
      <c r="E2494" t="n">
        <v>808</v>
      </c>
      <c r="F2494" t="n">
        <v>19577</v>
      </c>
      <c r="G2494" t="n">
        <v>26.4</v>
      </c>
      <c r="H2494" t="n">
        <v>10698</v>
      </c>
      <c r="I2494" t="n">
        <v>0</v>
      </c>
      <c r="J2494" t="n">
        <v>431.3</v>
      </c>
      <c r="K2494" t="n">
        <v>273.8</v>
      </c>
      <c r="L2494" t="n">
        <v>208.4</v>
      </c>
      <c r="M2494" t="n">
        <v>47.6</v>
      </c>
      <c r="N2494" t="n">
        <v>80.37</v>
      </c>
      <c r="O2494" t="n">
        <v>98615</v>
      </c>
      <c r="P2494" t="n">
        <v>75421</v>
      </c>
      <c r="Q2494" t="n">
        <v>347561</v>
      </c>
      <c r="R2494" t="n">
        <v>1330694</v>
      </c>
      <c r="S2494" t="inlineStr">
        <is>
          <t>Producing</t>
        </is>
      </c>
      <c r="T2494" t="inlineStr">
        <is>
          <t>Critical</t>
        </is>
      </c>
      <c r="U2494" t="n">
        <v>7050.23</v>
      </c>
      <c r="V2494" t="n">
        <v>4345.66</v>
      </c>
      <c r="W2494" t="n">
        <v>8692.219999999999</v>
      </c>
      <c r="X2494" t="n">
        <v>8420.540000000001</v>
      </c>
      <c r="Y2494" t="n">
        <v>745.36</v>
      </c>
      <c r="Z2494" t="n">
        <v>1062.45</v>
      </c>
      <c r="AA2494" t="n">
        <v>5060.61</v>
      </c>
      <c r="AB2494" t="n">
        <v>7487.19</v>
      </c>
      <c r="AC2494" t="n">
        <v>5127.91</v>
      </c>
      <c r="AD2494" t="n">
        <v>8189.59</v>
      </c>
      <c r="AE2494" t="n">
        <v>8975.629999999999</v>
      </c>
      <c r="AF2494" t="n">
        <v>535.49</v>
      </c>
      <c r="AG2494" t="n">
        <v>1588.48</v>
      </c>
      <c r="AH2494" t="n">
        <v>1718.53</v>
      </c>
      <c r="AI2494" t="n">
        <v>3083.05</v>
      </c>
    </row>
    <row r="2495">
      <c r="A2495" s="1" t="n">
        <v>45605</v>
      </c>
      <c r="B2495" t="inlineStr">
        <is>
          <t>TGZ-0087</t>
        </is>
      </c>
      <c r="C2495" t="inlineStr">
        <is>
          <t>SGI-1</t>
        </is>
      </c>
      <c r="D2495" t="inlineStr">
        <is>
          <t>KCA Deutag</t>
        </is>
      </c>
      <c r="E2495" t="n">
        <v>1060.4</v>
      </c>
      <c r="F2495" t="n">
        <v>18161</v>
      </c>
      <c r="G2495" t="n">
        <v>25</v>
      </c>
      <c r="H2495" t="n">
        <v>8062</v>
      </c>
      <c r="I2495" t="n">
        <v>0</v>
      </c>
      <c r="J2495" t="n">
        <v>495.6</v>
      </c>
      <c r="K2495" t="n">
        <v>275</v>
      </c>
      <c r="L2495" t="n">
        <v>164.4</v>
      </c>
      <c r="M2495" t="n">
        <v>43.3</v>
      </c>
      <c r="N2495" t="n">
        <v>80.27</v>
      </c>
      <c r="O2495" t="n">
        <v>95870</v>
      </c>
      <c r="P2495" t="n">
        <v>72887</v>
      </c>
      <c r="Q2495" t="n">
        <v>128778</v>
      </c>
      <c r="R2495" t="n">
        <v>3665331</v>
      </c>
      <c r="S2495" t="inlineStr">
        <is>
          <t>Drilling</t>
        </is>
      </c>
      <c r="T2495" t="inlineStr">
        <is>
          <t>Critical</t>
        </is>
      </c>
      <c r="U2495" t="n">
        <v>5512.4</v>
      </c>
      <c r="V2495" t="n">
        <v>427.33</v>
      </c>
      <c r="W2495" t="n">
        <v>7599.84</v>
      </c>
      <c r="X2495" t="n">
        <v>228.18</v>
      </c>
      <c r="Y2495" t="n">
        <v>6394.27</v>
      </c>
      <c r="Z2495" t="n">
        <v>1233.53</v>
      </c>
      <c r="AA2495" t="n">
        <v>4970.09</v>
      </c>
      <c r="AB2495" t="n">
        <v>2409.45</v>
      </c>
      <c r="AC2495" t="n">
        <v>460.92</v>
      </c>
      <c r="AD2495" t="n">
        <v>3213.15</v>
      </c>
      <c r="AE2495" t="n">
        <v>36.87</v>
      </c>
      <c r="AF2495" t="n">
        <v>9861.950000000001</v>
      </c>
      <c r="AG2495" t="n">
        <v>1630.05</v>
      </c>
      <c r="AH2495" t="n">
        <v>856.96</v>
      </c>
      <c r="AI2495" t="n">
        <v>2321.01</v>
      </c>
    </row>
    <row r="2496">
      <c r="A2496" s="1" t="n">
        <v>45528</v>
      </c>
      <c r="B2496" t="inlineStr">
        <is>
          <t>TGZ-0144</t>
        </is>
      </c>
      <c r="C2496" t="inlineStr">
        <is>
          <t>SGP-1</t>
        </is>
      </c>
      <c r="D2496" t="inlineStr">
        <is>
          <t>Saipem</t>
        </is>
      </c>
      <c r="E2496" t="n">
        <v>919.8</v>
      </c>
      <c r="F2496" t="n">
        <v>19639</v>
      </c>
      <c r="G2496" t="n">
        <v>27.3</v>
      </c>
      <c r="H2496" t="n">
        <v>9597</v>
      </c>
      <c r="I2496" t="n">
        <v>8757</v>
      </c>
      <c r="J2496" t="n">
        <v>499.2</v>
      </c>
      <c r="K2496" t="n">
        <v>259.1</v>
      </c>
      <c r="L2496" t="n">
        <v>225.3</v>
      </c>
      <c r="M2496" t="n">
        <v>40.8</v>
      </c>
      <c r="N2496" t="n">
        <v>78.2</v>
      </c>
      <c r="O2496" t="n">
        <v>61242</v>
      </c>
      <c r="P2496" t="n">
        <v>54631</v>
      </c>
      <c r="Q2496" t="n">
        <v>339649</v>
      </c>
      <c r="R2496" t="n">
        <v>3605131</v>
      </c>
      <c r="S2496" t="inlineStr">
        <is>
          <t>Producing</t>
        </is>
      </c>
      <c r="T2496" t="inlineStr">
        <is>
          <t>Critical</t>
        </is>
      </c>
      <c r="U2496" t="n">
        <v>6107.26</v>
      </c>
      <c r="V2496" t="n">
        <v>1256.97</v>
      </c>
      <c r="W2496" t="n">
        <v>6049.61</v>
      </c>
      <c r="X2496" t="n">
        <v>7427.77</v>
      </c>
      <c r="Y2496" t="n">
        <v>576.76</v>
      </c>
      <c r="Z2496" t="n">
        <v>8732.67</v>
      </c>
      <c r="AA2496" t="n">
        <v>9796.629999999999</v>
      </c>
      <c r="AB2496" t="n">
        <v>377.42</v>
      </c>
      <c r="AC2496" t="n">
        <v>6782.12</v>
      </c>
      <c r="AD2496" t="n">
        <v>5024.25</v>
      </c>
      <c r="AE2496" t="n">
        <v>9556.780000000001</v>
      </c>
      <c r="AF2496" t="n">
        <v>7151.83</v>
      </c>
      <c r="AG2496" t="n">
        <v>5276.23</v>
      </c>
      <c r="AH2496" t="n">
        <v>3601.63</v>
      </c>
      <c r="AI2496" t="n">
        <v>6777.25</v>
      </c>
    </row>
    <row r="2497">
      <c r="A2497" s="1" t="n">
        <v>45484</v>
      </c>
      <c r="B2497" t="inlineStr">
        <is>
          <t>TGZ-0421</t>
        </is>
      </c>
      <c r="C2497" t="inlineStr">
        <is>
          <t>SGI-2</t>
        </is>
      </c>
      <c r="D2497" t="inlineStr">
        <is>
          <t>Weatherford</t>
        </is>
      </c>
      <c r="E2497" t="n">
        <v>922</v>
      </c>
      <c r="F2497" t="n">
        <v>16489</v>
      </c>
      <c r="G2497" t="n">
        <v>23.6</v>
      </c>
      <c r="H2497" t="n">
        <v>11648</v>
      </c>
      <c r="I2497" t="n">
        <v>0</v>
      </c>
      <c r="J2497" t="n">
        <v>494.9</v>
      </c>
      <c r="K2497" t="n">
        <v>273.6</v>
      </c>
      <c r="L2497" t="n">
        <v>168.8</v>
      </c>
      <c r="M2497" t="n">
        <v>43.3</v>
      </c>
      <c r="N2497" t="n">
        <v>79.59</v>
      </c>
      <c r="O2497" t="n">
        <v>86599</v>
      </c>
      <c r="P2497" t="n">
        <v>67902</v>
      </c>
      <c r="Q2497" t="n">
        <v>329663</v>
      </c>
      <c r="R2497" t="n">
        <v>1594012</v>
      </c>
      <c r="S2497" t="inlineStr">
        <is>
          <t>Shut-in</t>
        </is>
      </c>
      <c r="T2497" t="inlineStr">
        <is>
          <t>Low</t>
        </is>
      </c>
      <c r="U2497" t="n">
        <v>4156.77</v>
      </c>
      <c r="V2497" t="n">
        <v>6058.9</v>
      </c>
      <c r="W2497" t="n">
        <v>7196.01</v>
      </c>
      <c r="X2497" t="n">
        <v>5731.81</v>
      </c>
      <c r="Y2497" t="n">
        <v>5155.3</v>
      </c>
      <c r="Z2497" t="n">
        <v>7780.77</v>
      </c>
      <c r="AA2497" t="n">
        <v>6906.03</v>
      </c>
      <c r="AB2497" t="n">
        <v>2061.65</v>
      </c>
      <c r="AC2497" t="n">
        <v>2347.31</v>
      </c>
      <c r="AD2497" t="n">
        <v>4157.47</v>
      </c>
      <c r="AE2497" t="n">
        <v>9865.4</v>
      </c>
      <c r="AF2497" t="n">
        <v>2381.09</v>
      </c>
      <c r="AG2497" t="n">
        <v>701.3</v>
      </c>
      <c r="AH2497" t="n">
        <v>1999.35</v>
      </c>
      <c r="AI2497" t="n">
        <v>5148.63</v>
      </c>
    </row>
    <row r="2498">
      <c r="A2498" s="1" t="n">
        <v>45559</v>
      </c>
      <c r="B2498" t="inlineStr">
        <is>
          <t>TGZ-0144</t>
        </is>
      </c>
      <c r="C2498" t="inlineStr">
        <is>
          <t>SGP-2</t>
        </is>
      </c>
      <c r="D2498" t="inlineStr">
        <is>
          <t>Saipem</t>
        </is>
      </c>
      <c r="E2498" t="n">
        <v>958.3</v>
      </c>
      <c r="F2498" t="n">
        <v>21532</v>
      </c>
      <c r="G2498" t="n">
        <v>16</v>
      </c>
      <c r="H2498" t="n">
        <v>8099</v>
      </c>
      <c r="I2498" t="n">
        <v>0</v>
      </c>
      <c r="J2498" t="n">
        <v>571.6</v>
      </c>
      <c r="K2498" t="n">
        <v>219.1</v>
      </c>
      <c r="L2498" t="n">
        <v>173.8</v>
      </c>
      <c r="M2498" t="n">
        <v>50.8</v>
      </c>
      <c r="N2498" t="n">
        <v>81.68000000000001</v>
      </c>
      <c r="O2498" t="n">
        <v>71566</v>
      </c>
      <c r="P2498" t="n">
        <v>43792</v>
      </c>
      <c r="Q2498" t="n">
        <v>197181</v>
      </c>
      <c r="R2498" t="n">
        <v>4286508</v>
      </c>
      <c r="S2498" t="inlineStr">
        <is>
          <t>Producing</t>
        </is>
      </c>
      <c r="T2498" t="inlineStr">
        <is>
          <t>High</t>
        </is>
      </c>
      <c r="U2498" t="n">
        <v>5882.2</v>
      </c>
      <c r="V2498" t="n">
        <v>3991.67</v>
      </c>
      <c r="W2498" t="n">
        <v>2126.69</v>
      </c>
      <c r="X2498" t="n">
        <v>767.7</v>
      </c>
      <c r="Y2498" t="n">
        <v>2127.86</v>
      </c>
      <c r="Z2498" t="n">
        <v>9364.77</v>
      </c>
      <c r="AA2498" t="n">
        <v>3179.62</v>
      </c>
      <c r="AB2498" t="n">
        <v>1475.12</v>
      </c>
      <c r="AC2498" t="n">
        <v>4207.28</v>
      </c>
      <c r="AD2498" t="n">
        <v>1240.82</v>
      </c>
      <c r="AE2498" t="n">
        <v>7855.93</v>
      </c>
      <c r="AF2498" t="n">
        <v>5153.28</v>
      </c>
      <c r="AG2498" t="n">
        <v>24.76</v>
      </c>
      <c r="AH2498" t="n">
        <v>8319.799999999999</v>
      </c>
      <c r="AI2498" t="n">
        <v>7122.82</v>
      </c>
    </row>
    <row r="2499">
      <c r="A2499" s="1" t="n">
        <v>45365</v>
      </c>
      <c r="B2499" t="inlineStr">
        <is>
          <t>TGZ-0094</t>
        </is>
      </c>
      <c r="C2499" t="inlineStr">
        <is>
          <t>SGP-2</t>
        </is>
      </c>
      <c r="D2499" t="inlineStr">
        <is>
          <t>Schlumberger</t>
        </is>
      </c>
      <c r="E2499" t="n">
        <v>855.6</v>
      </c>
      <c r="F2499" t="n">
        <v>17864</v>
      </c>
      <c r="G2499" t="n">
        <v>18.6</v>
      </c>
      <c r="H2499" t="n">
        <v>13559</v>
      </c>
      <c r="I2499" t="n">
        <v>0</v>
      </c>
      <c r="J2499" t="n">
        <v>459.7</v>
      </c>
      <c r="K2499" t="n">
        <v>292.4</v>
      </c>
      <c r="L2499" t="n">
        <v>220.1</v>
      </c>
      <c r="M2499" t="n">
        <v>50.2</v>
      </c>
      <c r="N2499" t="n">
        <v>83.68000000000001</v>
      </c>
      <c r="O2499" t="n">
        <v>81519</v>
      </c>
      <c r="P2499" t="n">
        <v>65391</v>
      </c>
      <c r="Q2499" t="n">
        <v>312176</v>
      </c>
      <c r="R2499" t="n">
        <v>3337366</v>
      </c>
      <c r="S2499" t="inlineStr">
        <is>
          <t>Shut-in</t>
        </is>
      </c>
      <c r="T2499" t="inlineStr">
        <is>
          <t>Critical</t>
        </is>
      </c>
      <c r="U2499" t="n">
        <v>9637.59</v>
      </c>
      <c r="V2499" t="n">
        <v>9457.76</v>
      </c>
      <c r="W2499" t="n">
        <v>1568.53</v>
      </c>
      <c r="X2499" t="n">
        <v>81.48</v>
      </c>
      <c r="Y2499" t="n">
        <v>4819.72</v>
      </c>
      <c r="Z2499" t="n">
        <v>3657.76</v>
      </c>
      <c r="AA2499" t="n">
        <v>7866.89</v>
      </c>
      <c r="AB2499" t="n">
        <v>4524.27</v>
      </c>
      <c r="AC2499" t="n">
        <v>3689.06</v>
      </c>
      <c r="AD2499" t="n">
        <v>1906.56</v>
      </c>
      <c r="AE2499" t="n">
        <v>5827.37</v>
      </c>
      <c r="AF2499" t="n">
        <v>4843.61</v>
      </c>
      <c r="AG2499" t="n">
        <v>6451.21</v>
      </c>
      <c r="AH2499" t="n">
        <v>7923.16</v>
      </c>
      <c r="AI2499" t="n">
        <v>2964.15</v>
      </c>
    </row>
    <row r="2500">
      <c r="A2500" s="1" t="n">
        <v>45620</v>
      </c>
      <c r="B2500" t="inlineStr">
        <is>
          <t>TGZ-0194</t>
        </is>
      </c>
      <c r="C2500" t="inlineStr">
        <is>
          <t>SGP-1</t>
        </is>
      </c>
      <c r="D2500" t="inlineStr">
        <is>
          <t>Halliburton</t>
        </is>
      </c>
      <c r="E2500" t="n">
        <v>1003.6</v>
      </c>
      <c r="F2500" t="n">
        <v>17597</v>
      </c>
      <c r="G2500" t="n">
        <v>28.8</v>
      </c>
      <c r="H2500" t="n">
        <v>8732</v>
      </c>
      <c r="I2500" t="n">
        <v>0</v>
      </c>
      <c r="J2500" t="n">
        <v>456.8</v>
      </c>
      <c r="K2500" t="n">
        <v>283.8</v>
      </c>
      <c r="L2500" t="n">
        <v>182.4</v>
      </c>
      <c r="M2500" t="n">
        <v>45.8</v>
      </c>
      <c r="N2500" t="n">
        <v>78.23</v>
      </c>
      <c r="O2500" t="n">
        <v>97368</v>
      </c>
      <c r="P2500" t="n">
        <v>75951</v>
      </c>
      <c r="Q2500" t="n">
        <v>451280</v>
      </c>
      <c r="R2500" t="n">
        <v>3079534</v>
      </c>
      <c r="S2500" t="inlineStr">
        <is>
          <t>Producing</t>
        </is>
      </c>
      <c r="T2500" t="inlineStr">
        <is>
          <t>Low</t>
        </is>
      </c>
      <c r="U2500" t="n">
        <v>7176.66</v>
      </c>
      <c r="V2500" t="n">
        <v>5438.72</v>
      </c>
      <c r="W2500" t="n">
        <v>6406.52</v>
      </c>
      <c r="X2500" t="n">
        <v>3080.56</v>
      </c>
      <c r="Y2500" t="n">
        <v>7868.17</v>
      </c>
      <c r="Z2500" t="n">
        <v>5432.78</v>
      </c>
      <c r="AA2500" t="n">
        <v>5904.75</v>
      </c>
      <c r="AB2500" t="n">
        <v>1539.06</v>
      </c>
      <c r="AC2500" t="n">
        <v>4347.7</v>
      </c>
      <c r="AD2500" t="n">
        <v>7047.21</v>
      </c>
      <c r="AE2500" t="n">
        <v>1991.64</v>
      </c>
      <c r="AF2500" t="n">
        <v>7143.98</v>
      </c>
      <c r="AG2500" t="n">
        <v>2804.05</v>
      </c>
      <c r="AH2500" t="n">
        <v>6130.42</v>
      </c>
      <c r="AI2500" t="n">
        <v>3717.06</v>
      </c>
    </row>
    <row r="2501">
      <c r="A2501" s="1" t="n">
        <v>45498</v>
      </c>
      <c r="B2501" t="inlineStr">
        <is>
          <t>TGZ-0095</t>
        </is>
      </c>
      <c r="C2501" t="inlineStr">
        <is>
          <t>SGI-1</t>
        </is>
      </c>
      <c r="D2501" t="inlineStr">
        <is>
          <t>Weatherford</t>
        </is>
      </c>
      <c r="E2501" t="n">
        <v>1066.2</v>
      </c>
      <c r="F2501" t="n">
        <v>17573</v>
      </c>
      <c r="G2501" t="n">
        <v>33.4</v>
      </c>
      <c r="H2501" t="n">
        <v>11166</v>
      </c>
      <c r="I2501" t="n">
        <v>0</v>
      </c>
      <c r="J2501" t="n">
        <v>502</v>
      </c>
      <c r="K2501" t="n">
        <v>269.5</v>
      </c>
      <c r="L2501" t="n">
        <v>175.5</v>
      </c>
      <c r="M2501" t="n">
        <v>57.8</v>
      </c>
      <c r="N2501" t="n">
        <v>80.37</v>
      </c>
      <c r="O2501" t="n">
        <v>60560</v>
      </c>
      <c r="P2501" t="n">
        <v>75334</v>
      </c>
      <c r="Q2501" t="n">
        <v>490586</v>
      </c>
      <c r="R2501" t="n">
        <v>1972105</v>
      </c>
      <c r="S2501" t="inlineStr">
        <is>
          <t>Shut-in</t>
        </is>
      </c>
      <c r="T2501" t="inlineStr">
        <is>
          <t>High</t>
        </is>
      </c>
      <c r="U2501" t="n">
        <v>1537.92</v>
      </c>
      <c r="V2501" t="n">
        <v>3651.62</v>
      </c>
      <c r="W2501" t="n">
        <v>9274.92</v>
      </c>
      <c r="X2501" t="n">
        <v>187.64</v>
      </c>
      <c r="Y2501" t="n">
        <v>4430.16</v>
      </c>
      <c r="Z2501" t="n">
        <v>398.97</v>
      </c>
      <c r="AA2501" t="n">
        <v>3382.45</v>
      </c>
      <c r="AB2501" t="n">
        <v>3210.33</v>
      </c>
      <c r="AC2501" t="n">
        <v>1247.44</v>
      </c>
      <c r="AD2501" t="n">
        <v>8165.89</v>
      </c>
      <c r="AE2501" t="n">
        <v>2344.72</v>
      </c>
      <c r="AF2501" t="n">
        <v>2956.31</v>
      </c>
      <c r="AG2501" t="n">
        <v>6981.37</v>
      </c>
      <c r="AH2501" t="n">
        <v>2423.46</v>
      </c>
      <c r="AI2501" t="n">
        <v>4248.8</v>
      </c>
    </row>
    <row r="2502">
      <c r="A2502" s="1" t="n">
        <v>45294</v>
      </c>
      <c r="B2502" t="inlineStr">
        <is>
          <t>TGZ-0223</t>
        </is>
      </c>
      <c r="C2502" t="inlineStr">
        <is>
          <t>SGI-2</t>
        </is>
      </c>
      <c r="D2502" t="inlineStr">
        <is>
          <t>Halliburton</t>
        </is>
      </c>
      <c r="E2502" t="n">
        <v>1011.1</v>
      </c>
      <c r="F2502" t="n">
        <v>16987</v>
      </c>
      <c r="G2502" t="n">
        <v>27.4</v>
      </c>
      <c r="H2502" t="n">
        <v>10828</v>
      </c>
      <c r="I2502" t="n">
        <v>44390</v>
      </c>
      <c r="J2502" t="n">
        <v>439.4</v>
      </c>
      <c r="K2502" t="n">
        <v>214.1</v>
      </c>
      <c r="L2502" t="n">
        <v>165.3</v>
      </c>
      <c r="M2502" t="n">
        <v>59.6</v>
      </c>
      <c r="N2502" t="n">
        <v>76.14</v>
      </c>
      <c r="O2502" t="n">
        <v>87678</v>
      </c>
      <c r="P2502" t="n">
        <v>60548</v>
      </c>
      <c r="Q2502" t="n">
        <v>339078</v>
      </c>
      <c r="R2502" t="n">
        <v>1767651</v>
      </c>
      <c r="S2502" t="inlineStr">
        <is>
          <t>Maintenance</t>
        </is>
      </c>
      <c r="T2502" t="inlineStr">
        <is>
          <t>Medium</t>
        </is>
      </c>
      <c r="U2502" t="n">
        <v>4973.85</v>
      </c>
      <c r="V2502" t="n">
        <v>5501.62</v>
      </c>
      <c r="W2502" t="n">
        <v>1901.66</v>
      </c>
      <c r="X2502" t="n">
        <v>4859.55</v>
      </c>
      <c r="Y2502" t="n">
        <v>5934.02</v>
      </c>
      <c r="Z2502" t="n">
        <v>6970.74</v>
      </c>
      <c r="AA2502" t="n">
        <v>1303.5</v>
      </c>
      <c r="AB2502" t="n">
        <v>8661.620000000001</v>
      </c>
      <c r="AC2502" t="n">
        <v>380.37</v>
      </c>
      <c r="AD2502" t="n">
        <v>8127.43</v>
      </c>
      <c r="AE2502" t="n">
        <v>1568.17</v>
      </c>
      <c r="AF2502" t="n">
        <v>4720.56</v>
      </c>
      <c r="AG2502" t="n">
        <v>9309.309999999999</v>
      </c>
      <c r="AH2502" t="n">
        <v>1520.95</v>
      </c>
      <c r="AI2502" t="n">
        <v>6495.33</v>
      </c>
    </row>
    <row r="2503">
      <c r="A2503" s="1" t="n">
        <v>45362</v>
      </c>
      <c r="B2503" t="inlineStr">
        <is>
          <t>TGZ-0488</t>
        </is>
      </c>
      <c r="C2503" t="inlineStr">
        <is>
          <t>SGP-2</t>
        </is>
      </c>
      <c r="D2503" t="inlineStr">
        <is>
          <t>Saipem</t>
        </is>
      </c>
      <c r="E2503" t="n">
        <v>1046.8</v>
      </c>
      <c r="F2503" t="n">
        <v>19173</v>
      </c>
      <c r="G2503" t="n">
        <v>43.3</v>
      </c>
      <c r="H2503" t="n">
        <v>10839</v>
      </c>
      <c r="I2503" t="n">
        <v>0</v>
      </c>
      <c r="J2503" t="n">
        <v>438.7</v>
      </c>
      <c r="K2503" t="n">
        <v>298.3</v>
      </c>
      <c r="L2503" t="n">
        <v>178.6</v>
      </c>
      <c r="M2503" t="n">
        <v>58.6</v>
      </c>
      <c r="N2503" t="n">
        <v>78.28</v>
      </c>
      <c r="O2503" t="n">
        <v>95397</v>
      </c>
      <c r="P2503" t="n">
        <v>43032</v>
      </c>
      <c r="Q2503" t="n">
        <v>236261</v>
      </c>
      <c r="R2503" t="n">
        <v>4663981</v>
      </c>
      <c r="S2503" t="inlineStr">
        <is>
          <t>Producing</t>
        </is>
      </c>
      <c r="T2503" t="inlineStr">
        <is>
          <t>Critical</t>
        </is>
      </c>
      <c r="U2503" t="n">
        <v>8066.16</v>
      </c>
      <c r="V2503" t="n">
        <v>1785.67</v>
      </c>
      <c r="W2503" t="n">
        <v>780.62</v>
      </c>
      <c r="X2503" t="n">
        <v>3496.27</v>
      </c>
      <c r="Y2503" t="n">
        <v>1314.74</v>
      </c>
      <c r="Z2503" t="n">
        <v>7871.46</v>
      </c>
      <c r="AA2503" t="n">
        <v>7183.94</v>
      </c>
      <c r="AB2503" t="n">
        <v>7925.61</v>
      </c>
      <c r="AC2503" t="n">
        <v>8752.82</v>
      </c>
      <c r="AD2503" t="n">
        <v>4011.68</v>
      </c>
      <c r="AE2503" t="n">
        <v>1294.73</v>
      </c>
      <c r="AF2503" t="n">
        <v>4915.13</v>
      </c>
      <c r="AG2503" t="n">
        <v>7350.51</v>
      </c>
      <c r="AH2503" t="n">
        <v>9769.66</v>
      </c>
      <c r="AI2503" t="n">
        <v>7061.2</v>
      </c>
    </row>
    <row r="2504">
      <c r="A2504" s="1" t="n">
        <v>45448</v>
      </c>
      <c r="B2504" t="inlineStr">
        <is>
          <t>TGZ-0062</t>
        </is>
      </c>
      <c r="C2504" t="inlineStr">
        <is>
          <t>SGI-1</t>
        </is>
      </c>
      <c r="D2504" t="inlineStr">
        <is>
          <t>Weatherford</t>
        </is>
      </c>
      <c r="E2504" t="n">
        <v>874</v>
      </c>
      <c r="F2504" t="n">
        <v>22536</v>
      </c>
      <c r="G2504" t="n">
        <v>38.2</v>
      </c>
      <c r="H2504" t="n">
        <v>14322</v>
      </c>
      <c r="I2504" t="n">
        <v>0</v>
      </c>
      <c r="J2504" t="n">
        <v>478.1</v>
      </c>
      <c r="K2504" t="n">
        <v>292.4</v>
      </c>
      <c r="L2504" t="n">
        <v>206.3</v>
      </c>
      <c r="M2504" t="n">
        <v>41.1</v>
      </c>
      <c r="N2504" t="n">
        <v>80.54000000000001</v>
      </c>
      <c r="O2504" t="n">
        <v>92476</v>
      </c>
      <c r="P2504" t="n">
        <v>56282</v>
      </c>
      <c r="Q2504" t="n">
        <v>366293</v>
      </c>
      <c r="R2504" t="n">
        <v>2545615</v>
      </c>
      <c r="S2504" t="inlineStr">
        <is>
          <t>Drilling</t>
        </is>
      </c>
      <c r="T2504" t="inlineStr">
        <is>
          <t>Medium</t>
        </is>
      </c>
      <c r="U2504" t="n">
        <v>1421.32</v>
      </c>
      <c r="V2504" t="n">
        <v>5134.83</v>
      </c>
      <c r="W2504" t="n">
        <v>5329.68</v>
      </c>
      <c r="X2504" t="n">
        <v>7694.76</v>
      </c>
      <c r="Y2504" t="n">
        <v>1072.09</v>
      </c>
      <c r="Z2504" t="n">
        <v>9010.790000000001</v>
      </c>
      <c r="AA2504" t="n">
        <v>7295.79</v>
      </c>
      <c r="AB2504" t="n">
        <v>165.24</v>
      </c>
      <c r="AC2504" t="n">
        <v>9.58</v>
      </c>
      <c r="AD2504" t="n">
        <v>9045.459999999999</v>
      </c>
      <c r="AE2504" t="n">
        <v>5399.77</v>
      </c>
      <c r="AF2504" t="n">
        <v>3519.26</v>
      </c>
      <c r="AG2504" t="n">
        <v>9136.889999999999</v>
      </c>
      <c r="AH2504" t="n">
        <v>279.93</v>
      </c>
      <c r="AI2504" t="n">
        <v>3635.55</v>
      </c>
    </row>
    <row r="2505">
      <c r="A2505" s="1" t="n">
        <v>45574</v>
      </c>
      <c r="B2505" t="inlineStr">
        <is>
          <t>TGZ-0046</t>
        </is>
      </c>
      <c r="C2505" t="inlineStr">
        <is>
          <t>SGI-2</t>
        </is>
      </c>
      <c r="D2505" t="inlineStr">
        <is>
          <t>Weatherford</t>
        </is>
      </c>
      <c r="E2505" t="n">
        <v>895</v>
      </c>
      <c r="F2505" t="n">
        <v>19531</v>
      </c>
      <c r="G2505" t="n">
        <v>34.5</v>
      </c>
      <c r="H2505" t="n">
        <v>13888</v>
      </c>
      <c r="I2505" t="n">
        <v>0</v>
      </c>
      <c r="J2505" t="n">
        <v>429</v>
      </c>
      <c r="K2505" t="n">
        <v>252.7</v>
      </c>
      <c r="L2505" t="n">
        <v>198.3</v>
      </c>
      <c r="M2505" t="n">
        <v>59.9</v>
      </c>
      <c r="N2505" t="n">
        <v>76.15000000000001</v>
      </c>
      <c r="O2505" t="n">
        <v>69341</v>
      </c>
      <c r="P2505" t="n">
        <v>53710</v>
      </c>
      <c r="Q2505" t="n">
        <v>437048</v>
      </c>
      <c r="R2505" t="n">
        <v>1171921</v>
      </c>
      <c r="S2505" t="inlineStr">
        <is>
          <t>Drilling</t>
        </is>
      </c>
      <c r="T2505" t="inlineStr">
        <is>
          <t>Low</t>
        </is>
      </c>
      <c r="U2505" t="n">
        <v>6287.34</v>
      </c>
      <c r="V2505" t="n">
        <v>9245</v>
      </c>
      <c r="W2505" t="n">
        <v>2435.4</v>
      </c>
      <c r="X2505" t="n">
        <v>761.1799999999999</v>
      </c>
      <c r="Y2505" t="n">
        <v>1982.97</v>
      </c>
      <c r="Z2505" t="n">
        <v>4254.7</v>
      </c>
      <c r="AA2505" t="n">
        <v>5898.64</v>
      </c>
      <c r="AB2505" t="n">
        <v>8755.65</v>
      </c>
      <c r="AC2505" t="n">
        <v>8099.14</v>
      </c>
      <c r="AD2505" t="n">
        <v>4626.02</v>
      </c>
      <c r="AE2505" t="n">
        <v>5694.64</v>
      </c>
      <c r="AF2505" t="n">
        <v>9971.92</v>
      </c>
      <c r="AG2505" t="n">
        <v>8861.209999999999</v>
      </c>
      <c r="AH2505" t="n">
        <v>6636.94</v>
      </c>
      <c r="AI2505" t="n">
        <v>6684.12</v>
      </c>
    </row>
    <row r="2506">
      <c r="A2506" s="1" t="n">
        <v>45452</v>
      </c>
      <c r="B2506" t="inlineStr">
        <is>
          <t>TGZ-0324</t>
        </is>
      </c>
      <c r="C2506" t="inlineStr">
        <is>
          <t>CPF-1</t>
        </is>
      </c>
      <c r="D2506" t="inlineStr">
        <is>
          <t>Saipem</t>
        </is>
      </c>
      <c r="E2506" t="n">
        <v>1054.1</v>
      </c>
      <c r="F2506" t="n">
        <v>19015</v>
      </c>
      <c r="G2506" t="n">
        <v>36.3</v>
      </c>
      <c r="H2506" t="n">
        <v>10878</v>
      </c>
      <c r="I2506" t="n">
        <v>4132</v>
      </c>
      <c r="J2506" t="n">
        <v>598.3</v>
      </c>
      <c r="K2506" t="n">
        <v>277.8</v>
      </c>
      <c r="L2506" t="n">
        <v>199.5</v>
      </c>
      <c r="M2506" t="n">
        <v>46.4</v>
      </c>
      <c r="N2506" t="n">
        <v>78.15000000000001</v>
      </c>
      <c r="O2506" t="n">
        <v>82490</v>
      </c>
      <c r="P2506" t="n">
        <v>66933</v>
      </c>
      <c r="Q2506" t="n">
        <v>307250</v>
      </c>
      <c r="R2506" t="n">
        <v>3073061</v>
      </c>
      <c r="S2506" t="inlineStr">
        <is>
          <t>Maintenance</t>
        </is>
      </c>
      <c r="T2506" t="inlineStr">
        <is>
          <t>High</t>
        </is>
      </c>
      <c r="U2506" t="n">
        <v>2930.6</v>
      </c>
      <c r="V2506" t="n">
        <v>8222.75</v>
      </c>
      <c r="W2506" t="n">
        <v>245.64</v>
      </c>
      <c r="X2506" t="n">
        <v>694.6</v>
      </c>
      <c r="Y2506" t="n">
        <v>1926.51</v>
      </c>
      <c r="Z2506" t="n">
        <v>7893.19</v>
      </c>
      <c r="AA2506" t="n">
        <v>2134.15</v>
      </c>
      <c r="AB2506" t="n">
        <v>3678.6</v>
      </c>
      <c r="AC2506" t="n">
        <v>6198.49</v>
      </c>
      <c r="AD2506" t="n">
        <v>6894.19</v>
      </c>
      <c r="AE2506" t="n">
        <v>2546.4</v>
      </c>
      <c r="AF2506" t="n">
        <v>2976.67</v>
      </c>
      <c r="AG2506" t="n">
        <v>5486.76</v>
      </c>
      <c r="AH2506" t="n">
        <v>4040.83</v>
      </c>
      <c r="AI2506" t="n">
        <v>2433.36</v>
      </c>
    </row>
    <row r="2507">
      <c r="A2507" s="1" t="n">
        <v>45542</v>
      </c>
      <c r="B2507" t="inlineStr">
        <is>
          <t>TGZ-0281</t>
        </is>
      </c>
      <c r="C2507" t="inlineStr">
        <is>
          <t>SGP-2</t>
        </is>
      </c>
      <c r="D2507" t="inlineStr">
        <is>
          <t>Saipem</t>
        </is>
      </c>
      <c r="E2507" t="n">
        <v>885.3</v>
      </c>
      <c r="F2507" t="n">
        <v>20416</v>
      </c>
      <c r="G2507" t="n">
        <v>21.1</v>
      </c>
      <c r="H2507" t="n">
        <v>8431</v>
      </c>
      <c r="I2507" t="n">
        <v>0</v>
      </c>
      <c r="J2507" t="n">
        <v>410</v>
      </c>
      <c r="K2507" t="n">
        <v>207.7</v>
      </c>
      <c r="L2507" t="n">
        <v>160.9</v>
      </c>
      <c r="M2507" t="n">
        <v>40.2</v>
      </c>
      <c r="N2507" t="n">
        <v>83.90000000000001</v>
      </c>
      <c r="O2507" t="n">
        <v>99493</v>
      </c>
      <c r="P2507" t="n">
        <v>79034</v>
      </c>
      <c r="Q2507" t="n">
        <v>430657</v>
      </c>
      <c r="R2507" t="n">
        <v>3645734</v>
      </c>
      <c r="S2507" t="inlineStr">
        <is>
          <t>Producing</t>
        </is>
      </c>
      <c r="T2507" t="inlineStr">
        <is>
          <t>Low</t>
        </is>
      </c>
      <c r="U2507" t="n">
        <v>9839.379999999999</v>
      </c>
      <c r="V2507" t="n">
        <v>3643.31</v>
      </c>
      <c r="W2507" t="n">
        <v>2142.4</v>
      </c>
      <c r="X2507" t="n">
        <v>7606.73</v>
      </c>
      <c r="Y2507" t="n">
        <v>1901.44</v>
      </c>
      <c r="Z2507" t="n">
        <v>6739.69</v>
      </c>
      <c r="AA2507" t="n">
        <v>9492.58</v>
      </c>
      <c r="AB2507" t="n">
        <v>5248.43</v>
      </c>
      <c r="AC2507" t="n">
        <v>9864.639999999999</v>
      </c>
      <c r="AD2507" t="n">
        <v>5233.7</v>
      </c>
      <c r="AE2507" t="n">
        <v>858.42</v>
      </c>
      <c r="AF2507" t="n">
        <v>5590.02</v>
      </c>
      <c r="AG2507" t="n">
        <v>2328.98</v>
      </c>
      <c r="AH2507" t="n">
        <v>7856.46</v>
      </c>
      <c r="AI2507" t="n">
        <v>3620.76</v>
      </c>
    </row>
    <row r="2508">
      <c r="A2508" s="1" t="n">
        <v>45458</v>
      </c>
      <c r="B2508" t="inlineStr">
        <is>
          <t>TGZ-0186</t>
        </is>
      </c>
      <c r="C2508" t="inlineStr">
        <is>
          <t>SGP-1</t>
        </is>
      </c>
      <c r="D2508" t="inlineStr">
        <is>
          <t>Halliburton</t>
        </is>
      </c>
      <c r="E2508" t="n">
        <v>1188.8</v>
      </c>
      <c r="F2508" t="n">
        <v>18989</v>
      </c>
      <c r="G2508" t="n">
        <v>37.4</v>
      </c>
      <c r="H2508" t="n">
        <v>12108</v>
      </c>
      <c r="I2508" t="n">
        <v>0</v>
      </c>
      <c r="J2508" t="n">
        <v>533</v>
      </c>
      <c r="K2508" t="n">
        <v>201.5</v>
      </c>
      <c r="L2508" t="n">
        <v>199.1</v>
      </c>
      <c r="M2508" t="n">
        <v>50.7</v>
      </c>
      <c r="N2508" t="n">
        <v>83.84</v>
      </c>
      <c r="O2508" t="n">
        <v>65628</v>
      </c>
      <c r="P2508" t="n">
        <v>42362</v>
      </c>
      <c r="Q2508" t="n">
        <v>245107</v>
      </c>
      <c r="R2508" t="n">
        <v>4146756</v>
      </c>
      <c r="S2508" t="inlineStr">
        <is>
          <t>Producing</t>
        </is>
      </c>
      <c r="T2508" t="inlineStr">
        <is>
          <t>High</t>
        </is>
      </c>
      <c r="U2508" t="n">
        <v>5057.21</v>
      </c>
      <c r="V2508" t="n">
        <v>5755.12</v>
      </c>
      <c r="W2508" t="n">
        <v>9536.41</v>
      </c>
      <c r="X2508" t="n">
        <v>4133.58</v>
      </c>
      <c r="Y2508" t="n">
        <v>6838.51</v>
      </c>
      <c r="Z2508" t="n">
        <v>1804.53</v>
      </c>
      <c r="AA2508" t="n">
        <v>1488.99</v>
      </c>
      <c r="AB2508" t="n">
        <v>2411.32</v>
      </c>
      <c r="AC2508" t="n">
        <v>9058.799999999999</v>
      </c>
      <c r="AD2508" t="n">
        <v>5586.91</v>
      </c>
      <c r="AE2508" t="n">
        <v>3200.12</v>
      </c>
      <c r="AF2508" t="n">
        <v>1961.42</v>
      </c>
      <c r="AG2508" t="n">
        <v>2077.14</v>
      </c>
      <c r="AH2508" t="n">
        <v>3502.47</v>
      </c>
      <c r="AI2508" t="n">
        <v>9381.25</v>
      </c>
    </row>
    <row r="2509">
      <c r="A2509" s="1" t="n">
        <v>45646</v>
      </c>
      <c r="B2509" t="inlineStr">
        <is>
          <t>TGZ-0111</t>
        </is>
      </c>
      <c r="C2509" t="inlineStr">
        <is>
          <t>CPF-2</t>
        </is>
      </c>
      <c r="D2509" t="inlineStr">
        <is>
          <t>Technip</t>
        </is>
      </c>
      <c r="E2509" t="n">
        <v>905.6</v>
      </c>
      <c r="F2509" t="n">
        <v>24758</v>
      </c>
      <c r="G2509" t="n">
        <v>23.1</v>
      </c>
      <c r="H2509" t="n">
        <v>14334</v>
      </c>
      <c r="I2509" t="n">
        <v>0</v>
      </c>
      <c r="J2509" t="n">
        <v>539.8</v>
      </c>
      <c r="K2509" t="n">
        <v>248.9</v>
      </c>
      <c r="L2509" t="n">
        <v>218.1</v>
      </c>
      <c r="M2509" t="n">
        <v>47.5</v>
      </c>
      <c r="N2509" t="n">
        <v>82.15000000000001</v>
      </c>
      <c r="O2509" t="n">
        <v>87167</v>
      </c>
      <c r="P2509" t="n">
        <v>57611</v>
      </c>
      <c r="Q2509" t="n">
        <v>131869</v>
      </c>
      <c r="R2509" t="n">
        <v>1160763</v>
      </c>
      <c r="S2509" t="inlineStr">
        <is>
          <t>Drilling</t>
        </is>
      </c>
      <c r="T2509" t="inlineStr">
        <is>
          <t>Low</t>
        </is>
      </c>
      <c r="U2509" t="n">
        <v>2475.32</v>
      </c>
      <c r="V2509" t="n">
        <v>5547.58</v>
      </c>
      <c r="W2509" t="n">
        <v>9079.290000000001</v>
      </c>
      <c r="X2509" t="n">
        <v>4598.39</v>
      </c>
      <c r="Y2509" t="n">
        <v>9549.469999999999</v>
      </c>
      <c r="Z2509" t="n">
        <v>7025.36</v>
      </c>
      <c r="AA2509" t="n">
        <v>3774.15</v>
      </c>
      <c r="AB2509" t="n">
        <v>2913.63</v>
      </c>
      <c r="AC2509" t="n">
        <v>2571.47</v>
      </c>
      <c r="AD2509" t="n">
        <v>5396.14</v>
      </c>
      <c r="AE2509" t="n">
        <v>1804.36</v>
      </c>
      <c r="AF2509" t="n">
        <v>4580.81</v>
      </c>
      <c r="AG2509" t="n">
        <v>5754.2</v>
      </c>
      <c r="AH2509" t="n">
        <v>4741.96</v>
      </c>
      <c r="AI2509" t="n">
        <v>3900.05</v>
      </c>
    </row>
    <row r="2510">
      <c r="A2510" s="1" t="n">
        <v>45639</v>
      </c>
      <c r="B2510" t="inlineStr">
        <is>
          <t>TGZ-0316</t>
        </is>
      </c>
      <c r="C2510" t="inlineStr">
        <is>
          <t>SGP-2</t>
        </is>
      </c>
      <c r="D2510" t="inlineStr">
        <is>
          <t>Saipem</t>
        </is>
      </c>
      <c r="E2510" t="n">
        <v>947.4</v>
      </c>
      <c r="F2510" t="n">
        <v>22358</v>
      </c>
      <c r="G2510" t="n">
        <v>24</v>
      </c>
      <c r="H2510" t="n">
        <v>11522</v>
      </c>
      <c r="I2510" t="n">
        <v>0</v>
      </c>
      <c r="J2510" t="n">
        <v>409.2</v>
      </c>
      <c r="K2510" t="n">
        <v>235.8</v>
      </c>
      <c r="L2510" t="n">
        <v>161.8</v>
      </c>
      <c r="M2510" t="n">
        <v>45.7</v>
      </c>
      <c r="N2510" t="n">
        <v>75.16</v>
      </c>
      <c r="O2510" t="n">
        <v>79109</v>
      </c>
      <c r="P2510" t="n">
        <v>72459</v>
      </c>
      <c r="Q2510" t="n">
        <v>293206</v>
      </c>
      <c r="R2510" t="n">
        <v>2014219</v>
      </c>
      <c r="S2510" t="inlineStr">
        <is>
          <t>Maintenance</t>
        </is>
      </c>
      <c r="T2510" t="inlineStr">
        <is>
          <t>Low</t>
        </is>
      </c>
      <c r="U2510" t="n">
        <v>6263.86</v>
      </c>
      <c r="V2510" t="n">
        <v>8368.25</v>
      </c>
      <c r="W2510" t="n">
        <v>4347.87</v>
      </c>
      <c r="X2510" t="n">
        <v>978.71</v>
      </c>
      <c r="Y2510" t="n">
        <v>3548.44</v>
      </c>
      <c r="Z2510" t="n">
        <v>7911.69</v>
      </c>
      <c r="AA2510" t="n">
        <v>8532.4</v>
      </c>
      <c r="AB2510" t="n">
        <v>9573.41</v>
      </c>
      <c r="AC2510" t="n">
        <v>1337.61</v>
      </c>
      <c r="AD2510" t="n">
        <v>6758.17</v>
      </c>
      <c r="AE2510" t="n">
        <v>273.91</v>
      </c>
      <c r="AF2510" t="n">
        <v>6225.62</v>
      </c>
      <c r="AG2510" t="n">
        <v>972.5599999999999</v>
      </c>
      <c r="AH2510" t="n">
        <v>2100.43</v>
      </c>
      <c r="AI2510" t="n">
        <v>754.73</v>
      </c>
    </row>
    <row r="2511">
      <c r="A2511" s="1" t="n">
        <v>45421</v>
      </c>
      <c r="B2511" t="inlineStr">
        <is>
          <t>TGZ-0476</t>
        </is>
      </c>
      <c r="C2511" t="inlineStr">
        <is>
          <t>SGI-2</t>
        </is>
      </c>
      <c r="D2511" t="inlineStr">
        <is>
          <t>Halliburton</t>
        </is>
      </c>
      <c r="E2511" t="n">
        <v>961.9</v>
      </c>
      <c r="F2511" t="n">
        <v>16802</v>
      </c>
      <c r="G2511" t="n">
        <v>17</v>
      </c>
      <c r="H2511" t="n">
        <v>14254</v>
      </c>
      <c r="I2511" t="n">
        <v>0</v>
      </c>
      <c r="J2511" t="n">
        <v>475.1</v>
      </c>
      <c r="K2511" t="n">
        <v>235.3</v>
      </c>
      <c r="L2511" t="n">
        <v>212.7</v>
      </c>
      <c r="M2511" t="n">
        <v>58.3</v>
      </c>
      <c r="N2511" t="n">
        <v>79.15000000000001</v>
      </c>
      <c r="O2511" t="n">
        <v>98357</v>
      </c>
      <c r="P2511" t="n">
        <v>64393</v>
      </c>
      <c r="Q2511" t="n">
        <v>441412</v>
      </c>
      <c r="R2511" t="n">
        <v>4039802</v>
      </c>
      <c r="S2511" t="inlineStr">
        <is>
          <t>Maintenance</t>
        </is>
      </c>
      <c r="T2511" t="inlineStr">
        <is>
          <t>Medium</t>
        </is>
      </c>
      <c r="U2511" t="n">
        <v>3894.09</v>
      </c>
      <c r="V2511" t="n">
        <v>9200.9</v>
      </c>
      <c r="W2511" t="n">
        <v>5171.22</v>
      </c>
      <c r="X2511" t="n">
        <v>1098.55</v>
      </c>
      <c r="Y2511" t="n">
        <v>7692.52</v>
      </c>
      <c r="Z2511" t="n">
        <v>4164.14</v>
      </c>
      <c r="AA2511" t="n">
        <v>4335.58</v>
      </c>
      <c r="AB2511" t="n">
        <v>1760.08</v>
      </c>
      <c r="AC2511" t="n">
        <v>5067.82</v>
      </c>
      <c r="AD2511" t="n">
        <v>3358.63</v>
      </c>
      <c r="AE2511" t="n">
        <v>8922.41</v>
      </c>
      <c r="AF2511" t="n">
        <v>7155.43</v>
      </c>
      <c r="AG2511" t="n">
        <v>7820.9</v>
      </c>
      <c r="AH2511" t="n">
        <v>5132.43</v>
      </c>
      <c r="AI2511" t="n">
        <v>24.82</v>
      </c>
    </row>
    <row r="2512">
      <c r="A2512" s="1" t="n">
        <v>45316</v>
      </c>
      <c r="B2512" t="inlineStr">
        <is>
          <t>TGZ-0062</t>
        </is>
      </c>
      <c r="C2512" t="inlineStr">
        <is>
          <t>CPF-2</t>
        </is>
      </c>
      <c r="D2512" t="inlineStr">
        <is>
          <t>Technip</t>
        </is>
      </c>
      <c r="E2512" t="n">
        <v>1124</v>
      </c>
      <c r="F2512" t="n">
        <v>20464</v>
      </c>
      <c r="G2512" t="n">
        <v>26.4</v>
      </c>
      <c r="H2512" t="n">
        <v>12161</v>
      </c>
      <c r="I2512" t="n">
        <v>0</v>
      </c>
      <c r="J2512" t="n">
        <v>538.8</v>
      </c>
      <c r="K2512" t="n">
        <v>285.6</v>
      </c>
      <c r="L2512" t="n">
        <v>228.8</v>
      </c>
      <c r="M2512" t="n">
        <v>53.8</v>
      </c>
      <c r="N2512" t="n">
        <v>82.34</v>
      </c>
      <c r="O2512" t="n">
        <v>83825</v>
      </c>
      <c r="P2512" t="n">
        <v>51224</v>
      </c>
      <c r="Q2512" t="n">
        <v>422787</v>
      </c>
      <c r="R2512" t="n">
        <v>4781565</v>
      </c>
      <c r="S2512" t="inlineStr">
        <is>
          <t>Producing</t>
        </is>
      </c>
      <c r="T2512" t="inlineStr">
        <is>
          <t>High</t>
        </is>
      </c>
      <c r="U2512" t="n">
        <v>6271.93</v>
      </c>
      <c r="V2512" t="n">
        <v>5738.28</v>
      </c>
      <c r="W2512" t="n">
        <v>6563.61</v>
      </c>
      <c r="X2512" t="n">
        <v>6906.59</v>
      </c>
      <c r="Y2512" t="n">
        <v>2068.81</v>
      </c>
      <c r="Z2512" t="n">
        <v>3554</v>
      </c>
      <c r="AA2512" t="n">
        <v>5182.6</v>
      </c>
      <c r="AB2512" t="n">
        <v>9068.139999999999</v>
      </c>
      <c r="AC2512" t="n">
        <v>9408.459999999999</v>
      </c>
      <c r="AD2512" t="n">
        <v>3685.66</v>
      </c>
      <c r="AE2512" t="n">
        <v>4724.36</v>
      </c>
      <c r="AF2512" t="n">
        <v>3901.05</v>
      </c>
      <c r="AG2512" t="n">
        <v>2599.28</v>
      </c>
      <c r="AH2512" t="n">
        <v>4030.59</v>
      </c>
      <c r="AI2512" t="n">
        <v>2597.52</v>
      </c>
    </row>
    <row r="2513">
      <c r="A2513" s="1" t="n">
        <v>45344</v>
      </c>
      <c r="B2513" t="inlineStr">
        <is>
          <t>TGZ-0139</t>
        </is>
      </c>
      <c r="C2513" t="inlineStr">
        <is>
          <t>SGP-1</t>
        </is>
      </c>
      <c r="D2513" t="inlineStr">
        <is>
          <t>Saipem</t>
        </is>
      </c>
      <c r="E2513" t="n">
        <v>960.6</v>
      </c>
      <c r="F2513" t="n">
        <v>17335</v>
      </c>
      <c r="G2513" t="n">
        <v>23.9</v>
      </c>
      <c r="H2513" t="n">
        <v>11469</v>
      </c>
      <c r="I2513" t="n">
        <v>0</v>
      </c>
      <c r="J2513" t="n">
        <v>437.3</v>
      </c>
      <c r="K2513" t="n">
        <v>270.7</v>
      </c>
      <c r="L2513" t="n">
        <v>233.2</v>
      </c>
      <c r="M2513" t="n">
        <v>54.7</v>
      </c>
      <c r="N2513" t="n">
        <v>79.06999999999999</v>
      </c>
      <c r="O2513" t="n">
        <v>87605</v>
      </c>
      <c r="P2513" t="n">
        <v>79495</v>
      </c>
      <c r="Q2513" t="n">
        <v>319725</v>
      </c>
      <c r="R2513" t="n">
        <v>4205364</v>
      </c>
      <c r="S2513" t="inlineStr">
        <is>
          <t>Shut-in</t>
        </is>
      </c>
      <c r="T2513" t="inlineStr">
        <is>
          <t>Critical</t>
        </is>
      </c>
      <c r="U2513" t="n">
        <v>1439.66</v>
      </c>
      <c r="V2513" t="n">
        <v>1111.13</v>
      </c>
      <c r="W2513" t="n">
        <v>1155.8</v>
      </c>
      <c r="X2513" t="n">
        <v>7793.28</v>
      </c>
      <c r="Y2513" t="n">
        <v>8825.059999999999</v>
      </c>
      <c r="Z2513" t="n">
        <v>2175.92</v>
      </c>
      <c r="AA2513" t="n">
        <v>748.8200000000001</v>
      </c>
      <c r="AB2513" t="n">
        <v>9690.42</v>
      </c>
      <c r="AC2513" t="n">
        <v>2152.98</v>
      </c>
      <c r="AD2513" t="n">
        <v>770.34</v>
      </c>
      <c r="AE2513" t="n">
        <v>6056.13</v>
      </c>
      <c r="AF2513" t="n">
        <v>7522.63</v>
      </c>
      <c r="AG2513" t="n">
        <v>7761.25</v>
      </c>
      <c r="AH2513" t="n">
        <v>238.22</v>
      </c>
      <c r="AI2513" t="n">
        <v>9882.33</v>
      </c>
    </row>
    <row r="2514">
      <c r="A2514" s="1" t="n">
        <v>45569</v>
      </c>
      <c r="B2514" t="inlineStr">
        <is>
          <t>TGZ-0311</t>
        </is>
      </c>
      <c r="C2514" t="inlineStr">
        <is>
          <t>SGI-2</t>
        </is>
      </c>
      <c r="D2514" t="inlineStr">
        <is>
          <t>Halliburton</t>
        </is>
      </c>
      <c r="E2514" t="n">
        <v>846</v>
      </c>
      <c r="F2514" t="n">
        <v>22685</v>
      </c>
      <c r="G2514" t="n">
        <v>19</v>
      </c>
      <c r="H2514" t="n">
        <v>11725</v>
      </c>
      <c r="I2514" t="n">
        <v>0</v>
      </c>
      <c r="J2514" t="n">
        <v>447.7</v>
      </c>
      <c r="K2514" t="n">
        <v>228.2</v>
      </c>
      <c r="L2514" t="n">
        <v>212.5</v>
      </c>
      <c r="M2514" t="n">
        <v>56</v>
      </c>
      <c r="N2514" t="n">
        <v>81.04000000000001</v>
      </c>
      <c r="O2514" t="n">
        <v>93964</v>
      </c>
      <c r="P2514" t="n">
        <v>64269</v>
      </c>
      <c r="Q2514" t="n">
        <v>136977</v>
      </c>
      <c r="R2514" t="n">
        <v>3645883</v>
      </c>
      <c r="S2514" t="inlineStr">
        <is>
          <t>Drilling</t>
        </is>
      </c>
      <c r="T2514" t="inlineStr">
        <is>
          <t>Low</t>
        </is>
      </c>
      <c r="U2514" t="n">
        <v>8191.62</v>
      </c>
      <c r="V2514" t="n">
        <v>8655.129999999999</v>
      </c>
      <c r="W2514" t="n">
        <v>3198.11</v>
      </c>
      <c r="X2514" t="n">
        <v>1991.94</v>
      </c>
      <c r="Y2514" t="n">
        <v>7665.52</v>
      </c>
      <c r="Z2514" t="n">
        <v>3235.49</v>
      </c>
      <c r="AA2514" t="n">
        <v>974</v>
      </c>
      <c r="AB2514" t="n">
        <v>9520.389999999999</v>
      </c>
      <c r="AC2514" t="n">
        <v>3158.16</v>
      </c>
      <c r="AD2514" t="n">
        <v>9868.34</v>
      </c>
      <c r="AE2514" t="n">
        <v>5725.28</v>
      </c>
      <c r="AF2514" t="n">
        <v>7233.49</v>
      </c>
      <c r="AG2514" t="n">
        <v>3927.03</v>
      </c>
      <c r="AH2514" t="n">
        <v>6207.4</v>
      </c>
      <c r="AI2514" t="n">
        <v>397.55</v>
      </c>
    </row>
    <row r="2515">
      <c r="A2515" s="1" t="n">
        <v>45542</v>
      </c>
      <c r="B2515" t="inlineStr">
        <is>
          <t>TGZ-0378</t>
        </is>
      </c>
      <c r="C2515" t="inlineStr">
        <is>
          <t>CPF-1</t>
        </is>
      </c>
      <c r="D2515" t="inlineStr">
        <is>
          <t>Schlumberger</t>
        </is>
      </c>
      <c r="E2515" t="n">
        <v>1053.3</v>
      </c>
      <c r="F2515" t="n">
        <v>18199</v>
      </c>
      <c r="G2515" t="n">
        <v>39.2</v>
      </c>
      <c r="H2515" t="n">
        <v>11940</v>
      </c>
      <c r="I2515" t="n">
        <v>0</v>
      </c>
      <c r="J2515" t="n">
        <v>431.5</v>
      </c>
      <c r="K2515" t="n">
        <v>269.3</v>
      </c>
      <c r="L2515" t="n">
        <v>219.6</v>
      </c>
      <c r="M2515" t="n">
        <v>53.6</v>
      </c>
      <c r="N2515" t="n">
        <v>84.06</v>
      </c>
      <c r="O2515" t="n">
        <v>99301</v>
      </c>
      <c r="P2515" t="n">
        <v>58478</v>
      </c>
      <c r="Q2515" t="n">
        <v>277819</v>
      </c>
      <c r="R2515" t="n">
        <v>1781892</v>
      </c>
      <c r="S2515" t="inlineStr">
        <is>
          <t>Producing</t>
        </is>
      </c>
      <c r="T2515" t="inlineStr">
        <is>
          <t>High</t>
        </is>
      </c>
      <c r="U2515" t="n">
        <v>8101.37</v>
      </c>
      <c r="V2515" t="n">
        <v>6471.45</v>
      </c>
      <c r="W2515" t="n">
        <v>9880.9</v>
      </c>
      <c r="X2515" t="n">
        <v>1953.89</v>
      </c>
      <c r="Y2515" t="n">
        <v>9105.6</v>
      </c>
      <c r="Z2515" t="n">
        <v>8592.200000000001</v>
      </c>
      <c r="AA2515" t="n">
        <v>944.55</v>
      </c>
      <c r="AB2515" t="n">
        <v>6499.12</v>
      </c>
      <c r="AC2515" t="n">
        <v>373.91</v>
      </c>
      <c r="AD2515" t="n">
        <v>3101.06</v>
      </c>
      <c r="AE2515" t="n">
        <v>6433.01</v>
      </c>
      <c r="AF2515" t="n">
        <v>2423.51</v>
      </c>
      <c r="AG2515" t="n">
        <v>2642.13</v>
      </c>
      <c r="AH2515" t="n">
        <v>8048.55</v>
      </c>
      <c r="AI2515" t="n">
        <v>8400.92</v>
      </c>
    </row>
    <row r="2516">
      <c r="A2516" s="1" t="n">
        <v>45655</v>
      </c>
      <c r="B2516" t="inlineStr">
        <is>
          <t>TGZ-0169</t>
        </is>
      </c>
      <c r="C2516" t="inlineStr">
        <is>
          <t>SGI-2</t>
        </is>
      </c>
      <c r="D2516" t="inlineStr">
        <is>
          <t>Saipem</t>
        </is>
      </c>
      <c r="E2516" t="n">
        <v>862</v>
      </c>
      <c r="F2516" t="n">
        <v>15338</v>
      </c>
      <c r="G2516" t="n">
        <v>42.5</v>
      </c>
      <c r="H2516" t="n">
        <v>14023</v>
      </c>
      <c r="I2516" t="n">
        <v>0</v>
      </c>
      <c r="J2516" t="n">
        <v>452.2</v>
      </c>
      <c r="K2516" t="n">
        <v>239.4</v>
      </c>
      <c r="L2516" t="n">
        <v>187.5</v>
      </c>
      <c r="M2516" t="n">
        <v>49.2</v>
      </c>
      <c r="N2516" t="n">
        <v>75.95</v>
      </c>
      <c r="O2516" t="n">
        <v>98060</v>
      </c>
      <c r="P2516" t="n">
        <v>71493</v>
      </c>
      <c r="Q2516" t="n">
        <v>140109</v>
      </c>
      <c r="R2516" t="n">
        <v>3682455</v>
      </c>
      <c r="S2516" t="inlineStr">
        <is>
          <t>Maintenance</t>
        </is>
      </c>
      <c r="T2516" t="inlineStr">
        <is>
          <t>Medium</t>
        </is>
      </c>
      <c r="U2516" t="n">
        <v>7171.78</v>
      </c>
      <c r="V2516" t="n">
        <v>1873.52</v>
      </c>
      <c r="W2516" t="n">
        <v>7725.05</v>
      </c>
      <c r="X2516" t="n">
        <v>3575.29</v>
      </c>
      <c r="Y2516" t="n">
        <v>4205.98</v>
      </c>
      <c r="Z2516" t="n">
        <v>4310.14</v>
      </c>
      <c r="AA2516" t="n">
        <v>9517.27</v>
      </c>
      <c r="AB2516" t="n">
        <v>2726.55</v>
      </c>
      <c r="AC2516" t="n">
        <v>6889.93</v>
      </c>
      <c r="AD2516" t="n">
        <v>4931.69</v>
      </c>
      <c r="AE2516" t="n">
        <v>9487.52</v>
      </c>
      <c r="AF2516" t="n">
        <v>7555.08</v>
      </c>
      <c r="AG2516" t="n">
        <v>8017.36</v>
      </c>
      <c r="AH2516" t="n">
        <v>9526.879999999999</v>
      </c>
      <c r="AI2516" t="n">
        <v>6656.39</v>
      </c>
    </row>
    <row r="2517">
      <c r="A2517" s="1" t="n">
        <v>45296</v>
      </c>
      <c r="B2517" t="inlineStr">
        <is>
          <t>TGZ-0028</t>
        </is>
      </c>
      <c r="C2517" t="inlineStr">
        <is>
          <t>SGI-2</t>
        </is>
      </c>
      <c r="D2517" t="inlineStr">
        <is>
          <t>Saipem</t>
        </is>
      </c>
      <c r="E2517" t="n">
        <v>823.1</v>
      </c>
      <c r="F2517" t="n">
        <v>24559</v>
      </c>
      <c r="G2517" t="n">
        <v>30.2</v>
      </c>
      <c r="H2517" t="n">
        <v>9708</v>
      </c>
      <c r="I2517" t="n">
        <v>0</v>
      </c>
      <c r="J2517" t="n">
        <v>456.6</v>
      </c>
      <c r="K2517" t="n">
        <v>225</v>
      </c>
      <c r="L2517" t="n">
        <v>203.8</v>
      </c>
      <c r="M2517" t="n">
        <v>44.8</v>
      </c>
      <c r="N2517" t="n">
        <v>76.18000000000001</v>
      </c>
      <c r="O2517" t="n">
        <v>66555</v>
      </c>
      <c r="P2517" t="n">
        <v>61672</v>
      </c>
      <c r="Q2517" t="n">
        <v>257854</v>
      </c>
      <c r="R2517" t="n">
        <v>3997830</v>
      </c>
      <c r="S2517" t="inlineStr">
        <is>
          <t>Maintenance</t>
        </is>
      </c>
      <c r="T2517" t="inlineStr">
        <is>
          <t>Critical</t>
        </is>
      </c>
      <c r="U2517" t="n">
        <v>6333.9</v>
      </c>
      <c r="V2517" t="n">
        <v>1502.8</v>
      </c>
      <c r="W2517" t="n">
        <v>4354.97</v>
      </c>
      <c r="X2517" t="n">
        <v>1902.64</v>
      </c>
      <c r="Y2517" t="n">
        <v>5846.78</v>
      </c>
      <c r="Z2517" t="n">
        <v>4359.7</v>
      </c>
      <c r="AA2517" t="n">
        <v>6664.52</v>
      </c>
      <c r="AB2517" t="n">
        <v>6474.96</v>
      </c>
      <c r="AC2517" t="n">
        <v>7603.74</v>
      </c>
      <c r="AD2517" t="n">
        <v>7407.64</v>
      </c>
      <c r="AE2517" t="n">
        <v>4002.09</v>
      </c>
      <c r="AF2517" t="n">
        <v>628.59</v>
      </c>
      <c r="AG2517" t="n">
        <v>9782.15</v>
      </c>
      <c r="AH2517" t="n">
        <v>8672.719999999999</v>
      </c>
      <c r="AI2517" t="n">
        <v>1312.59</v>
      </c>
    </row>
    <row r="2518">
      <c r="A2518" s="1" t="n">
        <v>45520</v>
      </c>
      <c r="B2518" t="inlineStr">
        <is>
          <t>TGZ-0049</t>
        </is>
      </c>
      <c r="C2518" t="inlineStr">
        <is>
          <t>CPF-2</t>
        </is>
      </c>
      <c r="D2518" t="inlineStr">
        <is>
          <t>Saipem</t>
        </is>
      </c>
      <c r="E2518" t="n">
        <v>1067.7</v>
      </c>
      <c r="F2518" t="n">
        <v>22537</v>
      </c>
      <c r="G2518" t="n">
        <v>38.8</v>
      </c>
      <c r="H2518" t="n">
        <v>14700</v>
      </c>
      <c r="I2518" t="n">
        <v>0</v>
      </c>
      <c r="J2518" t="n">
        <v>556.4</v>
      </c>
      <c r="K2518" t="n">
        <v>287.4</v>
      </c>
      <c r="L2518" t="n">
        <v>179.2</v>
      </c>
      <c r="M2518" t="n">
        <v>57.7</v>
      </c>
      <c r="N2518" t="n">
        <v>75.20999999999999</v>
      </c>
      <c r="O2518" t="n">
        <v>67448</v>
      </c>
      <c r="P2518" t="n">
        <v>70935</v>
      </c>
      <c r="Q2518" t="n">
        <v>412839</v>
      </c>
      <c r="R2518" t="n">
        <v>2371451</v>
      </c>
      <c r="S2518" t="inlineStr">
        <is>
          <t>Drilling</t>
        </is>
      </c>
      <c r="T2518" t="inlineStr">
        <is>
          <t>Low</t>
        </is>
      </c>
      <c r="U2518" t="n">
        <v>4329.02</v>
      </c>
      <c r="V2518" t="n">
        <v>4199.14</v>
      </c>
      <c r="W2518" t="n">
        <v>9113.08</v>
      </c>
      <c r="X2518" t="n">
        <v>3292.48</v>
      </c>
      <c r="Y2518" t="n">
        <v>8871.389999999999</v>
      </c>
      <c r="Z2518" t="n">
        <v>8774.559999999999</v>
      </c>
      <c r="AA2518" t="n">
        <v>1848.31</v>
      </c>
      <c r="AB2518" t="n">
        <v>7376.59</v>
      </c>
      <c r="AC2518" t="n">
        <v>2674.61</v>
      </c>
      <c r="AD2518" t="n">
        <v>7914.22</v>
      </c>
      <c r="AE2518" t="n">
        <v>6741.43</v>
      </c>
      <c r="AF2518" t="n">
        <v>214.7</v>
      </c>
      <c r="AG2518" t="n">
        <v>5390.59</v>
      </c>
      <c r="AH2518" t="n">
        <v>5154.56</v>
      </c>
      <c r="AI2518" t="n">
        <v>9226.690000000001</v>
      </c>
    </row>
    <row r="2519">
      <c r="A2519" s="1" t="n">
        <v>45419</v>
      </c>
      <c r="B2519" t="inlineStr">
        <is>
          <t>TGZ-0271</t>
        </is>
      </c>
      <c r="C2519" t="inlineStr">
        <is>
          <t>CPF-3</t>
        </is>
      </c>
      <c r="D2519" t="inlineStr">
        <is>
          <t>KCA Deutag</t>
        </is>
      </c>
      <c r="E2519" t="n">
        <v>1163.5</v>
      </c>
      <c r="F2519" t="n">
        <v>21908</v>
      </c>
      <c r="G2519" t="n">
        <v>35.7</v>
      </c>
      <c r="H2519" t="n">
        <v>9029</v>
      </c>
      <c r="I2519" t="n">
        <v>0</v>
      </c>
      <c r="J2519" t="n">
        <v>438.9</v>
      </c>
      <c r="K2519" t="n">
        <v>280.4</v>
      </c>
      <c r="L2519" t="n">
        <v>199.2</v>
      </c>
      <c r="M2519" t="n">
        <v>46.7</v>
      </c>
      <c r="N2519" t="n">
        <v>82.73999999999999</v>
      </c>
      <c r="O2519" t="n">
        <v>84556</v>
      </c>
      <c r="P2519" t="n">
        <v>46858</v>
      </c>
      <c r="Q2519" t="n">
        <v>437749</v>
      </c>
      <c r="R2519" t="n">
        <v>3301007</v>
      </c>
      <c r="S2519" t="inlineStr">
        <is>
          <t>Producing</t>
        </is>
      </c>
      <c r="T2519" t="inlineStr">
        <is>
          <t>Low</t>
        </is>
      </c>
      <c r="U2519" t="n">
        <v>2046.85</v>
      </c>
      <c r="V2519" t="n">
        <v>4627.12</v>
      </c>
      <c r="W2519" t="n">
        <v>2379.47</v>
      </c>
      <c r="X2519" t="n">
        <v>2278.02</v>
      </c>
      <c r="Y2519" t="n">
        <v>764.14</v>
      </c>
      <c r="Z2519" t="n">
        <v>2581.9</v>
      </c>
      <c r="AA2519" t="n">
        <v>7011.16</v>
      </c>
      <c r="AB2519" t="n">
        <v>1253.79</v>
      </c>
      <c r="AC2519" t="n">
        <v>7870.19</v>
      </c>
      <c r="AD2519" t="n">
        <v>2308.05</v>
      </c>
      <c r="AE2519" t="n">
        <v>651.0599999999999</v>
      </c>
      <c r="AF2519" t="n">
        <v>2597.2</v>
      </c>
      <c r="AG2519" t="n">
        <v>9002.15</v>
      </c>
      <c r="AH2519" t="n">
        <v>248.19</v>
      </c>
      <c r="AI2519" t="n">
        <v>7381.15</v>
      </c>
    </row>
    <row r="2520">
      <c r="A2520" s="1" t="n">
        <v>45327</v>
      </c>
      <c r="B2520" t="inlineStr">
        <is>
          <t>TGZ-0292</t>
        </is>
      </c>
      <c r="C2520" t="inlineStr">
        <is>
          <t>SGI-1</t>
        </is>
      </c>
      <c r="D2520" t="inlineStr">
        <is>
          <t>Schlumberger</t>
        </is>
      </c>
      <c r="E2520" t="n">
        <v>1074.4</v>
      </c>
      <c r="F2520" t="n">
        <v>16943</v>
      </c>
      <c r="G2520" t="n">
        <v>40.9</v>
      </c>
      <c r="H2520" t="n">
        <v>11263</v>
      </c>
      <c r="I2520" t="n">
        <v>0</v>
      </c>
      <c r="J2520" t="n">
        <v>582.9</v>
      </c>
      <c r="K2520" t="n">
        <v>211.5</v>
      </c>
      <c r="L2520" t="n">
        <v>213.8</v>
      </c>
      <c r="M2520" t="n">
        <v>55.7</v>
      </c>
      <c r="N2520" t="n">
        <v>82.48999999999999</v>
      </c>
      <c r="O2520" t="n">
        <v>77381</v>
      </c>
      <c r="P2520" t="n">
        <v>77408</v>
      </c>
      <c r="Q2520" t="n">
        <v>142248</v>
      </c>
      <c r="R2520" t="n">
        <v>2375452</v>
      </c>
      <c r="S2520" t="inlineStr">
        <is>
          <t>Shut-in</t>
        </is>
      </c>
      <c r="T2520" t="inlineStr">
        <is>
          <t>High</t>
        </is>
      </c>
      <c r="U2520" t="n">
        <v>8387.18</v>
      </c>
      <c r="V2520" t="n">
        <v>3236.69</v>
      </c>
      <c r="W2520" t="n">
        <v>943.27</v>
      </c>
      <c r="X2520" t="n">
        <v>584.2</v>
      </c>
      <c r="Y2520" t="n">
        <v>7967.76</v>
      </c>
      <c r="Z2520" t="n">
        <v>3671.16</v>
      </c>
      <c r="AA2520" t="n">
        <v>70.77</v>
      </c>
      <c r="AB2520" t="n">
        <v>1409.95</v>
      </c>
      <c r="AC2520" t="n">
        <v>6658.18</v>
      </c>
      <c r="AD2520" t="n">
        <v>957.02</v>
      </c>
      <c r="AE2520" t="n">
        <v>6856.06</v>
      </c>
      <c r="AF2520" t="n">
        <v>6510.19</v>
      </c>
      <c r="AG2520" t="n">
        <v>8339.889999999999</v>
      </c>
      <c r="AH2520" t="n">
        <v>4616.49</v>
      </c>
      <c r="AI2520" t="n">
        <v>8350.26</v>
      </c>
    </row>
    <row r="2521">
      <c r="A2521" s="1" t="n">
        <v>45548</v>
      </c>
      <c r="B2521" t="inlineStr">
        <is>
          <t>TGZ-0007</t>
        </is>
      </c>
      <c r="C2521" t="inlineStr">
        <is>
          <t>CPF-1</t>
        </is>
      </c>
      <c r="D2521" t="inlineStr">
        <is>
          <t>Saipem</t>
        </is>
      </c>
      <c r="E2521" t="n">
        <v>872.3</v>
      </c>
      <c r="F2521" t="n">
        <v>19954</v>
      </c>
      <c r="G2521" t="n">
        <v>36.9</v>
      </c>
      <c r="H2521" t="n">
        <v>14555</v>
      </c>
      <c r="I2521" t="n">
        <v>0</v>
      </c>
      <c r="J2521" t="n">
        <v>451</v>
      </c>
      <c r="K2521" t="n">
        <v>268.4</v>
      </c>
      <c r="L2521" t="n">
        <v>204.2</v>
      </c>
      <c r="M2521" t="n">
        <v>44.8</v>
      </c>
      <c r="N2521" t="n">
        <v>83.11</v>
      </c>
      <c r="O2521" t="n">
        <v>78896</v>
      </c>
      <c r="P2521" t="n">
        <v>72257</v>
      </c>
      <c r="Q2521" t="n">
        <v>309794</v>
      </c>
      <c r="R2521" t="n">
        <v>2047827</v>
      </c>
      <c r="S2521" t="inlineStr">
        <is>
          <t>Producing</t>
        </is>
      </c>
      <c r="T2521" t="inlineStr">
        <is>
          <t>High</t>
        </is>
      </c>
      <c r="U2521" t="n">
        <v>4159.95</v>
      </c>
      <c r="V2521" t="n">
        <v>9014.91</v>
      </c>
      <c r="W2521" t="n">
        <v>2758.54</v>
      </c>
      <c r="X2521" t="n">
        <v>8663.16</v>
      </c>
      <c r="Y2521" t="n">
        <v>5496.66</v>
      </c>
      <c r="Z2521" t="n">
        <v>4699.38</v>
      </c>
      <c r="AA2521" t="n">
        <v>9074.84</v>
      </c>
      <c r="AB2521" t="n">
        <v>9517.26</v>
      </c>
      <c r="AC2521" t="n">
        <v>5566.22</v>
      </c>
      <c r="AD2521" t="n">
        <v>9847.93</v>
      </c>
      <c r="AE2521" t="n">
        <v>8771.459999999999</v>
      </c>
      <c r="AF2521" t="n">
        <v>9038.32</v>
      </c>
      <c r="AG2521" t="n">
        <v>2585.82</v>
      </c>
      <c r="AH2521" t="n">
        <v>3773.16</v>
      </c>
      <c r="AI2521" t="n">
        <v>9763.85</v>
      </c>
    </row>
    <row r="2522">
      <c r="A2522" s="1" t="n">
        <v>45353</v>
      </c>
      <c r="B2522" t="inlineStr">
        <is>
          <t>TGZ-0397</t>
        </is>
      </c>
      <c r="C2522" t="inlineStr">
        <is>
          <t>SGP-1</t>
        </is>
      </c>
      <c r="D2522" t="inlineStr">
        <is>
          <t>Schlumberger</t>
        </is>
      </c>
      <c r="E2522" t="n">
        <v>998.2</v>
      </c>
      <c r="F2522" t="n">
        <v>17000</v>
      </c>
      <c r="G2522" t="n">
        <v>27.4</v>
      </c>
      <c r="H2522" t="n">
        <v>12360</v>
      </c>
      <c r="I2522" t="n">
        <v>0</v>
      </c>
      <c r="J2522" t="n">
        <v>535.4</v>
      </c>
      <c r="K2522" t="n">
        <v>276.9</v>
      </c>
      <c r="L2522" t="n">
        <v>170.7</v>
      </c>
      <c r="M2522" t="n">
        <v>43.1</v>
      </c>
      <c r="N2522" t="n">
        <v>83.67</v>
      </c>
      <c r="O2522" t="n">
        <v>66298</v>
      </c>
      <c r="P2522" t="n">
        <v>45564</v>
      </c>
      <c r="Q2522" t="n">
        <v>443904</v>
      </c>
      <c r="R2522" t="n">
        <v>3678581</v>
      </c>
      <c r="S2522" t="inlineStr">
        <is>
          <t>Shut-in</t>
        </is>
      </c>
      <c r="T2522" t="inlineStr">
        <is>
          <t>Critical</t>
        </is>
      </c>
      <c r="U2522" t="n">
        <v>440.45</v>
      </c>
      <c r="V2522" t="n">
        <v>5306.55</v>
      </c>
      <c r="W2522" t="n">
        <v>3434.56</v>
      </c>
      <c r="X2522" t="n">
        <v>4069.74</v>
      </c>
      <c r="Y2522" t="n">
        <v>6126.15</v>
      </c>
      <c r="Z2522" t="n">
        <v>3917.36</v>
      </c>
      <c r="AA2522" t="n">
        <v>136.27</v>
      </c>
      <c r="AB2522" t="n">
        <v>1667.4</v>
      </c>
      <c r="AC2522" t="n">
        <v>4732.21</v>
      </c>
      <c r="AD2522" t="n">
        <v>8624.16</v>
      </c>
      <c r="AE2522" t="n">
        <v>6363.94</v>
      </c>
      <c r="AF2522" t="n">
        <v>9351.299999999999</v>
      </c>
      <c r="AG2522" t="n">
        <v>1075.75</v>
      </c>
      <c r="AH2522" t="n">
        <v>9220.76</v>
      </c>
      <c r="AI2522" t="n">
        <v>2633.69</v>
      </c>
    </row>
    <row r="2523">
      <c r="A2523" s="1" t="n">
        <v>45533</v>
      </c>
      <c r="B2523" t="inlineStr">
        <is>
          <t>TGZ-0093</t>
        </is>
      </c>
      <c r="C2523" t="inlineStr">
        <is>
          <t>SGI-2</t>
        </is>
      </c>
      <c r="D2523" t="inlineStr">
        <is>
          <t>Halliburton</t>
        </is>
      </c>
      <c r="E2523" t="n">
        <v>1118.8</v>
      </c>
      <c r="F2523" t="n">
        <v>19567</v>
      </c>
      <c r="G2523" t="n">
        <v>38.4</v>
      </c>
      <c r="H2523" t="n">
        <v>13721</v>
      </c>
      <c r="I2523" t="n">
        <v>0</v>
      </c>
      <c r="J2523" t="n">
        <v>498.1</v>
      </c>
      <c r="K2523" t="n">
        <v>239.5</v>
      </c>
      <c r="L2523" t="n">
        <v>190</v>
      </c>
      <c r="M2523" t="n">
        <v>40.9</v>
      </c>
      <c r="N2523" t="n">
        <v>81.45999999999999</v>
      </c>
      <c r="O2523" t="n">
        <v>65057</v>
      </c>
      <c r="P2523" t="n">
        <v>58280</v>
      </c>
      <c r="Q2523" t="n">
        <v>129572</v>
      </c>
      <c r="R2523" t="n">
        <v>4864923</v>
      </c>
      <c r="S2523" t="inlineStr">
        <is>
          <t>Maintenance</t>
        </is>
      </c>
      <c r="T2523" t="inlineStr">
        <is>
          <t>Critical</t>
        </is>
      </c>
      <c r="U2523" t="n">
        <v>8590.99</v>
      </c>
      <c r="V2523" t="n">
        <v>3877.05</v>
      </c>
      <c r="W2523" t="n">
        <v>9815.1</v>
      </c>
      <c r="X2523" t="n">
        <v>2242.58</v>
      </c>
      <c r="Y2523" t="n">
        <v>7091.72</v>
      </c>
      <c r="Z2523" t="n">
        <v>2006.94</v>
      </c>
      <c r="AA2523" t="n">
        <v>2116.88</v>
      </c>
      <c r="AB2523" t="n">
        <v>7829.94</v>
      </c>
      <c r="AC2523" t="n">
        <v>5150.09</v>
      </c>
      <c r="AD2523" t="n">
        <v>4502.05</v>
      </c>
      <c r="AE2523" t="n">
        <v>1325.93</v>
      </c>
      <c r="AF2523" t="n">
        <v>5480.23</v>
      </c>
      <c r="AG2523" t="n">
        <v>4587.81</v>
      </c>
      <c r="AH2523" t="n">
        <v>9254.41</v>
      </c>
      <c r="AI2523" t="n">
        <v>6168.74</v>
      </c>
    </row>
    <row r="2524">
      <c r="A2524" s="1" t="n">
        <v>45576</v>
      </c>
      <c r="B2524" t="inlineStr">
        <is>
          <t>TGZ-0237</t>
        </is>
      </c>
      <c r="C2524" t="inlineStr">
        <is>
          <t>CPF-2</t>
        </is>
      </c>
      <c r="D2524" t="inlineStr">
        <is>
          <t>KCA Deutag</t>
        </is>
      </c>
      <c r="E2524" t="n">
        <v>921.4</v>
      </c>
      <c r="F2524" t="n">
        <v>16487</v>
      </c>
      <c r="G2524" t="n">
        <v>40.4</v>
      </c>
      <c r="H2524" t="n">
        <v>12185</v>
      </c>
      <c r="I2524" t="n">
        <v>0</v>
      </c>
      <c r="J2524" t="n">
        <v>448.5</v>
      </c>
      <c r="K2524" t="n">
        <v>287</v>
      </c>
      <c r="L2524" t="n">
        <v>165.8</v>
      </c>
      <c r="M2524" t="n">
        <v>41.1</v>
      </c>
      <c r="N2524" t="n">
        <v>81.75</v>
      </c>
      <c r="O2524" t="n">
        <v>88445</v>
      </c>
      <c r="P2524" t="n">
        <v>59369</v>
      </c>
      <c r="Q2524" t="n">
        <v>232868</v>
      </c>
      <c r="R2524" t="n">
        <v>2151639</v>
      </c>
      <c r="S2524" t="inlineStr">
        <is>
          <t>Maintenance</t>
        </is>
      </c>
      <c r="T2524" t="inlineStr">
        <is>
          <t>Critical</t>
        </is>
      </c>
      <c r="U2524" t="n">
        <v>1957.19</v>
      </c>
      <c r="V2524" t="n">
        <v>8498.65</v>
      </c>
      <c r="W2524" t="n">
        <v>4219.02</v>
      </c>
      <c r="X2524" t="n">
        <v>6423.81</v>
      </c>
      <c r="Y2524" t="n">
        <v>2367.81</v>
      </c>
      <c r="Z2524" t="n">
        <v>1025.99</v>
      </c>
      <c r="AA2524" t="n">
        <v>389.56</v>
      </c>
      <c r="AB2524" t="n">
        <v>8739.459999999999</v>
      </c>
      <c r="AC2524" t="n">
        <v>5089.32</v>
      </c>
      <c r="AD2524" t="n">
        <v>5105.8</v>
      </c>
      <c r="AE2524" t="n">
        <v>5040.82</v>
      </c>
      <c r="AF2524" t="n">
        <v>2115.62</v>
      </c>
      <c r="AG2524" t="n">
        <v>2439.29</v>
      </c>
      <c r="AH2524" t="n">
        <v>268.1</v>
      </c>
      <c r="AI2524" t="n">
        <v>9490.77</v>
      </c>
    </row>
    <row r="2525">
      <c r="A2525" s="1" t="n">
        <v>45379</v>
      </c>
      <c r="B2525" t="inlineStr">
        <is>
          <t>TGZ-0355</t>
        </is>
      </c>
      <c r="C2525" t="inlineStr">
        <is>
          <t>CPF-3</t>
        </is>
      </c>
      <c r="D2525" t="inlineStr">
        <is>
          <t>Weatherford</t>
        </is>
      </c>
      <c r="E2525" t="n">
        <v>855.3</v>
      </c>
      <c r="F2525" t="n">
        <v>20948</v>
      </c>
      <c r="G2525" t="n">
        <v>42.1</v>
      </c>
      <c r="H2525" t="n">
        <v>8754</v>
      </c>
      <c r="I2525" t="n">
        <v>0</v>
      </c>
      <c r="J2525" t="n">
        <v>594.6</v>
      </c>
      <c r="K2525" t="n">
        <v>210.3</v>
      </c>
      <c r="L2525" t="n">
        <v>198</v>
      </c>
      <c r="M2525" t="n">
        <v>57.9</v>
      </c>
      <c r="N2525" t="n">
        <v>75.81</v>
      </c>
      <c r="O2525" t="n">
        <v>84992</v>
      </c>
      <c r="P2525" t="n">
        <v>42512</v>
      </c>
      <c r="Q2525" t="n">
        <v>76920</v>
      </c>
      <c r="R2525" t="n">
        <v>4815078</v>
      </c>
      <c r="S2525" t="inlineStr">
        <is>
          <t>Drilling</t>
        </is>
      </c>
      <c r="T2525" t="inlineStr">
        <is>
          <t>Critical</t>
        </is>
      </c>
      <c r="U2525" t="n">
        <v>5514.71</v>
      </c>
      <c r="V2525" t="n">
        <v>9970.940000000001</v>
      </c>
      <c r="W2525" t="n">
        <v>7192.94</v>
      </c>
      <c r="X2525" t="n">
        <v>5887.29</v>
      </c>
      <c r="Y2525" t="n">
        <v>930.67</v>
      </c>
      <c r="Z2525" t="n">
        <v>5262.16</v>
      </c>
      <c r="AA2525" t="n">
        <v>9651.1</v>
      </c>
      <c r="AB2525" t="n">
        <v>7566.03</v>
      </c>
      <c r="AC2525" t="n">
        <v>4052.16</v>
      </c>
      <c r="AD2525" t="n">
        <v>8097.49</v>
      </c>
      <c r="AE2525" t="n">
        <v>271.99</v>
      </c>
      <c r="AF2525" t="n">
        <v>6714.99</v>
      </c>
      <c r="AG2525" t="n">
        <v>3259.78</v>
      </c>
      <c r="AH2525" t="n">
        <v>7090.84</v>
      </c>
      <c r="AI2525" t="n">
        <v>1404.72</v>
      </c>
    </row>
    <row r="2526">
      <c r="A2526" s="1" t="n">
        <v>45604</v>
      </c>
      <c r="B2526" t="inlineStr">
        <is>
          <t>TGZ-0498</t>
        </is>
      </c>
      <c r="C2526" t="inlineStr">
        <is>
          <t>CPF-1</t>
        </is>
      </c>
      <c r="D2526" t="inlineStr">
        <is>
          <t>Technip</t>
        </is>
      </c>
      <c r="E2526" t="n">
        <v>1091.2</v>
      </c>
      <c r="F2526" t="n">
        <v>24483</v>
      </c>
      <c r="G2526" t="n">
        <v>29.3</v>
      </c>
      <c r="H2526" t="n">
        <v>14106</v>
      </c>
      <c r="I2526" t="n">
        <v>0</v>
      </c>
      <c r="J2526" t="n">
        <v>566.2</v>
      </c>
      <c r="K2526" t="n">
        <v>251.7</v>
      </c>
      <c r="L2526" t="n">
        <v>176.5</v>
      </c>
      <c r="M2526" t="n">
        <v>45</v>
      </c>
      <c r="N2526" t="n">
        <v>82.31</v>
      </c>
      <c r="O2526" t="n">
        <v>97061</v>
      </c>
      <c r="P2526" t="n">
        <v>45875</v>
      </c>
      <c r="Q2526" t="n">
        <v>69058</v>
      </c>
      <c r="R2526" t="n">
        <v>2951117</v>
      </c>
      <c r="S2526" t="inlineStr">
        <is>
          <t>Maintenance</t>
        </is>
      </c>
      <c r="T2526" t="inlineStr">
        <is>
          <t>Low</t>
        </is>
      </c>
      <c r="U2526" t="n">
        <v>2319.56</v>
      </c>
      <c r="V2526" t="n">
        <v>5767.16</v>
      </c>
      <c r="W2526" t="n">
        <v>5211.71</v>
      </c>
      <c r="X2526" t="n">
        <v>5439.46</v>
      </c>
      <c r="Y2526" t="n">
        <v>7642.13</v>
      </c>
      <c r="Z2526" t="n">
        <v>6079.38</v>
      </c>
      <c r="AA2526" t="n">
        <v>2708.68</v>
      </c>
      <c r="AB2526" t="n">
        <v>9769.5</v>
      </c>
      <c r="AC2526" t="n">
        <v>7893.56</v>
      </c>
      <c r="AD2526" t="n">
        <v>2333.49</v>
      </c>
      <c r="AE2526" t="n">
        <v>3724.79</v>
      </c>
      <c r="AF2526" t="n">
        <v>475.74</v>
      </c>
      <c r="AG2526" t="n">
        <v>1786.28</v>
      </c>
      <c r="AH2526" t="n">
        <v>5599.55</v>
      </c>
      <c r="AI2526" t="n">
        <v>4885.89</v>
      </c>
    </row>
    <row r="2527">
      <c r="A2527" s="1" t="n">
        <v>45420</v>
      </c>
      <c r="B2527" t="inlineStr">
        <is>
          <t>TGZ-0095</t>
        </is>
      </c>
      <c r="C2527" t="inlineStr">
        <is>
          <t>SGI-2</t>
        </is>
      </c>
      <c r="D2527" t="inlineStr">
        <is>
          <t>Technip</t>
        </is>
      </c>
      <c r="E2527" t="n">
        <v>991.2</v>
      </c>
      <c r="F2527" t="n">
        <v>18826</v>
      </c>
      <c r="G2527" t="n">
        <v>35.1</v>
      </c>
      <c r="H2527" t="n">
        <v>10667</v>
      </c>
      <c r="I2527" t="n">
        <v>0</v>
      </c>
      <c r="J2527" t="n">
        <v>580.8</v>
      </c>
      <c r="K2527" t="n">
        <v>249.7</v>
      </c>
      <c r="L2527" t="n">
        <v>206.2</v>
      </c>
      <c r="M2527" t="n">
        <v>57.5</v>
      </c>
      <c r="N2527" t="n">
        <v>76.45</v>
      </c>
      <c r="O2527" t="n">
        <v>85263</v>
      </c>
      <c r="P2527" t="n">
        <v>62853</v>
      </c>
      <c r="Q2527" t="n">
        <v>486818</v>
      </c>
      <c r="R2527" t="n">
        <v>4372208</v>
      </c>
      <c r="S2527" t="inlineStr">
        <is>
          <t>Drilling</t>
        </is>
      </c>
      <c r="T2527" t="inlineStr">
        <is>
          <t>High</t>
        </is>
      </c>
      <c r="U2527" t="n">
        <v>571.4400000000001</v>
      </c>
      <c r="V2527" t="n">
        <v>2451.38</v>
      </c>
      <c r="W2527" t="n">
        <v>4771.25</v>
      </c>
      <c r="X2527" t="n">
        <v>6025.84</v>
      </c>
      <c r="Y2527" t="n">
        <v>2166.64</v>
      </c>
      <c r="Z2527" t="n">
        <v>2317.3</v>
      </c>
      <c r="AA2527" t="n">
        <v>8338.360000000001</v>
      </c>
      <c r="AB2527" t="n">
        <v>9356.200000000001</v>
      </c>
      <c r="AC2527" t="n">
        <v>2963.97</v>
      </c>
      <c r="AD2527" t="n">
        <v>1619.37</v>
      </c>
      <c r="AE2527" t="n">
        <v>3524.5</v>
      </c>
      <c r="AF2527" t="n">
        <v>130.76</v>
      </c>
      <c r="AG2527" t="n">
        <v>8791.32</v>
      </c>
      <c r="AH2527" t="n">
        <v>9481.200000000001</v>
      </c>
      <c r="AI2527" t="n">
        <v>3836.58</v>
      </c>
    </row>
    <row r="2528">
      <c r="A2528" s="1" t="n">
        <v>45543</v>
      </c>
      <c r="B2528" t="inlineStr">
        <is>
          <t>TGZ-0099</t>
        </is>
      </c>
      <c r="C2528" t="inlineStr">
        <is>
          <t>SGI-2</t>
        </is>
      </c>
      <c r="D2528" t="inlineStr">
        <is>
          <t>Technip</t>
        </is>
      </c>
      <c r="E2528" t="n">
        <v>1135.4</v>
      </c>
      <c r="F2528" t="n">
        <v>16730</v>
      </c>
      <c r="G2528" t="n">
        <v>37.3</v>
      </c>
      <c r="H2528" t="n">
        <v>10226</v>
      </c>
      <c r="I2528" t="n">
        <v>0</v>
      </c>
      <c r="J2528" t="n">
        <v>481.8</v>
      </c>
      <c r="K2528" t="n">
        <v>277.7</v>
      </c>
      <c r="L2528" t="n">
        <v>209</v>
      </c>
      <c r="M2528" t="n">
        <v>50.6</v>
      </c>
      <c r="N2528" t="n">
        <v>82.64</v>
      </c>
      <c r="O2528" t="n">
        <v>96748</v>
      </c>
      <c r="P2528" t="n">
        <v>63263</v>
      </c>
      <c r="Q2528" t="n">
        <v>483552</v>
      </c>
      <c r="R2528" t="n">
        <v>2553725</v>
      </c>
      <c r="S2528" t="inlineStr">
        <is>
          <t>Maintenance</t>
        </is>
      </c>
      <c r="T2528" t="inlineStr">
        <is>
          <t>Critical</t>
        </is>
      </c>
      <c r="U2528" t="n">
        <v>4158.36</v>
      </c>
      <c r="V2528" t="n">
        <v>8497.940000000001</v>
      </c>
      <c r="W2528" t="n">
        <v>8370.969999999999</v>
      </c>
      <c r="X2528" t="n">
        <v>5752.48</v>
      </c>
      <c r="Y2528" t="n">
        <v>6069.96</v>
      </c>
      <c r="Z2528" t="n">
        <v>6591.81</v>
      </c>
      <c r="AA2528" t="n">
        <v>9485.200000000001</v>
      </c>
      <c r="AB2528" t="n">
        <v>9165.190000000001</v>
      </c>
      <c r="AC2528" t="n">
        <v>8610.93</v>
      </c>
      <c r="AD2528" t="n">
        <v>2809.32</v>
      </c>
      <c r="AE2528" t="n">
        <v>2586.66</v>
      </c>
      <c r="AF2528" t="n">
        <v>9075.110000000001</v>
      </c>
      <c r="AG2528" t="n">
        <v>2457.23</v>
      </c>
      <c r="AH2528" t="n">
        <v>6998.36</v>
      </c>
      <c r="AI2528" t="n">
        <v>3098.09</v>
      </c>
    </row>
    <row r="2529">
      <c r="A2529" s="1" t="n">
        <v>45445</v>
      </c>
      <c r="B2529" t="inlineStr">
        <is>
          <t>TGZ-0188</t>
        </is>
      </c>
      <c r="C2529" t="inlineStr">
        <is>
          <t>CPF-2</t>
        </is>
      </c>
      <c r="D2529" t="inlineStr">
        <is>
          <t>KCA Deutag</t>
        </is>
      </c>
      <c r="E2529" t="n">
        <v>849.3</v>
      </c>
      <c r="F2529" t="n">
        <v>17849</v>
      </c>
      <c r="G2529" t="n">
        <v>42.4</v>
      </c>
      <c r="H2529" t="n">
        <v>10599</v>
      </c>
      <c r="I2529" t="n">
        <v>0</v>
      </c>
      <c r="J2529" t="n">
        <v>453.8</v>
      </c>
      <c r="K2529" t="n">
        <v>201.3</v>
      </c>
      <c r="L2529" t="n">
        <v>227.9</v>
      </c>
      <c r="M2529" t="n">
        <v>55.2</v>
      </c>
      <c r="N2529" t="n">
        <v>80.45999999999999</v>
      </c>
      <c r="O2529" t="n">
        <v>91532</v>
      </c>
      <c r="P2529" t="n">
        <v>56640</v>
      </c>
      <c r="Q2529" t="n">
        <v>415138</v>
      </c>
      <c r="R2529" t="n">
        <v>1037401</v>
      </c>
      <c r="S2529" t="inlineStr">
        <is>
          <t>Producing</t>
        </is>
      </c>
      <c r="T2529" t="inlineStr">
        <is>
          <t>Medium</t>
        </is>
      </c>
      <c r="U2529" t="n">
        <v>5578.21</v>
      </c>
      <c r="V2529" t="n">
        <v>1188.26</v>
      </c>
      <c r="W2529" t="n">
        <v>6903.01</v>
      </c>
      <c r="X2529" t="n">
        <v>5196.67</v>
      </c>
      <c r="Y2529" t="n">
        <v>6445.42</v>
      </c>
      <c r="Z2529" t="n">
        <v>2936.08</v>
      </c>
      <c r="AA2529" t="n">
        <v>95.66</v>
      </c>
      <c r="AB2529" t="n">
        <v>5637.22</v>
      </c>
      <c r="AC2529" t="n">
        <v>8858.49</v>
      </c>
      <c r="AD2529" t="n">
        <v>583.0700000000001</v>
      </c>
      <c r="AE2529" t="n">
        <v>2370.21</v>
      </c>
      <c r="AF2529" t="n">
        <v>5955.11</v>
      </c>
      <c r="AG2529" t="n">
        <v>545.6799999999999</v>
      </c>
      <c r="AH2529" t="n">
        <v>9005.92</v>
      </c>
      <c r="AI2529" t="n">
        <v>7353.92</v>
      </c>
    </row>
    <row r="2530">
      <c r="A2530" s="1" t="n">
        <v>45439</v>
      </c>
      <c r="B2530" t="inlineStr">
        <is>
          <t>TGZ-0488</t>
        </is>
      </c>
      <c r="C2530" t="inlineStr">
        <is>
          <t>SGI-2</t>
        </is>
      </c>
      <c r="D2530" t="inlineStr">
        <is>
          <t>Weatherford</t>
        </is>
      </c>
      <c r="E2530" t="n">
        <v>944.1</v>
      </c>
      <c r="F2530" t="n">
        <v>15057</v>
      </c>
      <c r="G2530" t="n">
        <v>36.3</v>
      </c>
      <c r="H2530" t="n">
        <v>14801</v>
      </c>
      <c r="I2530" t="n">
        <v>0</v>
      </c>
      <c r="J2530" t="n">
        <v>520.4</v>
      </c>
      <c r="K2530" t="n">
        <v>275.2</v>
      </c>
      <c r="L2530" t="n">
        <v>232.7</v>
      </c>
      <c r="M2530" t="n">
        <v>50.3</v>
      </c>
      <c r="N2530" t="n">
        <v>76.44</v>
      </c>
      <c r="O2530" t="n">
        <v>98149</v>
      </c>
      <c r="P2530" t="n">
        <v>66714</v>
      </c>
      <c r="Q2530" t="n">
        <v>189104</v>
      </c>
      <c r="R2530" t="n">
        <v>2712341</v>
      </c>
      <c r="S2530" t="inlineStr">
        <is>
          <t>Producing</t>
        </is>
      </c>
      <c r="T2530" t="inlineStr">
        <is>
          <t>Critical</t>
        </is>
      </c>
      <c r="U2530" t="n">
        <v>8804.85</v>
      </c>
      <c r="V2530" t="n">
        <v>8440.23</v>
      </c>
      <c r="W2530" t="n">
        <v>3893.15</v>
      </c>
      <c r="X2530" t="n">
        <v>8881.85</v>
      </c>
      <c r="Y2530" t="n">
        <v>9386.51</v>
      </c>
      <c r="Z2530" t="n">
        <v>3563.14</v>
      </c>
      <c r="AA2530" t="n">
        <v>851.5599999999999</v>
      </c>
      <c r="AB2530" t="n">
        <v>5988.39</v>
      </c>
      <c r="AC2530" t="n">
        <v>3514.27</v>
      </c>
      <c r="AD2530" t="n">
        <v>3441.8</v>
      </c>
      <c r="AE2530" t="n">
        <v>1554.96</v>
      </c>
      <c r="AF2530" t="n">
        <v>8520.959999999999</v>
      </c>
      <c r="AG2530" t="n">
        <v>8125.6</v>
      </c>
      <c r="AH2530" t="n">
        <v>1376.1</v>
      </c>
      <c r="AI2530" t="n">
        <v>5441.39</v>
      </c>
    </row>
    <row r="2531">
      <c r="A2531" s="1" t="n">
        <v>45533</v>
      </c>
      <c r="B2531" t="inlineStr">
        <is>
          <t>TGZ-0326</t>
        </is>
      </c>
      <c r="C2531" t="inlineStr">
        <is>
          <t>SGI-1</t>
        </is>
      </c>
      <c r="D2531" t="inlineStr">
        <is>
          <t>Saipem</t>
        </is>
      </c>
      <c r="E2531" t="n">
        <v>803.5</v>
      </c>
      <c r="F2531" t="n">
        <v>20838</v>
      </c>
      <c r="G2531" t="n">
        <v>35.3</v>
      </c>
      <c r="H2531" t="n">
        <v>11587</v>
      </c>
      <c r="I2531" t="n">
        <v>0</v>
      </c>
      <c r="J2531" t="n">
        <v>410.9</v>
      </c>
      <c r="K2531" t="n">
        <v>258.9</v>
      </c>
      <c r="L2531" t="n">
        <v>197.8</v>
      </c>
      <c r="M2531" t="n">
        <v>42.4</v>
      </c>
      <c r="N2531" t="n">
        <v>75.33</v>
      </c>
      <c r="O2531" t="n">
        <v>72382</v>
      </c>
      <c r="P2531" t="n">
        <v>47955</v>
      </c>
      <c r="Q2531" t="n">
        <v>184679</v>
      </c>
      <c r="R2531" t="n">
        <v>1698348</v>
      </c>
      <c r="S2531" t="inlineStr">
        <is>
          <t>Maintenance</t>
        </is>
      </c>
      <c r="T2531" t="inlineStr">
        <is>
          <t>Medium</t>
        </is>
      </c>
      <c r="U2531" t="n">
        <v>9774.99</v>
      </c>
      <c r="V2531" t="n">
        <v>6739.59</v>
      </c>
      <c r="W2531" t="n">
        <v>1567.69</v>
      </c>
      <c r="X2531" t="n">
        <v>5660.85</v>
      </c>
      <c r="Y2531" t="n">
        <v>7505.32</v>
      </c>
      <c r="Z2531" t="n">
        <v>5819.18</v>
      </c>
      <c r="AA2531" t="n">
        <v>8154.35</v>
      </c>
      <c r="AB2531" t="n">
        <v>2357.29</v>
      </c>
      <c r="AC2531" t="n">
        <v>5651.2</v>
      </c>
      <c r="AD2531" t="n">
        <v>6363.86</v>
      </c>
      <c r="AE2531" t="n">
        <v>2194.21</v>
      </c>
      <c r="AF2531" t="n">
        <v>2886.39</v>
      </c>
      <c r="AG2531" t="n">
        <v>8346.469999999999</v>
      </c>
      <c r="AH2531" t="n">
        <v>3679.58</v>
      </c>
      <c r="AI2531" t="n">
        <v>798.78</v>
      </c>
    </row>
    <row r="2532">
      <c r="A2532" s="1" t="n">
        <v>45299</v>
      </c>
      <c r="B2532" t="inlineStr">
        <is>
          <t>TGZ-0322</t>
        </is>
      </c>
      <c r="C2532" t="inlineStr">
        <is>
          <t>SGI-1</t>
        </is>
      </c>
      <c r="D2532" t="inlineStr">
        <is>
          <t>Technip</t>
        </is>
      </c>
      <c r="E2532" t="n">
        <v>1089.4</v>
      </c>
      <c r="F2532" t="n">
        <v>19706</v>
      </c>
      <c r="G2532" t="n">
        <v>20</v>
      </c>
      <c r="H2532" t="n">
        <v>14015</v>
      </c>
      <c r="I2532" t="n">
        <v>0</v>
      </c>
      <c r="J2532" t="n">
        <v>457</v>
      </c>
      <c r="K2532" t="n">
        <v>253.3</v>
      </c>
      <c r="L2532" t="n">
        <v>186.9</v>
      </c>
      <c r="M2532" t="n">
        <v>45.4</v>
      </c>
      <c r="N2532" t="n">
        <v>76.58</v>
      </c>
      <c r="O2532" t="n">
        <v>92226</v>
      </c>
      <c r="P2532" t="n">
        <v>75600</v>
      </c>
      <c r="Q2532" t="n">
        <v>419942</v>
      </c>
      <c r="R2532" t="n">
        <v>3078411</v>
      </c>
      <c r="S2532" t="inlineStr">
        <is>
          <t>Drilling</t>
        </is>
      </c>
      <c r="T2532" t="inlineStr">
        <is>
          <t>Low</t>
        </is>
      </c>
      <c r="U2532" t="n">
        <v>214.64</v>
      </c>
      <c r="V2532" t="n">
        <v>9303.200000000001</v>
      </c>
      <c r="W2532" t="n">
        <v>2875.32</v>
      </c>
      <c r="X2532" t="n">
        <v>5349.8</v>
      </c>
      <c r="Y2532" t="n">
        <v>7320.19</v>
      </c>
      <c r="Z2532" t="n">
        <v>8784.530000000001</v>
      </c>
      <c r="AA2532" t="n">
        <v>4963.17</v>
      </c>
      <c r="AB2532" t="n">
        <v>8863.459999999999</v>
      </c>
      <c r="AC2532" t="n">
        <v>1126.56</v>
      </c>
      <c r="AD2532" t="n">
        <v>4984.36</v>
      </c>
      <c r="AE2532" t="n">
        <v>3650.8</v>
      </c>
      <c r="AF2532" t="n">
        <v>3898.15</v>
      </c>
      <c r="AG2532" t="n">
        <v>112.11</v>
      </c>
      <c r="AH2532" t="n">
        <v>8910.26</v>
      </c>
      <c r="AI2532" t="n">
        <v>641.55</v>
      </c>
    </row>
    <row r="2533">
      <c r="A2533" s="1" t="n">
        <v>45523</v>
      </c>
      <c r="B2533" t="inlineStr">
        <is>
          <t>TGZ-0477</t>
        </is>
      </c>
      <c r="C2533" t="inlineStr">
        <is>
          <t>SGP-2</t>
        </is>
      </c>
      <c r="D2533" t="inlineStr">
        <is>
          <t>Schlumberger</t>
        </is>
      </c>
      <c r="E2533" t="n">
        <v>1122.9</v>
      </c>
      <c r="F2533" t="n">
        <v>24079</v>
      </c>
      <c r="G2533" t="n">
        <v>29.5</v>
      </c>
      <c r="H2533" t="n">
        <v>12530</v>
      </c>
      <c r="I2533" t="n">
        <v>0</v>
      </c>
      <c r="J2533" t="n">
        <v>514.9</v>
      </c>
      <c r="K2533" t="n">
        <v>281.8</v>
      </c>
      <c r="L2533" t="n">
        <v>238.6</v>
      </c>
      <c r="M2533" t="n">
        <v>53.7</v>
      </c>
      <c r="N2533" t="n">
        <v>75.84999999999999</v>
      </c>
      <c r="O2533" t="n">
        <v>80063</v>
      </c>
      <c r="P2533" t="n">
        <v>71472</v>
      </c>
      <c r="Q2533" t="n">
        <v>121948</v>
      </c>
      <c r="R2533" t="n">
        <v>2346220</v>
      </c>
      <c r="S2533" t="inlineStr">
        <is>
          <t>Shut-in</t>
        </is>
      </c>
      <c r="T2533" t="inlineStr">
        <is>
          <t>Medium</t>
        </is>
      </c>
      <c r="U2533" t="n">
        <v>8830.57</v>
      </c>
      <c r="V2533" t="n">
        <v>7667.47</v>
      </c>
      <c r="W2533" t="n">
        <v>3364</v>
      </c>
      <c r="X2533" t="n">
        <v>177.02</v>
      </c>
      <c r="Y2533" t="n">
        <v>805.7</v>
      </c>
      <c r="Z2533" t="n">
        <v>3905.52</v>
      </c>
      <c r="AA2533" t="n">
        <v>9877.16</v>
      </c>
      <c r="AB2533" t="n">
        <v>8154.42</v>
      </c>
      <c r="AC2533" t="n">
        <v>1230.95</v>
      </c>
      <c r="AD2533" t="n">
        <v>729.85</v>
      </c>
      <c r="AE2533" t="n">
        <v>6111.9</v>
      </c>
      <c r="AF2533" t="n">
        <v>7982.13</v>
      </c>
      <c r="AG2533" t="n">
        <v>5201.77</v>
      </c>
      <c r="AH2533" t="n">
        <v>6022.66</v>
      </c>
      <c r="AI2533" t="n">
        <v>9.84</v>
      </c>
    </row>
    <row r="2534">
      <c r="A2534" s="1" t="n">
        <v>45652</v>
      </c>
      <c r="B2534" t="inlineStr">
        <is>
          <t>TGZ-0292</t>
        </is>
      </c>
      <c r="C2534" t="inlineStr">
        <is>
          <t>SGI-2</t>
        </is>
      </c>
      <c r="D2534" t="inlineStr">
        <is>
          <t>Schlumberger</t>
        </is>
      </c>
      <c r="E2534" t="n">
        <v>1182.5</v>
      </c>
      <c r="F2534" t="n">
        <v>17050</v>
      </c>
      <c r="G2534" t="n">
        <v>25</v>
      </c>
      <c r="H2534" t="n">
        <v>9747</v>
      </c>
      <c r="I2534" t="n">
        <v>0</v>
      </c>
      <c r="J2534" t="n">
        <v>550.2</v>
      </c>
      <c r="K2534" t="n">
        <v>201.6</v>
      </c>
      <c r="L2534" t="n">
        <v>200.6</v>
      </c>
      <c r="M2534" t="n">
        <v>44.6</v>
      </c>
      <c r="N2534" t="n">
        <v>75.31999999999999</v>
      </c>
      <c r="O2534" t="n">
        <v>82260</v>
      </c>
      <c r="P2534" t="n">
        <v>41295</v>
      </c>
      <c r="Q2534" t="n">
        <v>340895</v>
      </c>
      <c r="R2534" t="n">
        <v>3283300</v>
      </c>
      <c r="S2534" t="inlineStr">
        <is>
          <t>Maintenance</t>
        </is>
      </c>
      <c r="T2534" t="inlineStr">
        <is>
          <t>Critical</t>
        </is>
      </c>
      <c r="U2534" t="n">
        <v>1964.29</v>
      </c>
      <c r="V2534" t="n">
        <v>3946.08</v>
      </c>
      <c r="W2534" t="n">
        <v>9126.9</v>
      </c>
      <c r="X2534" t="n">
        <v>4366.05</v>
      </c>
      <c r="Y2534" t="n">
        <v>2000.53</v>
      </c>
      <c r="Z2534" t="n">
        <v>4850.38</v>
      </c>
      <c r="AA2534" t="n">
        <v>3961.48</v>
      </c>
      <c r="AB2534" t="n">
        <v>3289.28</v>
      </c>
      <c r="AC2534" t="n">
        <v>7386.23</v>
      </c>
      <c r="AD2534" t="n">
        <v>7590.71</v>
      </c>
      <c r="AE2534" t="n">
        <v>2501.78</v>
      </c>
      <c r="AF2534" t="n">
        <v>2961.69</v>
      </c>
      <c r="AG2534" t="n">
        <v>547.75</v>
      </c>
      <c r="AH2534" t="n">
        <v>9399.35</v>
      </c>
      <c r="AI2534" t="n">
        <v>7556.81</v>
      </c>
    </row>
    <row r="2535">
      <c r="A2535" s="1" t="n">
        <v>45462</v>
      </c>
      <c r="B2535" t="inlineStr">
        <is>
          <t>TGZ-0189</t>
        </is>
      </c>
      <c r="C2535" t="inlineStr">
        <is>
          <t>CPF-2</t>
        </is>
      </c>
      <c r="D2535" t="inlineStr">
        <is>
          <t>KCA Deutag</t>
        </is>
      </c>
      <c r="E2535" t="n">
        <v>1088.5</v>
      </c>
      <c r="F2535" t="n">
        <v>17664</v>
      </c>
      <c r="G2535" t="n">
        <v>23.7</v>
      </c>
      <c r="H2535" t="n">
        <v>13079</v>
      </c>
      <c r="I2535" t="n">
        <v>0</v>
      </c>
      <c r="J2535" t="n">
        <v>542.8</v>
      </c>
      <c r="K2535" t="n">
        <v>294.6</v>
      </c>
      <c r="L2535" t="n">
        <v>232.8</v>
      </c>
      <c r="M2535" t="n">
        <v>48.8</v>
      </c>
      <c r="N2535" t="n">
        <v>79.81</v>
      </c>
      <c r="O2535" t="n">
        <v>71969</v>
      </c>
      <c r="P2535" t="n">
        <v>45129</v>
      </c>
      <c r="Q2535" t="n">
        <v>318460</v>
      </c>
      <c r="R2535" t="n">
        <v>1283338</v>
      </c>
      <c r="S2535" t="inlineStr">
        <is>
          <t>Maintenance</t>
        </is>
      </c>
      <c r="T2535" t="inlineStr">
        <is>
          <t>High</t>
        </is>
      </c>
      <c r="U2535" t="n">
        <v>8528.879999999999</v>
      </c>
      <c r="V2535" t="n">
        <v>8429.549999999999</v>
      </c>
      <c r="W2535" t="n">
        <v>3270.3</v>
      </c>
      <c r="X2535" t="n">
        <v>7778.78</v>
      </c>
      <c r="Y2535" t="n">
        <v>2562.06</v>
      </c>
      <c r="Z2535" t="n">
        <v>1310.8</v>
      </c>
      <c r="AA2535" t="n">
        <v>5804.75</v>
      </c>
      <c r="AB2535" t="n">
        <v>2897.54</v>
      </c>
      <c r="AC2535" t="n">
        <v>882.25</v>
      </c>
      <c r="AD2535" t="n">
        <v>5206.66</v>
      </c>
      <c r="AE2535" t="n">
        <v>1417.37</v>
      </c>
      <c r="AF2535" t="n">
        <v>9249.18</v>
      </c>
      <c r="AG2535" t="n">
        <v>7594.65</v>
      </c>
      <c r="AH2535" t="n">
        <v>7967.32</v>
      </c>
      <c r="AI2535" t="n">
        <v>5260.07</v>
      </c>
    </row>
    <row r="2536">
      <c r="A2536" s="1" t="n">
        <v>45457</v>
      </c>
      <c r="B2536" t="inlineStr">
        <is>
          <t>TGZ-0140</t>
        </is>
      </c>
      <c r="C2536" t="inlineStr">
        <is>
          <t>SGI-2</t>
        </is>
      </c>
      <c r="D2536" t="inlineStr">
        <is>
          <t>KCA Deutag</t>
        </is>
      </c>
      <c r="E2536" t="n">
        <v>1110.1</v>
      </c>
      <c r="F2536" t="n">
        <v>22002</v>
      </c>
      <c r="G2536" t="n">
        <v>41.3</v>
      </c>
      <c r="H2536" t="n">
        <v>12032</v>
      </c>
      <c r="I2536" t="n">
        <v>0</v>
      </c>
      <c r="J2536" t="n">
        <v>486.5</v>
      </c>
      <c r="K2536" t="n">
        <v>217.2</v>
      </c>
      <c r="L2536" t="n">
        <v>163.2</v>
      </c>
      <c r="M2536" t="n">
        <v>57.2</v>
      </c>
      <c r="N2536" t="n">
        <v>75.34</v>
      </c>
      <c r="O2536" t="n">
        <v>81821</v>
      </c>
      <c r="P2536" t="n">
        <v>52298</v>
      </c>
      <c r="Q2536" t="n">
        <v>434156</v>
      </c>
      <c r="R2536" t="n">
        <v>2691228</v>
      </c>
      <c r="S2536" t="inlineStr">
        <is>
          <t>Producing</t>
        </is>
      </c>
      <c r="T2536" t="inlineStr">
        <is>
          <t>Low</t>
        </is>
      </c>
      <c r="U2536" t="n">
        <v>3604.97</v>
      </c>
      <c r="V2536" t="n">
        <v>429.03</v>
      </c>
      <c r="W2536" t="n">
        <v>7426.12</v>
      </c>
      <c r="X2536" t="n">
        <v>2624.72</v>
      </c>
      <c r="Y2536" t="n">
        <v>3211.06</v>
      </c>
      <c r="Z2536" t="n">
        <v>921.1900000000001</v>
      </c>
      <c r="AA2536" t="n">
        <v>6503.93</v>
      </c>
      <c r="AB2536" t="n">
        <v>7584.8</v>
      </c>
      <c r="AC2536" t="n">
        <v>4488.58</v>
      </c>
      <c r="AD2536" t="n">
        <v>1024.35</v>
      </c>
      <c r="AE2536" t="n">
        <v>1574.57</v>
      </c>
      <c r="AF2536" t="n">
        <v>7392.59</v>
      </c>
      <c r="AG2536" t="n">
        <v>985.1900000000001</v>
      </c>
      <c r="AH2536" t="n">
        <v>3674.73</v>
      </c>
      <c r="AI2536" t="n">
        <v>3845.78</v>
      </c>
    </row>
    <row r="2537">
      <c r="A2537" s="1" t="n">
        <v>45465</v>
      </c>
      <c r="B2537" t="inlineStr">
        <is>
          <t>TGZ-0064</t>
        </is>
      </c>
      <c r="C2537" t="inlineStr">
        <is>
          <t>SGP-2</t>
        </is>
      </c>
      <c r="D2537" t="inlineStr">
        <is>
          <t>Technip</t>
        </is>
      </c>
      <c r="E2537" t="n">
        <v>1110</v>
      </c>
      <c r="F2537" t="n">
        <v>23463</v>
      </c>
      <c r="G2537" t="n">
        <v>44.8</v>
      </c>
      <c r="H2537" t="n">
        <v>12483</v>
      </c>
      <c r="I2537" t="n">
        <v>0</v>
      </c>
      <c r="J2537" t="n">
        <v>407.2</v>
      </c>
      <c r="K2537" t="n">
        <v>268.2</v>
      </c>
      <c r="L2537" t="n">
        <v>193.5</v>
      </c>
      <c r="M2537" t="n">
        <v>41.6</v>
      </c>
      <c r="N2537" t="n">
        <v>77.91</v>
      </c>
      <c r="O2537" t="n">
        <v>95862</v>
      </c>
      <c r="P2537" t="n">
        <v>64097</v>
      </c>
      <c r="Q2537" t="n">
        <v>199952</v>
      </c>
      <c r="R2537" t="n">
        <v>4655104</v>
      </c>
      <c r="S2537" t="inlineStr">
        <is>
          <t>Shut-in</t>
        </is>
      </c>
      <c r="T2537" t="inlineStr">
        <is>
          <t>Critical</t>
        </is>
      </c>
      <c r="U2537" t="n">
        <v>8714.84</v>
      </c>
      <c r="V2537" t="n">
        <v>7760.5</v>
      </c>
      <c r="W2537" t="n">
        <v>9234.719999999999</v>
      </c>
      <c r="X2537" t="n">
        <v>1533.4</v>
      </c>
      <c r="Y2537" t="n">
        <v>9891.23</v>
      </c>
      <c r="Z2537" t="n">
        <v>892.29</v>
      </c>
      <c r="AA2537" t="n">
        <v>7873.1</v>
      </c>
      <c r="AB2537" t="n">
        <v>6668.43</v>
      </c>
      <c r="AC2537" t="n">
        <v>8343.35</v>
      </c>
      <c r="AD2537" t="n">
        <v>7696.9</v>
      </c>
      <c r="AE2537" t="n">
        <v>3814.88</v>
      </c>
      <c r="AF2537" t="n">
        <v>7755.59</v>
      </c>
      <c r="AG2537" t="n">
        <v>1633.69</v>
      </c>
      <c r="AH2537" t="n">
        <v>2049.94</v>
      </c>
      <c r="AI2537" t="n">
        <v>6011.21</v>
      </c>
    </row>
    <row r="2538">
      <c r="A2538" s="1" t="n">
        <v>45643</v>
      </c>
      <c r="B2538" t="inlineStr">
        <is>
          <t>TGZ-0265</t>
        </is>
      </c>
      <c r="C2538" t="inlineStr">
        <is>
          <t>SGI-1</t>
        </is>
      </c>
      <c r="D2538" t="inlineStr">
        <is>
          <t>Schlumberger</t>
        </is>
      </c>
      <c r="E2538" t="n">
        <v>1118.4</v>
      </c>
      <c r="F2538" t="n">
        <v>23920</v>
      </c>
      <c r="G2538" t="n">
        <v>24.9</v>
      </c>
      <c r="H2538" t="n">
        <v>11478</v>
      </c>
      <c r="I2538" t="n">
        <v>0</v>
      </c>
      <c r="J2538" t="n">
        <v>451.4</v>
      </c>
      <c r="K2538" t="n">
        <v>281</v>
      </c>
      <c r="L2538" t="n">
        <v>229.8</v>
      </c>
      <c r="M2538" t="n">
        <v>50.1</v>
      </c>
      <c r="N2538" t="n">
        <v>77.54000000000001</v>
      </c>
      <c r="O2538" t="n">
        <v>85345</v>
      </c>
      <c r="P2538" t="n">
        <v>73450</v>
      </c>
      <c r="Q2538" t="n">
        <v>187255</v>
      </c>
      <c r="R2538" t="n">
        <v>1524305</v>
      </c>
      <c r="S2538" t="inlineStr">
        <is>
          <t>Drilling</t>
        </is>
      </c>
      <c r="T2538" t="inlineStr">
        <is>
          <t>Medium</t>
        </is>
      </c>
      <c r="U2538" t="n">
        <v>1060.59</v>
      </c>
      <c r="V2538" t="n">
        <v>8899.52</v>
      </c>
      <c r="W2538" t="n">
        <v>502.38</v>
      </c>
      <c r="X2538" t="n">
        <v>9014.85</v>
      </c>
      <c r="Y2538" t="n">
        <v>5464.15</v>
      </c>
      <c r="Z2538" t="n">
        <v>2352.21</v>
      </c>
      <c r="AA2538" t="n">
        <v>5761.66</v>
      </c>
      <c r="AB2538" t="n">
        <v>1932.78</v>
      </c>
      <c r="AC2538" t="n">
        <v>2413.99</v>
      </c>
      <c r="AD2538" t="n">
        <v>9158.35</v>
      </c>
      <c r="AE2538" t="n">
        <v>4887.79</v>
      </c>
      <c r="AF2538" t="n">
        <v>3894.11</v>
      </c>
      <c r="AG2538" t="n">
        <v>5288.44</v>
      </c>
      <c r="AH2538" t="n">
        <v>6729.04</v>
      </c>
      <c r="AI2538" t="n">
        <v>1693.67</v>
      </c>
    </row>
    <row r="2539">
      <c r="A2539" s="1" t="n">
        <v>45592</v>
      </c>
      <c r="B2539" t="inlineStr">
        <is>
          <t>TGZ-0041</t>
        </is>
      </c>
      <c r="C2539" t="inlineStr">
        <is>
          <t>SGP-2</t>
        </is>
      </c>
      <c r="D2539" t="inlineStr">
        <is>
          <t>Schlumberger</t>
        </is>
      </c>
      <c r="E2539" t="n">
        <v>828.5</v>
      </c>
      <c r="F2539" t="n">
        <v>19938</v>
      </c>
      <c r="G2539" t="n">
        <v>21.6</v>
      </c>
      <c r="H2539" t="n">
        <v>14715</v>
      </c>
      <c r="I2539" t="n">
        <v>0</v>
      </c>
      <c r="J2539" t="n">
        <v>597.5</v>
      </c>
      <c r="K2539" t="n">
        <v>240.6</v>
      </c>
      <c r="L2539" t="n">
        <v>185.1</v>
      </c>
      <c r="M2539" t="n">
        <v>50.9</v>
      </c>
      <c r="N2539" t="n">
        <v>82.13</v>
      </c>
      <c r="O2539" t="n">
        <v>94081</v>
      </c>
      <c r="P2539" t="n">
        <v>51185</v>
      </c>
      <c r="Q2539" t="n">
        <v>432386</v>
      </c>
      <c r="R2539" t="n">
        <v>3339218</v>
      </c>
      <c r="S2539" t="inlineStr">
        <is>
          <t>Shut-in</t>
        </is>
      </c>
      <c r="T2539" t="inlineStr">
        <is>
          <t>Low</t>
        </is>
      </c>
      <c r="U2539" t="n">
        <v>5066.76</v>
      </c>
      <c r="V2539" t="n">
        <v>7403.26</v>
      </c>
      <c r="W2539" t="n">
        <v>8223.59</v>
      </c>
      <c r="X2539" t="n">
        <v>9422.17</v>
      </c>
      <c r="Y2539" t="n">
        <v>8685.950000000001</v>
      </c>
      <c r="Z2539" t="n">
        <v>2005.26</v>
      </c>
      <c r="AA2539" t="n">
        <v>7198.38</v>
      </c>
      <c r="AB2539" t="n">
        <v>5331.49</v>
      </c>
      <c r="AC2539" t="n">
        <v>4637.29</v>
      </c>
      <c r="AD2539" t="n">
        <v>9273.43</v>
      </c>
      <c r="AE2539" t="n">
        <v>8092.81</v>
      </c>
      <c r="AF2539" t="n">
        <v>657.88</v>
      </c>
      <c r="AG2539" t="n">
        <v>2825.86</v>
      </c>
      <c r="AH2539" t="n">
        <v>9735.91</v>
      </c>
      <c r="AI2539" t="n">
        <v>2310.25</v>
      </c>
    </row>
    <row r="2540">
      <c r="A2540" s="1" t="n">
        <v>45466</v>
      </c>
      <c r="B2540" t="inlineStr">
        <is>
          <t>TGZ-0343</t>
        </is>
      </c>
      <c r="C2540" t="inlineStr">
        <is>
          <t>CPF-2</t>
        </is>
      </c>
      <c r="D2540" t="inlineStr">
        <is>
          <t>Technip</t>
        </is>
      </c>
      <c r="E2540" t="n">
        <v>986.1</v>
      </c>
      <c r="F2540" t="n">
        <v>18521</v>
      </c>
      <c r="G2540" t="n">
        <v>21.4</v>
      </c>
      <c r="H2540" t="n">
        <v>14780</v>
      </c>
      <c r="I2540" t="n">
        <v>0</v>
      </c>
      <c r="J2540" t="n">
        <v>446.4</v>
      </c>
      <c r="K2540" t="n">
        <v>237.1</v>
      </c>
      <c r="L2540" t="n">
        <v>221.8</v>
      </c>
      <c r="M2540" t="n">
        <v>42.1</v>
      </c>
      <c r="N2540" t="n">
        <v>83.64</v>
      </c>
      <c r="O2540" t="n">
        <v>97146</v>
      </c>
      <c r="P2540" t="n">
        <v>76002</v>
      </c>
      <c r="Q2540" t="n">
        <v>307336</v>
      </c>
      <c r="R2540" t="n">
        <v>1987640</v>
      </c>
      <c r="S2540" t="inlineStr">
        <is>
          <t>Shut-in</t>
        </is>
      </c>
      <c r="T2540" t="inlineStr">
        <is>
          <t>High</t>
        </is>
      </c>
      <c r="U2540" t="n">
        <v>394.92</v>
      </c>
      <c r="V2540" t="n">
        <v>1647.67</v>
      </c>
      <c r="W2540" t="n">
        <v>1115.08</v>
      </c>
      <c r="X2540" t="n">
        <v>1826.07</v>
      </c>
      <c r="Y2540" t="n">
        <v>334.63</v>
      </c>
      <c r="Z2540" t="n">
        <v>1854.8</v>
      </c>
      <c r="AA2540" t="n">
        <v>2782.16</v>
      </c>
      <c r="AB2540" t="n">
        <v>645.12</v>
      </c>
      <c r="AC2540" t="n">
        <v>3478.98</v>
      </c>
      <c r="AD2540" t="n">
        <v>1838.31</v>
      </c>
      <c r="AE2540" t="n">
        <v>1868.1</v>
      </c>
      <c r="AF2540" t="n">
        <v>2308.38</v>
      </c>
      <c r="AG2540" t="n">
        <v>7752.03</v>
      </c>
      <c r="AH2540" t="n">
        <v>8402.049999999999</v>
      </c>
      <c r="AI2540" t="n">
        <v>9379.73</v>
      </c>
    </row>
    <row r="2541">
      <c r="A2541" s="1" t="n">
        <v>45387</v>
      </c>
      <c r="B2541" t="inlineStr">
        <is>
          <t>TGZ-0034</t>
        </is>
      </c>
      <c r="C2541" t="inlineStr">
        <is>
          <t>SGI-2</t>
        </is>
      </c>
      <c r="D2541" t="inlineStr">
        <is>
          <t>Weatherford</t>
        </is>
      </c>
      <c r="E2541" t="n">
        <v>866.6</v>
      </c>
      <c r="F2541" t="n">
        <v>20086</v>
      </c>
      <c r="G2541" t="n">
        <v>32.5</v>
      </c>
      <c r="H2541" t="n">
        <v>12689</v>
      </c>
      <c r="I2541" t="n">
        <v>32969</v>
      </c>
      <c r="J2541" t="n">
        <v>435.9</v>
      </c>
      <c r="K2541" t="n">
        <v>255.1</v>
      </c>
      <c r="L2541" t="n">
        <v>181.1</v>
      </c>
      <c r="M2541" t="n">
        <v>56.9</v>
      </c>
      <c r="N2541" t="n">
        <v>81.97</v>
      </c>
      <c r="O2541" t="n">
        <v>99658</v>
      </c>
      <c r="P2541" t="n">
        <v>69860</v>
      </c>
      <c r="Q2541" t="n">
        <v>85656</v>
      </c>
      <c r="R2541" t="n">
        <v>4689612</v>
      </c>
      <c r="S2541" t="inlineStr">
        <is>
          <t>Shut-in</t>
        </is>
      </c>
      <c r="T2541" t="inlineStr">
        <is>
          <t>Critical</t>
        </is>
      </c>
      <c r="U2541" t="n">
        <v>3070.65</v>
      </c>
      <c r="V2541" t="n">
        <v>6362.37</v>
      </c>
      <c r="W2541" t="n">
        <v>4684.82</v>
      </c>
      <c r="X2541" t="n">
        <v>7759.1</v>
      </c>
      <c r="Y2541" t="n">
        <v>3929.39</v>
      </c>
      <c r="Z2541" t="n">
        <v>5936.86</v>
      </c>
      <c r="AA2541" t="n">
        <v>4201.06</v>
      </c>
      <c r="AB2541" t="n">
        <v>5441.47</v>
      </c>
      <c r="AC2541" t="n">
        <v>5371.54</v>
      </c>
      <c r="AD2541" t="n">
        <v>1023.86</v>
      </c>
      <c r="AE2541" t="n">
        <v>7893.01</v>
      </c>
      <c r="AF2541" t="n">
        <v>6311.16</v>
      </c>
      <c r="AG2541" t="n">
        <v>1470.53</v>
      </c>
      <c r="AH2541" t="n">
        <v>3069.45</v>
      </c>
      <c r="AI2541" t="n">
        <v>4853.13</v>
      </c>
    </row>
    <row r="2542">
      <c r="A2542" s="1" t="n">
        <v>45384</v>
      </c>
      <c r="B2542" t="inlineStr">
        <is>
          <t>TGZ-0355</t>
        </is>
      </c>
      <c r="C2542" t="inlineStr">
        <is>
          <t>CPF-1</t>
        </is>
      </c>
      <c r="D2542" t="inlineStr">
        <is>
          <t>Schlumberger</t>
        </is>
      </c>
      <c r="E2542" t="n">
        <v>909.9</v>
      </c>
      <c r="F2542" t="n">
        <v>23310</v>
      </c>
      <c r="G2542" t="n">
        <v>44.8</v>
      </c>
      <c r="H2542" t="n">
        <v>11136</v>
      </c>
      <c r="I2542" t="n">
        <v>0</v>
      </c>
      <c r="J2542" t="n">
        <v>572.6</v>
      </c>
      <c r="K2542" t="n">
        <v>262.6</v>
      </c>
      <c r="L2542" t="n">
        <v>203.6</v>
      </c>
      <c r="M2542" t="n">
        <v>43.3</v>
      </c>
      <c r="N2542" t="n">
        <v>76.22</v>
      </c>
      <c r="O2542" t="n">
        <v>83985</v>
      </c>
      <c r="P2542" t="n">
        <v>74042</v>
      </c>
      <c r="Q2542" t="n">
        <v>86542</v>
      </c>
      <c r="R2542" t="n">
        <v>2363561</v>
      </c>
      <c r="S2542" t="inlineStr">
        <is>
          <t>Drilling</t>
        </is>
      </c>
      <c r="T2542" t="inlineStr">
        <is>
          <t>Low</t>
        </is>
      </c>
      <c r="U2542" t="n">
        <v>9037.92</v>
      </c>
      <c r="V2542" t="n">
        <v>5365.3</v>
      </c>
      <c r="W2542" t="n">
        <v>256.04</v>
      </c>
      <c r="X2542" t="n">
        <v>9570.34</v>
      </c>
      <c r="Y2542" t="n">
        <v>6407.64</v>
      </c>
      <c r="Z2542" t="n">
        <v>1748.31</v>
      </c>
      <c r="AA2542" t="n">
        <v>9007.23</v>
      </c>
      <c r="AB2542" t="n">
        <v>5363</v>
      </c>
      <c r="AC2542" t="n">
        <v>2340.46</v>
      </c>
      <c r="AD2542" t="n">
        <v>6009.68</v>
      </c>
      <c r="AE2542" t="n">
        <v>875.67</v>
      </c>
      <c r="AF2542" t="n">
        <v>601.8099999999999</v>
      </c>
      <c r="AG2542" t="n">
        <v>7876.01</v>
      </c>
      <c r="AH2542" t="n">
        <v>2921.29</v>
      </c>
      <c r="AI2542" t="n">
        <v>154.87</v>
      </c>
    </row>
    <row r="2543">
      <c r="A2543" s="1" t="n">
        <v>45516</v>
      </c>
      <c r="B2543" t="inlineStr">
        <is>
          <t>TGZ-0048</t>
        </is>
      </c>
      <c r="C2543" t="inlineStr">
        <is>
          <t>CPF-3</t>
        </is>
      </c>
      <c r="D2543" t="inlineStr">
        <is>
          <t>Schlumberger</t>
        </is>
      </c>
      <c r="E2543" t="n">
        <v>935.2</v>
      </c>
      <c r="F2543" t="n">
        <v>20046</v>
      </c>
      <c r="G2543" t="n">
        <v>15.4</v>
      </c>
      <c r="H2543" t="n">
        <v>8927</v>
      </c>
      <c r="I2543" t="n">
        <v>0</v>
      </c>
      <c r="J2543" t="n">
        <v>450</v>
      </c>
      <c r="K2543" t="n">
        <v>254.9</v>
      </c>
      <c r="L2543" t="n">
        <v>220.2</v>
      </c>
      <c r="M2543" t="n">
        <v>59.7</v>
      </c>
      <c r="N2543" t="n">
        <v>81.19</v>
      </c>
      <c r="O2543" t="n">
        <v>90909</v>
      </c>
      <c r="P2543" t="n">
        <v>70694</v>
      </c>
      <c r="Q2543" t="n">
        <v>92185</v>
      </c>
      <c r="R2543" t="n">
        <v>3544666</v>
      </c>
      <c r="S2543" t="inlineStr">
        <is>
          <t>Maintenance</t>
        </is>
      </c>
      <c r="T2543" t="inlineStr">
        <is>
          <t>Critical</t>
        </is>
      </c>
      <c r="U2543" t="n">
        <v>852.5700000000001</v>
      </c>
      <c r="V2543" t="n">
        <v>9518.450000000001</v>
      </c>
      <c r="W2543" t="n">
        <v>7434.23</v>
      </c>
      <c r="X2543" t="n">
        <v>8552.290000000001</v>
      </c>
      <c r="Y2543" t="n">
        <v>507.65</v>
      </c>
      <c r="Z2543" t="n">
        <v>5657.13</v>
      </c>
      <c r="AA2543" t="n">
        <v>6779.21</v>
      </c>
      <c r="AB2543" t="n">
        <v>7966.02</v>
      </c>
      <c r="AC2543" t="n">
        <v>4412.68</v>
      </c>
      <c r="AD2543" t="n">
        <v>3209.45</v>
      </c>
      <c r="AE2543" t="n">
        <v>2651.67</v>
      </c>
      <c r="AF2543" t="n">
        <v>7997.28</v>
      </c>
      <c r="AG2543" t="n">
        <v>3096.07</v>
      </c>
      <c r="AH2543" t="n">
        <v>8350.1</v>
      </c>
      <c r="AI2543" t="n">
        <v>9099.68</v>
      </c>
    </row>
    <row r="2544">
      <c r="A2544" s="1" t="n">
        <v>45339</v>
      </c>
      <c r="B2544" t="inlineStr">
        <is>
          <t>TGZ-0495</t>
        </is>
      </c>
      <c r="C2544" t="inlineStr">
        <is>
          <t>SGP-1</t>
        </is>
      </c>
      <c r="D2544" t="inlineStr">
        <is>
          <t>Halliburton</t>
        </is>
      </c>
      <c r="E2544" t="n">
        <v>851.5</v>
      </c>
      <c r="F2544" t="n">
        <v>15179</v>
      </c>
      <c r="G2544" t="n">
        <v>37.9</v>
      </c>
      <c r="H2544" t="n">
        <v>14776</v>
      </c>
      <c r="I2544" t="n">
        <v>0</v>
      </c>
      <c r="J2544" t="n">
        <v>402.6</v>
      </c>
      <c r="K2544" t="n">
        <v>212.2</v>
      </c>
      <c r="L2544" t="n">
        <v>185.8</v>
      </c>
      <c r="M2544" t="n">
        <v>58.9</v>
      </c>
      <c r="N2544" t="n">
        <v>79.34999999999999</v>
      </c>
      <c r="O2544" t="n">
        <v>93719</v>
      </c>
      <c r="P2544" t="n">
        <v>46536</v>
      </c>
      <c r="Q2544" t="n">
        <v>254942</v>
      </c>
      <c r="R2544" t="n">
        <v>1395425</v>
      </c>
      <c r="S2544" t="inlineStr">
        <is>
          <t>Maintenance</t>
        </is>
      </c>
      <c r="T2544" t="inlineStr">
        <is>
          <t>Medium</t>
        </is>
      </c>
      <c r="U2544" t="n">
        <v>2044.29</v>
      </c>
      <c r="V2544" t="n">
        <v>2072.11</v>
      </c>
      <c r="W2544" t="n">
        <v>1.23</v>
      </c>
      <c r="X2544" t="n">
        <v>7348.42</v>
      </c>
      <c r="Y2544" t="n">
        <v>4200.98</v>
      </c>
      <c r="Z2544" t="n">
        <v>5622.7</v>
      </c>
      <c r="AA2544" t="n">
        <v>4845.05</v>
      </c>
      <c r="AB2544" t="n">
        <v>7899.98</v>
      </c>
      <c r="AC2544" t="n">
        <v>1861.46</v>
      </c>
      <c r="AD2544" t="n">
        <v>539.25</v>
      </c>
      <c r="AE2544" t="n">
        <v>7890.53</v>
      </c>
      <c r="AF2544" t="n">
        <v>3417.9</v>
      </c>
      <c r="AG2544" t="n">
        <v>4848.7</v>
      </c>
      <c r="AH2544" t="n">
        <v>7037.3</v>
      </c>
      <c r="AI2544" t="n">
        <v>9904.620000000001</v>
      </c>
    </row>
    <row r="2545">
      <c r="A2545" s="1" t="n">
        <v>45342</v>
      </c>
      <c r="B2545" t="inlineStr">
        <is>
          <t>TGZ-0351</t>
        </is>
      </c>
      <c r="C2545" t="inlineStr">
        <is>
          <t>SGP-2</t>
        </is>
      </c>
      <c r="D2545" t="inlineStr">
        <is>
          <t>KCA Deutag</t>
        </is>
      </c>
      <c r="E2545" t="n">
        <v>946.6</v>
      </c>
      <c r="F2545" t="n">
        <v>20212</v>
      </c>
      <c r="G2545" t="n">
        <v>41</v>
      </c>
      <c r="H2545" t="n">
        <v>10020</v>
      </c>
      <c r="I2545" t="n">
        <v>0</v>
      </c>
      <c r="J2545" t="n">
        <v>479.4</v>
      </c>
      <c r="K2545" t="n">
        <v>281</v>
      </c>
      <c r="L2545" t="n">
        <v>183.1</v>
      </c>
      <c r="M2545" t="n">
        <v>57.5</v>
      </c>
      <c r="N2545" t="n">
        <v>80.84</v>
      </c>
      <c r="O2545" t="n">
        <v>65364</v>
      </c>
      <c r="P2545" t="n">
        <v>45528</v>
      </c>
      <c r="Q2545" t="n">
        <v>322736</v>
      </c>
      <c r="R2545" t="n">
        <v>4368236</v>
      </c>
      <c r="S2545" t="inlineStr">
        <is>
          <t>Maintenance</t>
        </is>
      </c>
      <c r="T2545" t="inlineStr">
        <is>
          <t>Critical</t>
        </is>
      </c>
      <c r="U2545" t="n">
        <v>185.3</v>
      </c>
      <c r="V2545" t="n">
        <v>23.48</v>
      </c>
      <c r="W2545" t="n">
        <v>7961.23</v>
      </c>
      <c r="X2545" t="n">
        <v>1475.98</v>
      </c>
      <c r="Y2545" t="n">
        <v>4486.58</v>
      </c>
      <c r="Z2545" t="n">
        <v>3723.08</v>
      </c>
      <c r="AA2545" t="n">
        <v>5656.95</v>
      </c>
      <c r="AB2545" t="n">
        <v>2399.21</v>
      </c>
      <c r="AC2545" t="n">
        <v>2278.69</v>
      </c>
      <c r="AD2545" t="n">
        <v>48.45</v>
      </c>
      <c r="AE2545" t="n">
        <v>6204.51</v>
      </c>
      <c r="AF2545" t="n">
        <v>9931.92</v>
      </c>
      <c r="AG2545" t="n">
        <v>4923.1</v>
      </c>
      <c r="AH2545" t="n">
        <v>749.9</v>
      </c>
      <c r="AI2545" t="n">
        <v>4629.52</v>
      </c>
    </row>
    <row r="2546">
      <c r="A2546" s="1" t="n">
        <v>45642</v>
      </c>
      <c r="B2546" t="inlineStr">
        <is>
          <t>TGZ-0084</t>
        </is>
      </c>
      <c r="C2546" t="inlineStr">
        <is>
          <t>CPF-1</t>
        </is>
      </c>
      <c r="D2546" t="inlineStr">
        <is>
          <t>Schlumberger</t>
        </is>
      </c>
      <c r="E2546" t="n">
        <v>853.6</v>
      </c>
      <c r="F2546" t="n">
        <v>16174</v>
      </c>
      <c r="G2546" t="n">
        <v>39.3</v>
      </c>
      <c r="H2546" t="n">
        <v>10460</v>
      </c>
      <c r="I2546" t="n">
        <v>0</v>
      </c>
      <c r="J2546" t="n">
        <v>556</v>
      </c>
      <c r="K2546" t="n">
        <v>205.5</v>
      </c>
      <c r="L2546" t="n">
        <v>226.4</v>
      </c>
      <c r="M2546" t="n">
        <v>48.9</v>
      </c>
      <c r="N2546" t="n">
        <v>76.79000000000001</v>
      </c>
      <c r="O2546" t="n">
        <v>68625</v>
      </c>
      <c r="P2546" t="n">
        <v>70929</v>
      </c>
      <c r="Q2546" t="n">
        <v>308834</v>
      </c>
      <c r="R2546" t="n">
        <v>1951730</v>
      </c>
      <c r="S2546" t="inlineStr">
        <is>
          <t>Maintenance</t>
        </is>
      </c>
      <c r="T2546" t="inlineStr">
        <is>
          <t>Critical</t>
        </is>
      </c>
      <c r="U2546" t="n">
        <v>8889.15</v>
      </c>
      <c r="V2546" t="n">
        <v>8192.879999999999</v>
      </c>
      <c r="W2546" t="n">
        <v>291.03</v>
      </c>
      <c r="X2546" t="n">
        <v>3623.61</v>
      </c>
      <c r="Y2546" t="n">
        <v>7417.85</v>
      </c>
      <c r="Z2546" t="n">
        <v>529.6900000000001</v>
      </c>
      <c r="AA2546" t="n">
        <v>8342.08</v>
      </c>
      <c r="AB2546" t="n">
        <v>75.70999999999999</v>
      </c>
      <c r="AC2546" t="n">
        <v>3317.81</v>
      </c>
      <c r="AD2546" t="n">
        <v>445.5</v>
      </c>
      <c r="AE2546" t="n">
        <v>7364.04</v>
      </c>
      <c r="AF2546" t="n">
        <v>9182.469999999999</v>
      </c>
      <c r="AG2546" t="n">
        <v>1253.02</v>
      </c>
      <c r="AH2546" t="n">
        <v>4718.77</v>
      </c>
      <c r="AI2546" t="n">
        <v>4916.42</v>
      </c>
    </row>
    <row r="2547">
      <c r="A2547" s="1" t="n">
        <v>45640</v>
      </c>
      <c r="B2547" t="inlineStr">
        <is>
          <t>TGZ-0040</t>
        </is>
      </c>
      <c r="C2547" t="inlineStr">
        <is>
          <t>SGI-1</t>
        </is>
      </c>
      <c r="D2547" t="inlineStr">
        <is>
          <t>Technip</t>
        </is>
      </c>
      <c r="E2547" t="n">
        <v>893.7</v>
      </c>
      <c r="F2547" t="n">
        <v>17888</v>
      </c>
      <c r="G2547" t="n">
        <v>27.5</v>
      </c>
      <c r="H2547" t="n">
        <v>9688</v>
      </c>
      <c r="I2547" t="n">
        <v>0</v>
      </c>
      <c r="J2547" t="n">
        <v>401.8</v>
      </c>
      <c r="K2547" t="n">
        <v>282</v>
      </c>
      <c r="L2547" t="n">
        <v>185.9</v>
      </c>
      <c r="M2547" t="n">
        <v>54.5</v>
      </c>
      <c r="N2547" t="n">
        <v>83.22</v>
      </c>
      <c r="O2547" t="n">
        <v>86433</v>
      </c>
      <c r="P2547" t="n">
        <v>51144</v>
      </c>
      <c r="Q2547" t="n">
        <v>376558</v>
      </c>
      <c r="R2547" t="n">
        <v>3747646</v>
      </c>
      <c r="S2547" t="inlineStr">
        <is>
          <t>Drilling</t>
        </is>
      </c>
      <c r="T2547" t="inlineStr">
        <is>
          <t>High</t>
        </is>
      </c>
      <c r="U2547" t="n">
        <v>5204.3</v>
      </c>
      <c r="V2547" t="n">
        <v>1006.37</v>
      </c>
      <c r="W2547" t="n">
        <v>1092.92</v>
      </c>
      <c r="X2547" t="n">
        <v>7489.25</v>
      </c>
      <c r="Y2547" t="n">
        <v>4341.29</v>
      </c>
      <c r="Z2547" t="n">
        <v>4897.64</v>
      </c>
      <c r="AA2547" t="n">
        <v>4814.1</v>
      </c>
      <c r="AB2547" t="n">
        <v>7046.53</v>
      </c>
      <c r="AC2547" t="n">
        <v>5346.95</v>
      </c>
      <c r="AD2547" t="n">
        <v>2089.52</v>
      </c>
      <c r="AE2547" t="n">
        <v>5254.46</v>
      </c>
      <c r="AF2547" t="n">
        <v>208.18</v>
      </c>
      <c r="AG2547" t="n">
        <v>2295.07</v>
      </c>
      <c r="AH2547" t="n">
        <v>2557.4</v>
      </c>
      <c r="AI2547" t="n">
        <v>5011.41</v>
      </c>
    </row>
    <row r="2548">
      <c r="A2548" s="1" t="n">
        <v>45541</v>
      </c>
      <c r="B2548" t="inlineStr">
        <is>
          <t>TGZ-0282</t>
        </is>
      </c>
      <c r="C2548" t="inlineStr">
        <is>
          <t>SGI-2</t>
        </is>
      </c>
      <c r="D2548" t="inlineStr">
        <is>
          <t>Saipem</t>
        </is>
      </c>
      <c r="E2548" t="n">
        <v>1061.1</v>
      </c>
      <c r="F2548" t="n">
        <v>18523</v>
      </c>
      <c r="G2548" t="n">
        <v>38.9</v>
      </c>
      <c r="H2548" t="n">
        <v>10671</v>
      </c>
      <c r="I2548" t="n">
        <v>0</v>
      </c>
      <c r="J2548" t="n">
        <v>438.3</v>
      </c>
      <c r="K2548" t="n">
        <v>201.7</v>
      </c>
      <c r="L2548" t="n">
        <v>226.6</v>
      </c>
      <c r="M2548" t="n">
        <v>47.2</v>
      </c>
      <c r="N2548" t="n">
        <v>75.23</v>
      </c>
      <c r="O2548" t="n">
        <v>83507</v>
      </c>
      <c r="P2548" t="n">
        <v>56282</v>
      </c>
      <c r="Q2548" t="n">
        <v>452638</v>
      </c>
      <c r="R2548" t="n">
        <v>3585054</v>
      </c>
      <c r="S2548" t="inlineStr">
        <is>
          <t>Producing</t>
        </is>
      </c>
      <c r="T2548" t="inlineStr">
        <is>
          <t>Critical</t>
        </is>
      </c>
      <c r="U2548" t="n">
        <v>3326.63</v>
      </c>
      <c r="V2548" t="n">
        <v>5505.99</v>
      </c>
      <c r="W2548" t="n">
        <v>4932.54</v>
      </c>
      <c r="X2548" t="n">
        <v>369.85</v>
      </c>
      <c r="Y2548" t="n">
        <v>1410.86</v>
      </c>
      <c r="Z2548" t="n">
        <v>3311.32</v>
      </c>
      <c r="AA2548" t="n">
        <v>9730.959999999999</v>
      </c>
      <c r="AB2548" t="n">
        <v>2711.41</v>
      </c>
      <c r="AC2548" t="n">
        <v>7629.67</v>
      </c>
      <c r="AD2548" t="n">
        <v>3117.91</v>
      </c>
      <c r="AE2548" t="n">
        <v>3781.76</v>
      </c>
      <c r="AF2548" t="n">
        <v>5880.25</v>
      </c>
      <c r="AG2548" t="n">
        <v>7211.39</v>
      </c>
      <c r="AH2548" t="n">
        <v>6157.91</v>
      </c>
      <c r="AI2548" t="n">
        <v>9623.34</v>
      </c>
    </row>
    <row r="2549">
      <c r="A2549" s="1" t="n">
        <v>45503</v>
      </c>
      <c r="B2549" t="inlineStr">
        <is>
          <t>TGZ-0364</t>
        </is>
      </c>
      <c r="C2549" t="inlineStr">
        <is>
          <t>CPF-2</t>
        </is>
      </c>
      <c r="D2549" t="inlineStr">
        <is>
          <t>Weatherford</t>
        </is>
      </c>
      <c r="E2549" t="n">
        <v>1060.3</v>
      </c>
      <c r="F2549" t="n">
        <v>20404</v>
      </c>
      <c r="G2549" t="n">
        <v>22</v>
      </c>
      <c r="H2549" t="n">
        <v>12594</v>
      </c>
      <c r="I2549" t="n">
        <v>0</v>
      </c>
      <c r="J2549" t="n">
        <v>498.7</v>
      </c>
      <c r="K2549" t="n">
        <v>268.4</v>
      </c>
      <c r="L2549" t="n">
        <v>213.9</v>
      </c>
      <c r="M2549" t="n">
        <v>48.7</v>
      </c>
      <c r="N2549" t="n">
        <v>82.34999999999999</v>
      </c>
      <c r="O2549" t="n">
        <v>98119</v>
      </c>
      <c r="P2549" t="n">
        <v>40480</v>
      </c>
      <c r="Q2549" t="n">
        <v>478428</v>
      </c>
      <c r="R2549" t="n">
        <v>2879722</v>
      </c>
      <c r="S2549" t="inlineStr">
        <is>
          <t>Producing</t>
        </is>
      </c>
      <c r="T2549" t="inlineStr">
        <is>
          <t>Medium</t>
        </is>
      </c>
      <c r="U2549" t="n">
        <v>2257.8</v>
      </c>
      <c r="V2549" t="n">
        <v>9313.280000000001</v>
      </c>
      <c r="W2549" t="n">
        <v>1370.04</v>
      </c>
      <c r="X2549" t="n">
        <v>2499.96</v>
      </c>
      <c r="Y2549" t="n">
        <v>9555.51</v>
      </c>
      <c r="Z2549" t="n">
        <v>9156.950000000001</v>
      </c>
      <c r="AA2549" t="n">
        <v>8772.059999999999</v>
      </c>
      <c r="AB2549" t="n">
        <v>161.7</v>
      </c>
      <c r="AC2549" t="n">
        <v>8810.969999999999</v>
      </c>
      <c r="AD2549" t="n">
        <v>5854.37</v>
      </c>
      <c r="AE2549" t="n">
        <v>9726.41</v>
      </c>
      <c r="AF2549" t="n">
        <v>925.49</v>
      </c>
      <c r="AG2549" t="n">
        <v>3495.01</v>
      </c>
      <c r="AH2549" t="n">
        <v>2503.58</v>
      </c>
      <c r="AI2549" t="n">
        <v>5576.42</v>
      </c>
    </row>
    <row r="2550">
      <c r="A2550" s="1" t="n">
        <v>45478</v>
      </c>
      <c r="B2550" t="inlineStr">
        <is>
          <t>TGZ-0308</t>
        </is>
      </c>
      <c r="C2550" t="inlineStr">
        <is>
          <t>SGI-1</t>
        </is>
      </c>
      <c r="D2550" t="inlineStr">
        <is>
          <t>Schlumberger</t>
        </is>
      </c>
      <c r="E2550" t="n">
        <v>962.2</v>
      </c>
      <c r="F2550" t="n">
        <v>21658</v>
      </c>
      <c r="G2550" t="n">
        <v>33.1</v>
      </c>
      <c r="H2550" t="n">
        <v>10741</v>
      </c>
      <c r="I2550" t="n">
        <v>0</v>
      </c>
      <c r="J2550" t="n">
        <v>452.1</v>
      </c>
      <c r="K2550" t="n">
        <v>222.7</v>
      </c>
      <c r="L2550" t="n">
        <v>192.2</v>
      </c>
      <c r="M2550" t="n">
        <v>58.7</v>
      </c>
      <c r="N2550" t="n">
        <v>76.75</v>
      </c>
      <c r="O2550" t="n">
        <v>80903</v>
      </c>
      <c r="P2550" t="n">
        <v>74227</v>
      </c>
      <c r="Q2550" t="n">
        <v>215200</v>
      </c>
      <c r="R2550" t="n">
        <v>1331807</v>
      </c>
      <c r="S2550" t="inlineStr">
        <is>
          <t>Shut-in</t>
        </is>
      </c>
      <c r="T2550" t="inlineStr">
        <is>
          <t>Medium</t>
        </is>
      </c>
      <c r="U2550" t="n">
        <v>1942.55</v>
      </c>
      <c r="V2550" t="n">
        <v>3378.8</v>
      </c>
      <c r="W2550" t="n">
        <v>6227.04</v>
      </c>
      <c r="X2550" t="n">
        <v>1069.34</v>
      </c>
      <c r="Y2550" t="n">
        <v>3793.84</v>
      </c>
      <c r="Z2550" t="n">
        <v>3072.85</v>
      </c>
      <c r="AA2550" t="n">
        <v>9182.870000000001</v>
      </c>
      <c r="AB2550" t="n">
        <v>3491.15</v>
      </c>
      <c r="AC2550" t="n">
        <v>6824.76</v>
      </c>
      <c r="AD2550" t="n">
        <v>378.77</v>
      </c>
      <c r="AE2550" t="n">
        <v>5070.86</v>
      </c>
      <c r="AF2550" t="n">
        <v>7011.46</v>
      </c>
      <c r="AG2550" t="n">
        <v>5752.72</v>
      </c>
      <c r="AH2550" t="n">
        <v>9522.52</v>
      </c>
      <c r="AI2550" t="n">
        <v>1483.36</v>
      </c>
    </row>
    <row r="2551">
      <c r="A2551" s="1" t="n">
        <v>45420</v>
      </c>
      <c r="B2551" t="inlineStr">
        <is>
          <t>TGZ-0105</t>
        </is>
      </c>
      <c r="C2551" t="inlineStr">
        <is>
          <t>SGP-2</t>
        </is>
      </c>
      <c r="D2551" t="inlineStr">
        <is>
          <t>Weatherford</t>
        </is>
      </c>
      <c r="E2551" t="n">
        <v>1144.1</v>
      </c>
      <c r="F2551" t="n">
        <v>18917</v>
      </c>
      <c r="G2551" t="n">
        <v>23.9</v>
      </c>
      <c r="H2551" t="n">
        <v>9234</v>
      </c>
      <c r="I2551" t="n">
        <v>0</v>
      </c>
      <c r="J2551" t="n">
        <v>534.6</v>
      </c>
      <c r="K2551" t="n">
        <v>227.7</v>
      </c>
      <c r="L2551" t="n">
        <v>160.9</v>
      </c>
      <c r="M2551" t="n">
        <v>56.1</v>
      </c>
      <c r="N2551" t="n">
        <v>81.3</v>
      </c>
      <c r="O2551" t="n">
        <v>97358</v>
      </c>
      <c r="P2551" t="n">
        <v>49364</v>
      </c>
      <c r="Q2551" t="n">
        <v>127856</v>
      </c>
      <c r="R2551" t="n">
        <v>2781605</v>
      </c>
      <c r="S2551" t="inlineStr">
        <is>
          <t>Producing</t>
        </is>
      </c>
      <c r="T2551" t="inlineStr">
        <is>
          <t>Medium</t>
        </is>
      </c>
      <c r="U2551" t="n">
        <v>9323.059999999999</v>
      </c>
      <c r="V2551" t="n">
        <v>7638.81</v>
      </c>
      <c r="W2551" t="n">
        <v>3157.43</v>
      </c>
      <c r="X2551" t="n">
        <v>5432.92</v>
      </c>
      <c r="Y2551" t="n">
        <v>5932.79</v>
      </c>
      <c r="Z2551" t="n">
        <v>6545.85</v>
      </c>
      <c r="AA2551" t="n">
        <v>2766.85</v>
      </c>
      <c r="AB2551" t="n">
        <v>9199.719999999999</v>
      </c>
      <c r="AC2551" t="n">
        <v>3080.89</v>
      </c>
      <c r="AD2551" t="n">
        <v>5329</v>
      </c>
      <c r="AE2551" t="n">
        <v>6956.81</v>
      </c>
      <c r="AF2551" t="n">
        <v>4990.71</v>
      </c>
      <c r="AG2551" t="n">
        <v>3886.33</v>
      </c>
      <c r="AH2551" t="n">
        <v>6933.22</v>
      </c>
      <c r="AI2551" t="n">
        <v>7381.64</v>
      </c>
    </row>
    <row r="2552">
      <c r="A2552" s="1" t="n">
        <v>45416</v>
      </c>
      <c r="B2552" t="inlineStr">
        <is>
          <t>TGZ-0377</t>
        </is>
      </c>
      <c r="C2552" t="inlineStr">
        <is>
          <t>SGP-2</t>
        </is>
      </c>
      <c r="D2552" t="inlineStr">
        <is>
          <t>KCA Deutag</t>
        </is>
      </c>
      <c r="E2552" t="n">
        <v>1101.7</v>
      </c>
      <c r="F2552" t="n">
        <v>23317</v>
      </c>
      <c r="G2552" t="n">
        <v>32.7</v>
      </c>
      <c r="H2552" t="n">
        <v>9657</v>
      </c>
      <c r="I2552" t="n">
        <v>0</v>
      </c>
      <c r="J2552" t="n">
        <v>509.1</v>
      </c>
      <c r="K2552" t="n">
        <v>230.3</v>
      </c>
      <c r="L2552" t="n">
        <v>230.5</v>
      </c>
      <c r="M2552" t="n">
        <v>42.4</v>
      </c>
      <c r="N2552" t="n">
        <v>79.64</v>
      </c>
      <c r="O2552" t="n">
        <v>85942</v>
      </c>
      <c r="P2552" t="n">
        <v>69961</v>
      </c>
      <c r="Q2552" t="n">
        <v>370586</v>
      </c>
      <c r="R2552" t="n">
        <v>2125230</v>
      </c>
      <c r="S2552" t="inlineStr">
        <is>
          <t>Producing</t>
        </is>
      </c>
      <c r="T2552" t="inlineStr">
        <is>
          <t>High</t>
        </is>
      </c>
      <c r="U2552" t="n">
        <v>3813.89</v>
      </c>
      <c r="V2552" t="n">
        <v>4525.99</v>
      </c>
      <c r="W2552" t="n">
        <v>2909.87</v>
      </c>
      <c r="X2552" t="n">
        <v>6497.94</v>
      </c>
      <c r="Y2552" t="n">
        <v>3347.55</v>
      </c>
      <c r="Z2552" t="n">
        <v>688.26</v>
      </c>
      <c r="AA2552" t="n">
        <v>2995.62</v>
      </c>
      <c r="AB2552" t="n">
        <v>5331.25</v>
      </c>
      <c r="AC2552" t="n">
        <v>1156.29</v>
      </c>
      <c r="AD2552" t="n">
        <v>5242.71</v>
      </c>
      <c r="AE2552" t="n">
        <v>2130.62</v>
      </c>
      <c r="AF2552" t="n">
        <v>6086.58</v>
      </c>
      <c r="AG2552" t="n">
        <v>6901.68</v>
      </c>
      <c r="AH2552" t="n">
        <v>6124.9</v>
      </c>
      <c r="AI2552" t="n">
        <v>3488.79</v>
      </c>
    </row>
    <row r="2553">
      <c r="A2553" s="1" t="n">
        <v>45456</v>
      </c>
      <c r="B2553" t="inlineStr">
        <is>
          <t>TGZ-0006</t>
        </is>
      </c>
      <c r="C2553" t="inlineStr">
        <is>
          <t>SGP-1</t>
        </is>
      </c>
      <c r="D2553" t="inlineStr">
        <is>
          <t>Halliburton</t>
        </is>
      </c>
      <c r="E2553" t="n">
        <v>1004</v>
      </c>
      <c r="F2553" t="n">
        <v>15854</v>
      </c>
      <c r="G2553" t="n">
        <v>25.6</v>
      </c>
      <c r="H2553" t="n">
        <v>12527</v>
      </c>
      <c r="I2553" t="n">
        <v>0</v>
      </c>
      <c r="J2553" t="n">
        <v>500.2</v>
      </c>
      <c r="K2553" t="n">
        <v>279.5</v>
      </c>
      <c r="L2553" t="n">
        <v>232</v>
      </c>
      <c r="M2553" t="n">
        <v>52.3</v>
      </c>
      <c r="N2553" t="n">
        <v>82.47</v>
      </c>
      <c r="O2553" t="n">
        <v>79929</v>
      </c>
      <c r="P2553" t="n">
        <v>49019</v>
      </c>
      <c r="Q2553" t="n">
        <v>150894</v>
      </c>
      <c r="R2553" t="n">
        <v>1302913</v>
      </c>
      <c r="S2553" t="inlineStr">
        <is>
          <t>Producing</t>
        </is>
      </c>
      <c r="T2553" t="inlineStr">
        <is>
          <t>Critical</t>
        </is>
      </c>
      <c r="U2553" t="n">
        <v>494.57</v>
      </c>
      <c r="V2553" t="n">
        <v>6579.5</v>
      </c>
      <c r="W2553" t="n">
        <v>2614.2</v>
      </c>
      <c r="X2553" t="n">
        <v>475.21</v>
      </c>
      <c r="Y2553" t="n">
        <v>6382.49</v>
      </c>
      <c r="Z2553" t="n">
        <v>2.6</v>
      </c>
      <c r="AA2553" t="n">
        <v>4200.53</v>
      </c>
      <c r="AB2553" t="n">
        <v>4868.99</v>
      </c>
      <c r="AC2553" t="n">
        <v>6619.23</v>
      </c>
      <c r="AD2553" t="n">
        <v>2612.4</v>
      </c>
      <c r="AE2553" t="n">
        <v>1365.08</v>
      </c>
      <c r="AF2553" t="n">
        <v>8809.35</v>
      </c>
      <c r="AG2553" t="n">
        <v>4018.94</v>
      </c>
      <c r="AH2553" t="n">
        <v>9023.959999999999</v>
      </c>
      <c r="AI2553" t="n">
        <v>3538.17</v>
      </c>
    </row>
    <row r="2554">
      <c r="A2554" s="1" t="n">
        <v>45310</v>
      </c>
      <c r="B2554" t="inlineStr">
        <is>
          <t>TGZ-0283</t>
        </is>
      </c>
      <c r="C2554" t="inlineStr">
        <is>
          <t>SGP-1</t>
        </is>
      </c>
      <c r="D2554" t="inlineStr">
        <is>
          <t>KCA Deutag</t>
        </is>
      </c>
      <c r="E2554" t="n">
        <v>953.6</v>
      </c>
      <c r="F2554" t="n">
        <v>24393</v>
      </c>
      <c r="G2554" t="n">
        <v>15.5</v>
      </c>
      <c r="H2554" t="n">
        <v>13514</v>
      </c>
      <c r="I2554" t="n">
        <v>0</v>
      </c>
      <c r="J2554" t="n">
        <v>506</v>
      </c>
      <c r="K2554" t="n">
        <v>206.1</v>
      </c>
      <c r="L2554" t="n">
        <v>187.9</v>
      </c>
      <c r="M2554" t="n">
        <v>43.5</v>
      </c>
      <c r="N2554" t="n">
        <v>80.56</v>
      </c>
      <c r="O2554" t="n">
        <v>72611</v>
      </c>
      <c r="P2554" t="n">
        <v>55959</v>
      </c>
      <c r="Q2554" t="n">
        <v>59226</v>
      </c>
      <c r="R2554" t="n">
        <v>1346472</v>
      </c>
      <c r="S2554" t="inlineStr">
        <is>
          <t>Producing</t>
        </is>
      </c>
      <c r="T2554" t="inlineStr">
        <is>
          <t>High</t>
        </is>
      </c>
      <c r="U2554" t="n">
        <v>907.28</v>
      </c>
      <c r="V2554" t="n">
        <v>5198.31</v>
      </c>
      <c r="W2554" t="n">
        <v>8948.889999999999</v>
      </c>
      <c r="X2554" t="n">
        <v>93.28</v>
      </c>
      <c r="Y2554" t="n">
        <v>1565.74</v>
      </c>
      <c r="Z2554" t="n">
        <v>4967.11</v>
      </c>
      <c r="AA2554" t="n">
        <v>6769.01</v>
      </c>
      <c r="AB2554" t="n">
        <v>594.9</v>
      </c>
      <c r="AC2554" t="n">
        <v>632.48</v>
      </c>
      <c r="AD2554" t="n">
        <v>7105.65</v>
      </c>
      <c r="AE2554" t="n">
        <v>2527.54</v>
      </c>
      <c r="AF2554" t="n">
        <v>459.42</v>
      </c>
      <c r="AG2554" t="n">
        <v>107.42</v>
      </c>
      <c r="AH2554" t="n">
        <v>8591.68</v>
      </c>
      <c r="AI2554" t="n">
        <v>1801.51</v>
      </c>
    </row>
    <row r="2555">
      <c r="A2555" s="1" t="n">
        <v>45565</v>
      </c>
      <c r="B2555" t="inlineStr">
        <is>
          <t>TGZ-0141</t>
        </is>
      </c>
      <c r="C2555" t="inlineStr">
        <is>
          <t>SGP-1</t>
        </is>
      </c>
      <c r="D2555" t="inlineStr">
        <is>
          <t>KCA Deutag</t>
        </is>
      </c>
      <c r="E2555" t="n">
        <v>1148.8</v>
      </c>
      <c r="F2555" t="n">
        <v>20516</v>
      </c>
      <c r="G2555" t="n">
        <v>23.3</v>
      </c>
      <c r="H2555" t="n">
        <v>11102</v>
      </c>
      <c r="I2555" t="n">
        <v>37736</v>
      </c>
      <c r="J2555" t="n">
        <v>499.7</v>
      </c>
      <c r="K2555" t="n">
        <v>209.4</v>
      </c>
      <c r="L2555" t="n">
        <v>171.4</v>
      </c>
      <c r="M2555" t="n">
        <v>50.5</v>
      </c>
      <c r="N2555" t="n">
        <v>75.16</v>
      </c>
      <c r="O2555" t="n">
        <v>66458</v>
      </c>
      <c r="P2555" t="n">
        <v>73762</v>
      </c>
      <c r="Q2555" t="n">
        <v>268857</v>
      </c>
      <c r="R2555" t="n">
        <v>1259581</v>
      </c>
      <c r="S2555" t="inlineStr">
        <is>
          <t>Drilling</t>
        </is>
      </c>
      <c r="T2555" t="inlineStr">
        <is>
          <t>Medium</t>
        </is>
      </c>
      <c r="U2555" t="n">
        <v>5928.02</v>
      </c>
      <c r="V2555" t="n">
        <v>2281.83</v>
      </c>
      <c r="W2555" t="n">
        <v>6040.43</v>
      </c>
      <c r="X2555" t="n">
        <v>3804.46</v>
      </c>
      <c r="Y2555" t="n">
        <v>3881.24</v>
      </c>
      <c r="Z2555" t="n">
        <v>6994.14</v>
      </c>
      <c r="AA2555" t="n">
        <v>8898.52</v>
      </c>
      <c r="AB2555" t="n">
        <v>4071.43</v>
      </c>
      <c r="AC2555" t="n">
        <v>4619.11</v>
      </c>
      <c r="AD2555" t="n">
        <v>6994.72</v>
      </c>
      <c r="AE2555" t="n">
        <v>2885.9</v>
      </c>
      <c r="AF2555" t="n">
        <v>8409.17</v>
      </c>
      <c r="AG2555" t="n">
        <v>6943.81</v>
      </c>
      <c r="AH2555" t="n">
        <v>8035.2</v>
      </c>
      <c r="AI2555" t="n">
        <v>4414.81</v>
      </c>
    </row>
    <row r="2556">
      <c r="A2556" s="1" t="n">
        <v>45428</v>
      </c>
      <c r="B2556" t="inlineStr">
        <is>
          <t>TGZ-0241</t>
        </is>
      </c>
      <c r="C2556" t="inlineStr">
        <is>
          <t>SGI-1</t>
        </is>
      </c>
      <c r="D2556" t="inlineStr">
        <is>
          <t>Schlumberger</t>
        </is>
      </c>
      <c r="E2556" t="n">
        <v>1168.6</v>
      </c>
      <c r="F2556" t="n">
        <v>20285</v>
      </c>
      <c r="G2556" t="n">
        <v>15.1</v>
      </c>
      <c r="H2556" t="n">
        <v>12801</v>
      </c>
      <c r="I2556" t="n">
        <v>0</v>
      </c>
      <c r="J2556" t="n">
        <v>566.5</v>
      </c>
      <c r="K2556" t="n">
        <v>224.3</v>
      </c>
      <c r="L2556" t="n">
        <v>162.5</v>
      </c>
      <c r="M2556" t="n">
        <v>47.7</v>
      </c>
      <c r="N2556" t="n">
        <v>79.73999999999999</v>
      </c>
      <c r="O2556" t="n">
        <v>71366</v>
      </c>
      <c r="P2556" t="n">
        <v>51176</v>
      </c>
      <c r="Q2556" t="n">
        <v>138962</v>
      </c>
      <c r="R2556" t="n">
        <v>4484743</v>
      </c>
      <c r="S2556" t="inlineStr">
        <is>
          <t>Drilling</t>
        </is>
      </c>
      <c r="T2556" t="inlineStr">
        <is>
          <t>Critical</t>
        </is>
      </c>
      <c r="U2556" t="n">
        <v>4837.51</v>
      </c>
      <c r="V2556" t="n">
        <v>8865.629999999999</v>
      </c>
      <c r="W2556" t="n">
        <v>8854.9</v>
      </c>
      <c r="X2556" t="n">
        <v>6425.34</v>
      </c>
      <c r="Y2556" t="n">
        <v>4520.14</v>
      </c>
      <c r="Z2556" t="n">
        <v>8177.35</v>
      </c>
      <c r="AA2556" t="n">
        <v>6479.73</v>
      </c>
      <c r="AB2556" t="n">
        <v>9726.73</v>
      </c>
      <c r="AC2556" t="n">
        <v>9319.59</v>
      </c>
      <c r="AD2556" t="n">
        <v>8704.370000000001</v>
      </c>
      <c r="AE2556" t="n">
        <v>259.66</v>
      </c>
      <c r="AF2556" t="n">
        <v>4336.05</v>
      </c>
      <c r="AG2556" t="n">
        <v>3120.68</v>
      </c>
      <c r="AH2556" t="n">
        <v>1627.68</v>
      </c>
      <c r="AI2556" t="n">
        <v>9700.23</v>
      </c>
    </row>
    <row r="2557">
      <c r="A2557" s="1" t="n">
        <v>45467</v>
      </c>
      <c r="B2557" t="inlineStr">
        <is>
          <t>TGZ-0214</t>
        </is>
      </c>
      <c r="C2557" t="inlineStr">
        <is>
          <t>SGI-2</t>
        </is>
      </c>
      <c r="D2557" t="inlineStr">
        <is>
          <t>Weatherford</t>
        </is>
      </c>
      <c r="E2557" t="n">
        <v>874.5</v>
      </c>
      <c r="F2557" t="n">
        <v>21107</v>
      </c>
      <c r="G2557" t="n">
        <v>42.2</v>
      </c>
      <c r="H2557" t="n">
        <v>14001</v>
      </c>
      <c r="I2557" t="n">
        <v>0</v>
      </c>
      <c r="J2557" t="n">
        <v>482.6</v>
      </c>
      <c r="K2557" t="n">
        <v>282.7</v>
      </c>
      <c r="L2557" t="n">
        <v>176.8</v>
      </c>
      <c r="M2557" t="n">
        <v>55.5</v>
      </c>
      <c r="N2557" t="n">
        <v>77.69</v>
      </c>
      <c r="O2557" t="n">
        <v>86589</v>
      </c>
      <c r="P2557" t="n">
        <v>43392</v>
      </c>
      <c r="Q2557" t="n">
        <v>110033</v>
      </c>
      <c r="R2557" t="n">
        <v>1845717</v>
      </c>
      <c r="S2557" t="inlineStr">
        <is>
          <t>Maintenance</t>
        </is>
      </c>
      <c r="T2557" t="inlineStr">
        <is>
          <t>High</t>
        </is>
      </c>
      <c r="U2557" t="n">
        <v>3436.63</v>
      </c>
      <c r="V2557" t="n">
        <v>3530.87</v>
      </c>
      <c r="W2557" t="n">
        <v>7135.71</v>
      </c>
      <c r="X2557" t="n">
        <v>9497.110000000001</v>
      </c>
      <c r="Y2557" t="n">
        <v>7633.5</v>
      </c>
      <c r="Z2557" t="n">
        <v>8906.870000000001</v>
      </c>
      <c r="AA2557" t="n">
        <v>2409.78</v>
      </c>
      <c r="AB2557" t="n">
        <v>9539.1</v>
      </c>
      <c r="AC2557" t="n">
        <v>6050.64</v>
      </c>
      <c r="AD2557" t="n">
        <v>8609.969999999999</v>
      </c>
      <c r="AE2557" t="n">
        <v>537.4299999999999</v>
      </c>
      <c r="AF2557" t="n">
        <v>6781.62</v>
      </c>
      <c r="AG2557" t="n">
        <v>9154.48</v>
      </c>
      <c r="AH2557" t="n">
        <v>4712.15</v>
      </c>
      <c r="AI2557" t="n">
        <v>48.54</v>
      </c>
    </row>
    <row r="2558">
      <c r="A2558" s="1" t="n">
        <v>45618</v>
      </c>
      <c r="B2558" t="inlineStr">
        <is>
          <t>TGZ-0217</t>
        </is>
      </c>
      <c r="C2558" t="inlineStr">
        <is>
          <t>SGP-1</t>
        </is>
      </c>
      <c r="D2558" t="inlineStr">
        <is>
          <t>Halliburton</t>
        </is>
      </c>
      <c r="E2558" t="n">
        <v>1197.9</v>
      </c>
      <c r="F2558" t="n">
        <v>18600</v>
      </c>
      <c r="G2558" t="n">
        <v>30.7</v>
      </c>
      <c r="H2558" t="n">
        <v>8652</v>
      </c>
      <c r="I2558" t="n">
        <v>0</v>
      </c>
      <c r="J2558" t="n">
        <v>408.6</v>
      </c>
      <c r="K2558" t="n">
        <v>284.9</v>
      </c>
      <c r="L2558" t="n">
        <v>188.3</v>
      </c>
      <c r="M2558" t="n">
        <v>49.4</v>
      </c>
      <c r="N2558" t="n">
        <v>79.95</v>
      </c>
      <c r="O2558" t="n">
        <v>62679</v>
      </c>
      <c r="P2558" t="n">
        <v>46806</v>
      </c>
      <c r="Q2558" t="n">
        <v>119120</v>
      </c>
      <c r="R2558" t="n">
        <v>4085287</v>
      </c>
      <c r="S2558" t="inlineStr">
        <is>
          <t>Producing</t>
        </is>
      </c>
      <c r="T2558" t="inlineStr">
        <is>
          <t>High</t>
        </is>
      </c>
      <c r="U2558" t="n">
        <v>5886.33</v>
      </c>
      <c r="V2558" t="n">
        <v>8515</v>
      </c>
      <c r="W2558" t="n">
        <v>5053.4</v>
      </c>
      <c r="X2558" t="n">
        <v>3810.93</v>
      </c>
      <c r="Y2558" t="n">
        <v>593</v>
      </c>
      <c r="Z2558" t="n">
        <v>4707.88</v>
      </c>
      <c r="AA2558" t="n">
        <v>9483.57</v>
      </c>
      <c r="AB2558" t="n">
        <v>2223.59</v>
      </c>
      <c r="AC2558" t="n">
        <v>4343.9</v>
      </c>
      <c r="AD2558" t="n">
        <v>8421.74</v>
      </c>
      <c r="AE2558" t="n">
        <v>3841.87</v>
      </c>
      <c r="AF2558" t="n">
        <v>7895.43</v>
      </c>
      <c r="AG2558" t="n">
        <v>2297.3</v>
      </c>
      <c r="AH2558" t="n">
        <v>3550.97</v>
      </c>
      <c r="AI2558" t="n">
        <v>1591.07</v>
      </c>
    </row>
    <row r="2559">
      <c r="A2559" s="1" t="n">
        <v>45479</v>
      </c>
      <c r="B2559" t="inlineStr">
        <is>
          <t>TGZ-0316</t>
        </is>
      </c>
      <c r="C2559" t="inlineStr">
        <is>
          <t>CPF-3</t>
        </is>
      </c>
      <c r="D2559" t="inlineStr">
        <is>
          <t>Schlumberger</t>
        </is>
      </c>
      <c r="E2559" t="n">
        <v>895.9</v>
      </c>
      <c r="F2559" t="n">
        <v>20918</v>
      </c>
      <c r="G2559" t="n">
        <v>44</v>
      </c>
      <c r="H2559" t="n">
        <v>13507</v>
      </c>
      <c r="I2559" t="n">
        <v>0</v>
      </c>
      <c r="J2559" t="n">
        <v>438.2</v>
      </c>
      <c r="K2559" t="n">
        <v>275.8</v>
      </c>
      <c r="L2559" t="n">
        <v>169.5</v>
      </c>
      <c r="M2559" t="n">
        <v>47.7</v>
      </c>
      <c r="N2559" t="n">
        <v>81.40000000000001</v>
      </c>
      <c r="O2559" t="n">
        <v>94906</v>
      </c>
      <c r="P2559" t="n">
        <v>53974</v>
      </c>
      <c r="Q2559" t="n">
        <v>382159</v>
      </c>
      <c r="R2559" t="n">
        <v>1983528</v>
      </c>
      <c r="S2559" t="inlineStr">
        <is>
          <t>Drilling</t>
        </is>
      </c>
      <c r="T2559" t="inlineStr">
        <is>
          <t>Medium</t>
        </is>
      </c>
      <c r="U2559" t="n">
        <v>2073.74</v>
      </c>
      <c r="V2559" t="n">
        <v>2245.49</v>
      </c>
      <c r="W2559" t="n">
        <v>1578.8</v>
      </c>
      <c r="X2559" t="n">
        <v>5714.33</v>
      </c>
      <c r="Y2559" t="n">
        <v>2631.84</v>
      </c>
      <c r="Z2559" t="n">
        <v>7847.49</v>
      </c>
      <c r="AA2559" t="n">
        <v>9306.16</v>
      </c>
      <c r="AB2559" t="n">
        <v>3764.89</v>
      </c>
      <c r="AC2559" t="n">
        <v>665.86</v>
      </c>
      <c r="AD2559" t="n">
        <v>7195.44</v>
      </c>
      <c r="AE2559" t="n">
        <v>1488.11</v>
      </c>
      <c r="AF2559" t="n">
        <v>7665.51</v>
      </c>
      <c r="AG2559" t="n">
        <v>4140.05</v>
      </c>
      <c r="AH2559" t="n">
        <v>5351.23</v>
      </c>
      <c r="AI2559" t="n">
        <v>6992.47</v>
      </c>
    </row>
    <row r="2560">
      <c r="A2560" s="1" t="n">
        <v>45543</v>
      </c>
      <c r="B2560" t="inlineStr">
        <is>
          <t>TGZ-0208</t>
        </is>
      </c>
      <c r="C2560" t="inlineStr">
        <is>
          <t>CPF-2</t>
        </is>
      </c>
      <c r="D2560" t="inlineStr">
        <is>
          <t>Schlumberger</t>
        </is>
      </c>
      <c r="E2560" t="n">
        <v>1151.9</v>
      </c>
      <c r="F2560" t="n">
        <v>22342</v>
      </c>
      <c r="G2560" t="n">
        <v>32.5</v>
      </c>
      <c r="H2560" t="n">
        <v>8269</v>
      </c>
      <c r="I2560" t="n">
        <v>0</v>
      </c>
      <c r="J2560" t="n">
        <v>448.5</v>
      </c>
      <c r="K2560" t="n">
        <v>296.9</v>
      </c>
      <c r="L2560" t="n">
        <v>203.7</v>
      </c>
      <c r="M2560" t="n">
        <v>47.2</v>
      </c>
      <c r="N2560" t="n">
        <v>76</v>
      </c>
      <c r="O2560" t="n">
        <v>91348</v>
      </c>
      <c r="P2560" t="n">
        <v>40689</v>
      </c>
      <c r="Q2560" t="n">
        <v>470400</v>
      </c>
      <c r="R2560" t="n">
        <v>1847564</v>
      </c>
      <c r="S2560" t="inlineStr">
        <is>
          <t>Drilling</t>
        </is>
      </c>
      <c r="T2560" t="inlineStr">
        <is>
          <t>High</t>
        </is>
      </c>
      <c r="U2560" t="n">
        <v>241.27</v>
      </c>
      <c r="V2560" t="n">
        <v>2571.61</v>
      </c>
      <c r="W2560" t="n">
        <v>7402.11</v>
      </c>
      <c r="X2560" t="n">
        <v>4389.21</v>
      </c>
      <c r="Y2560" t="n">
        <v>7312.5</v>
      </c>
      <c r="Z2560" t="n">
        <v>618.41</v>
      </c>
      <c r="AA2560" t="n">
        <v>2319.41</v>
      </c>
      <c r="AB2560" t="n">
        <v>308.87</v>
      </c>
      <c r="AC2560" t="n">
        <v>4127.24</v>
      </c>
      <c r="AD2560" t="n">
        <v>1627.72</v>
      </c>
      <c r="AE2560" t="n">
        <v>9028.67</v>
      </c>
      <c r="AF2560" t="n">
        <v>9598.6</v>
      </c>
      <c r="AG2560" t="n">
        <v>2336.6</v>
      </c>
      <c r="AH2560" t="n">
        <v>8685.51</v>
      </c>
      <c r="AI2560" t="n">
        <v>9961.889999999999</v>
      </c>
    </row>
    <row r="2561">
      <c r="A2561" s="1" t="n">
        <v>45438</v>
      </c>
      <c r="B2561" t="inlineStr">
        <is>
          <t>TGZ-0245</t>
        </is>
      </c>
      <c r="C2561" t="inlineStr">
        <is>
          <t>CPF-3</t>
        </is>
      </c>
      <c r="D2561" t="inlineStr">
        <is>
          <t>Saipem</t>
        </is>
      </c>
      <c r="E2561" t="n">
        <v>891.5</v>
      </c>
      <c r="F2561" t="n">
        <v>15195</v>
      </c>
      <c r="G2561" t="n">
        <v>37.5</v>
      </c>
      <c r="H2561" t="n">
        <v>12489</v>
      </c>
      <c r="I2561" t="n">
        <v>0</v>
      </c>
      <c r="J2561" t="n">
        <v>565.6</v>
      </c>
      <c r="K2561" t="n">
        <v>260.2</v>
      </c>
      <c r="L2561" t="n">
        <v>169.5</v>
      </c>
      <c r="M2561" t="n">
        <v>42.7</v>
      </c>
      <c r="N2561" t="n">
        <v>75.05</v>
      </c>
      <c r="O2561" t="n">
        <v>68216</v>
      </c>
      <c r="P2561" t="n">
        <v>65319</v>
      </c>
      <c r="Q2561" t="n">
        <v>464617</v>
      </c>
      <c r="R2561" t="n">
        <v>2063445</v>
      </c>
      <c r="S2561" t="inlineStr">
        <is>
          <t>Drilling</t>
        </is>
      </c>
      <c r="T2561" t="inlineStr">
        <is>
          <t>Critical</t>
        </is>
      </c>
      <c r="U2561" t="n">
        <v>8897.84</v>
      </c>
      <c r="V2561" t="n">
        <v>6333.84</v>
      </c>
      <c r="W2561" t="n">
        <v>9612.34</v>
      </c>
      <c r="X2561" t="n">
        <v>6158.52</v>
      </c>
      <c r="Y2561" t="n">
        <v>2464.54</v>
      </c>
      <c r="Z2561" t="n">
        <v>2202.94</v>
      </c>
      <c r="AA2561" t="n">
        <v>6890.02</v>
      </c>
      <c r="AB2561" t="n">
        <v>8150.14</v>
      </c>
      <c r="AC2561" t="n">
        <v>6259.7</v>
      </c>
      <c r="AD2561" t="n">
        <v>865.3</v>
      </c>
      <c r="AE2561" t="n">
        <v>6556.59</v>
      </c>
      <c r="AF2561" t="n">
        <v>5804.57</v>
      </c>
      <c r="AG2561" t="n">
        <v>2615.33</v>
      </c>
      <c r="AH2561" t="n">
        <v>2058.99</v>
      </c>
      <c r="AI2561" t="n">
        <v>2281.99</v>
      </c>
    </row>
    <row r="2562">
      <c r="A2562" s="1" t="n">
        <v>45550</v>
      </c>
      <c r="B2562" t="inlineStr">
        <is>
          <t>TGZ-0098</t>
        </is>
      </c>
      <c r="C2562" t="inlineStr">
        <is>
          <t>SGI-1</t>
        </is>
      </c>
      <c r="D2562" t="inlineStr">
        <is>
          <t>Technip</t>
        </is>
      </c>
      <c r="E2562" t="n">
        <v>980.3</v>
      </c>
      <c r="F2562" t="n">
        <v>19781</v>
      </c>
      <c r="G2562" t="n">
        <v>28.4</v>
      </c>
      <c r="H2562" t="n">
        <v>12722</v>
      </c>
      <c r="I2562" t="n">
        <v>0</v>
      </c>
      <c r="J2562" t="n">
        <v>520</v>
      </c>
      <c r="K2562" t="n">
        <v>296.6</v>
      </c>
      <c r="L2562" t="n">
        <v>201.7</v>
      </c>
      <c r="M2562" t="n">
        <v>52</v>
      </c>
      <c r="N2562" t="n">
        <v>75.48999999999999</v>
      </c>
      <c r="O2562" t="n">
        <v>78296</v>
      </c>
      <c r="P2562" t="n">
        <v>63306</v>
      </c>
      <c r="Q2562" t="n">
        <v>237695</v>
      </c>
      <c r="R2562" t="n">
        <v>4090042</v>
      </c>
      <c r="S2562" t="inlineStr">
        <is>
          <t>Drilling</t>
        </is>
      </c>
      <c r="T2562" t="inlineStr">
        <is>
          <t>Medium</t>
        </is>
      </c>
      <c r="U2562" t="n">
        <v>7387.95</v>
      </c>
      <c r="V2562" t="n">
        <v>8445.93</v>
      </c>
      <c r="W2562" t="n">
        <v>3471.57</v>
      </c>
      <c r="X2562" t="n">
        <v>8941.379999999999</v>
      </c>
      <c r="Y2562" t="n">
        <v>463.63</v>
      </c>
      <c r="Z2562" t="n">
        <v>3878.98</v>
      </c>
      <c r="AA2562" t="n">
        <v>4096.61</v>
      </c>
      <c r="AB2562" t="n">
        <v>4312.49</v>
      </c>
      <c r="AC2562" t="n">
        <v>2964.09</v>
      </c>
      <c r="AD2562" t="n">
        <v>4550.08</v>
      </c>
      <c r="AE2562" t="n">
        <v>5889.03</v>
      </c>
      <c r="AF2562" t="n">
        <v>1754.37</v>
      </c>
      <c r="AG2562" t="n">
        <v>1614.68</v>
      </c>
      <c r="AH2562" t="n">
        <v>9019.879999999999</v>
      </c>
      <c r="AI2562" t="n">
        <v>1287.67</v>
      </c>
    </row>
    <row r="2563">
      <c r="A2563" s="1" t="n">
        <v>45445</v>
      </c>
      <c r="B2563" t="inlineStr">
        <is>
          <t>TGZ-0236</t>
        </is>
      </c>
      <c r="C2563" t="inlineStr">
        <is>
          <t>SGI-1</t>
        </is>
      </c>
      <c r="D2563" t="inlineStr">
        <is>
          <t>Saipem</t>
        </is>
      </c>
      <c r="E2563" t="n">
        <v>1183.1</v>
      </c>
      <c r="F2563" t="n">
        <v>20988</v>
      </c>
      <c r="G2563" t="n">
        <v>26.2</v>
      </c>
      <c r="H2563" t="n">
        <v>12384</v>
      </c>
      <c r="I2563" t="n">
        <v>0</v>
      </c>
      <c r="J2563" t="n">
        <v>558.2</v>
      </c>
      <c r="K2563" t="n">
        <v>286</v>
      </c>
      <c r="L2563" t="n">
        <v>178.8</v>
      </c>
      <c r="M2563" t="n">
        <v>56.9</v>
      </c>
      <c r="N2563" t="n">
        <v>84.98999999999999</v>
      </c>
      <c r="O2563" t="n">
        <v>65175</v>
      </c>
      <c r="P2563" t="n">
        <v>62025</v>
      </c>
      <c r="Q2563" t="n">
        <v>406555</v>
      </c>
      <c r="R2563" t="n">
        <v>1477223</v>
      </c>
      <c r="S2563" t="inlineStr">
        <is>
          <t>Maintenance</t>
        </is>
      </c>
      <c r="T2563" t="inlineStr">
        <is>
          <t>Medium</t>
        </is>
      </c>
      <c r="U2563" t="n">
        <v>9803.49</v>
      </c>
      <c r="V2563" t="n">
        <v>1798.86</v>
      </c>
      <c r="W2563" t="n">
        <v>5335.61</v>
      </c>
      <c r="X2563" t="n">
        <v>1366.4</v>
      </c>
      <c r="Y2563" t="n">
        <v>7846.06</v>
      </c>
      <c r="Z2563" t="n">
        <v>3488.2</v>
      </c>
      <c r="AA2563" t="n">
        <v>8296.459999999999</v>
      </c>
      <c r="AB2563" t="n">
        <v>5678.31</v>
      </c>
      <c r="AC2563" t="n">
        <v>637.8</v>
      </c>
      <c r="AD2563" t="n">
        <v>5633.38</v>
      </c>
      <c r="AE2563" t="n">
        <v>3754.79</v>
      </c>
      <c r="AF2563" t="n">
        <v>813.87</v>
      </c>
      <c r="AG2563" t="n">
        <v>4294.59</v>
      </c>
      <c r="AH2563" t="n">
        <v>4860.99</v>
      </c>
      <c r="AI2563" t="n">
        <v>4087.43</v>
      </c>
    </row>
    <row r="2564">
      <c r="A2564" s="1" t="n">
        <v>45655</v>
      </c>
      <c r="B2564" t="inlineStr">
        <is>
          <t>TGZ-0168</t>
        </is>
      </c>
      <c r="C2564" t="inlineStr">
        <is>
          <t>CPF-2</t>
        </is>
      </c>
      <c r="D2564" t="inlineStr">
        <is>
          <t>Weatherford</t>
        </is>
      </c>
      <c r="E2564" t="n">
        <v>946.9</v>
      </c>
      <c r="F2564" t="n">
        <v>20315</v>
      </c>
      <c r="G2564" t="n">
        <v>20.7</v>
      </c>
      <c r="H2564" t="n">
        <v>12810</v>
      </c>
      <c r="I2564" t="n">
        <v>0</v>
      </c>
      <c r="J2564" t="n">
        <v>555.2</v>
      </c>
      <c r="K2564" t="n">
        <v>292</v>
      </c>
      <c r="L2564" t="n">
        <v>234.5</v>
      </c>
      <c r="M2564" t="n">
        <v>54.6</v>
      </c>
      <c r="N2564" t="n">
        <v>76.06999999999999</v>
      </c>
      <c r="O2564" t="n">
        <v>62714</v>
      </c>
      <c r="P2564" t="n">
        <v>61915</v>
      </c>
      <c r="Q2564" t="n">
        <v>197614</v>
      </c>
      <c r="R2564" t="n">
        <v>3830920</v>
      </c>
      <c r="S2564" t="inlineStr">
        <is>
          <t>Shut-in</t>
        </is>
      </c>
      <c r="T2564" t="inlineStr">
        <is>
          <t>Medium</t>
        </is>
      </c>
      <c r="U2564" t="n">
        <v>5654.26</v>
      </c>
      <c r="V2564" t="n">
        <v>3061.14</v>
      </c>
      <c r="W2564" t="n">
        <v>5394.86</v>
      </c>
      <c r="X2564" t="n">
        <v>530.33</v>
      </c>
      <c r="Y2564" t="n">
        <v>8055.18</v>
      </c>
      <c r="Z2564" t="n">
        <v>8855.959999999999</v>
      </c>
      <c r="AA2564" t="n">
        <v>3648.89</v>
      </c>
      <c r="AB2564" t="n">
        <v>9335.32</v>
      </c>
      <c r="AC2564" t="n">
        <v>6489.03</v>
      </c>
      <c r="AD2564" t="n">
        <v>809.17</v>
      </c>
      <c r="AE2564" t="n">
        <v>5700.12</v>
      </c>
      <c r="AF2564" t="n">
        <v>1626.44</v>
      </c>
      <c r="AG2564" t="n">
        <v>9751.23</v>
      </c>
      <c r="AH2564" t="n">
        <v>1571.73</v>
      </c>
      <c r="AI2564" t="n">
        <v>7116.03</v>
      </c>
    </row>
    <row r="2565">
      <c r="A2565" s="1" t="n">
        <v>45654</v>
      </c>
      <c r="B2565" t="inlineStr">
        <is>
          <t>TGZ-0477</t>
        </is>
      </c>
      <c r="C2565" t="inlineStr">
        <is>
          <t>SGI-1</t>
        </is>
      </c>
      <c r="D2565" t="inlineStr">
        <is>
          <t>Technip</t>
        </is>
      </c>
      <c r="E2565" t="n">
        <v>1038.4</v>
      </c>
      <c r="F2565" t="n">
        <v>15453</v>
      </c>
      <c r="G2565" t="n">
        <v>34.7</v>
      </c>
      <c r="H2565" t="n">
        <v>14289</v>
      </c>
      <c r="I2565" t="n">
        <v>0</v>
      </c>
      <c r="J2565" t="n">
        <v>465</v>
      </c>
      <c r="K2565" t="n">
        <v>221.3</v>
      </c>
      <c r="L2565" t="n">
        <v>169.2</v>
      </c>
      <c r="M2565" t="n">
        <v>48.6</v>
      </c>
      <c r="N2565" t="n">
        <v>76.01000000000001</v>
      </c>
      <c r="O2565" t="n">
        <v>94425</v>
      </c>
      <c r="P2565" t="n">
        <v>52308</v>
      </c>
      <c r="Q2565" t="n">
        <v>420075</v>
      </c>
      <c r="R2565" t="n">
        <v>3843276</v>
      </c>
      <c r="S2565" t="inlineStr">
        <is>
          <t>Maintenance</t>
        </is>
      </c>
      <c r="T2565" t="inlineStr">
        <is>
          <t>Medium</t>
        </is>
      </c>
      <c r="U2565" t="n">
        <v>7523.43</v>
      </c>
      <c r="V2565" t="n">
        <v>9608.790000000001</v>
      </c>
      <c r="W2565" t="n">
        <v>5664.33</v>
      </c>
      <c r="X2565" t="n">
        <v>8454.42</v>
      </c>
      <c r="Y2565" t="n">
        <v>2823.84</v>
      </c>
      <c r="Z2565" t="n">
        <v>6214.84</v>
      </c>
      <c r="AA2565" t="n">
        <v>7063.32</v>
      </c>
      <c r="AB2565" t="n">
        <v>1066.84</v>
      </c>
      <c r="AC2565" t="n">
        <v>8186.98</v>
      </c>
      <c r="AD2565" t="n">
        <v>7040.97</v>
      </c>
      <c r="AE2565" t="n">
        <v>9262.190000000001</v>
      </c>
      <c r="AF2565" t="n">
        <v>5368.94</v>
      </c>
      <c r="AG2565" t="n">
        <v>9035.18</v>
      </c>
      <c r="AH2565" t="n">
        <v>7456.07</v>
      </c>
      <c r="AI2565" t="n">
        <v>5842.59</v>
      </c>
    </row>
    <row r="2566">
      <c r="A2566" s="1" t="n">
        <v>45433</v>
      </c>
      <c r="B2566" t="inlineStr">
        <is>
          <t>TGZ-0200</t>
        </is>
      </c>
      <c r="C2566" t="inlineStr">
        <is>
          <t>CPF-2</t>
        </is>
      </c>
      <c r="D2566" t="inlineStr">
        <is>
          <t>Technip</t>
        </is>
      </c>
      <c r="E2566" t="n">
        <v>1189.9</v>
      </c>
      <c r="F2566" t="n">
        <v>19092</v>
      </c>
      <c r="G2566" t="n">
        <v>34.4</v>
      </c>
      <c r="H2566" t="n">
        <v>10332</v>
      </c>
      <c r="I2566" t="n">
        <v>0</v>
      </c>
      <c r="J2566" t="n">
        <v>431.7</v>
      </c>
      <c r="K2566" t="n">
        <v>295.8</v>
      </c>
      <c r="L2566" t="n">
        <v>192</v>
      </c>
      <c r="M2566" t="n">
        <v>44.6</v>
      </c>
      <c r="N2566" t="n">
        <v>77.90000000000001</v>
      </c>
      <c r="O2566" t="n">
        <v>76178</v>
      </c>
      <c r="P2566" t="n">
        <v>57729</v>
      </c>
      <c r="Q2566" t="n">
        <v>411025</v>
      </c>
      <c r="R2566" t="n">
        <v>3780243</v>
      </c>
      <c r="S2566" t="inlineStr">
        <is>
          <t>Producing</t>
        </is>
      </c>
      <c r="T2566" t="inlineStr">
        <is>
          <t>Critical</t>
        </is>
      </c>
      <c r="U2566" t="n">
        <v>5462.1</v>
      </c>
      <c r="V2566" t="n">
        <v>6075.68</v>
      </c>
      <c r="W2566" t="n">
        <v>2817.44</v>
      </c>
      <c r="X2566" t="n">
        <v>488.02</v>
      </c>
      <c r="Y2566" t="n">
        <v>579.67</v>
      </c>
      <c r="Z2566" t="n">
        <v>1714.15</v>
      </c>
      <c r="AA2566" t="n">
        <v>5609.5</v>
      </c>
      <c r="AB2566" t="n">
        <v>8573.309999999999</v>
      </c>
      <c r="AC2566" t="n">
        <v>821.53</v>
      </c>
      <c r="AD2566" t="n">
        <v>7385.42</v>
      </c>
      <c r="AE2566" t="n">
        <v>5879.5</v>
      </c>
      <c r="AF2566" t="n">
        <v>3362.46</v>
      </c>
      <c r="AG2566" t="n">
        <v>5485.7</v>
      </c>
      <c r="AH2566" t="n">
        <v>5196.22</v>
      </c>
      <c r="AI2566" t="n">
        <v>4870.71</v>
      </c>
    </row>
    <row r="2567">
      <c r="A2567" s="1" t="n">
        <v>45344</v>
      </c>
      <c r="B2567" t="inlineStr">
        <is>
          <t>TGZ-0020</t>
        </is>
      </c>
      <c r="C2567" t="inlineStr">
        <is>
          <t>SGI-1</t>
        </is>
      </c>
      <c r="D2567" t="inlineStr">
        <is>
          <t>Saipem</t>
        </is>
      </c>
      <c r="E2567" t="n">
        <v>919.1</v>
      </c>
      <c r="F2567" t="n">
        <v>16929</v>
      </c>
      <c r="G2567" t="n">
        <v>30.7</v>
      </c>
      <c r="H2567" t="n">
        <v>13977</v>
      </c>
      <c r="I2567" t="n">
        <v>0</v>
      </c>
      <c r="J2567" t="n">
        <v>495.2</v>
      </c>
      <c r="K2567" t="n">
        <v>276.6</v>
      </c>
      <c r="L2567" t="n">
        <v>181</v>
      </c>
      <c r="M2567" t="n">
        <v>55.6</v>
      </c>
      <c r="N2567" t="n">
        <v>75.28</v>
      </c>
      <c r="O2567" t="n">
        <v>73665</v>
      </c>
      <c r="P2567" t="n">
        <v>71044</v>
      </c>
      <c r="Q2567" t="n">
        <v>185568</v>
      </c>
      <c r="R2567" t="n">
        <v>3945755</v>
      </c>
      <c r="S2567" t="inlineStr">
        <is>
          <t>Drilling</t>
        </is>
      </c>
      <c r="T2567" t="inlineStr">
        <is>
          <t>High</t>
        </is>
      </c>
      <c r="U2567" t="n">
        <v>4379.52</v>
      </c>
      <c r="V2567" t="n">
        <v>8597.15</v>
      </c>
      <c r="W2567" t="n">
        <v>1778.25</v>
      </c>
      <c r="X2567" t="n">
        <v>7305.69</v>
      </c>
      <c r="Y2567" t="n">
        <v>7355.27</v>
      </c>
      <c r="Z2567" t="n">
        <v>1893.97</v>
      </c>
      <c r="AA2567" t="n">
        <v>6905.09</v>
      </c>
      <c r="AB2567" t="n">
        <v>3169.96</v>
      </c>
      <c r="AC2567" t="n">
        <v>9643.26</v>
      </c>
      <c r="AD2567" t="n">
        <v>1406.81</v>
      </c>
      <c r="AE2567" t="n">
        <v>9642.23</v>
      </c>
      <c r="AF2567" t="n">
        <v>8944.02</v>
      </c>
      <c r="AG2567" t="n">
        <v>6766.26</v>
      </c>
      <c r="AH2567" t="n">
        <v>348.23</v>
      </c>
      <c r="AI2567" t="n">
        <v>1828.34</v>
      </c>
    </row>
    <row r="2568">
      <c r="A2568" s="1" t="n">
        <v>45575</v>
      </c>
      <c r="B2568" t="inlineStr">
        <is>
          <t>TGZ-0052</t>
        </is>
      </c>
      <c r="C2568" t="inlineStr">
        <is>
          <t>CPF-2</t>
        </is>
      </c>
      <c r="D2568" t="inlineStr">
        <is>
          <t>KCA Deutag</t>
        </is>
      </c>
      <c r="E2568" t="n">
        <v>1172.7</v>
      </c>
      <c r="F2568" t="n">
        <v>18891</v>
      </c>
      <c r="G2568" t="n">
        <v>24.3</v>
      </c>
      <c r="H2568" t="n">
        <v>8931</v>
      </c>
      <c r="I2568" t="n">
        <v>0</v>
      </c>
      <c r="J2568" t="n">
        <v>430</v>
      </c>
      <c r="K2568" t="n">
        <v>281.7</v>
      </c>
      <c r="L2568" t="n">
        <v>212.6</v>
      </c>
      <c r="M2568" t="n">
        <v>59.9</v>
      </c>
      <c r="N2568" t="n">
        <v>80.09999999999999</v>
      </c>
      <c r="O2568" t="n">
        <v>64038</v>
      </c>
      <c r="P2568" t="n">
        <v>74282</v>
      </c>
      <c r="Q2568" t="n">
        <v>423853</v>
      </c>
      <c r="R2568" t="n">
        <v>3804001</v>
      </c>
      <c r="S2568" t="inlineStr">
        <is>
          <t>Maintenance</t>
        </is>
      </c>
      <c r="T2568" t="inlineStr">
        <is>
          <t>Medium</t>
        </is>
      </c>
      <c r="U2568" t="n">
        <v>9627.559999999999</v>
      </c>
      <c r="V2568" t="n">
        <v>4002.73</v>
      </c>
      <c r="W2568" t="n">
        <v>6070.91</v>
      </c>
      <c r="X2568" t="n">
        <v>8354.450000000001</v>
      </c>
      <c r="Y2568" t="n">
        <v>5846.79</v>
      </c>
      <c r="Z2568" t="n">
        <v>2708.61</v>
      </c>
      <c r="AA2568" t="n">
        <v>5432.63</v>
      </c>
      <c r="AB2568" t="n">
        <v>706.74</v>
      </c>
      <c r="AC2568" t="n">
        <v>3134.53</v>
      </c>
      <c r="AD2568" t="n">
        <v>7900.07</v>
      </c>
      <c r="AE2568" t="n">
        <v>6178.41</v>
      </c>
      <c r="AF2568" t="n">
        <v>6819.01</v>
      </c>
      <c r="AG2568" t="n">
        <v>8551.139999999999</v>
      </c>
      <c r="AH2568" t="n">
        <v>1576.93</v>
      </c>
      <c r="AI2568" t="n">
        <v>3352.36</v>
      </c>
    </row>
    <row r="2569">
      <c r="A2569" s="1" t="n">
        <v>45447</v>
      </c>
      <c r="B2569" t="inlineStr">
        <is>
          <t>TGZ-0493</t>
        </is>
      </c>
      <c r="C2569" t="inlineStr">
        <is>
          <t>SGP-1</t>
        </is>
      </c>
      <c r="D2569" t="inlineStr">
        <is>
          <t>Weatherford</t>
        </is>
      </c>
      <c r="E2569" t="n">
        <v>1063.8</v>
      </c>
      <c r="F2569" t="n">
        <v>23560</v>
      </c>
      <c r="G2569" t="n">
        <v>27.2</v>
      </c>
      <c r="H2569" t="n">
        <v>9109</v>
      </c>
      <c r="I2569" t="n">
        <v>0</v>
      </c>
      <c r="J2569" t="n">
        <v>530.5</v>
      </c>
      <c r="K2569" t="n">
        <v>221.6</v>
      </c>
      <c r="L2569" t="n">
        <v>193.4</v>
      </c>
      <c r="M2569" t="n">
        <v>46</v>
      </c>
      <c r="N2569" t="n">
        <v>76.88</v>
      </c>
      <c r="O2569" t="n">
        <v>64389</v>
      </c>
      <c r="P2569" t="n">
        <v>78130</v>
      </c>
      <c r="Q2569" t="n">
        <v>201013</v>
      </c>
      <c r="R2569" t="n">
        <v>4046371</v>
      </c>
      <c r="S2569" t="inlineStr">
        <is>
          <t>Drilling</t>
        </is>
      </c>
      <c r="T2569" t="inlineStr">
        <is>
          <t>High</t>
        </is>
      </c>
      <c r="U2569" t="n">
        <v>8628.24</v>
      </c>
      <c r="V2569" t="n">
        <v>5942.89</v>
      </c>
      <c r="W2569" t="n">
        <v>9517.190000000001</v>
      </c>
      <c r="X2569" t="n">
        <v>7399.66</v>
      </c>
      <c r="Y2569" t="n">
        <v>4948.96</v>
      </c>
      <c r="Z2569" t="n">
        <v>1091.38</v>
      </c>
      <c r="AA2569" t="n">
        <v>1051.83</v>
      </c>
      <c r="AB2569" t="n">
        <v>2327.78</v>
      </c>
      <c r="AC2569" t="n">
        <v>5921.44</v>
      </c>
      <c r="AD2569" t="n">
        <v>3350.88</v>
      </c>
      <c r="AE2569" t="n">
        <v>9302.9</v>
      </c>
      <c r="AF2569" t="n">
        <v>9938.57</v>
      </c>
      <c r="AG2569" t="n">
        <v>5638.16</v>
      </c>
      <c r="AH2569" t="n">
        <v>2218.73</v>
      </c>
      <c r="AI2569" t="n">
        <v>7010.9</v>
      </c>
    </row>
    <row r="2570">
      <c r="A2570" s="1" t="n">
        <v>45488</v>
      </c>
      <c r="B2570" t="inlineStr">
        <is>
          <t>TGZ-0256</t>
        </is>
      </c>
      <c r="C2570" t="inlineStr">
        <is>
          <t>CPF-3</t>
        </is>
      </c>
      <c r="D2570" t="inlineStr">
        <is>
          <t>Saipem</t>
        </is>
      </c>
      <c r="E2570" t="n">
        <v>892.6</v>
      </c>
      <c r="F2570" t="n">
        <v>23422</v>
      </c>
      <c r="G2570" t="n">
        <v>29.8</v>
      </c>
      <c r="H2570" t="n">
        <v>10840</v>
      </c>
      <c r="I2570" t="n">
        <v>0</v>
      </c>
      <c r="J2570" t="n">
        <v>536.8</v>
      </c>
      <c r="K2570" t="n">
        <v>239.4</v>
      </c>
      <c r="L2570" t="n">
        <v>162.2</v>
      </c>
      <c r="M2570" t="n">
        <v>59</v>
      </c>
      <c r="N2570" t="n">
        <v>78.48</v>
      </c>
      <c r="O2570" t="n">
        <v>95538</v>
      </c>
      <c r="P2570" t="n">
        <v>75074</v>
      </c>
      <c r="Q2570" t="n">
        <v>364319</v>
      </c>
      <c r="R2570" t="n">
        <v>2140977</v>
      </c>
      <c r="S2570" t="inlineStr">
        <is>
          <t>Drilling</t>
        </is>
      </c>
      <c r="T2570" t="inlineStr">
        <is>
          <t>Medium</t>
        </is>
      </c>
      <c r="U2570" t="n">
        <v>7680.44</v>
      </c>
      <c r="V2570" t="n">
        <v>7542.71</v>
      </c>
      <c r="W2570" t="n">
        <v>8360.709999999999</v>
      </c>
      <c r="X2570" t="n">
        <v>1418.3</v>
      </c>
      <c r="Y2570" t="n">
        <v>5128.25</v>
      </c>
      <c r="Z2570" t="n">
        <v>747.35</v>
      </c>
      <c r="AA2570" t="n">
        <v>5170.93</v>
      </c>
      <c r="AB2570" t="n">
        <v>326.22</v>
      </c>
      <c r="AC2570" t="n">
        <v>1092.48</v>
      </c>
      <c r="AD2570" t="n">
        <v>3040.6</v>
      </c>
      <c r="AE2570" t="n">
        <v>2417.69</v>
      </c>
      <c r="AF2570" t="n">
        <v>8377.379999999999</v>
      </c>
      <c r="AG2570" t="n">
        <v>3649.21</v>
      </c>
      <c r="AH2570" t="n">
        <v>6733.94</v>
      </c>
      <c r="AI2570" t="n">
        <v>9070.85</v>
      </c>
    </row>
    <row r="2571">
      <c r="A2571" s="1" t="n">
        <v>45306</v>
      </c>
      <c r="B2571" t="inlineStr">
        <is>
          <t>TGZ-0114</t>
        </is>
      </c>
      <c r="C2571" t="inlineStr">
        <is>
          <t>SGP-1</t>
        </is>
      </c>
      <c r="D2571" t="inlineStr">
        <is>
          <t>Schlumberger</t>
        </is>
      </c>
      <c r="E2571" t="n">
        <v>1186.3</v>
      </c>
      <c r="F2571" t="n">
        <v>19078</v>
      </c>
      <c r="G2571" t="n">
        <v>16.8</v>
      </c>
      <c r="H2571" t="n">
        <v>11191</v>
      </c>
      <c r="I2571" t="n">
        <v>0</v>
      </c>
      <c r="J2571" t="n">
        <v>562.1</v>
      </c>
      <c r="K2571" t="n">
        <v>206.2</v>
      </c>
      <c r="L2571" t="n">
        <v>172.8</v>
      </c>
      <c r="M2571" t="n">
        <v>47.6</v>
      </c>
      <c r="N2571" t="n">
        <v>76.89</v>
      </c>
      <c r="O2571" t="n">
        <v>88499</v>
      </c>
      <c r="P2571" t="n">
        <v>58603</v>
      </c>
      <c r="Q2571" t="n">
        <v>184854</v>
      </c>
      <c r="R2571" t="n">
        <v>1472838</v>
      </c>
      <c r="S2571" t="inlineStr">
        <is>
          <t>Drilling</t>
        </is>
      </c>
      <c r="T2571" t="inlineStr">
        <is>
          <t>Critical</t>
        </is>
      </c>
      <c r="U2571" t="n">
        <v>8940.559999999999</v>
      </c>
      <c r="V2571" t="n">
        <v>2596.37</v>
      </c>
      <c r="W2571" t="n">
        <v>9065.23</v>
      </c>
      <c r="X2571" t="n">
        <v>1431.74</v>
      </c>
      <c r="Y2571" t="n">
        <v>4628.84</v>
      </c>
      <c r="Z2571" t="n">
        <v>9668.52</v>
      </c>
      <c r="AA2571" t="n">
        <v>2498.9</v>
      </c>
      <c r="AB2571" t="n">
        <v>186.63</v>
      </c>
      <c r="AC2571" t="n">
        <v>2042.32</v>
      </c>
      <c r="AD2571" t="n">
        <v>7262.61</v>
      </c>
      <c r="AE2571" t="n">
        <v>8046.24</v>
      </c>
      <c r="AF2571" t="n">
        <v>994.84</v>
      </c>
      <c r="AG2571" t="n">
        <v>737.26</v>
      </c>
      <c r="AH2571" t="n">
        <v>390.67</v>
      </c>
      <c r="AI2571" t="n">
        <v>9891.620000000001</v>
      </c>
    </row>
    <row r="2572">
      <c r="A2572" s="1" t="n">
        <v>45595</v>
      </c>
      <c r="B2572" t="inlineStr">
        <is>
          <t>TGZ-0495</t>
        </is>
      </c>
      <c r="C2572" t="inlineStr">
        <is>
          <t>CPF-2</t>
        </is>
      </c>
      <c r="D2572" t="inlineStr">
        <is>
          <t>KCA Deutag</t>
        </is>
      </c>
      <c r="E2572" t="n">
        <v>933</v>
      </c>
      <c r="F2572" t="n">
        <v>16530</v>
      </c>
      <c r="G2572" t="n">
        <v>29.4</v>
      </c>
      <c r="H2572" t="n">
        <v>13307</v>
      </c>
      <c r="I2572" t="n">
        <v>0</v>
      </c>
      <c r="J2572" t="n">
        <v>545.2</v>
      </c>
      <c r="K2572" t="n">
        <v>207.7</v>
      </c>
      <c r="L2572" t="n">
        <v>174.4</v>
      </c>
      <c r="M2572" t="n">
        <v>42.8</v>
      </c>
      <c r="N2572" t="n">
        <v>81.37</v>
      </c>
      <c r="O2572" t="n">
        <v>94744</v>
      </c>
      <c r="P2572" t="n">
        <v>72615</v>
      </c>
      <c r="Q2572" t="n">
        <v>217497</v>
      </c>
      <c r="R2572" t="n">
        <v>4094499</v>
      </c>
      <c r="S2572" t="inlineStr">
        <is>
          <t>Producing</t>
        </is>
      </c>
      <c r="T2572" t="inlineStr">
        <is>
          <t>High</t>
        </is>
      </c>
      <c r="U2572" t="n">
        <v>7623.57</v>
      </c>
      <c r="V2572" t="n">
        <v>6982.39</v>
      </c>
      <c r="W2572" t="n">
        <v>6650.73</v>
      </c>
      <c r="X2572" t="n">
        <v>694.74</v>
      </c>
      <c r="Y2572" t="n">
        <v>8209.43</v>
      </c>
      <c r="Z2572" t="n">
        <v>9819.110000000001</v>
      </c>
      <c r="AA2572" t="n">
        <v>7062.49</v>
      </c>
      <c r="AB2572" t="n">
        <v>8947.120000000001</v>
      </c>
      <c r="AC2572" t="n">
        <v>2045.24</v>
      </c>
      <c r="AD2572" t="n">
        <v>8543.83</v>
      </c>
      <c r="AE2572" t="n">
        <v>6079.89</v>
      </c>
      <c r="AF2572" t="n">
        <v>6454.98</v>
      </c>
      <c r="AG2572" t="n">
        <v>3104.38</v>
      </c>
      <c r="AH2572" t="n">
        <v>9899.620000000001</v>
      </c>
      <c r="AI2572" t="n">
        <v>3391.32</v>
      </c>
    </row>
    <row r="2573">
      <c r="A2573" s="1" t="n">
        <v>45621</v>
      </c>
      <c r="B2573" t="inlineStr">
        <is>
          <t>TGZ-0245</t>
        </is>
      </c>
      <c r="C2573" t="inlineStr">
        <is>
          <t>CPF-3</t>
        </is>
      </c>
      <c r="D2573" t="inlineStr">
        <is>
          <t>Technip</t>
        </is>
      </c>
      <c r="E2573" t="n">
        <v>803</v>
      </c>
      <c r="F2573" t="n">
        <v>21252</v>
      </c>
      <c r="G2573" t="n">
        <v>43</v>
      </c>
      <c r="H2573" t="n">
        <v>13482</v>
      </c>
      <c r="I2573" t="n">
        <v>30518</v>
      </c>
      <c r="J2573" t="n">
        <v>492.3</v>
      </c>
      <c r="K2573" t="n">
        <v>248.1</v>
      </c>
      <c r="L2573" t="n">
        <v>201.7</v>
      </c>
      <c r="M2573" t="n">
        <v>58.9</v>
      </c>
      <c r="N2573" t="n">
        <v>76.81999999999999</v>
      </c>
      <c r="O2573" t="n">
        <v>95847</v>
      </c>
      <c r="P2573" t="n">
        <v>40510</v>
      </c>
      <c r="Q2573" t="n">
        <v>346309</v>
      </c>
      <c r="R2573" t="n">
        <v>2089451</v>
      </c>
      <c r="S2573" t="inlineStr">
        <is>
          <t>Drilling</t>
        </is>
      </c>
      <c r="T2573" t="inlineStr">
        <is>
          <t>Medium</t>
        </is>
      </c>
      <c r="U2573" t="n">
        <v>4961.18</v>
      </c>
      <c r="V2573" t="n">
        <v>9904.030000000001</v>
      </c>
      <c r="W2573" t="n">
        <v>6115.82</v>
      </c>
      <c r="X2573" t="n">
        <v>5856.85</v>
      </c>
      <c r="Y2573" t="n">
        <v>3288.54</v>
      </c>
      <c r="Z2573" t="n">
        <v>2263.5</v>
      </c>
      <c r="AA2573" t="n">
        <v>4975.57</v>
      </c>
      <c r="AB2573" t="n">
        <v>1462.63</v>
      </c>
      <c r="AC2573" t="n">
        <v>6511.91</v>
      </c>
      <c r="AD2573" t="n">
        <v>3941.92</v>
      </c>
      <c r="AE2573" t="n">
        <v>9260.639999999999</v>
      </c>
      <c r="AF2573" t="n">
        <v>239.83</v>
      </c>
      <c r="AG2573" t="n">
        <v>7123.5</v>
      </c>
      <c r="AH2573" t="n">
        <v>8694.450000000001</v>
      </c>
      <c r="AI2573" t="n">
        <v>9297.84</v>
      </c>
    </row>
    <row r="2574">
      <c r="A2574" s="1" t="n">
        <v>45522</v>
      </c>
      <c r="B2574" t="inlineStr">
        <is>
          <t>TGZ-0448</t>
        </is>
      </c>
      <c r="C2574" t="inlineStr">
        <is>
          <t>SGI-2</t>
        </is>
      </c>
      <c r="D2574" t="inlineStr">
        <is>
          <t>Saipem</t>
        </is>
      </c>
      <c r="E2574" t="n">
        <v>947.7</v>
      </c>
      <c r="F2574" t="n">
        <v>21875</v>
      </c>
      <c r="G2574" t="n">
        <v>28.1</v>
      </c>
      <c r="H2574" t="n">
        <v>9758</v>
      </c>
      <c r="I2574" t="n">
        <v>0</v>
      </c>
      <c r="J2574" t="n">
        <v>599.8</v>
      </c>
      <c r="K2574" t="n">
        <v>243.2</v>
      </c>
      <c r="L2574" t="n">
        <v>226.2</v>
      </c>
      <c r="M2574" t="n">
        <v>46.6</v>
      </c>
      <c r="N2574" t="n">
        <v>78.66</v>
      </c>
      <c r="O2574" t="n">
        <v>97973</v>
      </c>
      <c r="P2574" t="n">
        <v>57314</v>
      </c>
      <c r="Q2574" t="n">
        <v>226716</v>
      </c>
      <c r="R2574" t="n">
        <v>3218654</v>
      </c>
      <c r="S2574" t="inlineStr">
        <is>
          <t>Producing</t>
        </is>
      </c>
      <c r="T2574" t="inlineStr">
        <is>
          <t>Critical</t>
        </is>
      </c>
      <c r="U2574" t="n">
        <v>259.64</v>
      </c>
      <c r="V2574" t="n">
        <v>8344.110000000001</v>
      </c>
      <c r="W2574" t="n">
        <v>1059.97</v>
      </c>
      <c r="X2574" t="n">
        <v>3738.8</v>
      </c>
      <c r="Y2574" t="n">
        <v>5266.08</v>
      </c>
      <c r="Z2574" t="n">
        <v>5027.55</v>
      </c>
      <c r="AA2574" t="n">
        <v>4333.88</v>
      </c>
      <c r="AB2574" t="n">
        <v>8219.99</v>
      </c>
      <c r="AC2574" t="n">
        <v>8995.09</v>
      </c>
      <c r="AD2574" t="n">
        <v>4578.5</v>
      </c>
      <c r="AE2574" t="n">
        <v>2274.51</v>
      </c>
      <c r="AF2574" t="n">
        <v>2231.61</v>
      </c>
      <c r="AG2574" t="n">
        <v>2728.38</v>
      </c>
      <c r="AH2574" t="n">
        <v>321.19</v>
      </c>
      <c r="AI2574" t="n">
        <v>5349.73</v>
      </c>
    </row>
    <row r="2575">
      <c r="A2575" s="1" t="n">
        <v>45588</v>
      </c>
      <c r="B2575" t="inlineStr">
        <is>
          <t>TGZ-0127</t>
        </is>
      </c>
      <c r="C2575" t="inlineStr">
        <is>
          <t>CPF-1</t>
        </is>
      </c>
      <c r="D2575" t="inlineStr">
        <is>
          <t>KCA Deutag</t>
        </is>
      </c>
      <c r="E2575" t="n">
        <v>898</v>
      </c>
      <c r="F2575" t="n">
        <v>17393</v>
      </c>
      <c r="G2575" t="n">
        <v>35.6</v>
      </c>
      <c r="H2575" t="n">
        <v>13731</v>
      </c>
      <c r="I2575" t="n">
        <v>0</v>
      </c>
      <c r="J2575" t="n">
        <v>436.4</v>
      </c>
      <c r="K2575" t="n">
        <v>278.1</v>
      </c>
      <c r="L2575" t="n">
        <v>175.9</v>
      </c>
      <c r="M2575" t="n">
        <v>58</v>
      </c>
      <c r="N2575" t="n">
        <v>81.41</v>
      </c>
      <c r="O2575" t="n">
        <v>79239</v>
      </c>
      <c r="P2575" t="n">
        <v>67399</v>
      </c>
      <c r="Q2575" t="n">
        <v>323959</v>
      </c>
      <c r="R2575" t="n">
        <v>3476429</v>
      </c>
      <c r="S2575" t="inlineStr">
        <is>
          <t>Maintenance</t>
        </is>
      </c>
      <c r="T2575" t="inlineStr">
        <is>
          <t>Low</t>
        </is>
      </c>
      <c r="U2575" t="n">
        <v>3509.77</v>
      </c>
      <c r="V2575" t="n">
        <v>1017.13</v>
      </c>
      <c r="W2575" t="n">
        <v>9281.33</v>
      </c>
      <c r="X2575" t="n">
        <v>7721.74</v>
      </c>
      <c r="Y2575" t="n">
        <v>3267.26</v>
      </c>
      <c r="Z2575" t="n">
        <v>3495.37</v>
      </c>
      <c r="AA2575" t="n">
        <v>3047.73</v>
      </c>
      <c r="AB2575" t="n">
        <v>2085.03</v>
      </c>
      <c r="AC2575" t="n">
        <v>6082.79</v>
      </c>
      <c r="AD2575" t="n">
        <v>2702.78</v>
      </c>
      <c r="AE2575" t="n">
        <v>9425.51</v>
      </c>
      <c r="AF2575" t="n">
        <v>1231.23</v>
      </c>
      <c r="AG2575" t="n">
        <v>4542.98</v>
      </c>
      <c r="AH2575" t="n">
        <v>56.09</v>
      </c>
      <c r="AI2575" t="n">
        <v>7684.93</v>
      </c>
    </row>
    <row r="2576">
      <c r="A2576" s="1" t="n">
        <v>45570</v>
      </c>
      <c r="B2576" t="inlineStr">
        <is>
          <t>TGZ-0205</t>
        </is>
      </c>
      <c r="C2576" t="inlineStr">
        <is>
          <t>SGP-1</t>
        </is>
      </c>
      <c r="D2576" t="inlineStr">
        <is>
          <t>KCA Deutag</t>
        </is>
      </c>
      <c r="E2576" t="n">
        <v>1158.9</v>
      </c>
      <c r="F2576" t="n">
        <v>23122</v>
      </c>
      <c r="G2576" t="n">
        <v>38.1</v>
      </c>
      <c r="H2576" t="n">
        <v>11587</v>
      </c>
      <c r="I2576" t="n">
        <v>0</v>
      </c>
      <c r="J2576" t="n">
        <v>576.9</v>
      </c>
      <c r="K2576" t="n">
        <v>241</v>
      </c>
      <c r="L2576" t="n">
        <v>162.2</v>
      </c>
      <c r="M2576" t="n">
        <v>47.1</v>
      </c>
      <c r="N2576" t="n">
        <v>81.93000000000001</v>
      </c>
      <c r="O2576" t="n">
        <v>97966</v>
      </c>
      <c r="P2576" t="n">
        <v>47785</v>
      </c>
      <c r="Q2576" t="n">
        <v>200376</v>
      </c>
      <c r="R2576" t="n">
        <v>2121904</v>
      </c>
      <c r="S2576" t="inlineStr">
        <is>
          <t>Maintenance</t>
        </is>
      </c>
      <c r="T2576" t="inlineStr">
        <is>
          <t>Critical</t>
        </is>
      </c>
      <c r="U2576" t="n">
        <v>915.22</v>
      </c>
      <c r="V2576" t="n">
        <v>6032.44</v>
      </c>
      <c r="W2576" t="n">
        <v>6254.82</v>
      </c>
      <c r="X2576" t="n">
        <v>1863.49</v>
      </c>
      <c r="Y2576" t="n">
        <v>4687.31</v>
      </c>
      <c r="Z2576" t="n">
        <v>8868.469999999999</v>
      </c>
      <c r="AA2576" t="n">
        <v>8281.540000000001</v>
      </c>
      <c r="AB2576" t="n">
        <v>3818.37</v>
      </c>
      <c r="AC2576" t="n">
        <v>8497.709999999999</v>
      </c>
      <c r="AD2576" t="n">
        <v>6997.44</v>
      </c>
      <c r="AE2576" t="n">
        <v>3086.62</v>
      </c>
      <c r="AF2576" t="n">
        <v>9065.559999999999</v>
      </c>
      <c r="AG2576" t="n">
        <v>6205.28</v>
      </c>
      <c r="AH2576" t="n">
        <v>1144.77</v>
      </c>
      <c r="AI2576" t="n">
        <v>8716.549999999999</v>
      </c>
    </row>
    <row r="2577">
      <c r="A2577" s="1" t="n">
        <v>45560</v>
      </c>
      <c r="B2577" t="inlineStr">
        <is>
          <t>TGZ-0206</t>
        </is>
      </c>
      <c r="C2577" t="inlineStr">
        <is>
          <t>CPF-3</t>
        </is>
      </c>
      <c r="D2577" t="inlineStr">
        <is>
          <t>Saipem</t>
        </is>
      </c>
      <c r="E2577" t="n">
        <v>923.2</v>
      </c>
      <c r="F2577" t="n">
        <v>24396</v>
      </c>
      <c r="G2577" t="n">
        <v>25.7</v>
      </c>
      <c r="H2577" t="n">
        <v>14432</v>
      </c>
      <c r="I2577" t="n">
        <v>0</v>
      </c>
      <c r="J2577" t="n">
        <v>556.8</v>
      </c>
      <c r="K2577" t="n">
        <v>239.7</v>
      </c>
      <c r="L2577" t="n">
        <v>190.7</v>
      </c>
      <c r="M2577" t="n">
        <v>50.9</v>
      </c>
      <c r="N2577" t="n">
        <v>76.41</v>
      </c>
      <c r="O2577" t="n">
        <v>86329</v>
      </c>
      <c r="P2577" t="n">
        <v>47882</v>
      </c>
      <c r="Q2577" t="n">
        <v>152683</v>
      </c>
      <c r="R2577" t="n">
        <v>1236606</v>
      </c>
      <c r="S2577" t="inlineStr">
        <is>
          <t>Shut-in</t>
        </is>
      </c>
      <c r="T2577" t="inlineStr">
        <is>
          <t>Critical</t>
        </is>
      </c>
      <c r="U2577" t="n">
        <v>9472.99</v>
      </c>
      <c r="V2577" t="n">
        <v>6044.89</v>
      </c>
      <c r="W2577" t="n">
        <v>8512.58</v>
      </c>
      <c r="X2577" t="n">
        <v>2493.58</v>
      </c>
      <c r="Y2577" t="n">
        <v>8904.18</v>
      </c>
      <c r="Z2577" t="n">
        <v>1539.89</v>
      </c>
      <c r="AA2577" t="n">
        <v>5379.9</v>
      </c>
      <c r="AB2577" t="n">
        <v>6175.03</v>
      </c>
      <c r="AC2577" t="n">
        <v>2154.92</v>
      </c>
      <c r="AD2577" t="n">
        <v>7506.28</v>
      </c>
      <c r="AE2577" t="n">
        <v>4011.18</v>
      </c>
      <c r="AF2577" t="n">
        <v>3174.04</v>
      </c>
      <c r="AG2577" t="n">
        <v>9302.9</v>
      </c>
      <c r="AH2577" t="n">
        <v>2647.82</v>
      </c>
      <c r="AI2577" t="n">
        <v>9689.01</v>
      </c>
    </row>
    <row r="2578">
      <c r="A2578" s="1" t="n">
        <v>45355</v>
      </c>
      <c r="B2578" t="inlineStr">
        <is>
          <t>TGZ-0073</t>
        </is>
      </c>
      <c r="C2578" t="inlineStr">
        <is>
          <t>CPF-1</t>
        </is>
      </c>
      <c r="D2578" t="inlineStr">
        <is>
          <t>Halliburton</t>
        </is>
      </c>
      <c r="E2578" t="n">
        <v>866</v>
      </c>
      <c r="F2578" t="n">
        <v>23022</v>
      </c>
      <c r="G2578" t="n">
        <v>17.6</v>
      </c>
      <c r="H2578" t="n">
        <v>14660</v>
      </c>
      <c r="I2578" t="n">
        <v>0</v>
      </c>
      <c r="J2578" t="n">
        <v>477.9</v>
      </c>
      <c r="K2578" t="n">
        <v>281.7</v>
      </c>
      <c r="L2578" t="n">
        <v>190.4</v>
      </c>
      <c r="M2578" t="n">
        <v>55</v>
      </c>
      <c r="N2578" t="n">
        <v>84.84999999999999</v>
      </c>
      <c r="O2578" t="n">
        <v>72102</v>
      </c>
      <c r="P2578" t="n">
        <v>77988</v>
      </c>
      <c r="Q2578" t="n">
        <v>60616</v>
      </c>
      <c r="R2578" t="n">
        <v>1111488</v>
      </c>
      <c r="S2578" t="inlineStr">
        <is>
          <t>Shut-in</t>
        </is>
      </c>
      <c r="T2578" t="inlineStr">
        <is>
          <t>Critical</t>
        </is>
      </c>
      <c r="U2578" t="n">
        <v>6981.17</v>
      </c>
      <c r="V2578" t="n">
        <v>7580.6</v>
      </c>
      <c r="W2578" t="n">
        <v>9128.98</v>
      </c>
      <c r="X2578" t="n">
        <v>337.44</v>
      </c>
      <c r="Y2578" t="n">
        <v>3272.76</v>
      </c>
      <c r="Z2578" t="n">
        <v>5168.58</v>
      </c>
      <c r="AA2578" t="n">
        <v>4895.65</v>
      </c>
      <c r="AB2578" t="n">
        <v>5945.04</v>
      </c>
      <c r="AC2578" t="n">
        <v>7354.73</v>
      </c>
      <c r="AD2578" t="n">
        <v>7585.78</v>
      </c>
      <c r="AE2578" t="n">
        <v>8540.49</v>
      </c>
      <c r="AF2578" t="n">
        <v>1861.03</v>
      </c>
      <c r="AG2578" t="n">
        <v>1660.29</v>
      </c>
      <c r="AH2578" t="n">
        <v>5309.44</v>
      </c>
      <c r="AI2578" t="n">
        <v>5427.32</v>
      </c>
    </row>
    <row r="2579">
      <c r="A2579" s="1" t="n">
        <v>45612</v>
      </c>
      <c r="B2579" t="inlineStr">
        <is>
          <t>TGZ-0255</t>
        </is>
      </c>
      <c r="C2579" t="inlineStr">
        <is>
          <t>CPF-3</t>
        </is>
      </c>
      <c r="D2579" t="inlineStr">
        <is>
          <t>Halliburton</t>
        </is>
      </c>
      <c r="E2579" t="n">
        <v>941.7</v>
      </c>
      <c r="F2579" t="n">
        <v>21069</v>
      </c>
      <c r="G2579" t="n">
        <v>35.1</v>
      </c>
      <c r="H2579" t="n">
        <v>9343</v>
      </c>
      <c r="I2579" t="n">
        <v>0</v>
      </c>
      <c r="J2579" t="n">
        <v>471.3</v>
      </c>
      <c r="K2579" t="n">
        <v>279.2</v>
      </c>
      <c r="L2579" t="n">
        <v>225</v>
      </c>
      <c r="M2579" t="n">
        <v>54.5</v>
      </c>
      <c r="N2579" t="n">
        <v>81.81</v>
      </c>
      <c r="O2579" t="n">
        <v>76415</v>
      </c>
      <c r="P2579" t="n">
        <v>66660</v>
      </c>
      <c r="Q2579" t="n">
        <v>263160</v>
      </c>
      <c r="R2579" t="n">
        <v>2996042</v>
      </c>
      <c r="S2579" t="inlineStr">
        <is>
          <t>Maintenance</t>
        </is>
      </c>
      <c r="T2579" t="inlineStr">
        <is>
          <t>Critical</t>
        </is>
      </c>
      <c r="U2579" t="n">
        <v>4355.72</v>
      </c>
      <c r="V2579" t="n">
        <v>3534.27</v>
      </c>
      <c r="W2579" t="n">
        <v>4358.03</v>
      </c>
      <c r="X2579" t="n">
        <v>2018.14</v>
      </c>
      <c r="Y2579" t="n">
        <v>3136.17</v>
      </c>
      <c r="Z2579" t="n">
        <v>8747.450000000001</v>
      </c>
      <c r="AA2579" t="n">
        <v>5926.34</v>
      </c>
      <c r="AB2579" t="n">
        <v>9063.73</v>
      </c>
      <c r="AC2579" t="n">
        <v>7581.47</v>
      </c>
      <c r="AD2579" t="n">
        <v>5235.98</v>
      </c>
      <c r="AE2579" t="n">
        <v>7321.14</v>
      </c>
      <c r="AF2579" t="n">
        <v>9281.26</v>
      </c>
      <c r="AG2579" t="n">
        <v>5780.32</v>
      </c>
      <c r="AH2579" t="n">
        <v>3508.94</v>
      </c>
      <c r="AI2579" t="n">
        <v>8989.860000000001</v>
      </c>
    </row>
    <row r="2580">
      <c r="A2580" s="1" t="n">
        <v>45537</v>
      </c>
      <c r="B2580" t="inlineStr">
        <is>
          <t>TGZ-0048</t>
        </is>
      </c>
      <c r="C2580" t="inlineStr">
        <is>
          <t>SGP-1</t>
        </is>
      </c>
      <c r="D2580" t="inlineStr">
        <is>
          <t>KCA Deutag</t>
        </is>
      </c>
      <c r="E2580" t="n">
        <v>1129.8</v>
      </c>
      <c r="F2580" t="n">
        <v>23728</v>
      </c>
      <c r="G2580" t="n">
        <v>22</v>
      </c>
      <c r="H2580" t="n">
        <v>11308</v>
      </c>
      <c r="I2580" t="n">
        <v>0</v>
      </c>
      <c r="J2580" t="n">
        <v>466.3</v>
      </c>
      <c r="K2580" t="n">
        <v>225.8</v>
      </c>
      <c r="L2580" t="n">
        <v>226.1</v>
      </c>
      <c r="M2580" t="n">
        <v>52.1</v>
      </c>
      <c r="N2580" t="n">
        <v>83.14</v>
      </c>
      <c r="O2580" t="n">
        <v>61648</v>
      </c>
      <c r="P2580" t="n">
        <v>69434</v>
      </c>
      <c r="Q2580" t="n">
        <v>77085</v>
      </c>
      <c r="R2580" t="n">
        <v>1172951</v>
      </c>
      <c r="S2580" t="inlineStr">
        <is>
          <t>Drilling</t>
        </is>
      </c>
      <c r="T2580" t="inlineStr">
        <is>
          <t>High</t>
        </is>
      </c>
      <c r="U2580" t="n">
        <v>6611.05</v>
      </c>
      <c r="V2580" t="n">
        <v>8517.01</v>
      </c>
      <c r="W2580" t="n">
        <v>15.76</v>
      </c>
      <c r="X2580" t="n">
        <v>6669.59</v>
      </c>
      <c r="Y2580" t="n">
        <v>3201.27</v>
      </c>
      <c r="Z2580" t="n">
        <v>4833.21</v>
      </c>
      <c r="AA2580" t="n">
        <v>7693.62</v>
      </c>
      <c r="AB2580" t="n">
        <v>6138.86</v>
      </c>
      <c r="AC2580" t="n">
        <v>7437.52</v>
      </c>
      <c r="AD2580" t="n">
        <v>176.2</v>
      </c>
      <c r="AE2580" t="n">
        <v>1980.48</v>
      </c>
      <c r="AF2580" t="n">
        <v>2565.55</v>
      </c>
      <c r="AG2580" t="n">
        <v>7693.9</v>
      </c>
      <c r="AH2580" t="n">
        <v>3465.25</v>
      </c>
      <c r="AI2580" t="n">
        <v>7731.76</v>
      </c>
    </row>
    <row r="2581">
      <c r="A2581" s="1" t="n">
        <v>45350</v>
      </c>
      <c r="B2581" t="inlineStr">
        <is>
          <t>TGZ-0075</t>
        </is>
      </c>
      <c r="C2581" t="inlineStr">
        <is>
          <t>CPF-2</t>
        </is>
      </c>
      <c r="D2581" t="inlineStr">
        <is>
          <t>Saipem</t>
        </is>
      </c>
      <c r="E2581" t="n">
        <v>927.4</v>
      </c>
      <c r="F2581" t="n">
        <v>19075</v>
      </c>
      <c r="G2581" t="n">
        <v>19.2</v>
      </c>
      <c r="H2581" t="n">
        <v>9301</v>
      </c>
      <c r="I2581" t="n">
        <v>0</v>
      </c>
      <c r="J2581" t="n">
        <v>405.7</v>
      </c>
      <c r="K2581" t="n">
        <v>268.2</v>
      </c>
      <c r="L2581" t="n">
        <v>215.6</v>
      </c>
      <c r="M2581" t="n">
        <v>44.3</v>
      </c>
      <c r="N2581" t="n">
        <v>79.95</v>
      </c>
      <c r="O2581" t="n">
        <v>86907</v>
      </c>
      <c r="P2581" t="n">
        <v>45127</v>
      </c>
      <c r="Q2581" t="n">
        <v>336825</v>
      </c>
      <c r="R2581" t="n">
        <v>4706310</v>
      </c>
      <c r="S2581" t="inlineStr">
        <is>
          <t>Producing</t>
        </is>
      </c>
      <c r="T2581" t="inlineStr">
        <is>
          <t>Medium</t>
        </is>
      </c>
      <c r="U2581" t="n">
        <v>3391.22</v>
      </c>
      <c r="V2581" t="n">
        <v>9233.34</v>
      </c>
      <c r="W2581" t="n">
        <v>3967.27</v>
      </c>
      <c r="X2581" t="n">
        <v>1326.49</v>
      </c>
      <c r="Y2581" t="n">
        <v>3387.68</v>
      </c>
      <c r="Z2581" t="n">
        <v>2631.63</v>
      </c>
      <c r="AA2581" t="n">
        <v>586.74</v>
      </c>
      <c r="AB2581" t="n">
        <v>9120.23</v>
      </c>
      <c r="AC2581" t="n">
        <v>3531.91</v>
      </c>
      <c r="AD2581" t="n">
        <v>3204.2</v>
      </c>
      <c r="AE2581" t="n">
        <v>5715.13</v>
      </c>
      <c r="AF2581" t="n">
        <v>352.53</v>
      </c>
      <c r="AG2581" t="n">
        <v>4976.09</v>
      </c>
      <c r="AH2581" t="n">
        <v>2129.05</v>
      </c>
      <c r="AI2581" t="n">
        <v>6958.23</v>
      </c>
    </row>
    <row r="2582">
      <c r="A2582" s="1" t="n">
        <v>45529</v>
      </c>
      <c r="B2582" t="inlineStr">
        <is>
          <t>TGZ-0402</t>
        </is>
      </c>
      <c r="C2582" t="inlineStr">
        <is>
          <t>SGP-1</t>
        </is>
      </c>
      <c r="D2582" t="inlineStr">
        <is>
          <t>Weatherford</t>
        </is>
      </c>
      <c r="E2582" t="n">
        <v>835.4</v>
      </c>
      <c r="F2582" t="n">
        <v>16328</v>
      </c>
      <c r="G2582" t="n">
        <v>24.6</v>
      </c>
      <c r="H2582" t="n">
        <v>13579</v>
      </c>
      <c r="I2582" t="n">
        <v>0</v>
      </c>
      <c r="J2582" t="n">
        <v>592.7</v>
      </c>
      <c r="K2582" t="n">
        <v>228.8</v>
      </c>
      <c r="L2582" t="n">
        <v>200.2</v>
      </c>
      <c r="M2582" t="n">
        <v>54.2</v>
      </c>
      <c r="N2582" t="n">
        <v>79.95</v>
      </c>
      <c r="O2582" t="n">
        <v>71968</v>
      </c>
      <c r="P2582" t="n">
        <v>56912</v>
      </c>
      <c r="Q2582" t="n">
        <v>261338</v>
      </c>
      <c r="R2582" t="n">
        <v>4238056</v>
      </c>
      <c r="S2582" t="inlineStr">
        <is>
          <t>Drilling</t>
        </is>
      </c>
      <c r="T2582" t="inlineStr">
        <is>
          <t>Critical</t>
        </is>
      </c>
      <c r="U2582" t="n">
        <v>3432.09</v>
      </c>
      <c r="V2582" t="n">
        <v>3752.21</v>
      </c>
      <c r="W2582" t="n">
        <v>4307.37</v>
      </c>
      <c r="X2582" t="n">
        <v>6903.09</v>
      </c>
      <c r="Y2582" t="n">
        <v>2487.48</v>
      </c>
      <c r="Z2582" t="n">
        <v>2848.81</v>
      </c>
      <c r="AA2582" t="n">
        <v>5600.02</v>
      </c>
      <c r="AB2582" t="n">
        <v>1877.8</v>
      </c>
      <c r="AC2582" t="n">
        <v>5015.95</v>
      </c>
      <c r="AD2582" t="n">
        <v>4577.83</v>
      </c>
      <c r="AE2582" t="n">
        <v>3996.44</v>
      </c>
      <c r="AF2582" t="n">
        <v>7892.5</v>
      </c>
      <c r="AG2582" t="n">
        <v>6176.85</v>
      </c>
      <c r="AH2582" t="n">
        <v>1829.55</v>
      </c>
      <c r="AI2582" t="n">
        <v>170.61</v>
      </c>
    </row>
    <row r="2583">
      <c r="A2583" s="1" t="n">
        <v>45437</v>
      </c>
      <c r="B2583" t="inlineStr">
        <is>
          <t>TGZ-0489</t>
        </is>
      </c>
      <c r="C2583" t="inlineStr">
        <is>
          <t>SGP-1</t>
        </is>
      </c>
      <c r="D2583" t="inlineStr">
        <is>
          <t>Technip</t>
        </is>
      </c>
      <c r="E2583" t="n">
        <v>881</v>
      </c>
      <c r="F2583" t="n">
        <v>18412</v>
      </c>
      <c r="G2583" t="n">
        <v>36.7</v>
      </c>
      <c r="H2583" t="n">
        <v>12692</v>
      </c>
      <c r="I2583" t="n">
        <v>0</v>
      </c>
      <c r="J2583" t="n">
        <v>491.2</v>
      </c>
      <c r="K2583" t="n">
        <v>290.5</v>
      </c>
      <c r="L2583" t="n">
        <v>179.4</v>
      </c>
      <c r="M2583" t="n">
        <v>48.1</v>
      </c>
      <c r="N2583" t="n">
        <v>77.2</v>
      </c>
      <c r="O2583" t="n">
        <v>89317</v>
      </c>
      <c r="P2583" t="n">
        <v>68901</v>
      </c>
      <c r="Q2583" t="n">
        <v>199105</v>
      </c>
      <c r="R2583" t="n">
        <v>2676978</v>
      </c>
      <c r="S2583" t="inlineStr">
        <is>
          <t>Shut-in</t>
        </is>
      </c>
      <c r="T2583" t="inlineStr">
        <is>
          <t>Critical</t>
        </is>
      </c>
      <c r="U2583" t="n">
        <v>8505.120000000001</v>
      </c>
      <c r="V2583" t="n">
        <v>3087.16</v>
      </c>
      <c r="W2583" t="n">
        <v>2747.88</v>
      </c>
      <c r="X2583" t="n">
        <v>2661.68</v>
      </c>
      <c r="Y2583" t="n">
        <v>3443.61</v>
      </c>
      <c r="Z2583" t="n">
        <v>2088.68</v>
      </c>
      <c r="AA2583" t="n">
        <v>2643.4</v>
      </c>
      <c r="AB2583" t="n">
        <v>1983.8</v>
      </c>
      <c r="AC2583" t="n">
        <v>3552.71</v>
      </c>
      <c r="AD2583" t="n">
        <v>92.94</v>
      </c>
      <c r="AE2583" t="n">
        <v>5758.39</v>
      </c>
      <c r="AF2583" t="n">
        <v>8896.41</v>
      </c>
      <c r="AG2583" t="n">
        <v>7230.24</v>
      </c>
      <c r="AH2583" t="n">
        <v>4838.28</v>
      </c>
      <c r="AI2583" t="n">
        <v>4609.31</v>
      </c>
    </row>
    <row r="2584">
      <c r="A2584" s="1" t="n">
        <v>45403</v>
      </c>
      <c r="B2584" t="inlineStr">
        <is>
          <t>TGZ-0143</t>
        </is>
      </c>
      <c r="C2584" t="inlineStr">
        <is>
          <t>SGP-2</t>
        </is>
      </c>
      <c r="D2584" t="inlineStr">
        <is>
          <t>Technip</t>
        </is>
      </c>
      <c r="E2584" t="n">
        <v>1008</v>
      </c>
      <c r="F2584" t="n">
        <v>18212</v>
      </c>
      <c r="G2584" t="n">
        <v>15.6</v>
      </c>
      <c r="H2584" t="n">
        <v>12050</v>
      </c>
      <c r="I2584" t="n">
        <v>0</v>
      </c>
      <c r="J2584" t="n">
        <v>501.1</v>
      </c>
      <c r="K2584" t="n">
        <v>265.3</v>
      </c>
      <c r="L2584" t="n">
        <v>169.5</v>
      </c>
      <c r="M2584" t="n">
        <v>47.1</v>
      </c>
      <c r="N2584" t="n">
        <v>75.54000000000001</v>
      </c>
      <c r="O2584" t="n">
        <v>72197</v>
      </c>
      <c r="P2584" t="n">
        <v>55764</v>
      </c>
      <c r="Q2584" t="n">
        <v>62028</v>
      </c>
      <c r="R2584" t="n">
        <v>2247891</v>
      </c>
      <c r="S2584" t="inlineStr">
        <is>
          <t>Shut-in</t>
        </is>
      </c>
      <c r="T2584" t="inlineStr">
        <is>
          <t>High</t>
        </is>
      </c>
      <c r="U2584" t="n">
        <v>7084.73</v>
      </c>
      <c r="V2584" t="n">
        <v>107.43</v>
      </c>
      <c r="W2584" t="n">
        <v>1758.99</v>
      </c>
      <c r="X2584" t="n">
        <v>8144.12</v>
      </c>
      <c r="Y2584" t="n">
        <v>503.47</v>
      </c>
      <c r="Z2584" t="n">
        <v>3713.05</v>
      </c>
      <c r="AA2584" t="n">
        <v>8029.95</v>
      </c>
      <c r="AB2584" t="n">
        <v>5560.47</v>
      </c>
      <c r="AC2584" t="n">
        <v>7674.18</v>
      </c>
      <c r="AD2584" t="n">
        <v>6102.68</v>
      </c>
      <c r="AE2584" t="n">
        <v>68.03</v>
      </c>
      <c r="AF2584" t="n">
        <v>9552.940000000001</v>
      </c>
      <c r="AG2584" t="n">
        <v>2082.98</v>
      </c>
      <c r="AH2584" t="n">
        <v>5489.66</v>
      </c>
      <c r="AI2584" t="n">
        <v>1090</v>
      </c>
    </row>
    <row r="2585">
      <c r="A2585" s="1" t="n">
        <v>45446</v>
      </c>
      <c r="B2585" t="inlineStr">
        <is>
          <t>TGZ-0297</t>
        </is>
      </c>
      <c r="C2585" t="inlineStr">
        <is>
          <t>CPF-2</t>
        </is>
      </c>
      <c r="D2585" t="inlineStr">
        <is>
          <t>Halliburton</t>
        </is>
      </c>
      <c r="E2585" t="n">
        <v>1027.6</v>
      </c>
      <c r="F2585" t="n">
        <v>17189</v>
      </c>
      <c r="G2585" t="n">
        <v>40.3</v>
      </c>
      <c r="H2585" t="n">
        <v>8683</v>
      </c>
      <c r="I2585" t="n">
        <v>0</v>
      </c>
      <c r="J2585" t="n">
        <v>400.7</v>
      </c>
      <c r="K2585" t="n">
        <v>229.8</v>
      </c>
      <c r="L2585" t="n">
        <v>187.8</v>
      </c>
      <c r="M2585" t="n">
        <v>54.3</v>
      </c>
      <c r="N2585" t="n">
        <v>80.5</v>
      </c>
      <c r="O2585" t="n">
        <v>88929</v>
      </c>
      <c r="P2585" t="n">
        <v>69923</v>
      </c>
      <c r="Q2585" t="n">
        <v>205345</v>
      </c>
      <c r="R2585" t="n">
        <v>4330795</v>
      </c>
      <c r="S2585" t="inlineStr">
        <is>
          <t>Shut-in</t>
        </is>
      </c>
      <c r="T2585" t="inlineStr">
        <is>
          <t>Critical</t>
        </is>
      </c>
      <c r="U2585" t="n">
        <v>5939.25</v>
      </c>
      <c r="V2585" t="n">
        <v>7992.76</v>
      </c>
      <c r="W2585" t="n">
        <v>9387.530000000001</v>
      </c>
      <c r="X2585" t="n">
        <v>1845.78</v>
      </c>
      <c r="Y2585" t="n">
        <v>3049</v>
      </c>
      <c r="Z2585" t="n">
        <v>3368.41</v>
      </c>
      <c r="AA2585" t="n">
        <v>8934.99</v>
      </c>
      <c r="AB2585" t="n">
        <v>8157.34</v>
      </c>
      <c r="AC2585" t="n">
        <v>11.06</v>
      </c>
      <c r="AD2585" t="n">
        <v>4306.1</v>
      </c>
      <c r="AE2585" t="n">
        <v>1318.23</v>
      </c>
      <c r="AF2585" t="n">
        <v>7849.98</v>
      </c>
      <c r="AG2585" t="n">
        <v>7259.58</v>
      </c>
      <c r="AH2585" t="n">
        <v>4302.36</v>
      </c>
      <c r="AI2585" t="n">
        <v>2392.89</v>
      </c>
    </row>
    <row r="2586">
      <c r="A2586" s="1" t="n">
        <v>45631</v>
      </c>
      <c r="B2586" t="inlineStr">
        <is>
          <t>TGZ-0491</t>
        </is>
      </c>
      <c r="C2586" t="inlineStr">
        <is>
          <t>CPF-2</t>
        </is>
      </c>
      <c r="D2586" t="inlineStr">
        <is>
          <t>Technip</t>
        </is>
      </c>
      <c r="E2586" t="n">
        <v>862</v>
      </c>
      <c r="F2586" t="n">
        <v>22287</v>
      </c>
      <c r="G2586" t="n">
        <v>15.1</v>
      </c>
      <c r="H2586" t="n">
        <v>8386</v>
      </c>
      <c r="I2586" t="n">
        <v>0</v>
      </c>
      <c r="J2586" t="n">
        <v>432.1</v>
      </c>
      <c r="K2586" t="n">
        <v>291.9</v>
      </c>
      <c r="L2586" t="n">
        <v>204.8</v>
      </c>
      <c r="M2586" t="n">
        <v>55.7</v>
      </c>
      <c r="N2586" t="n">
        <v>80.59</v>
      </c>
      <c r="O2586" t="n">
        <v>95842</v>
      </c>
      <c r="P2586" t="n">
        <v>57922</v>
      </c>
      <c r="Q2586" t="n">
        <v>218503</v>
      </c>
      <c r="R2586" t="n">
        <v>1835238</v>
      </c>
      <c r="S2586" t="inlineStr">
        <is>
          <t>Drilling</t>
        </is>
      </c>
      <c r="T2586" t="inlineStr">
        <is>
          <t>High</t>
        </is>
      </c>
      <c r="U2586" t="n">
        <v>2483.44</v>
      </c>
      <c r="V2586" t="n">
        <v>6915.86</v>
      </c>
      <c r="W2586" t="n">
        <v>7371.35</v>
      </c>
      <c r="X2586" t="n">
        <v>6870.56</v>
      </c>
      <c r="Y2586" t="n">
        <v>3368.3</v>
      </c>
      <c r="Z2586" t="n">
        <v>4603.04</v>
      </c>
      <c r="AA2586" t="n">
        <v>3265.04</v>
      </c>
      <c r="AB2586" t="n">
        <v>1938.54</v>
      </c>
      <c r="AC2586" t="n">
        <v>1690.51</v>
      </c>
      <c r="AD2586" t="n">
        <v>7008.66</v>
      </c>
      <c r="AE2586" t="n">
        <v>8587.52</v>
      </c>
      <c r="AF2586" t="n">
        <v>2999.75</v>
      </c>
      <c r="AG2586" t="n">
        <v>9319.27</v>
      </c>
      <c r="AH2586" t="n">
        <v>1184.43</v>
      </c>
      <c r="AI2586" t="n">
        <v>526.99</v>
      </c>
    </row>
    <row r="2587">
      <c r="A2587" s="1" t="n">
        <v>45422</v>
      </c>
      <c r="B2587" t="inlineStr">
        <is>
          <t>TGZ-0166</t>
        </is>
      </c>
      <c r="C2587" t="inlineStr">
        <is>
          <t>SGP-2</t>
        </is>
      </c>
      <c r="D2587" t="inlineStr">
        <is>
          <t>Schlumberger</t>
        </is>
      </c>
      <c r="E2587" t="n">
        <v>1075.9</v>
      </c>
      <c r="F2587" t="n">
        <v>19916</v>
      </c>
      <c r="G2587" t="n">
        <v>34.9</v>
      </c>
      <c r="H2587" t="n">
        <v>14558</v>
      </c>
      <c r="I2587" t="n">
        <v>0</v>
      </c>
      <c r="J2587" t="n">
        <v>508.6</v>
      </c>
      <c r="K2587" t="n">
        <v>287.5</v>
      </c>
      <c r="L2587" t="n">
        <v>205</v>
      </c>
      <c r="M2587" t="n">
        <v>43.2</v>
      </c>
      <c r="N2587" t="n">
        <v>81.84</v>
      </c>
      <c r="O2587" t="n">
        <v>76149</v>
      </c>
      <c r="P2587" t="n">
        <v>76850</v>
      </c>
      <c r="Q2587" t="n">
        <v>52396</v>
      </c>
      <c r="R2587" t="n">
        <v>3367966</v>
      </c>
      <c r="S2587" t="inlineStr">
        <is>
          <t>Producing</t>
        </is>
      </c>
      <c r="T2587" t="inlineStr">
        <is>
          <t>High</t>
        </is>
      </c>
      <c r="U2587" t="n">
        <v>6250.09</v>
      </c>
      <c r="V2587" t="n">
        <v>589.6799999999999</v>
      </c>
      <c r="W2587" t="n">
        <v>3860.22</v>
      </c>
      <c r="X2587" t="n">
        <v>3450.21</v>
      </c>
      <c r="Y2587" t="n">
        <v>6333.63</v>
      </c>
      <c r="Z2587" t="n">
        <v>4930.88</v>
      </c>
      <c r="AA2587" t="n">
        <v>3729.46</v>
      </c>
      <c r="AB2587" t="n">
        <v>900.3200000000001</v>
      </c>
      <c r="AC2587" t="n">
        <v>2032.47</v>
      </c>
      <c r="AD2587" t="n">
        <v>8478.02</v>
      </c>
      <c r="AE2587" t="n">
        <v>1465.81</v>
      </c>
      <c r="AF2587" t="n">
        <v>5057.07</v>
      </c>
      <c r="AG2587" t="n">
        <v>5581.54</v>
      </c>
      <c r="AH2587" t="n">
        <v>3950.08</v>
      </c>
      <c r="AI2587" t="n">
        <v>2756.23</v>
      </c>
    </row>
    <row r="2588">
      <c r="A2588" s="1" t="n">
        <v>45631</v>
      </c>
      <c r="B2588" t="inlineStr">
        <is>
          <t>TGZ-0174</t>
        </is>
      </c>
      <c r="C2588" t="inlineStr">
        <is>
          <t>CPF-3</t>
        </is>
      </c>
      <c r="D2588" t="inlineStr">
        <is>
          <t>KCA Deutag</t>
        </is>
      </c>
      <c r="E2588" t="n">
        <v>1194.1</v>
      </c>
      <c r="F2588" t="n">
        <v>24375</v>
      </c>
      <c r="G2588" t="n">
        <v>44.3</v>
      </c>
      <c r="H2588" t="n">
        <v>10912</v>
      </c>
      <c r="I2588" t="n">
        <v>0</v>
      </c>
      <c r="J2588" t="n">
        <v>512.2</v>
      </c>
      <c r="K2588" t="n">
        <v>280.7</v>
      </c>
      <c r="L2588" t="n">
        <v>205.7</v>
      </c>
      <c r="M2588" t="n">
        <v>50.6</v>
      </c>
      <c r="N2588" t="n">
        <v>82.89</v>
      </c>
      <c r="O2588" t="n">
        <v>63676</v>
      </c>
      <c r="P2588" t="n">
        <v>54264</v>
      </c>
      <c r="Q2588" t="n">
        <v>469580</v>
      </c>
      <c r="R2588" t="n">
        <v>4752808</v>
      </c>
      <c r="S2588" t="inlineStr">
        <is>
          <t>Drilling</t>
        </is>
      </c>
      <c r="T2588" t="inlineStr">
        <is>
          <t>Medium</t>
        </is>
      </c>
      <c r="U2588" t="n">
        <v>1841.57</v>
      </c>
      <c r="V2588" t="n">
        <v>2247.98</v>
      </c>
      <c r="W2588" t="n">
        <v>8004.39</v>
      </c>
      <c r="X2588" t="n">
        <v>6826.9</v>
      </c>
      <c r="Y2588" t="n">
        <v>6706.89</v>
      </c>
      <c r="Z2588" t="n">
        <v>9.789999999999999</v>
      </c>
      <c r="AA2588" t="n">
        <v>1771.59</v>
      </c>
      <c r="AB2588" t="n">
        <v>9554.1</v>
      </c>
      <c r="AC2588" t="n">
        <v>8114.36</v>
      </c>
      <c r="AD2588" t="n">
        <v>7254.92</v>
      </c>
      <c r="AE2588" t="n">
        <v>8878.77</v>
      </c>
      <c r="AF2588" t="n">
        <v>6489.49</v>
      </c>
      <c r="AG2588" t="n">
        <v>5065.98</v>
      </c>
      <c r="AH2588" t="n">
        <v>8186.49</v>
      </c>
      <c r="AI2588" t="n">
        <v>561.11</v>
      </c>
    </row>
    <row r="2589">
      <c r="A2589" s="1" t="n">
        <v>45467</v>
      </c>
      <c r="B2589" t="inlineStr">
        <is>
          <t>TGZ-0465</t>
        </is>
      </c>
      <c r="C2589" t="inlineStr">
        <is>
          <t>SGI-1</t>
        </is>
      </c>
      <c r="D2589" t="inlineStr">
        <is>
          <t>Schlumberger</t>
        </is>
      </c>
      <c r="E2589" t="n">
        <v>1126.4</v>
      </c>
      <c r="F2589" t="n">
        <v>23161</v>
      </c>
      <c r="G2589" t="n">
        <v>41.9</v>
      </c>
      <c r="H2589" t="n">
        <v>14262</v>
      </c>
      <c r="I2589" t="n">
        <v>29016</v>
      </c>
      <c r="J2589" t="n">
        <v>516.3</v>
      </c>
      <c r="K2589" t="n">
        <v>227.2</v>
      </c>
      <c r="L2589" t="n">
        <v>209.3</v>
      </c>
      <c r="M2589" t="n">
        <v>57.3</v>
      </c>
      <c r="N2589" t="n">
        <v>83.44</v>
      </c>
      <c r="O2589" t="n">
        <v>79490</v>
      </c>
      <c r="P2589" t="n">
        <v>55599</v>
      </c>
      <c r="Q2589" t="n">
        <v>308592</v>
      </c>
      <c r="R2589" t="n">
        <v>2076953</v>
      </c>
      <c r="S2589" t="inlineStr">
        <is>
          <t>Maintenance</t>
        </is>
      </c>
      <c r="T2589" t="inlineStr">
        <is>
          <t>High</t>
        </is>
      </c>
      <c r="U2589" t="n">
        <v>2706.14</v>
      </c>
      <c r="V2589" t="n">
        <v>4148.28</v>
      </c>
      <c r="W2589" t="n">
        <v>7019.3</v>
      </c>
      <c r="X2589" t="n">
        <v>6351.85</v>
      </c>
      <c r="Y2589" t="n">
        <v>1144.97</v>
      </c>
      <c r="Z2589" t="n">
        <v>1208.3</v>
      </c>
      <c r="AA2589" t="n">
        <v>7654.92</v>
      </c>
      <c r="AB2589" t="n">
        <v>1860.4</v>
      </c>
      <c r="AC2589" t="n">
        <v>776.91</v>
      </c>
      <c r="AD2589" t="n">
        <v>4633.88</v>
      </c>
      <c r="AE2589" t="n">
        <v>9294.860000000001</v>
      </c>
      <c r="AF2589" t="n">
        <v>1267.04</v>
      </c>
      <c r="AG2589" t="n">
        <v>5748.19</v>
      </c>
      <c r="AH2589" t="n">
        <v>7393.47</v>
      </c>
      <c r="AI2589" t="n">
        <v>8059.97</v>
      </c>
    </row>
    <row r="2590">
      <c r="A2590" s="1" t="n">
        <v>45379</v>
      </c>
      <c r="B2590" t="inlineStr">
        <is>
          <t>TGZ-0028</t>
        </is>
      </c>
      <c r="C2590" t="inlineStr">
        <is>
          <t>SGP-1</t>
        </is>
      </c>
      <c r="D2590" t="inlineStr">
        <is>
          <t>Schlumberger</t>
        </is>
      </c>
      <c r="E2590" t="n">
        <v>1077.5</v>
      </c>
      <c r="F2590" t="n">
        <v>20516</v>
      </c>
      <c r="G2590" t="n">
        <v>35.7</v>
      </c>
      <c r="H2590" t="n">
        <v>11560</v>
      </c>
      <c r="I2590" t="n">
        <v>0</v>
      </c>
      <c r="J2590" t="n">
        <v>469.7</v>
      </c>
      <c r="K2590" t="n">
        <v>242.8</v>
      </c>
      <c r="L2590" t="n">
        <v>201.5</v>
      </c>
      <c r="M2590" t="n">
        <v>44.7</v>
      </c>
      <c r="N2590" t="n">
        <v>84.12</v>
      </c>
      <c r="O2590" t="n">
        <v>86846</v>
      </c>
      <c r="P2590" t="n">
        <v>57351</v>
      </c>
      <c r="Q2590" t="n">
        <v>52523</v>
      </c>
      <c r="R2590" t="n">
        <v>3375271</v>
      </c>
      <c r="S2590" t="inlineStr">
        <is>
          <t>Maintenance</t>
        </is>
      </c>
      <c r="T2590" t="inlineStr">
        <is>
          <t>Critical</t>
        </is>
      </c>
      <c r="U2590" t="n">
        <v>1005.34</v>
      </c>
      <c r="V2590" t="n">
        <v>5153.06</v>
      </c>
      <c r="W2590" t="n">
        <v>7733.06</v>
      </c>
      <c r="X2590" t="n">
        <v>9778.540000000001</v>
      </c>
      <c r="Y2590" t="n">
        <v>7007.12</v>
      </c>
      <c r="Z2590" t="n">
        <v>6390.66</v>
      </c>
      <c r="AA2590" t="n">
        <v>8330.110000000001</v>
      </c>
      <c r="AB2590" t="n">
        <v>9939.83</v>
      </c>
      <c r="AC2590" t="n">
        <v>5415.09</v>
      </c>
      <c r="AD2590" t="n">
        <v>549.87</v>
      </c>
      <c r="AE2590" t="n">
        <v>7336.59</v>
      </c>
      <c r="AF2590" t="n">
        <v>3494.19</v>
      </c>
      <c r="AG2590" t="n">
        <v>2360.25</v>
      </c>
      <c r="AH2590" t="n">
        <v>3449.81</v>
      </c>
      <c r="AI2590" t="n">
        <v>7162.07</v>
      </c>
    </row>
    <row r="2591">
      <c r="A2591" s="1" t="n">
        <v>45475</v>
      </c>
      <c r="B2591" t="inlineStr">
        <is>
          <t>TGZ-0133</t>
        </is>
      </c>
      <c r="C2591" t="inlineStr">
        <is>
          <t>SGP-1</t>
        </is>
      </c>
      <c r="D2591" t="inlineStr">
        <is>
          <t>Schlumberger</t>
        </is>
      </c>
      <c r="E2591" t="n">
        <v>1083.4</v>
      </c>
      <c r="F2591" t="n">
        <v>24471</v>
      </c>
      <c r="G2591" t="n">
        <v>44.6</v>
      </c>
      <c r="H2591" t="n">
        <v>8070</v>
      </c>
      <c r="I2591" t="n">
        <v>0</v>
      </c>
      <c r="J2591" t="n">
        <v>476.6</v>
      </c>
      <c r="K2591" t="n">
        <v>256.2</v>
      </c>
      <c r="L2591" t="n">
        <v>180.7</v>
      </c>
      <c r="M2591" t="n">
        <v>40.4</v>
      </c>
      <c r="N2591" t="n">
        <v>76.45</v>
      </c>
      <c r="O2591" t="n">
        <v>97435</v>
      </c>
      <c r="P2591" t="n">
        <v>58852</v>
      </c>
      <c r="Q2591" t="n">
        <v>343813</v>
      </c>
      <c r="R2591" t="n">
        <v>4420892</v>
      </c>
      <c r="S2591" t="inlineStr">
        <is>
          <t>Drilling</t>
        </is>
      </c>
      <c r="T2591" t="inlineStr">
        <is>
          <t>Critical</t>
        </is>
      </c>
      <c r="U2591" t="n">
        <v>8506.549999999999</v>
      </c>
      <c r="V2591" t="n">
        <v>3799.55</v>
      </c>
      <c r="W2591" t="n">
        <v>4760.54</v>
      </c>
      <c r="X2591" t="n">
        <v>4055.02</v>
      </c>
      <c r="Y2591" t="n">
        <v>638.3</v>
      </c>
      <c r="Z2591" t="n">
        <v>8226.459999999999</v>
      </c>
      <c r="AA2591" t="n">
        <v>3282.29</v>
      </c>
      <c r="AB2591" t="n">
        <v>3186.95</v>
      </c>
      <c r="AC2591" t="n">
        <v>5321.8</v>
      </c>
      <c r="AD2591" t="n">
        <v>2150.35</v>
      </c>
      <c r="AE2591" t="n">
        <v>2559.04</v>
      </c>
      <c r="AF2591" t="n">
        <v>7681.19</v>
      </c>
      <c r="AG2591" t="n">
        <v>2401.11</v>
      </c>
      <c r="AH2591" t="n">
        <v>4824.52</v>
      </c>
      <c r="AI2591" t="n">
        <v>4633.78</v>
      </c>
    </row>
    <row r="2592">
      <c r="A2592" s="1" t="n">
        <v>45507</v>
      </c>
      <c r="B2592" t="inlineStr">
        <is>
          <t>TGZ-0137</t>
        </is>
      </c>
      <c r="C2592" t="inlineStr">
        <is>
          <t>SGP-1</t>
        </is>
      </c>
      <c r="D2592" t="inlineStr">
        <is>
          <t>Halliburton</t>
        </is>
      </c>
      <c r="E2592" t="n">
        <v>872</v>
      </c>
      <c r="F2592" t="n">
        <v>17921</v>
      </c>
      <c r="G2592" t="n">
        <v>21.4</v>
      </c>
      <c r="H2592" t="n">
        <v>10108</v>
      </c>
      <c r="I2592" t="n">
        <v>39523</v>
      </c>
      <c r="J2592" t="n">
        <v>460.1</v>
      </c>
      <c r="K2592" t="n">
        <v>207</v>
      </c>
      <c r="L2592" t="n">
        <v>189.2</v>
      </c>
      <c r="M2592" t="n">
        <v>50.8</v>
      </c>
      <c r="N2592" t="n">
        <v>77.7</v>
      </c>
      <c r="O2592" t="n">
        <v>92393</v>
      </c>
      <c r="P2592" t="n">
        <v>54222</v>
      </c>
      <c r="Q2592" t="n">
        <v>404603</v>
      </c>
      <c r="R2592" t="n">
        <v>2799255</v>
      </c>
      <c r="S2592" t="inlineStr">
        <is>
          <t>Drilling</t>
        </is>
      </c>
      <c r="T2592" t="inlineStr">
        <is>
          <t>Low</t>
        </is>
      </c>
      <c r="U2592" t="n">
        <v>9106.9</v>
      </c>
      <c r="V2592" t="n">
        <v>6696.67</v>
      </c>
      <c r="W2592" t="n">
        <v>5631.53</v>
      </c>
      <c r="X2592" t="n">
        <v>9741.49</v>
      </c>
      <c r="Y2592" t="n">
        <v>4485.55</v>
      </c>
      <c r="Z2592" t="n">
        <v>1839.68</v>
      </c>
      <c r="AA2592" t="n">
        <v>3281.59</v>
      </c>
      <c r="AB2592" t="n">
        <v>9969.66</v>
      </c>
      <c r="AC2592" t="n">
        <v>3075.75</v>
      </c>
      <c r="AD2592" t="n">
        <v>5698.97</v>
      </c>
      <c r="AE2592" t="n">
        <v>5860.89</v>
      </c>
      <c r="AF2592" t="n">
        <v>9135.040000000001</v>
      </c>
      <c r="AG2592" t="n">
        <v>8230.84</v>
      </c>
      <c r="AH2592" t="n">
        <v>810.2</v>
      </c>
      <c r="AI2592" t="n">
        <v>2188.33</v>
      </c>
    </row>
    <row r="2593">
      <c r="A2593" s="1" t="n">
        <v>45550</v>
      </c>
      <c r="B2593" t="inlineStr">
        <is>
          <t>TGZ-0125</t>
        </is>
      </c>
      <c r="C2593" t="inlineStr">
        <is>
          <t>SGI-1</t>
        </is>
      </c>
      <c r="D2593" t="inlineStr">
        <is>
          <t>Saipem</t>
        </is>
      </c>
      <c r="E2593" t="n">
        <v>1128.4</v>
      </c>
      <c r="F2593" t="n">
        <v>17967</v>
      </c>
      <c r="G2593" t="n">
        <v>44.4</v>
      </c>
      <c r="H2593" t="n">
        <v>9537</v>
      </c>
      <c r="I2593" t="n">
        <v>0</v>
      </c>
      <c r="J2593" t="n">
        <v>566.7</v>
      </c>
      <c r="K2593" t="n">
        <v>290.7</v>
      </c>
      <c r="L2593" t="n">
        <v>184</v>
      </c>
      <c r="M2593" t="n">
        <v>57.3</v>
      </c>
      <c r="N2593" t="n">
        <v>76.56999999999999</v>
      </c>
      <c r="O2593" t="n">
        <v>76104</v>
      </c>
      <c r="P2593" t="n">
        <v>78939</v>
      </c>
      <c r="Q2593" t="n">
        <v>149432</v>
      </c>
      <c r="R2593" t="n">
        <v>2858005</v>
      </c>
      <c r="S2593" t="inlineStr">
        <is>
          <t>Maintenance</t>
        </is>
      </c>
      <c r="T2593" t="inlineStr">
        <is>
          <t>Critical</t>
        </is>
      </c>
      <c r="U2593" t="n">
        <v>9413.639999999999</v>
      </c>
      <c r="V2593" t="n">
        <v>9509.889999999999</v>
      </c>
      <c r="W2593" t="n">
        <v>7881.26</v>
      </c>
      <c r="X2593" t="n">
        <v>3137.86</v>
      </c>
      <c r="Y2593" t="n">
        <v>2921.82</v>
      </c>
      <c r="Z2593" t="n">
        <v>2239.84</v>
      </c>
      <c r="AA2593" t="n">
        <v>7315.29</v>
      </c>
      <c r="AB2593" t="n">
        <v>6886.44</v>
      </c>
      <c r="AC2593" t="n">
        <v>9457.690000000001</v>
      </c>
      <c r="AD2593" t="n">
        <v>4923.02</v>
      </c>
      <c r="AE2593" t="n">
        <v>7460.91</v>
      </c>
      <c r="AF2593" t="n">
        <v>4000.15</v>
      </c>
      <c r="AG2593" t="n">
        <v>5519.7</v>
      </c>
      <c r="AH2593" t="n">
        <v>9646.32</v>
      </c>
      <c r="AI2593" t="n">
        <v>76.63</v>
      </c>
    </row>
    <row r="2594">
      <c r="A2594" s="1" t="n">
        <v>45409</v>
      </c>
      <c r="B2594" t="inlineStr">
        <is>
          <t>TGZ-0091</t>
        </is>
      </c>
      <c r="C2594" t="inlineStr">
        <is>
          <t>SGI-1</t>
        </is>
      </c>
      <c r="D2594" t="inlineStr">
        <is>
          <t>Saipem</t>
        </is>
      </c>
      <c r="E2594" t="n">
        <v>1155.9</v>
      </c>
      <c r="F2594" t="n">
        <v>19066</v>
      </c>
      <c r="G2594" t="n">
        <v>22.4</v>
      </c>
      <c r="H2594" t="n">
        <v>12521</v>
      </c>
      <c r="I2594" t="n">
        <v>0</v>
      </c>
      <c r="J2594" t="n">
        <v>489.4</v>
      </c>
      <c r="K2594" t="n">
        <v>201.8</v>
      </c>
      <c r="L2594" t="n">
        <v>191</v>
      </c>
      <c r="M2594" t="n">
        <v>59.9</v>
      </c>
      <c r="N2594" t="n">
        <v>84.09999999999999</v>
      </c>
      <c r="O2594" t="n">
        <v>82492</v>
      </c>
      <c r="P2594" t="n">
        <v>75797</v>
      </c>
      <c r="Q2594" t="n">
        <v>82547</v>
      </c>
      <c r="R2594" t="n">
        <v>3790815</v>
      </c>
      <c r="S2594" t="inlineStr">
        <is>
          <t>Drilling</t>
        </is>
      </c>
      <c r="T2594" t="inlineStr">
        <is>
          <t>High</t>
        </is>
      </c>
      <c r="U2594" t="n">
        <v>7227.97</v>
      </c>
      <c r="V2594" t="n">
        <v>4893.22</v>
      </c>
      <c r="W2594" t="n">
        <v>7248.95</v>
      </c>
      <c r="X2594" t="n">
        <v>8612.59</v>
      </c>
      <c r="Y2594" t="n">
        <v>8655.65</v>
      </c>
      <c r="Z2594" t="n">
        <v>9655.540000000001</v>
      </c>
      <c r="AA2594" t="n">
        <v>6585.27</v>
      </c>
      <c r="AB2594" t="n">
        <v>5290.11</v>
      </c>
      <c r="AC2594" t="n">
        <v>2065.49</v>
      </c>
      <c r="AD2594" t="n">
        <v>260.81</v>
      </c>
      <c r="AE2594" t="n">
        <v>7842.03</v>
      </c>
      <c r="AF2594" t="n">
        <v>3936.71</v>
      </c>
      <c r="AG2594" t="n">
        <v>1800.61</v>
      </c>
      <c r="AH2594" t="n">
        <v>7042.56</v>
      </c>
      <c r="AI2594" t="n">
        <v>2375.06</v>
      </c>
    </row>
    <row r="2595">
      <c r="A2595" s="1" t="n">
        <v>45562</v>
      </c>
      <c r="B2595" t="inlineStr">
        <is>
          <t>TGZ-0391</t>
        </is>
      </c>
      <c r="C2595" t="inlineStr">
        <is>
          <t>SGP-1</t>
        </is>
      </c>
      <c r="D2595" t="inlineStr">
        <is>
          <t>Halliburton</t>
        </is>
      </c>
      <c r="E2595" t="n">
        <v>860.8</v>
      </c>
      <c r="F2595" t="n">
        <v>19891</v>
      </c>
      <c r="G2595" t="n">
        <v>29.9</v>
      </c>
      <c r="H2595" t="n">
        <v>9863</v>
      </c>
      <c r="I2595" t="n">
        <v>0</v>
      </c>
      <c r="J2595" t="n">
        <v>586.4</v>
      </c>
      <c r="K2595" t="n">
        <v>208</v>
      </c>
      <c r="L2595" t="n">
        <v>236.5</v>
      </c>
      <c r="M2595" t="n">
        <v>52.2</v>
      </c>
      <c r="N2595" t="n">
        <v>80.28</v>
      </c>
      <c r="O2595" t="n">
        <v>65555</v>
      </c>
      <c r="P2595" t="n">
        <v>70266</v>
      </c>
      <c r="Q2595" t="n">
        <v>237179</v>
      </c>
      <c r="R2595" t="n">
        <v>4475204</v>
      </c>
      <c r="S2595" t="inlineStr">
        <is>
          <t>Shut-in</t>
        </is>
      </c>
      <c r="T2595" t="inlineStr">
        <is>
          <t>Medium</t>
        </is>
      </c>
      <c r="U2595" t="n">
        <v>3747.71</v>
      </c>
      <c r="V2595" t="n">
        <v>3591.39</v>
      </c>
      <c r="W2595" t="n">
        <v>9587.190000000001</v>
      </c>
      <c r="X2595" t="n">
        <v>4027.27</v>
      </c>
      <c r="Y2595" t="n">
        <v>4291.57</v>
      </c>
      <c r="Z2595" t="n">
        <v>670.22</v>
      </c>
      <c r="AA2595" t="n">
        <v>8718.709999999999</v>
      </c>
      <c r="AB2595" t="n">
        <v>8809.09</v>
      </c>
      <c r="AC2595" t="n">
        <v>4005.04</v>
      </c>
      <c r="AD2595" t="n">
        <v>9290.73</v>
      </c>
      <c r="AE2595" t="n">
        <v>1487.79</v>
      </c>
      <c r="AF2595" t="n">
        <v>5581.43</v>
      </c>
      <c r="AG2595" t="n">
        <v>3912.98</v>
      </c>
      <c r="AH2595" t="n">
        <v>120.36</v>
      </c>
      <c r="AI2595" t="n">
        <v>3084.79</v>
      </c>
    </row>
    <row r="2596">
      <c r="A2596" s="1" t="n">
        <v>45436</v>
      </c>
      <c r="B2596" t="inlineStr">
        <is>
          <t>TGZ-0297</t>
        </is>
      </c>
      <c r="C2596" t="inlineStr">
        <is>
          <t>SGP-2</t>
        </is>
      </c>
      <c r="D2596" t="inlineStr">
        <is>
          <t>KCA Deutag</t>
        </is>
      </c>
      <c r="E2596" t="n">
        <v>934.5</v>
      </c>
      <c r="F2596" t="n">
        <v>23031</v>
      </c>
      <c r="G2596" t="n">
        <v>25.9</v>
      </c>
      <c r="H2596" t="n">
        <v>14693</v>
      </c>
      <c r="I2596" t="n">
        <v>0</v>
      </c>
      <c r="J2596" t="n">
        <v>456.6</v>
      </c>
      <c r="K2596" t="n">
        <v>281.5</v>
      </c>
      <c r="L2596" t="n">
        <v>187.4</v>
      </c>
      <c r="M2596" t="n">
        <v>57.1</v>
      </c>
      <c r="N2596" t="n">
        <v>77.14</v>
      </c>
      <c r="O2596" t="n">
        <v>88569</v>
      </c>
      <c r="P2596" t="n">
        <v>43495</v>
      </c>
      <c r="Q2596" t="n">
        <v>325792</v>
      </c>
      <c r="R2596" t="n">
        <v>2057142</v>
      </c>
      <c r="S2596" t="inlineStr">
        <is>
          <t>Producing</t>
        </is>
      </c>
      <c r="T2596" t="inlineStr">
        <is>
          <t>High</t>
        </is>
      </c>
      <c r="U2596" t="n">
        <v>874.9299999999999</v>
      </c>
      <c r="V2596" t="n">
        <v>4449.69</v>
      </c>
      <c r="W2596" t="n">
        <v>4177.22</v>
      </c>
      <c r="X2596" t="n">
        <v>3814.48</v>
      </c>
      <c r="Y2596" t="n">
        <v>1660.93</v>
      </c>
      <c r="Z2596" t="n">
        <v>362.48</v>
      </c>
      <c r="AA2596" t="n">
        <v>8384.110000000001</v>
      </c>
      <c r="AB2596" t="n">
        <v>7373.43</v>
      </c>
      <c r="AC2596" t="n">
        <v>2840.56</v>
      </c>
      <c r="AD2596" t="n">
        <v>5499.11</v>
      </c>
      <c r="AE2596" t="n">
        <v>8726.02</v>
      </c>
      <c r="AF2596" t="n">
        <v>1946.53</v>
      </c>
      <c r="AG2596" t="n">
        <v>9971.57</v>
      </c>
      <c r="AH2596" t="n">
        <v>3095.86</v>
      </c>
      <c r="AI2596" t="n">
        <v>5825.72</v>
      </c>
    </row>
    <row r="2597">
      <c r="A2597" s="1" t="n">
        <v>45413</v>
      </c>
      <c r="B2597" t="inlineStr">
        <is>
          <t>TGZ-0268</t>
        </is>
      </c>
      <c r="C2597" t="inlineStr">
        <is>
          <t>SGI-2</t>
        </is>
      </c>
      <c r="D2597" t="inlineStr">
        <is>
          <t>Weatherford</t>
        </is>
      </c>
      <c r="E2597" t="n">
        <v>947.7</v>
      </c>
      <c r="F2597" t="n">
        <v>23332</v>
      </c>
      <c r="G2597" t="n">
        <v>33.6</v>
      </c>
      <c r="H2597" t="n">
        <v>8013</v>
      </c>
      <c r="I2597" t="n">
        <v>0</v>
      </c>
      <c r="J2597" t="n">
        <v>413.5</v>
      </c>
      <c r="K2597" t="n">
        <v>263.4</v>
      </c>
      <c r="L2597" t="n">
        <v>214.8</v>
      </c>
      <c r="M2597" t="n">
        <v>45.2</v>
      </c>
      <c r="N2597" t="n">
        <v>75.02</v>
      </c>
      <c r="O2597" t="n">
        <v>94860</v>
      </c>
      <c r="P2597" t="n">
        <v>42332</v>
      </c>
      <c r="Q2597" t="n">
        <v>295416</v>
      </c>
      <c r="R2597" t="n">
        <v>3058806</v>
      </c>
      <c r="S2597" t="inlineStr">
        <is>
          <t>Drilling</t>
        </is>
      </c>
      <c r="T2597" t="inlineStr">
        <is>
          <t>Critical</t>
        </is>
      </c>
      <c r="U2597" t="n">
        <v>7880.12</v>
      </c>
      <c r="V2597" t="n">
        <v>3094.73</v>
      </c>
      <c r="W2597" t="n">
        <v>8967.25</v>
      </c>
      <c r="X2597" t="n">
        <v>9443.35</v>
      </c>
      <c r="Y2597" t="n">
        <v>1994.5</v>
      </c>
      <c r="Z2597" t="n">
        <v>2449.33</v>
      </c>
      <c r="AA2597" t="n">
        <v>7164.23</v>
      </c>
      <c r="AB2597" t="n">
        <v>2506.49</v>
      </c>
      <c r="AC2597" t="n">
        <v>1159.29</v>
      </c>
      <c r="AD2597" t="n">
        <v>3277.39</v>
      </c>
      <c r="AE2597" t="n">
        <v>2179.28</v>
      </c>
      <c r="AF2597" t="n">
        <v>7532.83</v>
      </c>
      <c r="AG2597" t="n">
        <v>7512.8</v>
      </c>
      <c r="AH2597" t="n">
        <v>3470.42</v>
      </c>
      <c r="AI2597" t="n">
        <v>1419.12</v>
      </c>
    </row>
    <row r="2598">
      <c r="A2598" s="1" t="n">
        <v>45447</v>
      </c>
      <c r="B2598" t="inlineStr">
        <is>
          <t>TGZ-0052</t>
        </is>
      </c>
      <c r="C2598" t="inlineStr">
        <is>
          <t>CPF-2</t>
        </is>
      </c>
      <c r="D2598" t="inlineStr">
        <is>
          <t>Schlumberger</t>
        </is>
      </c>
      <c r="E2598" t="n">
        <v>878.9</v>
      </c>
      <c r="F2598" t="n">
        <v>19338</v>
      </c>
      <c r="G2598" t="n">
        <v>38.3</v>
      </c>
      <c r="H2598" t="n">
        <v>13033</v>
      </c>
      <c r="I2598" t="n">
        <v>0</v>
      </c>
      <c r="J2598" t="n">
        <v>528.6</v>
      </c>
      <c r="K2598" t="n">
        <v>261.6</v>
      </c>
      <c r="L2598" t="n">
        <v>187.7</v>
      </c>
      <c r="M2598" t="n">
        <v>44.9</v>
      </c>
      <c r="N2598" t="n">
        <v>83.72</v>
      </c>
      <c r="O2598" t="n">
        <v>65959</v>
      </c>
      <c r="P2598" t="n">
        <v>48233</v>
      </c>
      <c r="Q2598" t="n">
        <v>60696</v>
      </c>
      <c r="R2598" t="n">
        <v>4622762</v>
      </c>
      <c r="S2598" t="inlineStr">
        <is>
          <t>Shut-in</t>
        </is>
      </c>
      <c r="T2598" t="inlineStr">
        <is>
          <t>Low</t>
        </is>
      </c>
      <c r="U2598" t="n">
        <v>485.85</v>
      </c>
      <c r="V2598" t="n">
        <v>3712.28</v>
      </c>
      <c r="W2598" t="n">
        <v>146.51</v>
      </c>
      <c r="X2598" t="n">
        <v>2998.66</v>
      </c>
      <c r="Y2598" t="n">
        <v>9639.379999999999</v>
      </c>
      <c r="Z2598" t="n">
        <v>3833.45</v>
      </c>
      <c r="AA2598" t="n">
        <v>6098.86</v>
      </c>
      <c r="AB2598" t="n">
        <v>6699.41</v>
      </c>
      <c r="AC2598" t="n">
        <v>7726.04</v>
      </c>
      <c r="AD2598" t="n">
        <v>8398.040000000001</v>
      </c>
      <c r="AE2598" t="n">
        <v>6838.84</v>
      </c>
      <c r="AF2598" t="n">
        <v>7364.21</v>
      </c>
      <c r="AG2598" t="n">
        <v>5960.27</v>
      </c>
      <c r="AH2598" t="n">
        <v>2555.94</v>
      </c>
      <c r="AI2598" t="n">
        <v>9603.620000000001</v>
      </c>
    </row>
    <row r="2599">
      <c r="A2599" s="1" t="n">
        <v>45598</v>
      </c>
      <c r="B2599" t="inlineStr">
        <is>
          <t>TGZ-0255</t>
        </is>
      </c>
      <c r="C2599" t="inlineStr">
        <is>
          <t>CPF-2</t>
        </is>
      </c>
      <c r="D2599" t="inlineStr">
        <is>
          <t>Weatherford</t>
        </is>
      </c>
      <c r="E2599" t="n">
        <v>1074</v>
      </c>
      <c r="F2599" t="n">
        <v>16946</v>
      </c>
      <c r="G2599" t="n">
        <v>42.3</v>
      </c>
      <c r="H2599" t="n">
        <v>11689</v>
      </c>
      <c r="I2599" t="n">
        <v>0</v>
      </c>
      <c r="J2599" t="n">
        <v>429.4</v>
      </c>
      <c r="K2599" t="n">
        <v>203.2</v>
      </c>
      <c r="L2599" t="n">
        <v>236.9</v>
      </c>
      <c r="M2599" t="n">
        <v>52.4</v>
      </c>
      <c r="N2599" t="n">
        <v>82.15000000000001</v>
      </c>
      <c r="O2599" t="n">
        <v>93741</v>
      </c>
      <c r="P2599" t="n">
        <v>49613</v>
      </c>
      <c r="Q2599" t="n">
        <v>289989</v>
      </c>
      <c r="R2599" t="n">
        <v>3557430</v>
      </c>
      <c r="S2599" t="inlineStr">
        <is>
          <t>Maintenance</t>
        </is>
      </c>
      <c r="T2599" t="inlineStr">
        <is>
          <t>Low</t>
        </is>
      </c>
      <c r="U2599" t="n">
        <v>4061.27</v>
      </c>
      <c r="V2599" t="n">
        <v>2758.66</v>
      </c>
      <c r="W2599" t="n">
        <v>2904.29</v>
      </c>
      <c r="X2599" t="n">
        <v>3723.1</v>
      </c>
      <c r="Y2599" t="n">
        <v>4973.07</v>
      </c>
      <c r="Z2599" t="n">
        <v>3589.3</v>
      </c>
      <c r="AA2599" t="n">
        <v>2754.21</v>
      </c>
      <c r="AB2599" t="n">
        <v>2743.58</v>
      </c>
      <c r="AC2599" t="n">
        <v>6308.6</v>
      </c>
      <c r="AD2599" t="n">
        <v>8299.15</v>
      </c>
      <c r="AE2599" t="n">
        <v>516.09</v>
      </c>
      <c r="AF2599" t="n">
        <v>8493.860000000001</v>
      </c>
      <c r="AG2599" t="n">
        <v>5226.24</v>
      </c>
      <c r="AH2599" t="n">
        <v>5105.58</v>
      </c>
      <c r="AI2599" t="n">
        <v>7609.66</v>
      </c>
    </row>
    <row r="2600">
      <c r="A2600" s="1" t="n">
        <v>45655</v>
      </c>
      <c r="B2600" t="inlineStr">
        <is>
          <t>TGZ-0071</t>
        </is>
      </c>
      <c r="C2600" t="inlineStr">
        <is>
          <t>SGI-1</t>
        </is>
      </c>
      <c r="D2600" t="inlineStr">
        <is>
          <t>Halliburton</t>
        </is>
      </c>
      <c r="E2600" t="n">
        <v>1024.8</v>
      </c>
      <c r="F2600" t="n">
        <v>21340</v>
      </c>
      <c r="G2600" t="n">
        <v>42.9</v>
      </c>
      <c r="H2600" t="n">
        <v>12884</v>
      </c>
      <c r="I2600" t="n">
        <v>2365</v>
      </c>
      <c r="J2600" t="n">
        <v>474.5</v>
      </c>
      <c r="K2600" t="n">
        <v>292.3</v>
      </c>
      <c r="L2600" t="n">
        <v>183.6</v>
      </c>
      <c r="M2600" t="n">
        <v>58</v>
      </c>
      <c r="N2600" t="n">
        <v>82.33</v>
      </c>
      <c r="O2600" t="n">
        <v>79370</v>
      </c>
      <c r="P2600" t="n">
        <v>59104</v>
      </c>
      <c r="Q2600" t="n">
        <v>178248</v>
      </c>
      <c r="R2600" t="n">
        <v>3723041</v>
      </c>
      <c r="S2600" t="inlineStr">
        <is>
          <t>Drilling</t>
        </is>
      </c>
      <c r="T2600" t="inlineStr">
        <is>
          <t>Low</t>
        </is>
      </c>
      <c r="U2600" t="n">
        <v>1462.64</v>
      </c>
      <c r="V2600" t="n">
        <v>7349.6</v>
      </c>
      <c r="W2600" t="n">
        <v>3216.22</v>
      </c>
      <c r="X2600" t="n">
        <v>8550.66</v>
      </c>
      <c r="Y2600" t="n">
        <v>5814.06</v>
      </c>
      <c r="Z2600" t="n">
        <v>8811.360000000001</v>
      </c>
      <c r="AA2600" t="n">
        <v>5715.7</v>
      </c>
      <c r="AB2600" t="n">
        <v>7121.4</v>
      </c>
      <c r="AC2600" t="n">
        <v>7768.72</v>
      </c>
      <c r="AD2600" t="n">
        <v>9901.75</v>
      </c>
      <c r="AE2600" t="n">
        <v>7996.64</v>
      </c>
      <c r="AF2600" t="n">
        <v>525.95</v>
      </c>
      <c r="AG2600" t="n">
        <v>4576.24</v>
      </c>
      <c r="AH2600" t="n">
        <v>2716.6</v>
      </c>
      <c r="AI2600" t="n">
        <v>1990.46</v>
      </c>
    </row>
    <row r="2601">
      <c r="A2601" s="1" t="n">
        <v>45370</v>
      </c>
      <c r="B2601" t="inlineStr">
        <is>
          <t>TGZ-0378</t>
        </is>
      </c>
      <c r="C2601" t="inlineStr">
        <is>
          <t>CPF-3</t>
        </is>
      </c>
      <c r="D2601" t="inlineStr">
        <is>
          <t>Schlumberger</t>
        </is>
      </c>
      <c r="E2601" t="n">
        <v>849.4</v>
      </c>
      <c r="F2601" t="n">
        <v>18168</v>
      </c>
      <c r="G2601" t="n">
        <v>26.6</v>
      </c>
      <c r="H2601" t="n">
        <v>10676</v>
      </c>
      <c r="I2601" t="n">
        <v>0</v>
      </c>
      <c r="J2601" t="n">
        <v>433.1</v>
      </c>
      <c r="K2601" t="n">
        <v>219.6</v>
      </c>
      <c r="L2601" t="n">
        <v>167.8</v>
      </c>
      <c r="M2601" t="n">
        <v>45.7</v>
      </c>
      <c r="N2601" t="n">
        <v>79.65000000000001</v>
      </c>
      <c r="O2601" t="n">
        <v>96991</v>
      </c>
      <c r="P2601" t="n">
        <v>42680</v>
      </c>
      <c r="Q2601" t="n">
        <v>221662</v>
      </c>
      <c r="R2601" t="n">
        <v>2551227</v>
      </c>
      <c r="S2601" t="inlineStr">
        <is>
          <t>Drilling</t>
        </is>
      </c>
      <c r="T2601" t="inlineStr">
        <is>
          <t>High</t>
        </is>
      </c>
      <c r="U2601" t="n">
        <v>8161.23</v>
      </c>
      <c r="V2601" t="n">
        <v>5252.68</v>
      </c>
      <c r="W2601" t="n">
        <v>8285.110000000001</v>
      </c>
      <c r="X2601" t="n">
        <v>1219.87</v>
      </c>
      <c r="Y2601" t="n">
        <v>5851.37</v>
      </c>
      <c r="Z2601" t="n">
        <v>5777.76</v>
      </c>
      <c r="AA2601" t="n">
        <v>9405.690000000001</v>
      </c>
      <c r="AB2601" t="n">
        <v>7252.9</v>
      </c>
      <c r="AC2601" t="n">
        <v>5833.37</v>
      </c>
      <c r="AD2601" t="n">
        <v>7220.75</v>
      </c>
      <c r="AE2601" t="n">
        <v>9538.9</v>
      </c>
      <c r="AF2601" t="n">
        <v>7013.37</v>
      </c>
      <c r="AG2601" t="n">
        <v>122.3</v>
      </c>
      <c r="AH2601" t="n">
        <v>5028.46</v>
      </c>
      <c r="AI2601" t="n">
        <v>8432.620000000001</v>
      </c>
    </row>
    <row r="2602">
      <c r="A2602" s="1" t="n">
        <v>45304</v>
      </c>
      <c r="B2602" t="inlineStr">
        <is>
          <t>TGZ-0448</t>
        </is>
      </c>
      <c r="C2602" t="inlineStr">
        <is>
          <t>CPF-3</t>
        </is>
      </c>
      <c r="D2602" t="inlineStr">
        <is>
          <t>Weatherford</t>
        </is>
      </c>
      <c r="E2602" t="n">
        <v>874</v>
      </c>
      <c r="F2602" t="n">
        <v>20895</v>
      </c>
      <c r="G2602" t="n">
        <v>18.8</v>
      </c>
      <c r="H2602" t="n">
        <v>11454</v>
      </c>
      <c r="I2602" t="n">
        <v>0</v>
      </c>
      <c r="J2602" t="n">
        <v>482.3</v>
      </c>
      <c r="K2602" t="n">
        <v>251.5</v>
      </c>
      <c r="L2602" t="n">
        <v>187.2</v>
      </c>
      <c r="M2602" t="n">
        <v>47</v>
      </c>
      <c r="N2602" t="n">
        <v>79.98999999999999</v>
      </c>
      <c r="O2602" t="n">
        <v>70958</v>
      </c>
      <c r="P2602" t="n">
        <v>58371</v>
      </c>
      <c r="Q2602" t="n">
        <v>473712</v>
      </c>
      <c r="R2602" t="n">
        <v>2234494</v>
      </c>
      <c r="S2602" t="inlineStr">
        <is>
          <t>Drilling</t>
        </is>
      </c>
      <c r="T2602" t="inlineStr">
        <is>
          <t>Low</t>
        </is>
      </c>
      <c r="U2602" t="n">
        <v>6630.35</v>
      </c>
      <c r="V2602" t="n">
        <v>6558.54</v>
      </c>
      <c r="W2602" t="n">
        <v>6782.97</v>
      </c>
      <c r="X2602" t="n">
        <v>206.97</v>
      </c>
      <c r="Y2602" t="n">
        <v>7022.64</v>
      </c>
      <c r="Z2602" t="n">
        <v>2226.69</v>
      </c>
      <c r="AA2602" t="n">
        <v>5593.94</v>
      </c>
      <c r="AB2602" t="n">
        <v>6461.9</v>
      </c>
      <c r="AC2602" t="n">
        <v>8112.04</v>
      </c>
      <c r="AD2602" t="n">
        <v>2969.54</v>
      </c>
      <c r="AE2602" t="n">
        <v>2789.47</v>
      </c>
      <c r="AF2602" t="n">
        <v>6710.05</v>
      </c>
      <c r="AG2602" t="n">
        <v>7178.65</v>
      </c>
      <c r="AH2602" t="n">
        <v>7054.29</v>
      </c>
      <c r="AI2602" t="n">
        <v>538.05</v>
      </c>
    </row>
    <row r="2603">
      <c r="A2603" s="1" t="n">
        <v>45364</v>
      </c>
      <c r="B2603" t="inlineStr">
        <is>
          <t>TGZ-0249</t>
        </is>
      </c>
      <c r="C2603" t="inlineStr">
        <is>
          <t>CPF-2</t>
        </is>
      </c>
      <c r="D2603" t="inlineStr">
        <is>
          <t>Technip</t>
        </is>
      </c>
      <c r="E2603" t="n">
        <v>930.5</v>
      </c>
      <c r="F2603" t="n">
        <v>15812</v>
      </c>
      <c r="G2603" t="n">
        <v>37.7</v>
      </c>
      <c r="H2603" t="n">
        <v>13290</v>
      </c>
      <c r="I2603" t="n">
        <v>0</v>
      </c>
      <c r="J2603" t="n">
        <v>414.7</v>
      </c>
      <c r="K2603" t="n">
        <v>202.4</v>
      </c>
      <c r="L2603" t="n">
        <v>209</v>
      </c>
      <c r="M2603" t="n">
        <v>46.3</v>
      </c>
      <c r="N2603" t="n">
        <v>76.73</v>
      </c>
      <c r="O2603" t="n">
        <v>96670</v>
      </c>
      <c r="P2603" t="n">
        <v>63126</v>
      </c>
      <c r="Q2603" t="n">
        <v>228243</v>
      </c>
      <c r="R2603" t="n">
        <v>3345558</v>
      </c>
      <c r="S2603" t="inlineStr">
        <is>
          <t>Drilling</t>
        </is>
      </c>
      <c r="T2603" t="inlineStr">
        <is>
          <t>High</t>
        </is>
      </c>
      <c r="U2603" t="n">
        <v>2469.53</v>
      </c>
      <c r="V2603" t="n">
        <v>2595.94</v>
      </c>
      <c r="W2603" t="n">
        <v>9863.75</v>
      </c>
      <c r="X2603" t="n">
        <v>8538.030000000001</v>
      </c>
      <c r="Y2603" t="n">
        <v>5807.25</v>
      </c>
      <c r="Z2603" t="n">
        <v>1583.92</v>
      </c>
      <c r="AA2603" t="n">
        <v>9200.65</v>
      </c>
      <c r="AB2603" t="n">
        <v>6714.85</v>
      </c>
      <c r="AC2603" t="n">
        <v>1907.96</v>
      </c>
      <c r="AD2603" t="n">
        <v>9695.129999999999</v>
      </c>
      <c r="AE2603" t="n">
        <v>3694.66</v>
      </c>
      <c r="AF2603" t="n">
        <v>2750.45</v>
      </c>
      <c r="AG2603" t="n">
        <v>9098.309999999999</v>
      </c>
      <c r="AH2603" t="n">
        <v>364.74</v>
      </c>
      <c r="AI2603" t="n">
        <v>7510.16</v>
      </c>
    </row>
    <row r="2604">
      <c r="A2604" s="1" t="n">
        <v>45632</v>
      </c>
      <c r="B2604" t="inlineStr">
        <is>
          <t>TGZ-0325</t>
        </is>
      </c>
      <c r="C2604" t="inlineStr">
        <is>
          <t>SGP-1</t>
        </is>
      </c>
      <c r="D2604" t="inlineStr">
        <is>
          <t>Schlumberger</t>
        </is>
      </c>
      <c r="E2604" t="n">
        <v>1090.4</v>
      </c>
      <c r="F2604" t="n">
        <v>23182</v>
      </c>
      <c r="G2604" t="n">
        <v>42.4</v>
      </c>
      <c r="H2604" t="n">
        <v>11974</v>
      </c>
      <c r="I2604" t="n">
        <v>0</v>
      </c>
      <c r="J2604" t="n">
        <v>583.2</v>
      </c>
      <c r="K2604" t="n">
        <v>217</v>
      </c>
      <c r="L2604" t="n">
        <v>194.4</v>
      </c>
      <c r="M2604" t="n">
        <v>53.2</v>
      </c>
      <c r="N2604" t="n">
        <v>80.43000000000001</v>
      </c>
      <c r="O2604" t="n">
        <v>63630</v>
      </c>
      <c r="P2604" t="n">
        <v>43647</v>
      </c>
      <c r="Q2604" t="n">
        <v>259989</v>
      </c>
      <c r="R2604" t="n">
        <v>4664916</v>
      </c>
      <c r="S2604" t="inlineStr">
        <is>
          <t>Shut-in</t>
        </is>
      </c>
      <c r="T2604" t="inlineStr">
        <is>
          <t>High</t>
        </is>
      </c>
      <c r="U2604" t="n">
        <v>2465.06</v>
      </c>
      <c r="V2604" t="n">
        <v>5266.93</v>
      </c>
      <c r="W2604" t="n">
        <v>7337.21</v>
      </c>
      <c r="X2604" t="n">
        <v>7241.48</v>
      </c>
      <c r="Y2604" t="n">
        <v>4719.17</v>
      </c>
      <c r="Z2604" t="n">
        <v>1566.75</v>
      </c>
      <c r="AA2604" t="n">
        <v>1662.13</v>
      </c>
      <c r="AB2604" t="n">
        <v>1577.02</v>
      </c>
      <c r="AC2604" t="n">
        <v>3940.83</v>
      </c>
      <c r="AD2604" t="n">
        <v>4647.8</v>
      </c>
      <c r="AE2604" t="n">
        <v>6039.69</v>
      </c>
      <c r="AF2604" t="n">
        <v>8253.700000000001</v>
      </c>
      <c r="AG2604" t="n">
        <v>6886.23</v>
      </c>
      <c r="AH2604" t="n">
        <v>9048.99</v>
      </c>
      <c r="AI2604" t="n">
        <v>5252.75</v>
      </c>
    </row>
    <row r="2605">
      <c r="A2605" s="1" t="n">
        <v>45334</v>
      </c>
      <c r="B2605" t="inlineStr">
        <is>
          <t>TGZ-0299</t>
        </is>
      </c>
      <c r="C2605" t="inlineStr">
        <is>
          <t>CPF-1</t>
        </is>
      </c>
      <c r="D2605" t="inlineStr">
        <is>
          <t>Technip</t>
        </is>
      </c>
      <c r="E2605" t="n">
        <v>829.2</v>
      </c>
      <c r="F2605" t="n">
        <v>20391</v>
      </c>
      <c r="G2605" t="n">
        <v>35.5</v>
      </c>
      <c r="H2605" t="n">
        <v>14851</v>
      </c>
      <c r="I2605" t="n">
        <v>0</v>
      </c>
      <c r="J2605" t="n">
        <v>471.2</v>
      </c>
      <c r="K2605" t="n">
        <v>282.2</v>
      </c>
      <c r="L2605" t="n">
        <v>192.7</v>
      </c>
      <c r="M2605" t="n">
        <v>41.6</v>
      </c>
      <c r="N2605" t="n">
        <v>79.02</v>
      </c>
      <c r="O2605" t="n">
        <v>98796</v>
      </c>
      <c r="P2605" t="n">
        <v>46436</v>
      </c>
      <c r="Q2605" t="n">
        <v>341428</v>
      </c>
      <c r="R2605" t="n">
        <v>1197294</v>
      </c>
      <c r="S2605" t="inlineStr">
        <is>
          <t>Producing</t>
        </is>
      </c>
      <c r="T2605" t="inlineStr">
        <is>
          <t>High</t>
        </is>
      </c>
      <c r="U2605" t="n">
        <v>6543.1</v>
      </c>
      <c r="V2605" t="n">
        <v>6538.32</v>
      </c>
      <c r="W2605" t="n">
        <v>9257.129999999999</v>
      </c>
      <c r="X2605" t="n">
        <v>1386.18</v>
      </c>
      <c r="Y2605" t="n">
        <v>499.21</v>
      </c>
      <c r="Z2605" t="n">
        <v>9249.940000000001</v>
      </c>
      <c r="AA2605" t="n">
        <v>5461.32</v>
      </c>
      <c r="AB2605" t="n">
        <v>1899.43</v>
      </c>
      <c r="AC2605" t="n">
        <v>1700.32</v>
      </c>
      <c r="AD2605" t="n">
        <v>9026.17</v>
      </c>
      <c r="AE2605" t="n">
        <v>893.96</v>
      </c>
      <c r="AF2605" t="n">
        <v>5548.27</v>
      </c>
      <c r="AG2605" t="n">
        <v>2495.12</v>
      </c>
      <c r="AH2605" t="n">
        <v>6478.68</v>
      </c>
      <c r="AI2605" t="n">
        <v>6657.83</v>
      </c>
    </row>
    <row r="2606">
      <c r="A2606" s="1" t="n">
        <v>45459</v>
      </c>
      <c r="B2606" t="inlineStr">
        <is>
          <t>TGZ-0408</t>
        </is>
      </c>
      <c r="C2606" t="inlineStr">
        <is>
          <t>CPF-3</t>
        </is>
      </c>
      <c r="D2606" t="inlineStr">
        <is>
          <t>Technip</t>
        </is>
      </c>
      <c r="E2606" t="n">
        <v>808.5</v>
      </c>
      <c r="F2606" t="n">
        <v>24752</v>
      </c>
      <c r="G2606" t="n">
        <v>41.2</v>
      </c>
      <c r="H2606" t="n">
        <v>11048</v>
      </c>
      <c r="I2606" t="n">
        <v>0</v>
      </c>
      <c r="J2606" t="n">
        <v>552.6</v>
      </c>
      <c r="K2606" t="n">
        <v>246.5</v>
      </c>
      <c r="L2606" t="n">
        <v>194.3</v>
      </c>
      <c r="M2606" t="n">
        <v>46.4</v>
      </c>
      <c r="N2606" t="n">
        <v>83.15000000000001</v>
      </c>
      <c r="O2606" t="n">
        <v>61610</v>
      </c>
      <c r="P2606" t="n">
        <v>42191</v>
      </c>
      <c r="Q2606" t="n">
        <v>173146</v>
      </c>
      <c r="R2606" t="n">
        <v>1488570</v>
      </c>
      <c r="S2606" t="inlineStr">
        <is>
          <t>Drilling</t>
        </is>
      </c>
      <c r="T2606" t="inlineStr">
        <is>
          <t>Medium</t>
        </is>
      </c>
      <c r="U2606" t="n">
        <v>7694.1</v>
      </c>
      <c r="V2606" t="n">
        <v>1991.08</v>
      </c>
      <c r="W2606" t="n">
        <v>6946.61</v>
      </c>
      <c r="X2606" t="n">
        <v>7766.05</v>
      </c>
      <c r="Y2606" t="n">
        <v>7053.92</v>
      </c>
      <c r="Z2606" t="n">
        <v>2036.75</v>
      </c>
      <c r="AA2606" t="n">
        <v>4580.68</v>
      </c>
      <c r="AB2606" t="n">
        <v>7530.47</v>
      </c>
      <c r="AC2606" t="n">
        <v>6500.58</v>
      </c>
      <c r="AD2606" t="n">
        <v>5954.17</v>
      </c>
      <c r="AE2606" t="n">
        <v>7029.06</v>
      </c>
      <c r="AF2606" t="n">
        <v>3837.44</v>
      </c>
      <c r="AG2606" t="n">
        <v>837.5</v>
      </c>
      <c r="AH2606" t="n">
        <v>3468.4</v>
      </c>
      <c r="AI2606" t="n">
        <v>9831.129999999999</v>
      </c>
    </row>
    <row r="2607">
      <c r="A2607" s="1" t="n">
        <v>45591</v>
      </c>
      <c r="B2607" t="inlineStr">
        <is>
          <t>TGZ-0194</t>
        </is>
      </c>
      <c r="C2607" t="inlineStr">
        <is>
          <t>SGI-1</t>
        </is>
      </c>
      <c r="D2607" t="inlineStr">
        <is>
          <t>Halliburton</t>
        </is>
      </c>
      <c r="E2607" t="n">
        <v>1048.7</v>
      </c>
      <c r="F2607" t="n">
        <v>21711</v>
      </c>
      <c r="G2607" t="n">
        <v>24.2</v>
      </c>
      <c r="H2607" t="n">
        <v>8282</v>
      </c>
      <c r="I2607" t="n">
        <v>0</v>
      </c>
      <c r="J2607" t="n">
        <v>519.5</v>
      </c>
      <c r="K2607" t="n">
        <v>287.7</v>
      </c>
      <c r="L2607" t="n">
        <v>165.5</v>
      </c>
      <c r="M2607" t="n">
        <v>50.6</v>
      </c>
      <c r="N2607" t="n">
        <v>80.54000000000001</v>
      </c>
      <c r="O2607" t="n">
        <v>99601</v>
      </c>
      <c r="P2607" t="n">
        <v>47871</v>
      </c>
      <c r="Q2607" t="n">
        <v>214831</v>
      </c>
      <c r="R2607" t="n">
        <v>3147862</v>
      </c>
      <c r="S2607" t="inlineStr">
        <is>
          <t>Maintenance</t>
        </is>
      </c>
      <c r="T2607" t="inlineStr">
        <is>
          <t>Critical</t>
        </is>
      </c>
      <c r="U2607" t="n">
        <v>3193.24</v>
      </c>
      <c r="V2607" t="n">
        <v>9926.299999999999</v>
      </c>
      <c r="W2607" t="n">
        <v>7277.07</v>
      </c>
      <c r="X2607" t="n">
        <v>5757.15</v>
      </c>
      <c r="Y2607" t="n">
        <v>2210.03</v>
      </c>
      <c r="Z2607" t="n">
        <v>4724.04</v>
      </c>
      <c r="AA2607" t="n">
        <v>3156.97</v>
      </c>
      <c r="AB2607" t="n">
        <v>7040.97</v>
      </c>
      <c r="AC2607" t="n">
        <v>4669.14</v>
      </c>
      <c r="AD2607" t="n">
        <v>4353.96</v>
      </c>
      <c r="AE2607" t="n">
        <v>7286.62</v>
      </c>
      <c r="AF2607" t="n">
        <v>9141.58</v>
      </c>
      <c r="AG2607" t="n">
        <v>6117.84</v>
      </c>
      <c r="AH2607" t="n">
        <v>7843.37</v>
      </c>
      <c r="AI2607" t="n">
        <v>6630.95</v>
      </c>
    </row>
    <row r="2608">
      <c r="A2608" s="1" t="n">
        <v>45563</v>
      </c>
      <c r="B2608" t="inlineStr">
        <is>
          <t>TGZ-0104</t>
        </is>
      </c>
      <c r="C2608" t="inlineStr">
        <is>
          <t>CPF-2</t>
        </is>
      </c>
      <c r="D2608" t="inlineStr">
        <is>
          <t>KCA Deutag</t>
        </is>
      </c>
      <c r="E2608" t="n">
        <v>1166.7</v>
      </c>
      <c r="F2608" t="n">
        <v>20203</v>
      </c>
      <c r="G2608" t="n">
        <v>37.8</v>
      </c>
      <c r="H2608" t="n">
        <v>11641</v>
      </c>
      <c r="I2608" t="n">
        <v>0</v>
      </c>
      <c r="J2608" t="n">
        <v>587.5</v>
      </c>
      <c r="K2608" t="n">
        <v>234.8</v>
      </c>
      <c r="L2608" t="n">
        <v>231.8</v>
      </c>
      <c r="M2608" t="n">
        <v>52.8</v>
      </c>
      <c r="N2608" t="n">
        <v>77.09</v>
      </c>
      <c r="O2608" t="n">
        <v>71823</v>
      </c>
      <c r="P2608" t="n">
        <v>40931</v>
      </c>
      <c r="Q2608" t="n">
        <v>170980</v>
      </c>
      <c r="R2608" t="n">
        <v>1280133</v>
      </c>
      <c r="S2608" t="inlineStr">
        <is>
          <t>Maintenance</t>
        </is>
      </c>
      <c r="T2608" t="inlineStr">
        <is>
          <t>Critical</t>
        </is>
      </c>
      <c r="U2608" t="n">
        <v>8453.959999999999</v>
      </c>
      <c r="V2608" t="n">
        <v>3582.24</v>
      </c>
      <c r="W2608" t="n">
        <v>7819.14</v>
      </c>
      <c r="X2608" t="n">
        <v>3296.3</v>
      </c>
      <c r="Y2608" t="n">
        <v>6195.24</v>
      </c>
      <c r="Z2608" t="n">
        <v>6114.79</v>
      </c>
      <c r="AA2608" t="n">
        <v>441.71</v>
      </c>
      <c r="AB2608" t="n">
        <v>5873.19</v>
      </c>
      <c r="AC2608" t="n">
        <v>2014.22</v>
      </c>
      <c r="AD2608" t="n">
        <v>234.83</v>
      </c>
      <c r="AE2608" t="n">
        <v>7928.75</v>
      </c>
      <c r="AF2608" t="n">
        <v>7023.21</v>
      </c>
      <c r="AG2608" t="n">
        <v>2095.94</v>
      </c>
      <c r="AH2608" t="n">
        <v>5367.4</v>
      </c>
      <c r="AI2608" t="n">
        <v>4885.97</v>
      </c>
    </row>
    <row r="2609">
      <c r="A2609" s="1" t="n">
        <v>45515</v>
      </c>
      <c r="B2609" t="inlineStr">
        <is>
          <t>TGZ-0314</t>
        </is>
      </c>
      <c r="C2609" t="inlineStr">
        <is>
          <t>CPF-2</t>
        </is>
      </c>
      <c r="D2609" t="inlineStr">
        <is>
          <t>Weatherford</t>
        </is>
      </c>
      <c r="E2609" t="n">
        <v>1184.8</v>
      </c>
      <c r="F2609" t="n">
        <v>23584</v>
      </c>
      <c r="G2609" t="n">
        <v>22.2</v>
      </c>
      <c r="H2609" t="n">
        <v>14310</v>
      </c>
      <c r="I2609" t="n">
        <v>0</v>
      </c>
      <c r="J2609" t="n">
        <v>485.9</v>
      </c>
      <c r="K2609" t="n">
        <v>279</v>
      </c>
      <c r="L2609" t="n">
        <v>160.8</v>
      </c>
      <c r="M2609" t="n">
        <v>56.2</v>
      </c>
      <c r="N2609" t="n">
        <v>84.28</v>
      </c>
      <c r="O2609" t="n">
        <v>73154</v>
      </c>
      <c r="P2609" t="n">
        <v>62533</v>
      </c>
      <c r="Q2609" t="n">
        <v>147978</v>
      </c>
      <c r="R2609" t="n">
        <v>4028909</v>
      </c>
      <c r="S2609" t="inlineStr">
        <is>
          <t>Drilling</t>
        </is>
      </c>
      <c r="T2609" t="inlineStr">
        <is>
          <t>High</t>
        </is>
      </c>
      <c r="U2609" t="n">
        <v>5662.61</v>
      </c>
      <c r="V2609" t="n">
        <v>6373.87</v>
      </c>
      <c r="W2609" t="n">
        <v>7285.73</v>
      </c>
      <c r="X2609" t="n">
        <v>5666.51</v>
      </c>
      <c r="Y2609" t="n">
        <v>6499.14</v>
      </c>
      <c r="Z2609" t="n">
        <v>4540.37</v>
      </c>
      <c r="AA2609" t="n">
        <v>8667.09</v>
      </c>
      <c r="AB2609" t="n">
        <v>9918.559999999999</v>
      </c>
      <c r="AC2609" t="n">
        <v>4756.36</v>
      </c>
      <c r="AD2609" t="n">
        <v>5352.52</v>
      </c>
      <c r="AE2609" t="n">
        <v>4191.82</v>
      </c>
      <c r="AF2609" t="n">
        <v>8186.21</v>
      </c>
      <c r="AG2609" t="n">
        <v>5211.33</v>
      </c>
      <c r="AH2609" t="n">
        <v>9827.139999999999</v>
      </c>
      <c r="AI2609" t="n">
        <v>7914</v>
      </c>
    </row>
    <row r="2610">
      <c r="A2610" s="1" t="n">
        <v>45572</v>
      </c>
      <c r="B2610" t="inlineStr">
        <is>
          <t>TGZ-0141</t>
        </is>
      </c>
      <c r="C2610" t="inlineStr">
        <is>
          <t>SGP-1</t>
        </is>
      </c>
      <c r="D2610" t="inlineStr">
        <is>
          <t>Saipem</t>
        </is>
      </c>
      <c r="E2610" t="n">
        <v>845.9</v>
      </c>
      <c r="F2610" t="n">
        <v>19852</v>
      </c>
      <c r="G2610" t="n">
        <v>23.5</v>
      </c>
      <c r="H2610" t="n">
        <v>12207</v>
      </c>
      <c r="I2610" t="n">
        <v>0</v>
      </c>
      <c r="J2610" t="n">
        <v>566.8</v>
      </c>
      <c r="K2610" t="n">
        <v>298.4</v>
      </c>
      <c r="L2610" t="n">
        <v>225.6</v>
      </c>
      <c r="M2610" t="n">
        <v>47.9</v>
      </c>
      <c r="N2610" t="n">
        <v>79.18000000000001</v>
      </c>
      <c r="O2610" t="n">
        <v>67980</v>
      </c>
      <c r="P2610" t="n">
        <v>74158</v>
      </c>
      <c r="Q2610" t="n">
        <v>451358</v>
      </c>
      <c r="R2610" t="n">
        <v>1693269</v>
      </c>
      <c r="S2610" t="inlineStr">
        <is>
          <t>Drilling</t>
        </is>
      </c>
      <c r="T2610" t="inlineStr">
        <is>
          <t>High</t>
        </is>
      </c>
      <c r="U2610" t="n">
        <v>1742.85</v>
      </c>
      <c r="V2610" t="n">
        <v>1862.5</v>
      </c>
      <c r="W2610" t="n">
        <v>8810.110000000001</v>
      </c>
      <c r="X2610" t="n">
        <v>2403.47</v>
      </c>
      <c r="Y2610" t="n">
        <v>5731.94</v>
      </c>
      <c r="Z2610" t="n">
        <v>3016.77</v>
      </c>
      <c r="AA2610" t="n">
        <v>115.8</v>
      </c>
      <c r="AB2610" t="n">
        <v>906.12</v>
      </c>
      <c r="AC2610" t="n">
        <v>5903.8</v>
      </c>
      <c r="AD2610" t="n">
        <v>5251.6</v>
      </c>
      <c r="AE2610" t="n">
        <v>3572.9</v>
      </c>
      <c r="AF2610" t="n">
        <v>1898.81</v>
      </c>
      <c r="AG2610" t="n">
        <v>6656.55</v>
      </c>
      <c r="AH2610" t="n">
        <v>6394.22</v>
      </c>
      <c r="AI2610" t="n">
        <v>8573.360000000001</v>
      </c>
    </row>
    <row r="2611">
      <c r="A2611" s="1" t="n">
        <v>45588</v>
      </c>
      <c r="B2611" t="inlineStr">
        <is>
          <t>TGZ-0041</t>
        </is>
      </c>
      <c r="C2611" t="inlineStr">
        <is>
          <t>SGI-1</t>
        </is>
      </c>
      <c r="D2611" t="inlineStr">
        <is>
          <t>Technip</t>
        </is>
      </c>
      <c r="E2611" t="n">
        <v>1174.3</v>
      </c>
      <c r="F2611" t="n">
        <v>19570</v>
      </c>
      <c r="G2611" t="n">
        <v>39.2</v>
      </c>
      <c r="H2611" t="n">
        <v>10754</v>
      </c>
      <c r="I2611" t="n">
        <v>0</v>
      </c>
      <c r="J2611" t="n">
        <v>454</v>
      </c>
      <c r="K2611" t="n">
        <v>265.7</v>
      </c>
      <c r="L2611" t="n">
        <v>178.8</v>
      </c>
      <c r="M2611" t="n">
        <v>59.1</v>
      </c>
      <c r="N2611" t="n">
        <v>79.77</v>
      </c>
      <c r="O2611" t="n">
        <v>78937</v>
      </c>
      <c r="P2611" t="n">
        <v>51568</v>
      </c>
      <c r="Q2611" t="n">
        <v>206344</v>
      </c>
      <c r="R2611" t="n">
        <v>1885381</v>
      </c>
      <c r="S2611" t="inlineStr">
        <is>
          <t>Producing</t>
        </is>
      </c>
      <c r="T2611" t="inlineStr">
        <is>
          <t>Low</t>
        </is>
      </c>
      <c r="U2611" t="n">
        <v>6604.22</v>
      </c>
      <c r="V2611" t="n">
        <v>5245.06</v>
      </c>
      <c r="W2611" t="n">
        <v>4890.91</v>
      </c>
      <c r="X2611" t="n">
        <v>9974.799999999999</v>
      </c>
      <c r="Y2611" t="n">
        <v>5274.98</v>
      </c>
      <c r="Z2611" t="n">
        <v>6612.44</v>
      </c>
      <c r="AA2611" t="n">
        <v>4954.53</v>
      </c>
      <c r="AB2611" t="n">
        <v>8684.549999999999</v>
      </c>
      <c r="AC2611" t="n">
        <v>2035.23</v>
      </c>
      <c r="AD2611" t="n">
        <v>8430.9</v>
      </c>
      <c r="AE2611" t="n">
        <v>4637.31</v>
      </c>
      <c r="AF2611" t="n">
        <v>3227.62</v>
      </c>
      <c r="AG2611" t="n">
        <v>8345.459999999999</v>
      </c>
      <c r="AH2611" t="n">
        <v>3226.28</v>
      </c>
      <c r="AI2611" t="n">
        <v>5133.94</v>
      </c>
    </row>
    <row r="2612">
      <c r="A2612" s="1" t="n">
        <v>45526</v>
      </c>
      <c r="B2612" t="inlineStr">
        <is>
          <t>TGZ-0252</t>
        </is>
      </c>
      <c r="C2612" t="inlineStr">
        <is>
          <t>SGP-2</t>
        </is>
      </c>
      <c r="D2612" t="inlineStr">
        <is>
          <t>Technip</t>
        </is>
      </c>
      <c r="E2612" t="n">
        <v>1085</v>
      </c>
      <c r="F2612" t="n">
        <v>22776</v>
      </c>
      <c r="G2612" t="n">
        <v>32.5</v>
      </c>
      <c r="H2612" t="n">
        <v>14634</v>
      </c>
      <c r="I2612" t="n">
        <v>0</v>
      </c>
      <c r="J2612" t="n">
        <v>595.6</v>
      </c>
      <c r="K2612" t="n">
        <v>264</v>
      </c>
      <c r="L2612" t="n">
        <v>200.5</v>
      </c>
      <c r="M2612" t="n">
        <v>47.3</v>
      </c>
      <c r="N2612" t="n">
        <v>78.58</v>
      </c>
      <c r="O2612" t="n">
        <v>77122</v>
      </c>
      <c r="P2612" t="n">
        <v>65366</v>
      </c>
      <c r="Q2612" t="n">
        <v>168699</v>
      </c>
      <c r="R2612" t="n">
        <v>3365726</v>
      </c>
      <c r="S2612" t="inlineStr">
        <is>
          <t>Drilling</t>
        </is>
      </c>
      <c r="T2612" t="inlineStr">
        <is>
          <t>High</t>
        </is>
      </c>
      <c r="U2612" t="n">
        <v>4892.35</v>
      </c>
      <c r="V2612" t="n">
        <v>8032.26</v>
      </c>
      <c r="W2612" t="n">
        <v>1906.5</v>
      </c>
      <c r="X2612" t="n">
        <v>154.04</v>
      </c>
      <c r="Y2612" t="n">
        <v>6807.76</v>
      </c>
      <c r="Z2612" t="n">
        <v>9268.98</v>
      </c>
      <c r="AA2612" t="n">
        <v>9112.35</v>
      </c>
      <c r="AB2612" t="n">
        <v>1408.48</v>
      </c>
      <c r="AC2612" t="n">
        <v>1865.2</v>
      </c>
      <c r="AD2612" t="n">
        <v>1268.8</v>
      </c>
      <c r="AE2612" t="n">
        <v>118.41</v>
      </c>
      <c r="AF2612" t="n">
        <v>4394.35</v>
      </c>
      <c r="AG2612" t="n">
        <v>9711.209999999999</v>
      </c>
      <c r="AH2612" t="n">
        <v>7610.9</v>
      </c>
      <c r="AI2612" t="n">
        <v>8079.43</v>
      </c>
    </row>
    <row r="2613">
      <c r="A2613" s="1" t="n">
        <v>45484</v>
      </c>
      <c r="B2613" t="inlineStr">
        <is>
          <t>TGZ-0420</t>
        </is>
      </c>
      <c r="C2613" t="inlineStr">
        <is>
          <t>CPF-2</t>
        </is>
      </c>
      <c r="D2613" t="inlineStr">
        <is>
          <t>Technip</t>
        </is>
      </c>
      <c r="E2613" t="n">
        <v>907.2</v>
      </c>
      <c r="F2613" t="n">
        <v>20866</v>
      </c>
      <c r="G2613" t="n">
        <v>36.1</v>
      </c>
      <c r="H2613" t="n">
        <v>12494</v>
      </c>
      <c r="I2613" t="n">
        <v>0</v>
      </c>
      <c r="J2613" t="n">
        <v>515.1</v>
      </c>
      <c r="K2613" t="n">
        <v>260.6</v>
      </c>
      <c r="L2613" t="n">
        <v>236.6</v>
      </c>
      <c r="M2613" t="n">
        <v>41.1</v>
      </c>
      <c r="N2613" t="n">
        <v>81.03</v>
      </c>
      <c r="O2613" t="n">
        <v>90420</v>
      </c>
      <c r="P2613" t="n">
        <v>44278</v>
      </c>
      <c r="Q2613" t="n">
        <v>204008</v>
      </c>
      <c r="R2613" t="n">
        <v>3112790</v>
      </c>
      <c r="S2613" t="inlineStr">
        <is>
          <t>Drilling</t>
        </is>
      </c>
      <c r="T2613" t="inlineStr">
        <is>
          <t>Medium</t>
        </is>
      </c>
      <c r="U2613" t="n">
        <v>6115.29</v>
      </c>
      <c r="V2613" t="n">
        <v>54.84</v>
      </c>
      <c r="W2613" t="n">
        <v>8885.299999999999</v>
      </c>
      <c r="X2613" t="n">
        <v>6531.97</v>
      </c>
      <c r="Y2613" t="n">
        <v>7286.74</v>
      </c>
      <c r="Z2613" t="n">
        <v>218.54</v>
      </c>
      <c r="AA2613" t="n">
        <v>4533.61</v>
      </c>
      <c r="AB2613" t="n">
        <v>7708.57</v>
      </c>
      <c r="AC2613" t="n">
        <v>567.0599999999999</v>
      </c>
      <c r="AD2613" t="n">
        <v>7440.23</v>
      </c>
      <c r="AE2613" t="n">
        <v>129.78</v>
      </c>
      <c r="AF2613" t="n">
        <v>8261.49</v>
      </c>
      <c r="AG2613" t="n">
        <v>1849.03</v>
      </c>
      <c r="AH2613" t="n">
        <v>307.14</v>
      </c>
      <c r="AI2613" t="n">
        <v>1191.65</v>
      </c>
    </row>
    <row r="2614">
      <c r="A2614" s="1" t="n">
        <v>45373</v>
      </c>
      <c r="B2614" t="inlineStr">
        <is>
          <t>TGZ-0437</t>
        </is>
      </c>
      <c r="C2614" t="inlineStr">
        <is>
          <t>SGI-2</t>
        </is>
      </c>
      <c r="D2614" t="inlineStr">
        <is>
          <t>Saipem</t>
        </is>
      </c>
      <c r="E2614" t="n">
        <v>1046.7</v>
      </c>
      <c r="F2614" t="n">
        <v>17942</v>
      </c>
      <c r="G2614" t="n">
        <v>19.9</v>
      </c>
      <c r="H2614" t="n">
        <v>11960</v>
      </c>
      <c r="I2614" t="n">
        <v>0</v>
      </c>
      <c r="J2614" t="n">
        <v>463.8</v>
      </c>
      <c r="K2614" t="n">
        <v>274.4</v>
      </c>
      <c r="L2614" t="n">
        <v>214.4</v>
      </c>
      <c r="M2614" t="n">
        <v>56.9</v>
      </c>
      <c r="N2614" t="n">
        <v>76.92</v>
      </c>
      <c r="O2614" t="n">
        <v>60912</v>
      </c>
      <c r="P2614" t="n">
        <v>65311</v>
      </c>
      <c r="Q2614" t="n">
        <v>191503</v>
      </c>
      <c r="R2614" t="n">
        <v>2749347</v>
      </c>
      <c r="S2614" t="inlineStr">
        <is>
          <t>Drilling</t>
        </is>
      </c>
      <c r="T2614" t="inlineStr">
        <is>
          <t>Low</t>
        </is>
      </c>
      <c r="U2614" t="n">
        <v>26.2</v>
      </c>
      <c r="V2614" t="n">
        <v>7120.13</v>
      </c>
      <c r="W2614" t="n">
        <v>9886.75</v>
      </c>
      <c r="X2614" t="n">
        <v>9721.940000000001</v>
      </c>
      <c r="Y2614" t="n">
        <v>9267.690000000001</v>
      </c>
      <c r="Z2614" t="n">
        <v>8220.950000000001</v>
      </c>
      <c r="AA2614" t="n">
        <v>8370.6</v>
      </c>
      <c r="AB2614" t="n">
        <v>6545.74</v>
      </c>
      <c r="AC2614" t="n">
        <v>9996.48</v>
      </c>
      <c r="AD2614" t="n">
        <v>3174.02</v>
      </c>
      <c r="AE2614" t="n">
        <v>452.75</v>
      </c>
      <c r="AF2614" t="n">
        <v>5930.32</v>
      </c>
      <c r="AG2614" t="n">
        <v>5834.79</v>
      </c>
      <c r="AH2614" t="n">
        <v>7068.92</v>
      </c>
      <c r="AI2614" t="n">
        <v>9900.139999999999</v>
      </c>
    </row>
    <row r="2615">
      <c r="A2615" s="1" t="n">
        <v>45627</v>
      </c>
      <c r="B2615" t="inlineStr">
        <is>
          <t>TGZ-0438</t>
        </is>
      </c>
      <c r="C2615" t="inlineStr">
        <is>
          <t>SGP-1</t>
        </is>
      </c>
      <c r="D2615" t="inlineStr">
        <is>
          <t>KCA Deutag</t>
        </is>
      </c>
      <c r="E2615" t="n">
        <v>829.1</v>
      </c>
      <c r="F2615" t="n">
        <v>17398</v>
      </c>
      <c r="G2615" t="n">
        <v>20.9</v>
      </c>
      <c r="H2615" t="n">
        <v>11237</v>
      </c>
      <c r="I2615" t="n">
        <v>0</v>
      </c>
      <c r="J2615" t="n">
        <v>450.4</v>
      </c>
      <c r="K2615" t="n">
        <v>226.3</v>
      </c>
      <c r="L2615" t="n">
        <v>234.6</v>
      </c>
      <c r="M2615" t="n">
        <v>49.6</v>
      </c>
      <c r="N2615" t="n">
        <v>75.95999999999999</v>
      </c>
      <c r="O2615" t="n">
        <v>68249</v>
      </c>
      <c r="P2615" t="n">
        <v>75216</v>
      </c>
      <c r="Q2615" t="n">
        <v>170431</v>
      </c>
      <c r="R2615" t="n">
        <v>2351034</v>
      </c>
      <c r="S2615" t="inlineStr">
        <is>
          <t>Shut-in</t>
        </is>
      </c>
      <c r="T2615" t="inlineStr">
        <is>
          <t>Low</t>
        </is>
      </c>
      <c r="U2615" t="n">
        <v>2360.62</v>
      </c>
      <c r="V2615" t="n">
        <v>8263.58</v>
      </c>
      <c r="W2615" t="n">
        <v>5768.65</v>
      </c>
      <c r="X2615" t="n">
        <v>1215.07</v>
      </c>
      <c r="Y2615" t="n">
        <v>5617.39</v>
      </c>
      <c r="Z2615" t="n">
        <v>3302.66</v>
      </c>
      <c r="AA2615" t="n">
        <v>2752.49</v>
      </c>
      <c r="AB2615" t="n">
        <v>9180.030000000001</v>
      </c>
      <c r="AC2615" t="n">
        <v>5141.61</v>
      </c>
      <c r="AD2615" t="n">
        <v>1711.31</v>
      </c>
      <c r="AE2615" t="n">
        <v>4012.84</v>
      </c>
      <c r="AF2615" t="n">
        <v>56.77</v>
      </c>
      <c r="AG2615" t="n">
        <v>2361.95</v>
      </c>
      <c r="AH2615" t="n">
        <v>7071.82</v>
      </c>
      <c r="AI2615" t="n">
        <v>1419.52</v>
      </c>
    </row>
    <row r="2616">
      <c r="A2616" s="1" t="n">
        <v>45532</v>
      </c>
      <c r="B2616" t="inlineStr">
        <is>
          <t>TGZ-0021</t>
        </is>
      </c>
      <c r="C2616" t="inlineStr">
        <is>
          <t>CPF-1</t>
        </is>
      </c>
      <c r="D2616" t="inlineStr">
        <is>
          <t>Technip</t>
        </is>
      </c>
      <c r="E2616" t="n">
        <v>1155.3</v>
      </c>
      <c r="F2616" t="n">
        <v>24779</v>
      </c>
      <c r="G2616" t="n">
        <v>38.3</v>
      </c>
      <c r="H2616" t="n">
        <v>12916</v>
      </c>
      <c r="I2616" t="n">
        <v>25427</v>
      </c>
      <c r="J2616" t="n">
        <v>444.2</v>
      </c>
      <c r="K2616" t="n">
        <v>298.2</v>
      </c>
      <c r="L2616" t="n">
        <v>193.1</v>
      </c>
      <c r="M2616" t="n">
        <v>52.2</v>
      </c>
      <c r="N2616" t="n">
        <v>75.29000000000001</v>
      </c>
      <c r="O2616" t="n">
        <v>87115</v>
      </c>
      <c r="P2616" t="n">
        <v>58503</v>
      </c>
      <c r="Q2616" t="n">
        <v>358769</v>
      </c>
      <c r="R2616" t="n">
        <v>2768665</v>
      </c>
      <c r="S2616" t="inlineStr">
        <is>
          <t>Drilling</t>
        </is>
      </c>
      <c r="T2616" t="inlineStr">
        <is>
          <t>Critical</t>
        </is>
      </c>
      <c r="U2616" t="n">
        <v>6365.48</v>
      </c>
      <c r="V2616" t="n">
        <v>9845.42</v>
      </c>
      <c r="W2616" t="n">
        <v>7364.89</v>
      </c>
      <c r="X2616" t="n">
        <v>9789.83</v>
      </c>
      <c r="Y2616" t="n">
        <v>267.14</v>
      </c>
      <c r="Z2616" t="n">
        <v>803.04</v>
      </c>
      <c r="AA2616" t="n">
        <v>4610.18</v>
      </c>
      <c r="AB2616" t="n">
        <v>1825.66</v>
      </c>
      <c r="AC2616" t="n">
        <v>7241.54</v>
      </c>
      <c r="AD2616" t="n">
        <v>181.77</v>
      </c>
      <c r="AE2616" t="n">
        <v>7134.6</v>
      </c>
      <c r="AF2616" t="n">
        <v>5594.58</v>
      </c>
      <c r="AG2616" t="n">
        <v>441.33</v>
      </c>
      <c r="AH2616" t="n">
        <v>8527.799999999999</v>
      </c>
      <c r="AI2616" t="n">
        <v>7208.52</v>
      </c>
    </row>
    <row r="2617">
      <c r="A2617" s="1" t="n">
        <v>45603</v>
      </c>
      <c r="B2617" t="inlineStr">
        <is>
          <t>TGZ-0337</t>
        </is>
      </c>
      <c r="C2617" t="inlineStr">
        <is>
          <t>CPF-3</t>
        </is>
      </c>
      <c r="D2617" t="inlineStr">
        <is>
          <t>Saipem</t>
        </is>
      </c>
      <c r="E2617" t="n">
        <v>1038.3</v>
      </c>
      <c r="F2617" t="n">
        <v>24140</v>
      </c>
      <c r="G2617" t="n">
        <v>31.7</v>
      </c>
      <c r="H2617" t="n">
        <v>9335</v>
      </c>
      <c r="I2617" t="n">
        <v>20678</v>
      </c>
      <c r="J2617" t="n">
        <v>578.9</v>
      </c>
      <c r="K2617" t="n">
        <v>258.1</v>
      </c>
      <c r="L2617" t="n">
        <v>231.9</v>
      </c>
      <c r="M2617" t="n">
        <v>50.5</v>
      </c>
      <c r="N2617" t="n">
        <v>76.72</v>
      </c>
      <c r="O2617" t="n">
        <v>67256</v>
      </c>
      <c r="P2617" t="n">
        <v>41101</v>
      </c>
      <c r="Q2617" t="n">
        <v>156493</v>
      </c>
      <c r="R2617" t="n">
        <v>2292493</v>
      </c>
      <c r="S2617" t="inlineStr">
        <is>
          <t>Producing</t>
        </is>
      </c>
      <c r="T2617" t="inlineStr">
        <is>
          <t>Medium</t>
        </is>
      </c>
      <c r="U2617" t="n">
        <v>9546.07</v>
      </c>
      <c r="V2617" t="n">
        <v>3044.77</v>
      </c>
      <c r="W2617" t="n">
        <v>9297.129999999999</v>
      </c>
      <c r="X2617" t="n">
        <v>8020.66</v>
      </c>
      <c r="Y2617" t="n">
        <v>6136.86</v>
      </c>
      <c r="Z2617" t="n">
        <v>126.79</v>
      </c>
      <c r="AA2617" t="n">
        <v>187.43</v>
      </c>
      <c r="AB2617" t="n">
        <v>9314.41</v>
      </c>
      <c r="AC2617" t="n">
        <v>5584.38</v>
      </c>
      <c r="AD2617" t="n">
        <v>4983.07</v>
      </c>
      <c r="AE2617" t="n">
        <v>8423.59</v>
      </c>
      <c r="AF2617" t="n">
        <v>9139.26</v>
      </c>
      <c r="AG2617" t="n">
        <v>1621.47</v>
      </c>
      <c r="AH2617" t="n">
        <v>4501.25</v>
      </c>
      <c r="AI2617" t="n">
        <v>9312.879999999999</v>
      </c>
    </row>
    <row r="2618">
      <c r="A2618" s="1" t="n">
        <v>45544</v>
      </c>
      <c r="B2618" t="inlineStr">
        <is>
          <t>TGZ-0436</t>
        </is>
      </c>
      <c r="C2618" t="inlineStr">
        <is>
          <t>CPF-3</t>
        </is>
      </c>
      <c r="D2618" t="inlineStr">
        <is>
          <t>Weatherford</t>
        </is>
      </c>
      <c r="E2618" t="n">
        <v>840</v>
      </c>
      <c r="F2618" t="n">
        <v>24378</v>
      </c>
      <c r="G2618" t="n">
        <v>15.5</v>
      </c>
      <c r="H2618" t="n">
        <v>11032</v>
      </c>
      <c r="I2618" t="n">
        <v>0</v>
      </c>
      <c r="J2618" t="n">
        <v>590.1</v>
      </c>
      <c r="K2618" t="n">
        <v>265.7</v>
      </c>
      <c r="L2618" t="n">
        <v>226.2</v>
      </c>
      <c r="M2618" t="n">
        <v>44.6</v>
      </c>
      <c r="N2618" t="n">
        <v>80.8</v>
      </c>
      <c r="O2618" t="n">
        <v>85171</v>
      </c>
      <c r="P2618" t="n">
        <v>69233</v>
      </c>
      <c r="Q2618" t="n">
        <v>97585</v>
      </c>
      <c r="R2618" t="n">
        <v>4117749</v>
      </c>
      <c r="S2618" t="inlineStr">
        <is>
          <t>Drilling</t>
        </is>
      </c>
      <c r="T2618" t="inlineStr">
        <is>
          <t>High</t>
        </is>
      </c>
      <c r="U2618" t="n">
        <v>299.03</v>
      </c>
      <c r="V2618" t="n">
        <v>832.8</v>
      </c>
      <c r="W2618" t="n">
        <v>7508.36</v>
      </c>
      <c r="X2618" t="n">
        <v>7867.42</v>
      </c>
      <c r="Y2618" t="n">
        <v>3496.72</v>
      </c>
      <c r="Z2618" t="n">
        <v>3668.19</v>
      </c>
      <c r="AA2618" t="n">
        <v>6682.32</v>
      </c>
      <c r="AB2618" t="n">
        <v>1526.73</v>
      </c>
      <c r="AC2618" t="n">
        <v>6442.04</v>
      </c>
      <c r="AD2618" t="n">
        <v>6364.09</v>
      </c>
      <c r="AE2618" t="n">
        <v>1418.81</v>
      </c>
      <c r="AF2618" t="n">
        <v>4344.12</v>
      </c>
      <c r="AG2618" t="n">
        <v>1412.61</v>
      </c>
      <c r="AH2618" t="n">
        <v>2841.81</v>
      </c>
      <c r="AI2618" t="n">
        <v>719.17</v>
      </c>
    </row>
    <row r="2619">
      <c r="A2619" s="1" t="n">
        <v>45597</v>
      </c>
      <c r="B2619" t="inlineStr">
        <is>
          <t>TGZ-0356</t>
        </is>
      </c>
      <c r="C2619" t="inlineStr">
        <is>
          <t>SGP-2</t>
        </is>
      </c>
      <c r="D2619" t="inlineStr">
        <is>
          <t>Weatherford</t>
        </is>
      </c>
      <c r="E2619" t="n">
        <v>886.3</v>
      </c>
      <c r="F2619" t="n">
        <v>22852</v>
      </c>
      <c r="G2619" t="n">
        <v>19</v>
      </c>
      <c r="H2619" t="n">
        <v>14878</v>
      </c>
      <c r="I2619" t="n">
        <v>0</v>
      </c>
      <c r="J2619" t="n">
        <v>507.4</v>
      </c>
      <c r="K2619" t="n">
        <v>276</v>
      </c>
      <c r="L2619" t="n">
        <v>184.8</v>
      </c>
      <c r="M2619" t="n">
        <v>47.9</v>
      </c>
      <c r="N2619" t="n">
        <v>77.7</v>
      </c>
      <c r="O2619" t="n">
        <v>79591</v>
      </c>
      <c r="P2619" t="n">
        <v>54184</v>
      </c>
      <c r="Q2619" t="n">
        <v>282329</v>
      </c>
      <c r="R2619" t="n">
        <v>2156185</v>
      </c>
      <c r="S2619" t="inlineStr">
        <is>
          <t>Drilling</t>
        </is>
      </c>
      <c r="T2619" t="inlineStr">
        <is>
          <t>Medium</t>
        </is>
      </c>
      <c r="U2619" t="n">
        <v>6961.03</v>
      </c>
      <c r="V2619" t="n">
        <v>96.15000000000001</v>
      </c>
      <c r="W2619" t="n">
        <v>3335.35</v>
      </c>
      <c r="X2619" t="n">
        <v>5866.86</v>
      </c>
      <c r="Y2619" t="n">
        <v>813.91</v>
      </c>
      <c r="Z2619" t="n">
        <v>714.8099999999999</v>
      </c>
      <c r="AA2619" t="n">
        <v>3473.53</v>
      </c>
      <c r="AB2619" t="n">
        <v>922.78</v>
      </c>
      <c r="AC2619" t="n">
        <v>2407.45</v>
      </c>
      <c r="AD2619" t="n">
        <v>3929.8</v>
      </c>
      <c r="AE2619" t="n">
        <v>8027.55</v>
      </c>
      <c r="AF2619" t="n">
        <v>6403.95</v>
      </c>
      <c r="AG2619" t="n">
        <v>9283.629999999999</v>
      </c>
      <c r="AH2619" t="n">
        <v>1912.06</v>
      </c>
      <c r="AI2619" t="n">
        <v>5056.57</v>
      </c>
    </row>
    <row r="2620">
      <c r="A2620" s="1" t="n">
        <v>45476</v>
      </c>
      <c r="B2620" t="inlineStr">
        <is>
          <t>TGZ-0359</t>
        </is>
      </c>
      <c r="C2620" t="inlineStr">
        <is>
          <t>CPF-2</t>
        </is>
      </c>
      <c r="D2620" t="inlineStr">
        <is>
          <t>Schlumberger</t>
        </is>
      </c>
      <c r="E2620" t="n">
        <v>816.7</v>
      </c>
      <c r="F2620" t="n">
        <v>22835</v>
      </c>
      <c r="G2620" t="n">
        <v>43.2</v>
      </c>
      <c r="H2620" t="n">
        <v>9074</v>
      </c>
      <c r="I2620" t="n">
        <v>0</v>
      </c>
      <c r="J2620" t="n">
        <v>408.6</v>
      </c>
      <c r="K2620" t="n">
        <v>255.4</v>
      </c>
      <c r="L2620" t="n">
        <v>197.7</v>
      </c>
      <c r="M2620" t="n">
        <v>55.5</v>
      </c>
      <c r="N2620" t="n">
        <v>79.59</v>
      </c>
      <c r="O2620" t="n">
        <v>81781</v>
      </c>
      <c r="P2620" t="n">
        <v>74040</v>
      </c>
      <c r="Q2620" t="n">
        <v>332116</v>
      </c>
      <c r="R2620" t="n">
        <v>4111958</v>
      </c>
      <c r="S2620" t="inlineStr">
        <is>
          <t>Drilling</t>
        </is>
      </c>
      <c r="T2620" t="inlineStr">
        <is>
          <t>High</t>
        </is>
      </c>
      <c r="U2620" t="n">
        <v>5957.2</v>
      </c>
      <c r="V2620" t="n">
        <v>6974.8</v>
      </c>
      <c r="W2620" t="n">
        <v>5551.48</v>
      </c>
      <c r="X2620" t="n">
        <v>6166.58</v>
      </c>
      <c r="Y2620" t="n">
        <v>6814.13</v>
      </c>
      <c r="Z2620" t="n">
        <v>26.05</v>
      </c>
      <c r="AA2620" t="n">
        <v>4314.6</v>
      </c>
      <c r="AB2620" t="n">
        <v>4960.75</v>
      </c>
      <c r="AC2620" t="n">
        <v>3545.77</v>
      </c>
      <c r="AD2620" t="n">
        <v>6998.43</v>
      </c>
      <c r="AE2620" t="n">
        <v>3731.32</v>
      </c>
      <c r="AF2620" t="n">
        <v>1596.8</v>
      </c>
      <c r="AG2620" t="n">
        <v>7509.42</v>
      </c>
      <c r="AH2620" t="n">
        <v>8665.99</v>
      </c>
      <c r="AI2620" t="n">
        <v>8021.19</v>
      </c>
    </row>
    <row r="2621">
      <c r="A2621" s="1" t="n">
        <v>45294</v>
      </c>
      <c r="B2621" t="inlineStr">
        <is>
          <t>TGZ-0374</t>
        </is>
      </c>
      <c r="C2621" t="inlineStr">
        <is>
          <t>CPF-3</t>
        </is>
      </c>
      <c r="D2621" t="inlineStr">
        <is>
          <t>Technip</t>
        </is>
      </c>
      <c r="E2621" t="n">
        <v>908.3</v>
      </c>
      <c r="F2621" t="n">
        <v>19499</v>
      </c>
      <c r="G2621" t="n">
        <v>28.4</v>
      </c>
      <c r="H2621" t="n">
        <v>14927</v>
      </c>
      <c r="I2621" t="n">
        <v>0</v>
      </c>
      <c r="J2621" t="n">
        <v>562.2</v>
      </c>
      <c r="K2621" t="n">
        <v>258.8</v>
      </c>
      <c r="L2621" t="n">
        <v>220.3</v>
      </c>
      <c r="M2621" t="n">
        <v>56.9</v>
      </c>
      <c r="N2621" t="n">
        <v>81.79000000000001</v>
      </c>
      <c r="O2621" t="n">
        <v>91228</v>
      </c>
      <c r="P2621" t="n">
        <v>73795</v>
      </c>
      <c r="Q2621" t="n">
        <v>183858</v>
      </c>
      <c r="R2621" t="n">
        <v>2800686</v>
      </c>
      <c r="S2621" t="inlineStr">
        <is>
          <t>Drilling</t>
        </is>
      </c>
      <c r="T2621" t="inlineStr">
        <is>
          <t>Critical</t>
        </is>
      </c>
      <c r="U2621" t="n">
        <v>4657.34</v>
      </c>
      <c r="V2621" t="n">
        <v>3544.39</v>
      </c>
      <c r="W2621" t="n">
        <v>5604.42</v>
      </c>
      <c r="X2621" t="n">
        <v>9650.99</v>
      </c>
      <c r="Y2621" t="n">
        <v>7766.57</v>
      </c>
      <c r="Z2621" t="n">
        <v>4088.21</v>
      </c>
      <c r="AA2621" t="n">
        <v>6760.76</v>
      </c>
      <c r="AB2621" t="n">
        <v>4150.4</v>
      </c>
      <c r="AC2621" t="n">
        <v>5255</v>
      </c>
      <c r="AD2621" t="n">
        <v>2614.96</v>
      </c>
      <c r="AE2621" t="n">
        <v>6653.03</v>
      </c>
      <c r="AF2621" t="n">
        <v>7749.73</v>
      </c>
      <c r="AG2621" t="n">
        <v>6119.38</v>
      </c>
      <c r="AH2621" t="n">
        <v>9391.549999999999</v>
      </c>
      <c r="AI2621" t="n">
        <v>6254.7</v>
      </c>
    </row>
    <row r="2622">
      <c r="A2622" s="1" t="n">
        <v>45333</v>
      </c>
      <c r="B2622" t="inlineStr">
        <is>
          <t>TGZ-0340</t>
        </is>
      </c>
      <c r="C2622" t="inlineStr">
        <is>
          <t>SGP-2</t>
        </is>
      </c>
      <c r="D2622" t="inlineStr">
        <is>
          <t>Weatherford</t>
        </is>
      </c>
      <c r="E2622" t="n">
        <v>1105.1</v>
      </c>
      <c r="F2622" t="n">
        <v>16970</v>
      </c>
      <c r="G2622" t="n">
        <v>20.2</v>
      </c>
      <c r="H2622" t="n">
        <v>10792</v>
      </c>
      <c r="I2622" t="n">
        <v>0</v>
      </c>
      <c r="J2622" t="n">
        <v>448.3</v>
      </c>
      <c r="K2622" t="n">
        <v>211.9</v>
      </c>
      <c r="L2622" t="n">
        <v>215</v>
      </c>
      <c r="M2622" t="n">
        <v>46.7</v>
      </c>
      <c r="N2622" t="n">
        <v>76.27</v>
      </c>
      <c r="O2622" t="n">
        <v>72458</v>
      </c>
      <c r="P2622" t="n">
        <v>66639</v>
      </c>
      <c r="Q2622" t="n">
        <v>386781</v>
      </c>
      <c r="R2622" t="n">
        <v>3022797</v>
      </c>
      <c r="S2622" t="inlineStr">
        <is>
          <t>Drilling</t>
        </is>
      </c>
      <c r="T2622" t="inlineStr">
        <is>
          <t>High</t>
        </is>
      </c>
      <c r="U2622" t="n">
        <v>4103.36</v>
      </c>
      <c r="V2622" t="n">
        <v>2082.74</v>
      </c>
      <c r="W2622" t="n">
        <v>2916.51</v>
      </c>
      <c r="X2622" t="n">
        <v>6902.16</v>
      </c>
      <c r="Y2622" t="n">
        <v>3887.26</v>
      </c>
      <c r="Z2622" t="n">
        <v>7097.03</v>
      </c>
      <c r="AA2622" t="n">
        <v>9013.52</v>
      </c>
      <c r="AB2622" t="n">
        <v>1327.25</v>
      </c>
      <c r="AC2622" t="n">
        <v>4323.88</v>
      </c>
      <c r="AD2622" t="n">
        <v>7794.17</v>
      </c>
      <c r="AE2622" t="n">
        <v>5291.49</v>
      </c>
      <c r="AF2622" t="n">
        <v>7358.38</v>
      </c>
      <c r="AG2622" t="n">
        <v>8717.780000000001</v>
      </c>
      <c r="AH2622" t="n">
        <v>8640.370000000001</v>
      </c>
      <c r="AI2622" t="n">
        <v>781.1900000000001</v>
      </c>
    </row>
    <row r="2623">
      <c r="A2623" s="1" t="n">
        <v>45325</v>
      </c>
      <c r="B2623" t="inlineStr">
        <is>
          <t>TGZ-0273</t>
        </is>
      </c>
      <c r="C2623" t="inlineStr">
        <is>
          <t>CPF-1</t>
        </is>
      </c>
      <c r="D2623" t="inlineStr">
        <is>
          <t>Saipem</t>
        </is>
      </c>
      <c r="E2623" t="n">
        <v>951.4</v>
      </c>
      <c r="F2623" t="n">
        <v>15111</v>
      </c>
      <c r="G2623" t="n">
        <v>18.5</v>
      </c>
      <c r="H2623" t="n">
        <v>12454</v>
      </c>
      <c r="I2623" t="n">
        <v>0</v>
      </c>
      <c r="J2623" t="n">
        <v>423.5</v>
      </c>
      <c r="K2623" t="n">
        <v>274.2</v>
      </c>
      <c r="L2623" t="n">
        <v>189.5</v>
      </c>
      <c r="M2623" t="n">
        <v>50.9</v>
      </c>
      <c r="N2623" t="n">
        <v>80.81</v>
      </c>
      <c r="O2623" t="n">
        <v>79346</v>
      </c>
      <c r="P2623" t="n">
        <v>69634</v>
      </c>
      <c r="Q2623" t="n">
        <v>117887</v>
      </c>
      <c r="R2623" t="n">
        <v>1132208</v>
      </c>
      <c r="S2623" t="inlineStr">
        <is>
          <t>Maintenance</t>
        </is>
      </c>
      <c r="T2623" t="inlineStr">
        <is>
          <t>Medium</t>
        </is>
      </c>
      <c r="U2623" t="n">
        <v>1823.72</v>
      </c>
      <c r="V2623" t="n">
        <v>3236.76</v>
      </c>
      <c r="W2623" t="n">
        <v>9894.35</v>
      </c>
      <c r="X2623" t="n">
        <v>9787.99</v>
      </c>
      <c r="Y2623" t="n">
        <v>7492.92</v>
      </c>
      <c r="Z2623" t="n">
        <v>2319.12</v>
      </c>
      <c r="AA2623" t="n">
        <v>4596.51</v>
      </c>
      <c r="AB2623" t="n">
        <v>9434.68</v>
      </c>
      <c r="AC2623" t="n">
        <v>5723.93</v>
      </c>
      <c r="AD2623" t="n">
        <v>874.95</v>
      </c>
      <c r="AE2623" t="n">
        <v>6299.31</v>
      </c>
      <c r="AF2623" t="n">
        <v>5704.28</v>
      </c>
      <c r="AG2623" t="n">
        <v>9913.91</v>
      </c>
      <c r="AH2623" t="n">
        <v>3940.94</v>
      </c>
      <c r="AI2623" t="n">
        <v>8478.25</v>
      </c>
    </row>
    <row r="2624">
      <c r="A2624" s="1" t="n">
        <v>45365</v>
      </c>
      <c r="B2624" t="inlineStr">
        <is>
          <t>TGZ-0410</t>
        </is>
      </c>
      <c r="C2624" t="inlineStr">
        <is>
          <t>CPF-1</t>
        </is>
      </c>
      <c r="D2624" t="inlineStr">
        <is>
          <t>Weatherford</t>
        </is>
      </c>
      <c r="E2624" t="n">
        <v>869.6</v>
      </c>
      <c r="F2624" t="n">
        <v>23417</v>
      </c>
      <c r="G2624" t="n">
        <v>23.7</v>
      </c>
      <c r="H2624" t="n">
        <v>11938</v>
      </c>
      <c r="I2624" t="n">
        <v>0</v>
      </c>
      <c r="J2624" t="n">
        <v>515.3</v>
      </c>
      <c r="K2624" t="n">
        <v>222.9</v>
      </c>
      <c r="L2624" t="n">
        <v>225.7</v>
      </c>
      <c r="M2624" t="n">
        <v>57.5</v>
      </c>
      <c r="N2624" t="n">
        <v>80.15000000000001</v>
      </c>
      <c r="O2624" t="n">
        <v>63457</v>
      </c>
      <c r="P2624" t="n">
        <v>72801</v>
      </c>
      <c r="Q2624" t="n">
        <v>343410</v>
      </c>
      <c r="R2624" t="n">
        <v>2696467</v>
      </c>
      <c r="S2624" t="inlineStr">
        <is>
          <t>Shut-in</t>
        </is>
      </c>
      <c r="T2624" t="inlineStr">
        <is>
          <t>Medium</t>
        </is>
      </c>
      <c r="U2624" t="n">
        <v>8105.46</v>
      </c>
      <c r="V2624" t="n">
        <v>7720.98</v>
      </c>
      <c r="W2624" t="n">
        <v>1179.29</v>
      </c>
      <c r="X2624" t="n">
        <v>8654.110000000001</v>
      </c>
      <c r="Y2624" t="n">
        <v>5815.86</v>
      </c>
      <c r="Z2624" t="n">
        <v>9754.5</v>
      </c>
      <c r="AA2624" t="n">
        <v>5760.08</v>
      </c>
      <c r="AB2624" t="n">
        <v>5377.26</v>
      </c>
      <c r="AC2624" t="n">
        <v>3403.97</v>
      </c>
      <c r="AD2624" t="n">
        <v>1230.24</v>
      </c>
      <c r="AE2624" t="n">
        <v>5476.82</v>
      </c>
      <c r="AF2624" t="n">
        <v>2712.11</v>
      </c>
      <c r="AG2624" t="n">
        <v>1714.43</v>
      </c>
      <c r="AH2624" t="n">
        <v>75.64</v>
      </c>
      <c r="AI2624" t="n">
        <v>2795.8</v>
      </c>
    </row>
    <row r="2625">
      <c r="A2625" s="1" t="n">
        <v>45556</v>
      </c>
      <c r="B2625" t="inlineStr">
        <is>
          <t>TGZ-0441</t>
        </is>
      </c>
      <c r="C2625" t="inlineStr">
        <is>
          <t>SGP-1</t>
        </is>
      </c>
      <c r="D2625" t="inlineStr">
        <is>
          <t>KCA Deutag</t>
        </is>
      </c>
      <c r="E2625" t="n">
        <v>1066.8</v>
      </c>
      <c r="F2625" t="n">
        <v>19250</v>
      </c>
      <c r="G2625" t="n">
        <v>24.2</v>
      </c>
      <c r="H2625" t="n">
        <v>13077</v>
      </c>
      <c r="I2625" t="n">
        <v>0</v>
      </c>
      <c r="J2625" t="n">
        <v>521.3</v>
      </c>
      <c r="K2625" t="n">
        <v>284.7</v>
      </c>
      <c r="L2625" t="n">
        <v>164.9</v>
      </c>
      <c r="M2625" t="n">
        <v>41</v>
      </c>
      <c r="N2625" t="n">
        <v>83.73</v>
      </c>
      <c r="O2625" t="n">
        <v>87403</v>
      </c>
      <c r="P2625" t="n">
        <v>66248</v>
      </c>
      <c r="Q2625" t="n">
        <v>474287</v>
      </c>
      <c r="R2625" t="n">
        <v>3785154</v>
      </c>
      <c r="S2625" t="inlineStr">
        <is>
          <t>Drilling</t>
        </is>
      </c>
      <c r="T2625" t="inlineStr">
        <is>
          <t>Critical</t>
        </is>
      </c>
      <c r="U2625" t="n">
        <v>5938.47</v>
      </c>
      <c r="V2625" t="n">
        <v>3993.97</v>
      </c>
      <c r="W2625" t="n">
        <v>7124.2</v>
      </c>
      <c r="X2625" t="n">
        <v>5180.72</v>
      </c>
      <c r="Y2625" t="n">
        <v>5704.32</v>
      </c>
      <c r="Z2625" t="n">
        <v>2214.52</v>
      </c>
      <c r="AA2625" t="n">
        <v>2419.57</v>
      </c>
      <c r="AB2625" t="n">
        <v>5053.42</v>
      </c>
      <c r="AC2625" t="n">
        <v>8660.450000000001</v>
      </c>
      <c r="AD2625" t="n">
        <v>969.99</v>
      </c>
      <c r="AE2625" t="n">
        <v>1752.19</v>
      </c>
      <c r="AF2625" t="n">
        <v>3807.69</v>
      </c>
      <c r="AG2625" t="n">
        <v>2087.55</v>
      </c>
      <c r="AH2625" t="n">
        <v>2634.59</v>
      </c>
      <c r="AI2625" t="n">
        <v>3462.27</v>
      </c>
    </row>
    <row r="2626">
      <c r="A2626" s="1" t="n">
        <v>45556</v>
      </c>
      <c r="B2626" t="inlineStr">
        <is>
          <t>TGZ-0197</t>
        </is>
      </c>
      <c r="C2626" t="inlineStr">
        <is>
          <t>SGP-1</t>
        </is>
      </c>
      <c r="D2626" t="inlineStr">
        <is>
          <t>Schlumberger</t>
        </is>
      </c>
      <c r="E2626" t="n">
        <v>938.8</v>
      </c>
      <c r="F2626" t="n">
        <v>23038</v>
      </c>
      <c r="G2626" t="n">
        <v>41.2</v>
      </c>
      <c r="H2626" t="n">
        <v>14877</v>
      </c>
      <c r="I2626" t="n">
        <v>0</v>
      </c>
      <c r="J2626" t="n">
        <v>471.9</v>
      </c>
      <c r="K2626" t="n">
        <v>249.3</v>
      </c>
      <c r="L2626" t="n">
        <v>176.1</v>
      </c>
      <c r="M2626" t="n">
        <v>44.2</v>
      </c>
      <c r="N2626" t="n">
        <v>75.06999999999999</v>
      </c>
      <c r="O2626" t="n">
        <v>72645</v>
      </c>
      <c r="P2626" t="n">
        <v>79964</v>
      </c>
      <c r="Q2626" t="n">
        <v>468437</v>
      </c>
      <c r="R2626" t="n">
        <v>2460344</v>
      </c>
      <c r="S2626" t="inlineStr">
        <is>
          <t>Drilling</t>
        </is>
      </c>
      <c r="T2626" t="inlineStr">
        <is>
          <t>Medium</t>
        </is>
      </c>
      <c r="U2626" t="n">
        <v>1230.51</v>
      </c>
      <c r="V2626" t="n">
        <v>4084.05</v>
      </c>
      <c r="W2626" t="n">
        <v>1266.38</v>
      </c>
      <c r="X2626" t="n">
        <v>8180.12</v>
      </c>
      <c r="Y2626" t="n">
        <v>4927.5</v>
      </c>
      <c r="Z2626" t="n">
        <v>260.89</v>
      </c>
      <c r="AA2626" t="n">
        <v>7868</v>
      </c>
      <c r="AB2626" t="n">
        <v>3782.32</v>
      </c>
      <c r="AC2626" t="n">
        <v>4810.97</v>
      </c>
      <c r="AD2626" t="n">
        <v>4560.26</v>
      </c>
      <c r="AE2626" t="n">
        <v>4220.29</v>
      </c>
      <c r="AF2626" t="n">
        <v>1930.69</v>
      </c>
      <c r="AG2626" t="n">
        <v>5868.36</v>
      </c>
      <c r="AH2626" t="n">
        <v>9453.6</v>
      </c>
      <c r="AI2626" t="n">
        <v>1629.56</v>
      </c>
    </row>
    <row r="2627">
      <c r="A2627" s="1" t="n">
        <v>45427</v>
      </c>
      <c r="B2627" t="inlineStr">
        <is>
          <t>TGZ-0313</t>
        </is>
      </c>
      <c r="C2627" t="inlineStr">
        <is>
          <t>SGP-2</t>
        </is>
      </c>
      <c r="D2627" t="inlineStr">
        <is>
          <t>Technip</t>
        </is>
      </c>
      <c r="E2627" t="n">
        <v>1102.5</v>
      </c>
      <c r="F2627" t="n">
        <v>23975</v>
      </c>
      <c r="G2627" t="n">
        <v>17.9</v>
      </c>
      <c r="H2627" t="n">
        <v>10657</v>
      </c>
      <c r="I2627" t="n">
        <v>0</v>
      </c>
      <c r="J2627" t="n">
        <v>507</v>
      </c>
      <c r="K2627" t="n">
        <v>249.3</v>
      </c>
      <c r="L2627" t="n">
        <v>218.8</v>
      </c>
      <c r="M2627" t="n">
        <v>45.3</v>
      </c>
      <c r="N2627" t="n">
        <v>75.12</v>
      </c>
      <c r="O2627" t="n">
        <v>84415</v>
      </c>
      <c r="P2627" t="n">
        <v>53993</v>
      </c>
      <c r="Q2627" t="n">
        <v>496624</v>
      </c>
      <c r="R2627" t="n">
        <v>4665979</v>
      </c>
      <c r="S2627" t="inlineStr">
        <is>
          <t>Producing</t>
        </is>
      </c>
      <c r="T2627" t="inlineStr">
        <is>
          <t>Critical</t>
        </is>
      </c>
      <c r="U2627" t="n">
        <v>4685.01</v>
      </c>
      <c r="V2627" t="n">
        <v>697.77</v>
      </c>
      <c r="W2627" t="n">
        <v>8334.360000000001</v>
      </c>
      <c r="X2627" t="n">
        <v>2051</v>
      </c>
      <c r="Y2627" t="n">
        <v>3005.13</v>
      </c>
      <c r="Z2627" t="n">
        <v>4419.58</v>
      </c>
      <c r="AA2627" t="n">
        <v>5570.36</v>
      </c>
      <c r="AB2627" t="n">
        <v>1526.75</v>
      </c>
      <c r="AC2627" t="n">
        <v>3574.06</v>
      </c>
      <c r="AD2627" t="n">
        <v>2160.16</v>
      </c>
      <c r="AE2627" t="n">
        <v>6747.42</v>
      </c>
      <c r="AF2627" t="n">
        <v>8325.57</v>
      </c>
      <c r="AG2627" t="n">
        <v>354.9</v>
      </c>
      <c r="AH2627" t="n">
        <v>8534.42</v>
      </c>
      <c r="AI2627" t="n">
        <v>5368.9</v>
      </c>
    </row>
    <row r="2628">
      <c r="A2628" s="1" t="n">
        <v>45311</v>
      </c>
      <c r="B2628" t="inlineStr">
        <is>
          <t>TGZ-0114</t>
        </is>
      </c>
      <c r="C2628" t="inlineStr">
        <is>
          <t>CPF-3</t>
        </is>
      </c>
      <c r="D2628" t="inlineStr">
        <is>
          <t>Halliburton</t>
        </is>
      </c>
      <c r="E2628" t="n">
        <v>967.8</v>
      </c>
      <c r="F2628" t="n">
        <v>17028</v>
      </c>
      <c r="G2628" t="n">
        <v>30.7</v>
      </c>
      <c r="H2628" t="n">
        <v>8934</v>
      </c>
      <c r="I2628" t="n">
        <v>0</v>
      </c>
      <c r="J2628" t="n">
        <v>500.5</v>
      </c>
      <c r="K2628" t="n">
        <v>282.1</v>
      </c>
      <c r="L2628" t="n">
        <v>173.7</v>
      </c>
      <c r="M2628" t="n">
        <v>49.3</v>
      </c>
      <c r="N2628" t="n">
        <v>79.39</v>
      </c>
      <c r="O2628" t="n">
        <v>74578</v>
      </c>
      <c r="P2628" t="n">
        <v>45569</v>
      </c>
      <c r="Q2628" t="n">
        <v>449606</v>
      </c>
      <c r="R2628" t="n">
        <v>1666626</v>
      </c>
      <c r="S2628" t="inlineStr">
        <is>
          <t>Maintenance</t>
        </is>
      </c>
      <c r="T2628" t="inlineStr">
        <is>
          <t>Medium</t>
        </is>
      </c>
      <c r="U2628" t="n">
        <v>2322.71</v>
      </c>
      <c r="V2628" t="n">
        <v>5663.48</v>
      </c>
      <c r="W2628" t="n">
        <v>63.37</v>
      </c>
      <c r="X2628" t="n">
        <v>6586.75</v>
      </c>
      <c r="Y2628" t="n">
        <v>1335.86</v>
      </c>
      <c r="Z2628" t="n">
        <v>3074.99</v>
      </c>
      <c r="AA2628" t="n">
        <v>6397.93</v>
      </c>
      <c r="AB2628" t="n">
        <v>861.13</v>
      </c>
      <c r="AC2628" t="n">
        <v>5350.62</v>
      </c>
      <c r="AD2628" t="n">
        <v>5757.17</v>
      </c>
      <c r="AE2628" t="n">
        <v>6210.23</v>
      </c>
      <c r="AF2628" t="n">
        <v>7081.21</v>
      </c>
      <c r="AG2628" t="n">
        <v>5648.42</v>
      </c>
      <c r="AH2628" t="n">
        <v>9192.139999999999</v>
      </c>
      <c r="AI2628" t="n">
        <v>3947.73</v>
      </c>
    </row>
    <row r="2629">
      <c r="A2629" s="1" t="n">
        <v>45301</v>
      </c>
      <c r="B2629" t="inlineStr">
        <is>
          <t>TGZ-0272</t>
        </is>
      </c>
      <c r="C2629" t="inlineStr">
        <is>
          <t>CPF-1</t>
        </is>
      </c>
      <c r="D2629" t="inlineStr">
        <is>
          <t>Halliburton</t>
        </is>
      </c>
      <c r="E2629" t="n">
        <v>804.7</v>
      </c>
      <c r="F2629" t="n">
        <v>21869</v>
      </c>
      <c r="G2629" t="n">
        <v>24.7</v>
      </c>
      <c r="H2629" t="n">
        <v>13597</v>
      </c>
      <c r="I2629" t="n">
        <v>0</v>
      </c>
      <c r="J2629" t="n">
        <v>402.2</v>
      </c>
      <c r="K2629" t="n">
        <v>255.9</v>
      </c>
      <c r="L2629" t="n">
        <v>235.9</v>
      </c>
      <c r="M2629" t="n">
        <v>49.8</v>
      </c>
      <c r="N2629" t="n">
        <v>83.69</v>
      </c>
      <c r="O2629" t="n">
        <v>65248</v>
      </c>
      <c r="P2629" t="n">
        <v>67117</v>
      </c>
      <c r="Q2629" t="n">
        <v>346438</v>
      </c>
      <c r="R2629" t="n">
        <v>2850334</v>
      </c>
      <c r="S2629" t="inlineStr">
        <is>
          <t>Maintenance</t>
        </is>
      </c>
      <c r="T2629" t="inlineStr">
        <is>
          <t>High</t>
        </is>
      </c>
      <c r="U2629" t="n">
        <v>5871.43</v>
      </c>
      <c r="V2629" t="n">
        <v>9505.790000000001</v>
      </c>
      <c r="W2629" t="n">
        <v>7507</v>
      </c>
      <c r="X2629" t="n">
        <v>7198.8</v>
      </c>
      <c r="Y2629" t="n">
        <v>2074.87</v>
      </c>
      <c r="Z2629" t="n">
        <v>4651.75</v>
      </c>
      <c r="AA2629" t="n">
        <v>7954.66</v>
      </c>
      <c r="AB2629" t="n">
        <v>6478.88</v>
      </c>
      <c r="AC2629" t="n">
        <v>3676.52</v>
      </c>
      <c r="AD2629" t="n">
        <v>4793.67</v>
      </c>
      <c r="AE2629" t="n">
        <v>8243.809999999999</v>
      </c>
      <c r="AF2629" t="n">
        <v>6780.58</v>
      </c>
      <c r="AG2629" t="n">
        <v>2477.05</v>
      </c>
      <c r="AH2629" t="n">
        <v>4664.76</v>
      </c>
      <c r="AI2629" t="n">
        <v>4847.4</v>
      </c>
    </row>
    <row r="2630">
      <c r="A2630" s="1" t="n">
        <v>45340</v>
      </c>
      <c r="B2630" t="inlineStr">
        <is>
          <t>TGZ-0262</t>
        </is>
      </c>
      <c r="C2630" t="inlineStr">
        <is>
          <t>SGP-2</t>
        </is>
      </c>
      <c r="D2630" t="inlineStr">
        <is>
          <t>Halliburton</t>
        </is>
      </c>
      <c r="E2630" t="n">
        <v>1023.2</v>
      </c>
      <c r="F2630" t="n">
        <v>23950</v>
      </c>
      <c r="G2630" t="n">
        <v>18.8</v>
      </c>
      <c r="H2630" t="n">
        <v>11324</v>
      </c>
      <c r="I2630" t="n">
        <v>0</v>
      </c>
      <c r="J2630" t="n">
        <v>537.2</v>
      </c>
      <c r="K2630" t="n">
        <v>255.2</v>
      </c>
      <c r="L2630" t="n">
        <v>229.1</v>
      </c>
      <c r="M2630" t="n">
        <v>43.3</v>
      </c>
      <c r="N2630" t="n">
        <v>80.51000000000001</v>
      </c>
      <c r="O2630" t="n">
        <v>66734</v>
      </c>
      <c r="P2630" t="n">
        <v>65481</v>
      </c>
      <c r="Q2630" t="n">
        <v>308369</v>
      </c>
      <c r="R2630" t="n">
        <v>1222186</v>
      </c>
      <c r="S2630" t="inlineStr">
        <is>
          <t>Shut-in</t>
        </is>
      </c>
      <c r="T2630" t="inlineStr">
        <is>
          <t>Medium</t>
        </is>
      </c>
      <c r="U2630" t="n">
        <v>8314.200000000001</v>
      </c>
      <c r="V2630" t="n">
        <v>8314.950000000001</v>
      </c>
      <c r="W2630" t="n">
        <v>6227.57</v>
      </c>
      <c r="X2630" t="n">
        <v>7349.22</v>
      </c>
      <c r="Y2630" t="n">
        <v>3396.01</v>
      </c>
      <c r="Z2630" t="n">
        <v>7949.94</v>
      </c>
      <c r="AA2630" t="n">
        <v>9355.540000000001</v>
      </c>
      <c r="AB2630" t="n">
        <v>8551.93</v>
      </c>
      <c r="AC2630" t="n">
        <v>462.92</v>
      </c>
      <c r="AD2630" t="n">
        <v>2140.34</v>
      </c>
      <c r="AE2630" t="n">
        <v>5285.63</v>
      </c>
      <c r="AF2630" t="n">
        <v>4759.44</v>
      </c>
      <c r="AG2630" t="n">
        <v>3782.9</v>
      </c>
      <c r="AH2630" t="n">
        <v>5974.1</v>
      </c>
      <c r="AI2630" t="n">
        <v>3941.14</v>
      </c>
    </row>
    <row r="2631">
      <c r="A2631" s="1" t="n">
        <v>45609</v>
      </c>
      <c r="B2631" t="inlineStr">
        <is>
          <t>TGZ-0200</t>
        </is>
      </c>
      <c r="C2631" t="inlineStr">
        <is>
          <t>SGP-1</t>
        </is>
      </c>
      <c r="D2631" t="inlineStr">
        <is>
          <t>Weatherford</t>
        </is>
      </c>
      <c r="E2631" t="n">
        <v>877.4</v>
      </c>
      <c r="F2631" t="n">
        <v>16024</v>
      </c>
      <c r="G2631" t="n">
        <v>36.8</v>
      </c>
      <c r="H2631" t="n">
        <v>12369</v>
      </c>
      <c r="I2631" t="n">
        <v>18717</v>
      </c>
      <c r="J2631" t="n">
        <v>463.4</v>
      </c>
      <c r="K2631" t="n">
        <v>284.3</v>
      </c>
      <c r="L2631" t="n">
        <v>183.4</v>
      </c>
      <c r="M2631" t="n">
        <v>53.2</v>
      </c>
      <c r="N2631" t="n">
        <v>76.45999999999999</v>
      </c>
      <c r="O2631" t="n">
        <v>90762</v>
      </c>
      <c r="P2631" t="n">
        <v>59022</v>
      </c>
      <c r="Q2631" t="n">
        <v>58781</v>
      </c>
      <c r="R2631" t="n">
        <v>4670929</v>
      </c>
      <c r="S2631" t="inlineStr">
        <is>
          <t>Shut-in</t>
        </is>
      </c>
      <c r="T2631" t="inlineStr">
        <is>
          <t>Low</t>
        </is>
      </c>
      <c r="U2631" t="n">
        <v>3678.59</v>
      </c>
      <c r="V2631" t="n">
        <v>6636.02</v>
      </c>
      <c r="W2631" t="n">
        <v>1739.96</v>
      </c>
      <c r="X2631" t="n">
        <v>7821.09</v>
      </c>
      <c r="Y2631" t="n">
        <v>7731.29</v>
      </c>
      <c r="Z2631" t="n">
        <v>4697.26</v>
      </c>
      <c r="AA2631" t="n">
        <v>2593.42</v>
      </c>
      <c r="AB2631" t="n">
        <v>524.11</v>
      </c>
      <c r="AC2631" t="n">
        <v>1341.28</v>
      </c>
      <c r="AD2631" t="n">
        <v>861.99</v>
      </c>
      <c r="AE2631" t="n">
        <v>7428.58</v>
      </c>
      <c r="AF2631" t="n">
        <v>8746.23</v>
      </c>
      <c r="AG2631" t="n">
        <v>891.34</v>
      </c>
      <c r="AH2631" t="n">
        <v>2625.46</v>
      </c>
      <c r="AI2631" t="n">
        <v>6882.36</v>
      </c>
    </row>
    <row r="2632">
      <c r="A2632" s="1" t="n">
        <v>45322</v>
      </c>
      <c r="B2632" t="inlineStr">
        <is>
          <t>TGZ-0033</t>
        </is>
      </c>
      <c r="C2632" t="inlineStr">
        <is>
          <t>CPF-2</t>
        </is>
      </c>
      <c r="D2632" t="inlineStr">
        <is>
          <t>Schlumberger</t>
        </is>
      </c>
      <c r="E2632" t="n">
        <v>1012.9</v>
      </c>
      <c r="F2632" t="n">
        <v>16040</v>
      </c>
      <c r="G2632" t="n">
        <v>36.2</v>
      </c>
      <c r="H2632" t="n">
        <v>9307</v>
      </c>
      <c r="I2632" t="n">
        <v>0</v>
      </c>
      <c r="J2632" t="n">
        <v>546</v>
      </c>
      <c r="K2632" t="n">
        <v>232</v>
      </c>
      <c r="L2632" t="n">
        <v>184.2</v>
      </c>
      <c r="M2632" t="n">
        <v>40.6</v>
      </c>
      <c r="N2632" t="n">
        <v>83.18000000000001</v>
      </c>
      <c r="O2632" t="n">
        <v>67056</v>
      </c>
      <c r="P2632" t="n">
        <v>60413</v>
      </c>
      <c r="Q2632" t="n">
        <v>198027</v>
      </c>
      <c r="R2632" t="n">
        <v>3559943</v>
      </c>
      <c r="S2632" t="inlineStr">
        <is>
          <t>Maintenance</t>
        </is>
      </c>
      <c r="T2632" t="inlineStr">
        <is>
          <t>Critical</t>
        </is>
      </c>
      <c r="U2632" t="n">
        <v>6658.08</v>
      </c>
      <c r="V2632" t="n">
        <v>4074.15</v>
      </c>
      <c r="W2632" t="n">
        <v>784.88</v>
      </c>
      <c r="X2632" t="n">
        <v>1954.76</v>
      </c>
      <c r="Y2632" t="n">
        <v>7861.91</v>
      </c>
      <c r="Z2632" t="n">
        <v>6761.57</v>
      </c>
      <c r="AA2632" t="n">
        <v>2939.26</v>
      </c>
      <c r="AB2632" t="n">
        <v>435.75</v>
      </c>
      <c r="AC2632" t="n">
        <v>2571.26</v>
      </c>
      <c r="AD2632" t="n">
        <v>7233.74</v>
      </c>
      <c r="AE2632" t="n">
        <v>8154.21</v>
      </c>
      <c r="AF2632" t="n">
        <v>2954.7</v>
      </c>
      <c r="AG2632" t="n">
        <v>6887.81</v>
      </c>
      <c r="AH2632" t="n">
        <v>9289.57</v>
      </c>
      <c r="AI2632" t="n">
        <v>9981.01</v>
      </c>
    </row>
    <row r="2633">
      <c r="A2633" s="1" t="n">
        <v>45522</v>
      </c>
      <c r="B2633" t="inlineStr">
        <is>
          <t>TGZ-0149</t>
        </is>
      </c>
      <c r="C2633" t="inlineStr">
        <is>
          <t>CPF-3</t>
        </is>
      </c>
      <c r="D2633" t="inlineStr">
        <is>
          <t>Halliburton</t>
        </is>
      </c>
      <c r="E2633" t="n">
        <v>940.4</v>
      </c>
      <c r="F2633" t="n">
        <v>21722</v>
      </c>
      <c r="G2633" t="n">
        <v>17.1</v>
      </c>
      <c r="H2633" t="n">
        <v>10350</v>
      </c>
      <c r="I2633" t="n">
        <v>0</v>
      </c>
      <c r="J2633" t="n">
        <v>572.2</v>
      </c>
      <c r="K2633" t="n">
        <v>298.2</v>
      </c>
      <c r="L2633" t="n">
        <v>199.4</v>
      </c>
      <c r="M2633" t="n">
        <v>47.2</v>
      </c>
      <c r="N2633" t="n">
        <v>80.13</v>
      </c>
      <c r="O2633" t="n">
        <v>65901</v>
      </c>
      <c r="P2633" t="n">
        <v>75471</v>
      </c>
      <c r="Q2633" t="n">
        <v>382116</v>
      </c>
      <c r="R2633" t="n">
        <v>4905014</v>
      </c>
      <c r="S2633" t="inlineStr">
        <is>
          <t>Shut-in</t>
        </is>
      </c>
      <c r="T2633" t="inlineStr">
        <is>
          <t>Critical</t>
        </is>
      </c>
      <c r="U2633" t="n">
        <v>6882.22</v>
      </c>
      <c r="V2633" t="n">
        <v>8105.54</v>
      </c>
      <c r="W2633" t="n">
        <v>120.03</v>
      </c>
      <c r="X2633" t="n">
        <v>5602.72</v>
      </c>
      <c r="Y2633" t="n">
        <v>6681.52</v>
      </c>
      <c r="Z2633" t="n">
        <v>2222.85</v>
      </c>
      <c r="AA2633" t="n">
        <v>8389.42</v>
      </c>
      <c r="AB2633" t="n">
        <v>1227.17</v>
      </c>
      <c r="AC2633" t="n">
        <v>3288.65</v>
      </c>
      <c r="AD2633" t="n">
        <v>6235.72</v>
      </c>
      <c r="AE2633" t="n">
        <v>4949.39</v>
      </c>
      <c r="AF2633" t="n">
        <v>3918.83</v>
      </c>
      <c r="AG2633" t="n">
        <v>8103.79</v>
      </c>
      <c r="AH2633" t="n">
        <v>2530.33</v>
      </c>
      <c r="AI2633" t="n">
        <v>5458.59</v>
      </c>
    </row>
    <row r="2634">
      <c r="A2634" s="1" t="n">
        <v>45544</v>
      </c>
      <c r="B2634" t="inlineStr">
        <is>
          <t>TGZ-0088</t>
        </is>
      </c>
      <c r="C2634" t="inlineStr">
        <is>
          <t>SGI-1</t>
        </is>
      </c>
      <c r="D2634" t="inlineStr">
        <is>
          <t>Technip</t>
        </is>
      </c>
      <c r="E2634" t="n">
        <v>949.5</v>
      </c>
      <c r="F2634" t="n">
        <v>18771</v>
      </c>
      <c r="G2634" t="n">
        <v>15.4</v>
      </c>
      <c r="H2634" t="n">
        <v>14046</v>
      </c>
      <c r="I2634" t="n">
        <v>0</v>
      </c>
      <c r="J2634" t="n">
        <v>543</v>
      </c>
      <c r="K2634" t="n">
        <v>250.2</v>
      </c>
      <c r="L2634" t="n">
        <v>188.9</v>
      </c>
      <c r="M2634" t="n">
        <v>45.3</v>
      </c>
      <c r="N2634" t="n">
        <v>79.78</v>
      </c>
      <c r="O2634" t="n">
        <v>94067</v>
      </c>
      <c r="P2634" t="n">
        <v>64160</v>
      </c>
      <c r="Q2634" t="n">
        <v>402806</v>
      </c>
      <c r="R2634" t="n">
        <v>4810603</v>
      </c>
      <c r="S2634" t="inlineStr">
        <is>
          <t>Shut-in</t>
        </is>
      </c>
      <c r="T2634" t="inlineStr">
        <is>
          <t>High</t>
        </is>
      </c>
      <c r="U2634" t="n">
        <v>6971.72</v>
      </c>
      <c r="V2634" t="n">
        <v>2739.76</v>
      </c>
      <c r="W2634" t="n">
        <v>8013.64</v>
      </c>
      <c r="X2634" t="n">
        <v>9789.83</v>
      </c>
      <c r="Y2634" t="n">
        <v>6772.14</v>
      </c>
      <c r="Z2634" t="n">
        <v>9686.18</v>
      </c>
      <c r="AA2634" t="n">
        <v>9001.370000000001</v>
      </c>
      <c r="AB2634" t="n">
        <v>5929.2</v>
      </c>
      <c r="AC2634" t="n">
        <v>2149.72</v>
      </c>
      <c r="AD2634" t="n">
        <v>4481.03</v>
      </c>
      <c r="AE2634" t="n">
        <v>9872.93</v>
      </c>
      <c r="AF2634" t="n">
        <v>1514.72</v>
      </c>
      <c r="AG2634" t="n">
        <v>5048.48</v>
      </c>
      <c r="AH2634" t="n">
        <v>6162.3</v>
      </c>
      <c r="AI2634" t="n">
        <v>4521.01</v>
      </c>
    </row>
    <row r="2635">
      <c r="A2635" s="1" t="n">
        <v>45544</v>
      </c>
      <c r="B2635" t="inlineStr">
        <is>
          <t>TGZ-0339</t>
        </is>
      </c>
      <c r="C2635" t="inlineStr">
        <is>
          <t>CPF-1</t>
        </is>
      </c>
      <c r="D2635" t="inlineStr">
        <is>
          <t>Technip</t>
        </is>
      </c>
      <c r="E2635" t="n">
        <v>828.3</v>
      </c>
      <c r="F2635" t="n">
        <v>20167</v>
      </c>
      <c r="G2635" t="n">
        <v>42.9</v>
      </c>
      <c r="H2635" t="n">
        <v>10980</v>
      </c>
      <c r="I2635" t="n">
        <v>0</v>
      </c>
      <c r="J2635" t="n">
        <v>537.8</v>
      </c>
      <c r="K2635" t="n">
        <v>295.2</v>
      </c>
      <c r="L2635" t="n">
        <v>225.3</v>
      </c>
      <c r="M2635" t="n">
        <v>41.8</v>
      </c>
      <c r="N2635" t="n">
        <v>80.64</v>
      </c>
      <c r="O2635" t="n">
        <v>97171</v>
      </c>
      <c r="P2635" t="n">
        <v>59119</v>
      </c>
      <c r="Q2635" t="n">
        <v>65018</v>
      </c>
      <c r="R2635" t="n">
        <v>2814489</v>
      </c>
      <c r="S2635" t="inlineStr">
        <is>
          <t>Shut-in</t>
        </is>
      </c>
      <c r="T2635" t="inlineStr">
        <is>
          <t>High</t>
        </is>
      </c>
      <c r="U2635" t="n">
        <v>4442.05</v>
      </c>
      <c r="V2635" t="n">
        <v>6028.75</v>
      </c>
      <c r="W2635" t="n">
        <v>9587.799999999999</v>
      </c>
      <c r="X2635" t="n">
        <v>3210.15</v>
      </c>
      <c r="Y2635" t="n">
        <v>7987.88</v>
      </c>
      <c r="Z2635" t="n">
        <v>484.92</v>
      </c>
      <c r="AA2635" t="n">
        <v>4968.51</v>
      </c>
      <c r="AB2635" t="n">
        <v>7821.74</v>
      </c>
      <c r="AC2635" t="n">
        <v>673.83</v>
      </c>
      <c r="AD2635" t="n">
        <v>2982.28</v>
      </c>
      <c r="AE2635" t="n">
        <v>7496.87</v>
      </c>
      <c r="AF2635" t="n">
        <v>7826.23</v>
      </c>
      <c r="AG2635" t="n">
        <v>463.14</v>
      </c>
      <c r="AH2635" t="n">
        <v>189.96</v>
      </c>
      <c r="AI2635" t="n">
        <v>5805</v>
      </c>
    </row>
    <row r="2636">
      <c r="A2636" s="1" t="n">
        <v>45399</v>
      </c>
      <c r="B2636" t="inlineStr">
        <is>
          <t>TGZ-0420</t>
        </is>
      </c>
      <c r="C2636" t="inlineStr">
        <is>
          <t>CPF-2</t>
        </is>
      </c>
      <c r="D2636" t="inlineStr">
        <is>
          <t>KCA Deutag</t>
        </is>
      </c>
      <c r="E2636" t="n">
        <v>829.3</v>
      </c>
      <c r="F2636" t="n">
        <v>20238</v>
      </c>
      <c r="G2636" t="n">
        <v>37.8</v>
      </c>
      <c r="H2636" t="n">
        <v>14013</v>
      </c>
      <c r="I2636" t="n">
        <v>0</v>
      </c>
      <c r="J2636" t="n">
        <v>459.6</v>
      </c>
      <c r="K2636" t="n">
        <v>238.7</v>
      </c>
      <c r="L2636" t="n">
        <v>212.1</v>
      </c>
      <c r="M2636" t="n">
        <v>48.6</v>
      </c>
      <c r="N2636" t="n">
        <v>79.52</v>
      </c>
      <c r="O2636" t="n">
        <v>81938</v>
      </c>
      <c r="P2636" t="n">
        <v>74851</v>
      </c>
      <c r="Q2636" t="n">
        <v>84432</v>
      </c>
      <c r="R2636" t="n">
        <v>2908019</v>
      </c>
      <c r="S2636" t="inlineStr">
        <is>
          <t>Maintenance</t>
        </is>
      </c>
      <c r="T2636" t="inlineStr">
        <is>
          <t>High</t>
        </is>
      </c>
      <c r="U2636" t="n">
        <v>2979.37</v>
      </c>
      <c r="V2636" t="n">
        <v>1495.69</v>
      </c>
      <c r="W2636" t="n">
        <v>9963.49</v>
      </c>
      <c r="X2636" t="n">
        <v>7468.13</v>
      </c>
      <c r="Y2636" t="n">
        <v>1667.59</v>
      </c>
      <c r="Z2636" t="n">
        <v>1604.99</v>
      </c>
      <c r="AA2636" t="n">
        <v>3821.6</v>
      </c>
      <c r="AB2636" t="n">
        <v>2173.31</v>
      </c>
      <c r="AC2636" t="n">
        <v>4818.66</v>
      </c>
      <c r="AD2636" t="n">
        <v>7292.21</v>
      </c>
      <c r="AE2636" t="n">
        <v>6821.76</v>
      </c>
      <c r="AF2636" t="n">
        <v>5372.39</v>
      </c>
      <c r="AG2636" t="n">
        <v>3840.26</v>
      </c>
      <c r="AH2636" t="n">
        <v>8578.629999999999</v>
      </c>
      <c r="AI2636" t="n">
        <v>7598.27</v>
      </c>
    </row>
    <row r="2637">
      <c r="A2637" s="1" t="n">
        <v>45472</v>
      </c>
      <c r="B2637" t="inlineStr">
        <is>
          <t>TGZ-0389</t>
        </is>
      </c>
      <c r="C2637" t="inlineStr">
        <is>
          <t>CPF-3</t>
        </is>
      </c>
      <c r="D2637" t="inlineStr">
        <is>
          <t>KCA Deutag</t>
        </is>
      </c>
      <c r="E2637" t="n">
        <v>943.2</v>
      </c>
      <c r="F2637" t="n">
        <v>18854</v>
      </c>
      <c r="G2637" t="n">
        <v>36.4</v>
      </c>
      <c r="H2637" t="n">
        <v>11215</v>
      </c>
      <c r="I2637" t="n">
        <v>0</v>
      </c>
      <c r="J2637" t="n">
        <v>500.9</v>
      </c>
      <c r="K2637" t="n">
        <v>243</v>
      </c>
      <c r="L2637" t="n">
        <v>188.1</v>
      </c>
      <c r="M2637" t="n">
        <v>41.8</v>
      </c>
      <c r="N2637" t="n">
        <v>77.28</v>
      </c>
      <c r="O2637" t="n">
        <v>61354</v>
      </c>
      <c r="P2637" t="n">
        <v>60480</v>
      </c>
      <c r="Q2637" t="n">
        <v>162404</v>
      </c>
      <c r="R2637" t="n">
        <v>1766260</v>
      </c>
      <c r="S2637" t="inlineStr">
        <is>
          <t>Drilling</t>
        </is>
      </c>
      <c r="T2637" t="inlineStr">
        <is>
          <t>High</t>
        </is>
      </c>
      <c r="U2637" t="n">
        <v>484.03</v>
      </c>
      <c r="V2637" t="n">
        <v>2082.17</v>
      </c>
      <c r="W2637" t="n">
        <v>9262.57</v>
      </c>
      <c r="X2637" t="n">
        <v>6438.73</v>
      </c>
      <c r="Y2637" t="n">
        <v>6841</v>
      </c>
      <c r="Z2637" t="n">
        <v>1133.06</v>
      </c>
      <c r="AA2637" t="n">
        <v>7414.78</v>
      </c>
      <c r="AB2637" t="n">
        <v>6207.91</v>
      </c>
      <c r="AC2637" t="n">
        <v>2535.49</v>
      </c>
      <c r="AD2637" t="n">
        <v>1833.37</v>
      </c>
      <c r="AE2637" t="n">
        <v>8895.049999999999</v>
      </c>
      <c r="AF2637" t="n">
        <v>9957.58</v>
      </c>
      <c r="AG2637" t="n">
        <v>3359.03</v>
      </c>
      <c r="AH2637" t="n">
        <v>105.18</v>
      </c>
      <c r="AI2637" t="n">
        <v>2932.11</v>
      </c>
    </row>
    <row r="2638">
      <c r="A2638" s="1" t="n">
        <v>45299</v>
      </c>
      <c r="B2638" t="inlineStr">
        <is>
          <t>TGZ-0481</t>
        </is>
      </c>
      <c r="C2638" t="inlineStr">
        <is>
          <t>SGP-2</t>
        </is>
      </c>
      <c r="D2638" t="inlineStr">
        <is>
          <t>KCA Deutag</t>
        </is>
      </c>
      <c r="E2638" t="n">
        <v>822.7</v>
      </c>
      <c r="F2638" t="n">
        <v>15841</v>
      </c>
      <c r="G2638" t="n">
        <v>42.4</v>
      </c>
      <c r="H2638" t="n">
        <v>13070</v>
      </c>
      <c r="I2638" t="n">
        <v>0</v>
      </c>
      <c r="J2638" t="n">
        <v>442.9</v>
      </c>
      <c r="K2638" t="n">
        <v>287.1</v>
      </c>
      <c r="L2638" t="n">
        <v>195.8</v>
      </c>
      <c r="M2638" t="n">
        <v>55.3</v>
      </c>
      <c r="N2638" t="n">
        <v>81.95</v>
      </c>
      <c r="O2638" t="n">
        <v>81111</v>
      </c>
      <c r="P2638" t="n">
        <v>75522</v>
      </c>
      <c r="Q2638" t="n">
        <v>425771</v>
      </c>
      <c r="R2638" t="n">
        <v>4614049</v>
      </c>
      <c r="S2638" t="inlineStr">
        <is>
          <t>Maintenance</t>
        </is>
      </c>
      <c r="T2638" t="inlineStr">
        <is>
          <t>Low</t>
        </is>
      </c>
      <c r="U2638" t="n">
        <v>793.73</v>
      </c>
      <c r="V2638" t="n">
        <v>7574.22</v>
      </c>
      <c r="W2638" t="n">
        <v>3137.16</v>
      </c>
      <c r="X2638" t="n">
        <v>5558.13</v>
      </c>
      <c r="Y2638" t="n">
        <v>7131.39</v>
      </c>
      <c r="Z2638" t="n">
        <v>6905.88</v>
      </c>
      <c r="AA2638" t="n">
        <v>7299.38</v>
      </c>
      <c r="AB2638" t="n">
        <v>6978.42</v>
      </c>
      <c r="AC2638" t="n">
        <v>3195.17</v>
      </c>
      <c r="AD2638" t="n">
        <v>5112.51</v>
      </c>
      <c r="AE2638" t="n">
        <v>7110.69</v>
      </c>
      <c r="AF2638" t="n">
        <v>2771.5</v>
      </c>
      <c r="AG2638" t="n">
        <v>719.03</v>
      </c>
      <c r="AH2638" t="n">
        <v>5183.58</v>
      </c>
      <c r="AI2638" t="n">
        <v>8219.209999999999</v>
      </c>
    </row>
    <row r="2639">
      <c r="A2639" s="1" t="n">
        <v>45585</v>
      </c>
      <c r="B2639" t="inlineStr">
        <is>
          <t>TGZ-0247</t>
        </is>
      </c>
      <c r="C2639" t="inlineStr">
        <is>
          <t>SGI-1</t>
        </is>
      </c>
      <c r="D2639" t="inlineStr">
        <is>
          <t>Schlumberger</t>
        </is>
      </c>
      <c r="E2639" t="n">
        <v>1171.6</v>
      </c>
      <c r="F2639" t="n">
        <v>24091</v>
      </c>
      <c r="G2639" t="n">
        <v>15.3</v>
      </c>
      <c r="H2639" t="n">
        <v>8667</v>
      </c>
      <c r="I2639" t="n">
        <v>0</v>
      </c>
      <c r="J2639" t="n">
        <v>545.1</v>
      </c>
      <c r="K2639" t="n">
        <v>228.5</v>
      </c>
      <c r="L2639" t="n">
        <v>169.5</v>
      </c>
      <c r="M2639" t="n">
        <v>53.6</v>
      </c>
      <c r="N2639" t="n">
        <v>80.14</v>
      </c>
      <c r="O2639" t="n">
        <v>93848</v>
      </c>
      <c r="P2639" t="n">
        <v>69283</v>
      </c>
      <c r="Q2639" t="n">
        <v>405987</v>
      </c>
      <c r="R2639" t="n">
        <v>1531861</v>
      </c>
      <c r="S2639" t="inlineStr">
        <is>
          <t>Shut-in</t>
        </is>
      </c>
      <c r="T2639" t="inlineStr">
        <is>
          <t>High</t>
        </is>
      </c>
      <c r="U2639" t="n">
        <v>7200.13</v>
      </c>
      <c r="V2639" t="n">
        <v>7495.8</v>
      </c>
      <c r="W2639" t="n">
        <v>9671.879999999999</v>
      </c>
      <c r="X2639" t="n">
        <v>2854.22</v>
      </c>
      <c r="Y2639" t="n">
        <v>4161</v>
      </c>
      <c r="Z2639" t="n">
        <v>6406.89</v>
      </c>
      <c r="AA2639" t="n">
        <v>8901.02</v>
      </c>
      <c r="AB2639" t="n">
        <v>8704.42</v>
      </c>
      <c r="AC2639" t="n">
        <v>3131.33</v>
      </c>
      <c r="AD2639" t="n">
        <v>4151.05</v>
      </c>
      <c r="AE2639" t="n">
        <v>4066.3</v>
      </c>
      <c r="AF2639" t="n">
        <v>8049.89</v>
      </c>
      <c r="AG2639" t="n">
        <v>7347.03</v>
      </c>
      <c r="AH2639" t="n">
        <v>5673.53</v>
      </c>
      <c r="AI2639" t="n">
        <v>4279.82</v>
      </c>
    </row>
    <row r="2640">
      <c r="A2640" s="1" t="n">
        <v>45313</v>
      </c>
      <c r="B2640" t="inlineStr">
        <is>
          <t>TGZ-0055</t>
        </is>
      </c>
      <c r="C2640" t="inlineStr">
        <is>
          <t>CPF-3</t>
        </is>
      </c>
      <c r="D2640" t="inlineStr">
        <is>
          <t>KCA Deutag</t>
        </is>
      </c>
      <c r="E2640" t="n">
        <v>1105.2</v>
      </c>
      <c r="F2640" t="n">
        <v>17165</v>
      </c>
      <c r="G2640" t="n">
        <v>16.2</v>
      </c>
      <c r="H2640" t="n">
        <v>10559</v>
      </c>
      <c r="I2640" t="n">
        <v>30324</v>
      </c>
      <c r="J2640" t="n">
        <v>551.4</v>
      </c>
      <c r="K2640" t="n">
        <v>292.3</v>
      </c>
      <c r="L2640" t="n">
        <v>185.2</v>
      </c>
      <c r="M2640" t="n">
        <v>51.5</v>
      </c>
      <c r="N2640" t="n">
        <v>75.75</v>
      </c>
      <c r="O2640" t="n">
        <v>60603</v>
      </c>
      <c r="P2640" t="n">
        <v>53407</v>
      </c>
      <c r="Q2640" t="n">
        <v>179316</v>
      </c>
      <c r="R2640" t="n">
        <v>3349761</v>
      </c>
      <c r="S2640" t="inlineStr">
        <is>
          <t>Shut-in</t>
        </is>
      </c>
      <c r="T2640" t="inlineStr">
        <is>
          <t>High</t>
        </is>
      </c>
      <c r="U2640" t="n">
        <v>394.59</v>
      </c>
      <c r="V2640" t="n">
        <v>4542.51</v>
      </c>
      <c r="W2640" t="n">
        <v>4819.84</v>
      </c>
      <c r="X2640" t="n">
        <v>5851.25</v>
      </c>
      <c r="Y2640" t="n">
        <v>5713.05</v>
      </c>
      <c r="Z2640" t="n">
        <v>1192.85</v>
      </c>
      <c r="AA2640" t="n">
        <v>5249.54</v>
      </c>
      <c r="AB2640" t="n">
        <v>8605.35</v>
      </c>
      <c r="AC2640" t="n">
        <v>8211.52</v>
      </c>
      <c r="AD2640" t="n">
        <v>5493.32</v>
      </c>
      <c r="AE2640" t="n">
        <v>6081.49</v>
      </c>
      <c r="AF2640" t="n">
        <v>742</v>
      </c>
      <c r="AG2640" t="n">
        <v>5788.11</v>
      </c>
      <c r="AH2640" t="n">
        <v>9607.49</v>
      </c>
      <c r="AI2640" t="n">
        <v>4368.72</v>
      </c>
    </row>
    <row r="2641">
      <c r="A2641" s="1" t="n">
        <v>45323</v>
      </c>
      <c r="B2641" t="inlineStr">
        <is>
          <t>TGZ-0273</t>
        </is>
      </c>
      <c r="C2641" t="inlineStr">
        <is>
          <t>SGI-1</t>
        </is>
      </c>
      <c r="D2641" t="inlineStr">
        <is>
          <t>Saipem</t>
        </is>
      </c>
      <c r="E2641" t="n">
        <v>1051.9</v>
      </c>
      <c r="F2641" t="n">
        <v>19517</v>
      </c>
      <c r="G2641" t="n">
        <v>18.9</v>
      </c>
      <c r="H2641" t="n">
        <v>10552</v>
      </c>
      <c r="I2641" t="n">
        <v>25598</v>
      </c>
      <c r="J2641" t="n">
        <v>511.4</v>
      </c>
      <c r="K2641" t="n">
        <v>223.8</v>
      </c>
      <c r="L2641" t="n">
        <v>166.9</v>
      </c>
      <c r="M2641" t="n">
        <v>59.9</v>
      </c>
      <c r="N2641" t="n">
        <v>82.06999999999999</v>
      </c>
      <c r="O2641" t="n">
        <v>88706</v>
      </c>
      <c r="P2641" t="n">
        <v>44037</v>
      </c>
      <c r="Q2641" t="n">
        <v>99672</v>
      </c>
      <c r="R2641" t="n">
        <v>2428800</v>
      </c>
      <c r="S2641" t="inlineStr">
        <is>
          <t>Producing</t>
        </is>
      </c>
      <c r="T2641" t="inlineStr">
        <is>
          <t>Medium</t>
        </is>
      </c>
      <c r="U2641" t="n">
        <v>4108.34</v>
      </c>
      <c r="V2641" t="n">
        <v>131.38</v>
      </c>
      <c r="W2641" t="n">
        <v>8986.66</v>
      </c>
      <c r="X2641" t="n">
        <v>2818.27</v>
      </c>
      <c r="Y2641" t="n">
        <v>7235.91</v>
      </c>
      <c r="Z2641" t="n">
        <v>4217.88</v>
      </c>
      <c r="AA2641" t="n">
        <v>1721.24</v>
      </c>
      <c r="AB2641" t="n">
        <v>762.62</v>
      </c>
      <c r="AC2641" t="n">
        <v>7387.05</v>
      </c>
      <c r="AD2641" t="n">
        <v>7804.51</v>
      </c>
      <c r="AE2641" t="n">
        <v>8509.76</v>
      </c>
      <c r="AF2641" t="n">
        <v>9842.379999999999</v>
      </c>
      <c r="AG2641" t="n">
        <v>2425.09</v>
      </c>
      <c r="AH2641" t="n">
        <v>7901.99</v>
      </c>
      <c r="AI2641" t="n">
        <v>355.47</v>
      </c>
    </row>
    <row r="2642">
      <c r="A2642" s="1" t="n">
        <v>45402</v>
      </c>
      <c r="B2642" t="inlineStr">
        <is>
          <t>TGZ-0461</t>
        </is>
      </c>
      <c r="C2642" t="inlineStr">
        <is>
          <t>SGP-2</t>
        </is>
      </c>
      <c r="D2642" t="inlineStr">
        <is>
          <t>Technip</t>
        </is>
      </c>
      <c r="E2642" t="n">
        <v>811.6</v>
      </c>
      <c r="F2642" t="n">
        <v>24735</v>
      </c>
      <c r="G2642" t="n">
        <v>32.9</v>
      </c>
      <c r="H2642" t="n">
        <v>8794</v>
      </c>
      <c r="I2642" t="n">
        <v>0</v>
      </c>
      <c r="J2642" t="n">
        <v>575.7</v>
      </c>
      <c r="K2642" t="n">
        <v>238.6</v>
      </c>
      <c r="L2642" t="n">
        <v>216.8</v>
      </c>
      <c r="M2642" t="n">
        <v>52.4</v>
      </c>
      <c r="N2642" t="n">
        <v>77.86</v>
      </c>
      <c r="O2642" t="n">
        <v>67375</v>
      </c>
      <c r="P2642" t="n">
        <v>76096</v>
      </c>
      <c r="Q2642" t="n">
        <v>448691</v>
      </c>
      <c r="R2642" t="n">
        <v>4348924</v>
      </c>
      <c r="S2642" t="inlineStr">
        <is>
          <t>Drilling</t>
        </is>
      </c>
      <c r="T2642" t="inlineStr">
        <is>
          <t>Medium</t>
        </is>
      </c>
      <c r="U2642" t="n">
        <v>821.4299999999999</v>
      </c>
      <c r="V2642" t="n">
        <v>6638.26</v>
      </c>
      <c r="W2642" t="n">
        <v>4839</v>
      </c>
      <c r="X2642" t="n">
        <v>3570.64</v>
      </c>
      <c r="Y2642" t="n">
        <v>5129.1</v>
      </c>
      <c r="Z2642" t="n">
        <v>9875.940000000001</v>
      </c>
      <c r="AA2642" t="n">
        <v>5004.44</v>
      </c>
      <c r="AB2642" t="n">
        <v>3264.07</v>
      </c>
      <c r="AC2642" t="n">
        <v>7616.56</v>
      </c>
      <c r="AD2642" t="n">
        <v>5021.17</v>
      </c>
      <c r="AE2642" t="n">
        <v>2109.28</v>
      </c>
      <c r="AF2642" t="n">
        <v>9920.700000000001</v>
      </c>
      <c r="AG2642" t="n">
        <v>6868.41</v>
      </c>
      <c r="AH2642" t="n">
        <v>1463.09</v>
      </c>
      <c r="AI2642" t="n">
        <v>4684.07</v>
      </c>
    </row>
    <row r="2643">
      <c r="A2643" s="1" t="n">
        <v>45625</v>
      </c>
      <c r="B2643" t="inlineStr">
        <is>
          <t>TGZ-0264</t>
        </is>
      </c>
      <c r="C2643" t="inlineStr">
        <is>
          <t>SGI-1</t>
        </is>
      </c>
      <c r="D2643" t="inlineStr">
        <is>
          <t>Technip</t>
        </is>
      </c>
      <c r="E2643" t="n">
        <v>860.1</v>
      </c>
      <c r="F2643" t="n">
        <v>15133</v>
      </c>
      <c r="G2643" t="n">
        <v>44.4</v>
      </c>
      <c r="H2643" t="n">
        <v>9296</v>
      </c>
      <c r="I2643" t="n">
        <v>0</v>
      </c>
      <c r="J2643" t="n">
        <v>442.1</v>
      </c>
      <c r="K2643" t="n">
        <v>268</v>
      </c>
      <c r="L2643" t="n">
        <v>212.5</v>
      </c>
      <c r="M2643" t="n">
        <v>40.1</v>
      </c>
      <c r="N2643" t="n">
        <v>81.73</v>
      </c>
      <c r="O2643" t="n">
        <v>75747</v>
      </c>
      <c r="P2643" t="n">
        <v>54783</v>
      </c>
      <c r="Q2643" t="n">
        <v>298410</v>
      </c>
      <c r="R2643" t="n">
        <v>1922897</v>
      </c>
      <c r="S2643" t="inlineStr">
        <is>
          <t>Shut-in</t>
        </is>
      </c>
      <c r="T2643" t="inlineStr">
        <is>
          <t>Medium</t>
        </is>
      </c>
      <c r="U2643" t="n">
        <v>760.58</v>
      </c>
      <c r="V2643" t="n">
        <v>3753.54</v>
      </c>
      <c r="W2643" t="n">
        <v>4658.85</v>
      </c>
      <c r="X2643" t="n">
        <v>4887</v>
      </c>
      <c r="Y2643" t="n">
        <v>6060.73</v>
      </c>
      <c r="Z2643" t="n">
        <v>6944.14</v>
      </c>
      <c r="AA2643" t="n">
        <v>1413.65</v>
      </c>
      <c r="AB2643" t="n">
        <v>1724.81</v>
      </c>
      <c r="AC2643" t="n">
        <v>9284.469999999999</v>
      </c>
      <c r="AD2643" t="n">
        <v>1324.27</v>
      </c>
      <c r="AE2643" t="n">
        <v>3994.36</v>
      </c>
      <c r="AF2643" t="n">
        <v>4422.61</v>
      </c>
      <c r="AG2643" t="n">
        <v>7470.49</v>
      </c>
      <c r="AH2643" t="n">
        <v>3762.09</v>
      </c>
      <c r="AI2643" t="n">
        <v>1111.69</v>
      </c>
    </row>
    <row r="2644">
      <c r="A2644" s="1" t="n">
        <v>45492</v>
      </c>
      <c r="B2644" t="inlineStr">
        <is>
          <t>TGZ-0429</t>
        </is>
      </c>
      <c r="C2644" t="inlineStr">
        <is>
          <t>CPF-1</t>
        </is>
      </c>
      <c r="D2644" t="inlineStr">
        <is>
          <t>Halliburton</t>
        </is>
      </c>
      <c r="E2644" t="n">
        <v>1005.3</v>
      </c>
      <c r="F2644" t="n">
        <v>23882</v>
      </c>
      <c r="G2644" t="n">
        <v>33.8</v>
      </c>
      <c r="H2644" t="n">
        <v>10940</v>
      </c>
      <c r="I2644" t="n">
        <v>0</v>
      </c>
      <c r="J2644" t="n">
        <v>428.7</v>
      </c>
      <c r="K2644" t="n">
        <v>292.7</v>
      </c>
      <c r="L2644" t="n">
        <v>227</v>
      </c>
      <c r="M2644" t="n">
        <v>49.4</v>
      </c>
      <c r="N2644" t="n">
        <v>84.79000000000001</v>
      </c>
      <c r="O2644" t="n">
        <v>70354</v>
      </c>
      <c r="P2644" t="n">
        <v>43518</v>
      </c>
      <c r="Q2644" t="n">
        <v>369322</v>
      </c>
      <c r="R2644" t="n">
        <v>1974599</v>
      </c>
      <c r="S2644" t="inlineStr">
        <is>
          <t>Drilling</t>
        </is>
      </c>
      <c r="T2644" t="inlineStr">
        <is>
          <t>High</t>
        </is>
      </c>
      <c r="U2644" t="n">
        <v>5667.72</v>
      </c>
      <c r="V2644" t="n">
        <v>9098.01</v>
      </c>
      <c r="W2644" t="n">
        <v>9305.57</v>
      </c>
      <c r="X2644" t="n">
        <v>5725.42</v>
      </c>
      <c r="Y2644" t="n">
        <v>8883.370000000001</v>
      </c>
      <c r="Z2644" t="n">
        <v>1446.7</v>
      </c>
      <c r="AA2644" t="n">
        <v>9791.309999999999</v>
      </c>
      <c r="AB2644" t="n">
        <v>8108.67</v>
      </c>
      <c r="AC2644" t="n">
        <v>4893.16</v>
      </c>
      <c r="AD2644" t="n">
        <v>9277.73</v>
      </c>
      <c r="AE2644" t="n">
        <v>6469.04</v>
      </c>
      <c r="AF2644" t="n">
        <v>1095.84</v>
      </c>
      <c r="AG2644" t="n">
        <v>9695.32</v>
      </c>
      <c r="AH2644" t="n">
        <v>9874.51</v>
      </c>
      <c r="AI2644" t="n">
        <v>7876.17</v>
      </c>
    </row>
    <row r="2645">
      <c r="A2645" s="1" t="n">
        <v>45420</v>
      </c>
      <c r="B2645" t="inlineStr">
        <is>
          <t>TGZ-0383</t>
        </is>
      </c>
      <c r="C2645" t="inlineStr">
        <is>
          <t>SGI-2</t>
        </is>
      </c>
      <c r="D2645" t="inlineStr">
        <is>
          <t>Halliburton</t>
        </is>
      </c>
      <c r="E2645" t="n">
        <v>1076.1</v>
      </c>
      <c r="F2645" t="n">
        <v>16260</v>
      </c>
      <c r="G2645" t="n">
        <v>23.5</v>
      </c>
      <c r="H2645" t="n">
        <v>10267</v>
      </c>
      <c r="I2645" t="n">
        <v>0</v>
      </c>
      <c r="J2645" t="n">
        <v>532.6</v>
      </c>
      <c r="K2645" t="n">
        <v>222.7</v>
      </c>
      <c r="L2645" t="n">
        <v>192.3</v>
      </c>
      <c r="M2645" t="n">
        <v>58.2</v>
      </c>
      <c r="N2645" t="n">
        <v>81.43000000000001</v>
      </c>
      <c r="O2645" t="n">
        <v>66393</v>
      </c>
      <c r="P2645" t="n">
        <v>46744</v>
      </c>
      <c r="Q2645" t="n">
        <v>281718</v>
      </c>
      <c r="R2645" t="n">
        <v>2242180</v>
      </c>
      <c r="S2645" t="inlineStr">
        <is>
          <t>Drilling</t>
        </is>
      </c>
      <c r="T2645" t="inlineStr">
        <is>
          <t>High</t>
        </is>
      </c>
      <c r="U2645" t="n">
        <v>8848.959999999999</v>
      </c>
      <c r="V2645" t="n">
        <v>9921.530000000001</v>
      </c>
      <c r="W2645" t="n">
        <v>6232.89</v>
      </c>
      <c r="X2645" t="n">
        <v>602.33</v>
      </c>
      <c r="Y2645" t="n">
        <v>4436.57</v>
      </c>
      <c r="Z2645" t="n">
        <v>2095.75</v>
      </c>
      <c r="AA2645" t="n">
        <v>5399.04</v>
      </c>
      <c r="AB2645" t="n">
        <v>527.2</v>
      </c>
      <c r="AC2645" t="n">
        <v>8415.01</v>
      </c>
      <c r="AD2645" t="n">
        <v>4124.34</v>
      </c>
      <c r="AE2645" t="n">
        <v>541.51</v>
      </c>
      <c r="AF2645" t="n">
        <v>6017.8</v>
      </c>
      <c r="AG2645" t="n">
        <v>1975.71</v>
      </c>
      <c r="AH2645" t="n">
        <v>340.29</v>
      </c>
      <c r="AI2645" t="n">
        <v>4843.97</v>
      </c>
    </row>
    <row r="2646">
      <c r="A2646" s="1" t="n">
        <v>45317</v>
      </c>
      <c r="B2646" t="inlineStr">
        <is>
          <t>TGZ-0268</t>
        </is>
      </c>
      <c r="C2646" t="inlineStr">
        <is>
          <t>CPF-2</t>
        </is>
      </c>
      <c r="D2646" t="inlineStr">
        <is>
          <t>Weatherford</t>
        </is>
      </c>
      <c r="E2646" t="n">
        <v>850.6</v>
      </c>
      <c r="F2646" t="n">
        <v>17549</v>
      </c>
      <c r="G2646" t="n">
        <v>25.7</v>
      </c>
      <c r="H2646" t="n">
        <v>11823</v>
      </c>
      <c r="I2646" t="n">
        <v>0</v>
      </c>
      <c r="J2646" t="n">
        <v>581.9</v>
      </c>
      <c r="K2646" t="n">
        <v>273.2</v>
      </c>
      <c r="L2646" t="n">
        <v>196.6</v>
      </c>
      <c r="M2646" t="n">
        <v>48.4</v>
      </c>
      <c r="N2646" t="n">
        <v>78.3</v>
      </c>
      <c r="O2646" t="n">
        <v>87219</v>
      </c>
      <c r="P2646" t="n">
        <v>69897</v>
      </c>
      <c r="Q2646" t="n">
        <v>182589</v>
      </c>
      <c r="R2646" t="n">
        <v>3244554</v>
      </c>
      <c r="S2646" t="inlineStr">
        <is>
          <t>Maintenance</t>
        </is>
      </c>
      <c r="T2646" t="inlineStr">
        <is>
          <t>Medium</t>
        </is>
      </c>
      <c r="U2646" t="n">
        <v>955.3</v>
      </c>
      <c r="V2646" t="n">
        <v>5180.84</v>
      </c>
      <c r="W2646" t="n">
        <v>4923.08</v>
      </c>
      <c r="X2646" t="n">
        <v>8280.27</v>
      </c>
      <c r="Y2646" t="n">
        <v>6375.28</v>
      </c>
      <c r="Z2646" t="n">
        <v>7339.88</v>
      </c>
      <c r="AA2646" t="n">
        <v>9432.629999999999</v>
      </c>
      <c r="AB2646" t="n">
        <v>2284.05</v>
      </c>
      <c r="AC2646" t="n">
        <v>4558.37</v>
      </c>
      <c r="AD2646" t="n">
        <v>2149.3</v>
      </c>
      <c r="AE2646" t="n">
        <v>4228.14</v>
      </c>
      <c r="AF2646" t="n">
        <v>176.82</v>
      </c>
      <c r="AG2646" t="n">
        <v>9897.5</v>
      </c>
      <c r="AH2646" t="n">
        <v>3930.51</v>
      </c>
      <c r="AI2646" t="n">
        <v>9040.709999999999</v>
      </c>
    </row>
    <row r="2647">
      <c r="A2647" s="1" t="n">
        <v>45328</v>
      </c>
      <c r="B2647" t="inlineStr">
        <is>
          <t>TGZ-0360</t>
        </is>
      </c>
      <c r="C2647" t="inlineStr">
        <is>
          <t>SGP-1</t>
        </is>
      </c>
      <c r="D2647" t="inlineStr">
        <is>
          <t>Schlumberger</t>
        </is>
      </c>
      <c r="E2647" t="n">
        <v>801.4</v>
      </c>
      <c r="F2647" t="n">
        <v>17807</v>
      </c>
      <c r="G2647" t="n">
        <v>20.5</v>
      </c>
      <c r="H2647" t="n">
        <v>10580</v>
      </c>
      <c r="I2647" t="n">
        <v>0</v>
      </c>
      <c r="J2647" t="n">
        <v>581</v>
      </c>
      <c r="K2647" t="n">
        <v>206.8</v>
      </c>
      <c r="L2647" t="n">
        <v>200.6</v>
      </c>
      <c r="M2647" t="n">
        <v>47.6</v>
      </c>
      <c r="N2647" t="n">
        <v>82.31999999999999</v>
      </c>
      <c r="O2647" t="n">
        <v>92128</v>
      </c>
      <c r="P2647" t="n">
        <v>41915</v>
      </c>
      <c r="Q2647" t="n">
        <v>90411</v>
      </c>
      <c r="R2647" t="n">
        <v>4670219</v>
      </c>
      <c r="S2647" t="inlineStr">
        <is>
          <t>Shut-in</t>
        </is>
      </c>
      <c r="T2647" t="inlineStr">
        <is>
          <t>Low</t>
        </is>
      </c>
      <c r="U2647" t="n">
        <v>9532.93</v>
      </c>
      <c r="V2647" t="n">
        <v>7306.4</v>
      </c>
      <c r="W2647" t="n">
        <v>5486.72</v>
      </c>
      <c r="X2647" t="n">
        <v>1861.03</v>
      </c>
      <c r="Y2647" t="n">
        <v>2725.6</v>
      </c>
      <c r="Z2647" t="n">
        <v>4267.4</v>
      </c>
      <c r="AA2647" t="n">
        <v>1196.14</v>
      </c>
      <c r="AB2647" t="n">
        <v>1902.09</v>
      </c>
      <c r="AC2647" t="n">
        <v>5994.53</v>
      </c>
      <c r="AD2647" t="n">
        <v>6341.25</v>
      </c>
      <c r="AE2647" t="n">
        <v>6837.82</v>
      </c>
      <c r="AF2647" t="n">
        <v>8183.56</v>
      </c>
      <c r="AG2647" t="n">
        <v>9607.49</v>
      </c>
      <c r="AH2647" t="n">
        <v>4889.87</v>
      </c>
      <c r="AI2647" t="n">
        <v>5238.66</v>
      </c>
    </row>
    <row r="2648">
      <c r="A2648" s="1" t="n">
        <v>45344</v>
      </c>
      <c r="B2648" t="inlineStr">
        <is>
          <t>TGZ-0134</t>
        </is>
      </c>
      <c r="C2648" t="inlineStr">
        <is>
          <t>CPF-1</t>
        </is>
      </c>
      <c r="D2648" t="inlineStr">
        <is>
          <t>Halliburton</t>
        </is>
      </c>
      <c r="E2648" t="n">
        <v>849.7</v>
      </c>
      <c r="F2648" t="n">
        <v>19640</v>
      </c>
      <c r="G2648" t="n">
        <v>29.9</v>
      </c>
      <c r="H2648" t="n">
        <v>11623</v>
      </c>
      <c r="I2648" t="n">
        <v>0</v>
      </c>
      <c r="J2648" t="n">
        <v>547.9</v>
      </c>
      <c r="K2648" t="n">
        <v>263.9</v>
      </c>
      <c r="L2648" t="n">
        <v>183</v>
      </c>
      <c r="M2648" t="n">
        <v>49.6</v>
      </c>
      <c r="N2648" t="n">
        <v>76.39</v>
      </c>
      <c r="O2648" t="n">
        <v>98433</v>
      </c>
      <c r="P2648" t="n">
        <v>58516</v>
      </c>
      <c r="Q2648" t="n">
        <v>469861</v>
      </c>
      <c r="R2648" t="n">
        <v>4235234</v>
      </c>
      <c r="S2648" t="inlineStr">
        <is>
          <t>Shut-in</t>
        </is>
      </c>
      <c r="T2648" t="inlineStr">
        <is>
          <t>High</t>
        </is>
      </c>
      <c r="U2648" t="n">
        <v>1516.67</v>
      </c>
      <c r="V2648" t="n">
        <v>2150.4</v>
      </c>
      <c r="W2648" t="n">
        <v>6071.99</v>
      </c>
      <c r="X2648" t="n">
        <v>6067.43</v>
      </c>
      <c r="Y2648" t="n">
        <v>322.2</v>
      </c>
      <c r="Z2648" t="n">
        <v>8183.64</v>
      </c>
      <c r="AA2648" t="n">
        <v>5729.13</v>
      </c>
      <c r="AB2648" t="n">
        <v>8664.93</v>
      </c>
      <c r="AC2648" t="n">
        <v>4387.17</v>
      </c>
      <c r="AD2648" t="n">
        <v>448.94</v>
      </c>
      <c r="AE2648" t="n">
        <v>3382.77</v>
      </c>
      <c r="AF2648" t="n">
        <v>4049.22</v>
      </c>
      <c r="AG2648" t="n">
        <v>6240.33</v>
      </c>
      <c r="AH2648" t="n">
        <v>4815.58</v>
      </c>
      <c r="AI2648" t="n">
        <v>4558.47</v>
      </c>
    </row>
    <row r="2649">
      <c r="A2649" s="1" t="n">
        <v>45655</v>
      </c>
      <c r="B2649" t="inlineStr">
        <is>
          <t>TGZ-0062</t>
        </is>
      </c>
      <c r="C2649" t="inlineStr">
        <is>
          <t>SGP-2</t>
        </is>
      </c>
      <c r="D2649" t="inlineStr">
        <is>
          <t>Halliburton</t>
        </is>
      </c>
      <c r="E2649" t="n">
        <v>1088.3</v>
      </c>
      <c r="F2649" t="n">
        <v>24079</v>
      </c>
      <c r="G2649" t="n">
        <v>25</v>
      </c>
      <c r="H2649" t="n">
        <v>14441</v>
      </c>
      <c r="I2649" t="n">
        <v>0</v>
      </c>
      <c r="J2649" t="n">
        <v>535.1</v>
      </c>
      <c r="K2649" t="n">
        <v>240</v>
      </c>
      <c r="L2649" t="n">
        <v>206.8</v>
      </c>
      <c r="M2649" t="n">
        <v>43</v>
      </c>
      <c r="N2649" t="n">
        <v>80.39</v>
      </c>
      <c r="O2649" t="n">
        <v>85538</v>
      </c>
      <c r="P2649" t="n">
        <v>48491</v>
      </c>
      <c r="Q2649" t="n">
        <v>390925</v>
      </c>
      <c r="R2649" t="n">
        <v>2790560</v>
      </c>
      <c r="S2649" t="inlineStr">
        <is>
          <t>Producing</t>
        </is>
      </c>
      <c r="T2649" t="inlineStr">
        <is>
          <t>Medium</t>
        </is>
      </c>
      <c r="U2649" t="n">
        <v>2933.43</v>
      </c>
      <c r="V2649" t="n">
        <v>7836.97</v>
      </c>
      <c r="W2649" t="n">
        <v>3483.68</v>
      </c>
      <c r="X2649" t="n">
        <v>155.64</v>
      </c>
      <c r="Y2649" t="n">
        <v>8124.49</v>
      </c>
      <c r="Z2649" t="n">
        <v>948.7</v>
      </c>
      <c r="AA2649" t="n">
        <v>9151.780000000001</v>
      </c>
      <c r="AB2649" t="n">
        <v>5866.99</v>
      </c>
      <c r="AC2649" t="n">
        <v>9081.1</v>
      </c>
      <c r="AD2649" t="n">
        <v>2265.75</v>
      </c>
      <c r="AE2649" t="n">
        <v>762.47</v>
      </c>
      <c r="AF2649" t="n">
        <v>7281.94</v>
      </c>
      <c r="AG2649" t="n">
        <v>4115.2</v>
      </c>
      <c r="AH2649" t="n">
        <v>3509.18</v>
      </c>
      <c r="AI2649" t="n">
        <v>6255.63</v>
      </c>
    </row>
    <row r="2650">
      <c r="A2650" s="1" t="n">
        <v>45312</v>
      </c>
      <c r="B2650" t="inlineStr">
        <is>
          <t>TGZ-0298</t>
        </is>
      </c>
      <c r="C2650" t="inlineStr">
        <is>
          <t>CPF-1</t>
        </is>
      </c>
      <c r="D2650" t="inlineStr">
        <is>
          <t>Saipem</t>
        </is>
      </c>
      <c r="E2650" t="n">
        <v>1134.8</v>
      </c>
      <c r="F2650" t="n">
        <v>24651</v>
      </c>
      <c r="G2650" t="n">
        <v>19.3</v>
      </c>
      <c r="H2650" t="n">
        <v>9604</v>
      </c>
      <c r="I2650" t="n">
        <v>0</v>
      </c>
      <c r="J2650" t="n">
        <v>540</v>
      </c>
      <c r="K2650" t="n">
        <v>271.4</v>
      </c>
      <c r="L2650" t="n">
        <v>223.4</v>
      </c>
      <c r="M2650" t="n">
        <v>46.8</v>
      </c>
      <c r="N2650" t="n">
        <v>78.36</v>
      </c>
      <c r="O2650" t="n">
        <v>96652</v>
      </c>
      <c r="P2650" t="n">
        <v>60842</v>
      </c>
      <c r="Q2650" t="n">
        <v>421173</v>
      </c>
      <c r="R2650" t="n">
        <v>4460922</v>
      </c>
      <c r="S2650" t="inlineStr">
        <is>
          <t>Shut-in</t>
        </is>
      </c>
      <c r="T2650" t="inlineStr">
        <is>
          <t>Low</t>
        </is>
      </c>
      <c r="U2650" t="n">
        <v>4716.59</v>
      </c>
      <c r="V2650" t="n">
        <v>272</v>
      </c>
      <c r="W2650" t="n">
        <v>5459.4</v>
      </c>
      <c r="X2650" t="n">
        <v>373.28</v>
      </c>
      <c r="Y2650" t="n">
        <v>7283.25</v>
      </c>
      <c r="Z2650" t="n">
        <v>5666.48</v>
      </c>
      <c r="AA2650" t="n">
        <v>9275.290000000001</v>
      </c>
      <c r="AB2650" t="n">
        <v>7233.58</v>
      </c>
      <c r="AC2650" t="n">
        <v>5270.17</v>
      </c>
      <c r="AD2650" t="n">
        <v>4303.01</v>
      </c>
      <c r="AE2650" t="n">
        <v>3621.31</v>
      </c>
      <c r="AF2650" t="n">
        <v>1519.26</v>
      </c>
      <c r="AG2650" t="n">
        <v>6728.2</v>
      </c>
      <c r="AH2650" t="n">
        <v>1598.86</v>
      </c>
      <c r="AI2650" t="n">
        <v>5387.55</v>
      </c>
    </row>
    <row r="2651">
      <c r="A2651" s="1" t="n">
        <v>45364</v>
      </c>
      <c r="B2651" t="inlineStr">
        <is>
          <t>TGZ-0112</t>
        </is>
      </c>
      <c r="C2651" t="inlineStr">
        <is>
          <t>SGI-2</t>
        </is>
      </c>
      <c r="D2651" t="inlineStr">
        <is>
          <t>Weatherford</t>
        </is>
      </c>
      <c r="E2651" t="n">
        <v>1075.5</v>
      </c>
      <c r="F2651" t="n">
        <v>19171</v>
      </c>
      <c r="G2651" t="n">
        <v>27.9</v>
      </c>
      <c r="H2651" t="n">
        <v>9826</v>
      </c>
      <c r="I2651" t="n">
        <v>0</v>
      </c>
      <c r="J2651" t="n">
        <v>406.7</v>
      </c>
      <c r="K2651" t="n">
        <v>258.1</v>
      </c>
      <c r="L2651" t="n">
        <v>177.2</v>
      </c>
      <c r="M2651" t="n">
        <v>53</v>
      </c>
      <c r="N2651" t="n">
        <v>83.28</v>
      </c>
      <c r="O2651" t="n">
        <v>65233</v>
      </c>
      <c r="P2651" t="n">
        <v>49385</v>
      </c>
      <c r="Q2651" t="n">
        <v>431508</v>
      </c>
      <c r="R2651" t="n">
        <v>1812384</v>
      </c>
      <c r="S2651" t="inlineStr">
        <is>
          <t>Drilling</t>
        </is>
      </c>
      <c r="T2651" t="inlineStr">
        <is>
          <t>High</t>
        </is>
      </c>
      <c r="U2651" t="n">
        <v>406.17</v>
      </c>
      <c r="V2651" t="n">
        <v>790.21</v>
      </c>
      <c r="W2651" t="n">
        <v>7129.91</v>
      </c>
      <c r="X2651" t="n">
        <v>5512.06</v>
      </c>
      <c r="Y2651" t="n">
        <v>3475.93</v>
      </c>
      <c r="Z2651" t="n">
        <v>7510.47</v>
      </c>
      <c r="AA2651" t="n">
        <v>7860.72</v>
      </c>
      <c r="AB2651" t="n">
        <v>1698.25</v>
      </c>
      <c r="AC2651" t="n">
        <v>388.37</v>
      </c>
      <c r="AD2651" t="n">
        <v>3391.98</v>
      </c>
      <c r="AE2651" t="n">
        <v>8290.280000000001</v>
      </c>
      <c r="AF2651" t="n">
        <v>3725.4</v>
      </c>
      <c r="AG2651" t="n">
        <v>1771.12</v>
      </c>
      <c r="AH2651" t="n">
        <v>7507.54</v>
      </c>
      <c r="AI2651" t="n">
        <v>9068.309999999999</v>
      </c>
    </row>
    <row r="2652">
      <c r="A2652" s="1" t="n">
        <v>45369</v>
      </c>
      <c r="B2652" t="inlineStr">
        <is>
          <t>TGZ-0121</t>
        </is>
      </c>
      <c r="C2652" t="inlineStr">
        <is>
          <t>CPF-3</t>
        </is>
      </c>
      <c r="D2652" t="inlineStr">
        <is>
          <t>Technip</t>
        </is>
      </c>
      <c r="E2652" t="n">
        <v>983.5</v>
      </c>
      <c r="F2652" t="n">
        <v>16154</v>
      </c>
      <c r="G2652" t="n">
        <v>37.4</v>
      </c>
      <c r="H2652" t="n">
        <v>14605</v>
      </c>
      <c r="I2652" t="n">
        <v>0</v>
      </c>
      <c r="J2652" t="n">
        <v>400.9</v>
      </c>
      <c r="K2652" t="n">
        <v>282.2</v>
      </c>
      <c r="L2652" t="n">
        <v>197.1</v>
      </c>
      <c r="M2652" t="n">
        <v>49.4</v>
      </c>
      <c r="N2652" t="n">
        <v>79.45999999999999</v>
      </c>
      <c r="O2652" t="n">
        <v>96943</v>
      </c>
      <c r="P2652" t="n">
        <v>43576</v>
      </c>
      <c r="Q2652" t="n">
        <v>104953</v>
      </c>
      <c r="R2652" t="n">
        <v>1201413</v>
      </c>
      <c r="S2652" t="inlineStr">
        <is>
          <t>Drilling</t>
        </is>
      </c>
      <c r="T2652" t="inlineStr">
        <is>
          <t>High</t>
        </is>
      </c>
      <c r="U2652" t="n">
        <v>8930.049999999999</v>
      </c>
      <c r="V2652" t="n">
        <v>1861.29</v>
      </c>
      <c r="W2652" t="n">
        <v>739.95</v>
      </c>
      <c r="X2652" t="n">
        <v>3359.16</v>
      </c>
      <c r="Y2652" t="n">
        <v>5826.29</v>
      </c>
      <c r="Z2652" t="n">
        <v>8117.12</v>
      </c>
      <c r="AA2652" t="n">
        <v>9175.57</v>
      </c>
      <c r="AB2652" t="n">
        <v>9059.620000000001</v>
      </c>
      <c r="AC2652" t="n">
        <v>222.36</v>
      </c>
      <c r="AD2652" t="n">
        <v>9604.74</v>
      </c>
      <c r="AE2652" t="n">
        <v>6084.95</v>
      </c>
      <c r="AF2652" t="n">
        <v>4596.96</v>
      </c>
      <c r="AG2652" t="n">
        <v>3979.24</v>
      </c>
      <c r="AH2652" t="n">
        <v>1469.87</v>
      </c>
      <c r="AI2652" t="n">
        <v>2550.24</v>
      </c>
    </row>
    <row r="2653">
      <c r="A2653" s="1" t="n">
        <v>45324</v>
      </c>
      <c r="B2653" t="inlineStr">
        <is>
          <t>TGZ-0404</t>
        </is>
      </c>
      <c r="C2653" t="inlineStr">
        <is>
          <t>SGP-2</t>
        </is>
      </c>
      <c r="D2653" t="inlineStr">
        <is>
          <t>Schlumberger</t>
        </is>
      </c>
      <c r="E2653" t="n">
        <v>1044.3</v>
      </c>
      <c r="F2653" t="n">
        <v>21676</v>
      </c>
      <c r="G2653" t="n">
        <v>17.7</v>
      </c>
      <c r="H2653" t="n">
        <v>12017</v>
      </c>
      <c r="I2653" t="n">
        <v>0</v>
      </c>
      <c r="J2653" t="n">
        <v>486.9</v>
      </c>
      <c r="K2653" t="n">
        <v>275.1</v>
      </c>
      <c r="L2653" t="n">
        <v>165</v>
      </c>
      <c r="M2653" t="n">
        <v>52.6</v>
      </c>
      <c r="N2653" t="n">
        <v>82.20999999999999</v>
      </c>
      <c r="O2653" t="n">
        <v>90847</v>
      </c>
      <c r="P2653" t="n">
        <v>68498</v>
      </c>
      <c r="Q2653" t="n">
        <v>137821</v>
      </c>
      <c r="R2653" t="n">
        <v>2357933</v>
      </c>
      <c r="S2653" t="inlineStr">
        <is>
          <t>Producing</t>
        </is>
      </c>
      <c r="T2653" t="inlineStr">
        <is>
          <t>Critical</t>
        </is>
      </c>
      <c r="U2653" t="n">
        <v>2175.82</v>
      </c>
      <c r="V2653" t="n">
        <v>7068.38</v>
      </c>
      <c r="W2653" t="n">
        <v>7037.12</v>
      </c>
      <c r="X2653" t="n">
        <v>4435.05</v>
      </c>
      <c r="Y2653" t="n">
        <v>3865.38</v>
      </c>
      <c r="Z2653" t="n">
        <v>4974.11</v>
      </c>
      <c r="AA2653" t="n">
        <v>4625.26</v>
      </c>
      <c r="AB2653" t="n">
        <v>8355.129999999999</v>
      </c>
      <c r="AC2653" t="n">
        <v>8300.57</v>
      </c>
      <c r="AD2653" t="n">
        <v>6222.81</v>
      </c>
      <c r="AE2653" t="n">
        <v>4795.57</v>
      </c>
      <c r="AF2653" t="n">
        <v>8196.17</v>
      </c>
      <c r="AG2653" t="n">
        <v>2537.17</v>
      </c>
      <c r="AH2653" t="n">
        <v>74.59</v>
      </c>
      <c r="AI2653" t="n">
        <v>3807.46</v>
      </c>
    </row>
    <row r="2654">
      <c r="A2654" s="1" t="n">
        <v>45533</v>
      </c>
      <c r="B2654" t="inlineStr">
        <is>
          <t>TGZ-0353</t>
        </is>
      </c>
      <c r="C2654" t="inlineStr">
        <is>
          <t>CPF-2</t>
        </is>
      </c>
      <c r="D2654" t="inlineStr">
        <is>
          <t>Saipem</t>
        </is>
      </c>
      <c r="E2654" t="n">
        <v>1030.6</v>
      </c>
      <c r="F2654" t="n">
        <v>19762</v>
      </c>
      <c r="G2654" t="n">
        <v>20.7</v>
      </c>
      <c r="H2654" t="n">
        <v>12689</v>
      </c>
      <c r="I2654" t="n">
        <v>0</v>
      </c>
      <c r="J2654" t="n">
        <v>510.6</v>
      </c>
      <c r="K2654" t="n">
        <v>203.5</v>
      </c>
      <c r="L2654" t="n">
        <v>197.4</v>
      </c>
      <c r="M2654" t="n">
        <v>47.1</v>
      </c>
      <c r="N2654" t="n">
        <v>75.06</v>
      </c>
      <c r="O2654" t="n">
        <v>67473</v>
      </c>
      <c r="P2654" t="n">
        <v>43979</v>
      </c>
      <c r="Q2654" t="n">
        <v>68870</v>
      </c>
      <c r="R2654" t="n">
        <v>3849981</v>
      </c>
      <c r="S2654" t="inlineStr">
        <is>
          <t>Maintenance</t>
        </is>
      </c>
      <c r="T2654" t="inlineStr">
        <is>
          <t>Medium</t>
        </is>
      </c>
      <c r="U2654" t="n">
        <v>6907.78</v>
      </c>
      <c r="V2654" t="n">
        <v>7085.41</v>
      </c>
      <c r="W2654" t="n">
        <v>4743.21</v>
      </c>
      <c r="X2654" t="n">
        <v>5159.57</v>
      </c>
      <c r="Y2654" t="n">
        <v>5501.81</v>
      </c>
      <c r="Z2654" t="n">
        <v>1433.53</v>
      </c>
      <c r="AA2654" t="n">
        <v>3024.56</v>
      </c>
      <c r="AB2654" t="n">
        <v>4392.97</v>
      </c>
      <c r="AC2654" t="n">
        <v>5161.04</v>
      </c>
      <c r="AD2654" t="n">
        <v>5673.68</v>
      </c>
      <c r="AE2654" t="n">
        <v>8896.370000000001</v>
      </c>
      <c r="AF2654" t="n">
        <v>1274.94</v>
      </c>
      <c r="AG2654" t="n">
        <v>2143.54</v>
      </c>
      <c r="AH2654" t="n">
        <v>1640.51</v>
      </c>
      <c r="AI2654" t="n">
        <v>3339.98</v>
      </c>
    </row>
    <row r="2655">
      <c r="A2655" s="1" t="n">
        <v>45508</v>
      </c>
      <c r="B2655" t="inlineStr">
        <is>
          <t>TGZ-0021</t>
        </is>
      </c>
      <c r="C2655" t="inlineStr">
        <is>
          <t>SGP-1</t>
        </is>
      </c>
      <c r="D2655" t="inlineStr">
        <is>
          <t>KCA Deutag</t>
        </is>
      </c>
      <c r="E2655" t="n">
        <v>1196.8</v>
      </c>
      <c r="F2655" t="n">
        <v>17990</v>
      </c>
      <c r="G2655" t="n">
        <v>31.2</v>
      </c>
      <c r="H2655" t="n">
        <v>14114</v>
      </c>
      <c r="I2655" t="n">
        <v>0</v>
      </c>
      <c r="J2655" t="n">
        <v>421.7</v>
      </c>
      <c r="K2655" t="n">
        <v>298.9</v>
      </c>
      <c r="L2655" t="n">
        <v>230</v>
      </c>
      <c r="M2655" t="n">
        <v>40.3</v>
      </c>
      <c r="N2655" t="n">
        <v>75.68000000000001</v>
      </c>
      <c r="O2655" t="n">
        <v>99252</v>
      </c>
      <c r="P2655" t="n">
        <v>74153</v>
      </c>
      <c r="Q2655" t="n">
        <v>133378</v>
      </c>
      <c r="R2655" t="n">
        <v>3730884</v>
      </c>
      <c r="S2655" t="inlineStr">
        <is>
          <t>Drilling</t>
        </is>
      </c>
      <c r="T2655" t="inlineStr">
        <is>
          <t>Medium</t>
        </is>
      </c>
      <c r="U2655" t="n">
        <v>928.61</v>
      </c>
      <c r="V2655" t="n">
        <v>9676.950000000001</v>
      </c>
      <c r="W2655" t="n">
        <v>4923.72</v>
      </c>
      <c r="X2655" t="n">
        <v>5063.09</v>
      </c>
      <c r="Y2655" t="n">
        <v>7651.32</v>
      </c>
      <c r="Z2655" t="n">
        <v>3149.61</v>
      </c>
      <c r="AA2655" t="n">
        <v>5288.95</v>
      </c>
      <c r="AB2655" t="n">
        <v>685.63</v>
      </c>
      <c r="AC2655" t="n">
        <v>1647.01</v>
      </c>
      <c r="AD2655" t="n">
        <v>5695.03</v>
      </c>
      <c r="AE2655" t="n">
        <v>5544.89</v>
      </c>
      <c r="AF2655" t="n">
        <v>822.02</v>
      </c>
      <c r="AG2655" t="n">
        <v>8535.49</v>
      </c>
      <c r="AH2655" t="n">
        <v>8664.73</v>
      </c>
      <c r="AI2655" t="n">
        <v>3581.53</v>
      </c>
    </row>
    <row r="2656">
      <c r="A2656" s="1" t="n">
        <v>45454</v>
      </c>
      <c r="B2656" t="inlineStr">
        <is>
          <t>TGZ-0092</t>
        </is>
      </c>
      <c r="C2656" t="inlineStr">
        <is>
          <t>CPF-3</t>
        </is>
      </c>
      <c r="D2656" t="inlineStr">
        <is>
          <t>Weatherford</t>
        </is>
      </c>
      <c r="E2656" t="n">
        <v>850.3</v>
      </c>
      <c r="F2656" t="n">
        <v>19790</v>
      </c>
      <c r="G2656" t="n">
        <v>36.8</v>
      </c>
      <c r="H2656" t="n">
        <v>13099</v>
      </c>
      <c r="I2656" t="n">
        <v>0</v>
      </c>
      <c r="J2656" t="n">
        <v>410.8</v>
      </c>
      <c r="K2656" t="n">
        <v>269</v>
      </c>
      <c r="L2656" t="n">
        <v>211.3</v>
      </c>
      <c r="M2656" t="n">
        <v>41.3</v>
      </c>
      <c r="N2656" t="n">
        <v>80.87</v>
      </c>
      <c r="O2656" t="n">
        <v>61253</v>
      </c>
      <c r="P2656" t="n">
        <v>71525</v>
      </c>
      <c r="Q2656" t="n">
        <v>432467</v>
      </c>
      <c r="R2656" t="n">
        <v>1127124</v>
      </c>
      <c r="S2656" t="inlineStr">
        <is>
          <t>Drilling</t>
        </is>
      </c>
      <c r="T2656" t="inlineStr">
        <is>
          <t>High</t>
        </is>
      </c>
      <c r="U2656" t="n">
        <v>6710.13</v>
      </c>
      <c r="V2656" t="n">
        <v>3737.56</v>
      </c>
      <c r="W2656" t="n">
        <v>5570.09</v>
      </c>
      <c r="X2656" t="n">
        <v>8058.97</v>
      </c>
      <c r="Y2656" t="n">
        <v>304.14</v>
      </c>
      <c r="Z2656" t="n">
        <v>33.39</v>
      </c>
      <c r="AA2656" t="n">
        <v>765.16</v>
      </c>
      <c r="AB2656" t="n">
        <v>1712.25</v>
      </c>
      <c r="AC2656" t="n">
        <v>1649.24</v>
      </c>
      <c r="AD2656" t="n">
        <v>3365.51</v>
      </c>
      <c r="AE2656" t="n">
        <v>3615.96</v>
      </c>
      <c r="AF2656" t="n">
        <v>9443.32</v>
      </c>
      <c r="AG2656" t="n">
        <v>5829.07</v>
      </c>
      <c r="AH2656" t="n">
        <v>1717.55</v>
      </c>
      <c r="AI2656" t="n">
        <v>6767.51</v>
      </c>
    </row>
    <row r="2657">
      <c r="A2657" s="1" t="n">
        <v>45604</v>
      </c>
      <c r="B2657" t="inlineStr">
        <is>
          <t>TGZ-0038</t>
        </is>
      </c>
      <c r="C2657" t="inlineStr">
        <is>
          <t>CPF-2</t>
        </is>
      </c>
      <c r="D2657" t="inlineStr">
        <is>
          <t>Technip</t>
        </is>
      </c>
      <c r="E2657" t="n">
        <v>860.8</v>
      </c>
      <c r="F2657" t="n">
        <v>23154</v>
      </c>
      <c r="G2657" t="n">
        <v>24.6</v>
      </c>
      <c r="H2657" t="n">
        <v>9432</v>
      </c>
      <c r="I2657" t="n">
        <v>0</v>
      </c>
      <c r="J2657" t="n">
        <v>520</v>
      </c>
      <c r="K2657" t="n">
        <v>258.2</v>
      </c>
      <c r="L2657" t="n">
        <v>199.2</v>
      </c>
      <c r="M2657" t="n">
        <v>43.4</v>
      </c>
      <c r="N2657" t="n">
        <v>78</v>
      </c>
      <c r="O2657" t="n">
        <v>61625</v>
      </c>
      <c r="P2657" t="n">
        <v>72568</v>
      </c>
      <c r="Q2657" t="n">
        <v>233062</v>
      </c>
      <c r="R2657" t="n">
        <v>3107401</v>
      </c>
      <c r="S2657" t="inlineStr">
        <is>
          <t>Producing</t>
        </is>
      </c>
      <c r="T2657" t="inlineStr">
        <is>
          <t>Medium</t>
        </is>
      </c>
      <c r="U2657" t="n">
        <v>8899.639999999999</v>
      </c>
      <c r="V2657" t="n">
        <v>814.86</v>
      </c>
      <c r="W2657" t="n">
        <v>5943.93</v>
      </c>
      <c r="X2657" t="n">
        <v>1385.28</v>
      </c>
      <c r="Y2657" t="n">
        <v>2945.28</v>
      </c>
      <c r="Z2657" t="n">
        <v>2112</v>
      </c>
      <c r="AA2657" t="n">
        <v>2676.19</v>
      </c>
      <c r="AB2657" t="n">
        <v>8131.57</v>
      </c>
      <c r="AC2657" t="n">
        <v>4421.14</v>
      </c>
      <c r="AD2657" t="n">
        <v>9073.76</v>
      </c>
      <c r="AE2657" t="n">
        <v>4998.38</v>
      </c>
      <c r="AF2657" t="n">
        <v>5229.64</v>
      </c>
      <c r="AG2657" t="n">
        <v>9232.27</v>
      </c>
      <c r="AH2657" t="n">
        <v>7471</v>
      </c>
      <c r="AI2657" t="n">
        <v>9890.41</v>
      </c>
    </row>
    <row r="2658">
      <c r="A2658" s="1" t="n">
        <v>45528</v>
      </c>
      <c r="B2658" t="inlineStr">
        <is>
          <t>TGZ-0414</t>
        </is>
      </c>
      <c r="C2658" t="inlineStr">
        <is>
          <t>SGI-2</t>
        </is>
      </c>
      <c r="D2658" t="inlineStr">
        <is>
          <t>Schlumberger</t>
        </is>
      </c>
      <c r="E2658" t="n">
        <v>800.4</v>
      </c>
      <c r="F2658" t="n">
        <v>22701</v>
      </c>
      <c r="G2658" t="n">
        <v>15.3</v>
      </c>
      <c r="H2658" t="n">
        <v>9848</v>
      </c>
      <c r="I2658" t="n">
        <v>0</v>
      </c>
      <c r="J2658" t="n">
        <v>472</v>
      </c>
      <c r="K2658" t="n">
        <v>219.6</v>
      </c>
      <c r="L2658" t="n">
        <v>196.9</v>
      </c>
      <c r="M2658" t="n">
        <v>49.5</v>
      </c>
      <c r="N2658" t="n">
        <v>80.23999999999999</v>
      </c>
      <c r="O2658" t="n">
        <v>66178</v>
      </c>
      <c r="P2658" t="n">
        <v>52370</v>
      </c>
      <c r="Q2658" t="n">
        <v>181265</v>
      </c>
      <c r="R2658" t="n">
        <v>3636910</v>
      </c>
      <c r="S2658" t="inlineStr">
        <is>
          <t>Shut-in</t>
        </is>
      </c>
      <c r="T2658" t="inlineStr">
        <is>
          <t>Low</t>
        </is>
      </c>
      <c r="U2658" t="n">
        <v>5695.55</v>
      </c>
      <c r="V2658" t="n">
        <v>1694.96</v>
      </c>
      <c r="W2658" t="n">
        <v>2093.14</v>
      </c>
      <c r="X2658" t="n">
        <v>2311.83</v>
      </c>
      <c r="Y2658" t="n">
        <v>5409.58</v>
      </c>
      <c r="Z2658" t="n">
        <v>5058.95</v>
      </c>
      <c r="AA2658" t="n">
        <v>2947.55</v>
      </c>
      <c r="AB2658" t="n">
        <v>6470.32</v>
      </c>
      <c r="AC2658" t="n">
        <v>5620.16</v>
      </c>
      <c r="AD2658" t="n">
        <v>2212.54</v>
      </c>
      <c r="AE2658" t="n">
        <v>3769.31</v>
      </c>
      <c r="AF2658" t="n">
        <v>8672.32</v>
      </c>
      <c r="AG2658" t="n">
        <v>3764.96</v>
      </c>
      <c r="AH2658" t="n">
        <v>2044.77</v>
      </c>
      <c r="AI2658" t="n">
        <v>358.73</v>
      </c>
    </row>
    <row r="2659">
      <c r="A2659" s="1" t="n">
        <v>45409</v>
      </c>
      <c r="B2659" t="inlineStr">
        <is>
          <t>TGZ-0086</t>
        </is>
      </c>
      <c r="C2659" t="inlineStr">
        <is>
          <t>SGI-2</t>
        </is>
      </c>
      <c r="D2659" t="inlineStr">
        <is>
          <t>Weatherford</t>
        </is>
      </c>
      <c r="E2659" t="n">
        <v>858.2</v>
      </c>
      <c r="F2659" t="n">
        <v>24522</v>
      </c>
      <c r="G2659" t="n">
        <v>16.4</v>
      </c>
      <c r="H2659" t="n">
        <v>11035</v>
      </c>
      <c r="I2659" t="n">
        <v>0</v>
      </c>
      <c r="J2659" t="n">
        <v>473.7</v>
      </c>
      <c r="K2659" t="n">
        <v>252.2</v>
      </c>
      <c r="L2659" t="n">
        <v>164.9</v>
      </c>
      <c r="M2659" t="n">
        <v>53.2</v>
      </c>
      <c r="N2659" t="n">
        <v>78.90000000000001</v>
      </c>
      <c r="O2659" t="n">
        <v>70138</v>
      </c>
      <c r="P2659" t="n">
        <v>66021</v>
      </c>
      <c r="Q2659" t="n">
        <v>138557</v>
      </c>
      <c r="R2659" t="n">
        <v>4968281</v>
      </c>
      <c r="S2659" t="inlineStr">
        <is>
          <t>Maintenance</t>
        </is>
      </c>
      <c r="T2659" t="inlineStr">
        <is>
          <t>Critical</t>
        </is>
      </c>
      <c r="U2659" t="n">
        <v>6066.97</v>
      </c>
      <c r="V2659" t="n">
        <v>8840.040000000001</v>
      </c>
      <c r="W2659" t="n">
        <v>5001.22</v>
      </c>
      <c r="X2659" t="n">
        <v>252.94</v>
      </c>
      <c r="Y2659" t="n">
        <v>9591.040000000001</v>
      </c>
      <c r="Z2659" t="n">
        <v>692.78</v>
      </c>
      <c r="AA2659" t="n">
        <v>7956.54</v>
      </c>
      <c r="AB2659" t="n">
        <v>320.16</v>
      </c>
      <c r="AC2659" t="n">
        <v>6920.76</v>
      </c>
      <c r="AD2659" t="n">
        <v>5611.78</v>
      </c>
      <c r="AE2659" t="n">
        <v>8326.83</v>
      </c>
      <c r="AF2659" t="n">
        <v>3704.35</v>
      </c>
      <c r="AG2659" t="n">
        <v>5478.28</v>
      </c>
      <c r="AH2659" t="n">
        <v>982.4400000000001</v>
      </c>
      <c r="AI2659" t="n">
        <v>6353.66</v>
      </c>
    </row>
    <row r="2660">
      <c r="A2660" s="1" t="n">
        <v>45563</v>
      </c>
      <c r="B2660" t="inlineStr">
        <is>
          <t>TGZ-0427</t>
        </is>
      </c>
      <c r="C2660" t="inlineStr">
        <is>
          <t>SGI-1</t>
        </is>
      </c>
      <c r="D2660" t="inlineStr">
        <is>
          <t>Halliburton</t>
        </is>
      </c>
      <c r="E2660" t="n">
        <v>1185.7</v>
      </c>
      <c r="F2660" t="n">
        <v>19694</v>
      </c>
      <c r="G2660" t="n">
        <v>22.3</v>
      </c>
      <c r="H2660" t="n">
        <v>9071</v>
      </c>
      <c r="I2660" t="n">
        <v>0</v>
      </c>
      <c r="J2660" t="n">
        <v>598.9</v>
      </c>
      <c r="K2660" t="n">
        <v>281</v>
      </c>
      <c r="L2660" t="n">
        <v>235.8</v>
      </c>
      <c r="M2660" t="n">
        <v>43.8</v>
      </c>
      <c r="N2660" t="n">
        <v>78.3</v>
      </c>
      <c r="O2660" t="n">
        <v>85623</v>
      </c>
      <c r="P2660" t="n">
        <v>62244</v>
      </c>
      <c r="Q2660" t="n">
        <v>194056</v>
      </c>
      <c r="R2660" t="n">
        <v>4590517</v>
      </c>
      <c r="S2660" t="inlineStr">
        <is>
          <t>Producing</t>
        </is>
      </c>
      <c r="T2660" t="inlineStr">
        <is>
          <t>Low</t>
        </is>
      </c>
      <c r="U2660" t="n">
        <v>9449.559999999999</v>
      </c>
      <c r="V2660" t="n">
        <v>5686.52</v>
      </c>
      <c r="W2660" t="n">
        <v>3397.68</v>
      </c>
      <c r="X2660" t="n">
        <v>6062.28</v>
      </c>
      <c r="Y2660" t="n">
        <v>201.28</v>
      </c>
      <c r="Z2660" t="n">
        <v>8221.35</v>
      </c>
      <c r="AA2660" t="n">
        <v>3712.22</v>
      </c>
      <c r="AB2660" t="n">
        <v>1252.5</v>
      </c>
      <c r="AC2660" t="n">
        <v>1575.49</v>
      </c>
      <c r="AD2660" t="n">
        <v>2991.88</v>
      </c>
      <c r="AE2660" t="n">
        <v>6713.11</v>
      </c>
      <c r="AF2660" t="n">
        <v>874.84</v>
      </c>
      <c r="AG2660" t="n">
        <v>3392.15</v>
      </c>
      <c r="AH2660" t="n">
        <v>4128.02</v>
      </c>
      <c r="AI2660" t="n">
        <v>651.8099999999999</v>
      </c>
    </row>
    <row r="2661">
      <c r="A2661" s="1" t="n">
        <v>45295</v>
      </c>
      <c r="B2661" t="inlineStr">
        <is>
          <t>TGZ-0291</t>
        </is>
      </c>
      <c r="C2661" t="inlineStr">
        <is>
          <t>CPF-1</t>
        </is>
      </c>
      <c r="D2661" t="inlineStr">
        <is>
          <t>Saipem</t>
        </is>
      </c>
      <c r="E2661" t="n">
        <v>1131.1</v>
      </c>
      <c r="F2661" t="n">
        <v>20284</v>
      </c>
      <c r="G2661" t="n">
        <v>34.7</v>
      </c>
      <c r="H2661" t="n">
        <v>14457</v>
      </c>
      <c r="I2661" t="n">
        <v>36193</v>
      </c>
      <c r="J2661" t="n">
        <v>484.4</v>
      </c>
      <c r="K2661" t="n">
        <v>222.9</v>
      </c>
      <c r="L2661" t="n">
        <v>239</v>
      </c>
      <c r="M2661" t="n">
        <v>59.4</v>
      </c>
      <c r="N2661" t="n">
        <v>79.67</v>
      </c>
      <c r="O2661" t="n">
        <v>98066</v>
      </c>
      <c r="P2661" t="n">
        <v>65203</v>
      </c>
      <c r="Q2661" t="n">
        <v>310609</v>
      </c>
      <c r="R2661" t="n">
        <v>4535860</v>
      </c>
      <c r="S2661" t="inlineStr">
        <is>
          <t>Producing</t>
        </is>
      </c>
      <c r="T2661" t="inlineStr">
        <is>
          <t>Critical</t>
        </is>
      </c>
      <c r="U2661" t="n">
        <v>2943.34</v>
      </c>
      <c r="V2661" t="n">
        <v>4849.67</v>
      </c>
      <c r="W2661" t="n">
        <v>8509.030000000001</v>
      </c>
      <c r="X2661" t="n">
        <v>1949.14</v>
      </c>
      <c r="Y2661" t="n">
        <v>4769.28</v>
      </c>
      <c r="Z2661" t="n">
        <v>6271.22</v>
      </c>
      <c r="AA2661" t="n">
        <v>9762.799999999999</v>
      </c>
      <c r="AB2661" t="n">
        <v>2114.56</v>
      </c>
      <c r="AC2661" t="n">
        <v>4913.38</v>
      </c>
      <c r="AD2661" t="n">
        <v>9185.540000000001</v>
      </c>
      <c r="AE2661" t="n">
        <v>9807.09</v>
      </c>
      <c r="AF2661" t="n">
        <v>7557.38</v>
      </c>
      <c r="AG2661" t="n">
        <v>2539.46</v>
      </c>
      <c r="AH2661" t="n">
        <v>2663.89</v>
      </c>
      <c r="AI2661" t="n">
        <v>8005.69</v>
      </c>
    </row>
    <row r="2662">
      <c r="A2662" s="1" t="n">
        <v>45525</v>
      </c>
      <c r="B2662" t="inlineStr">
        <is>
          <t>TGZ-0147</t>
        </is>
      </c>
      <c r="C2662" t="inlineStr">
        <is>
          <t>CPF-3</t>
        </is>
      </c>
      <c r="D2662" t="inlineStr">
        <is>
          <t>Schlumberger</t>
        </is>
      </c>
      <c r="E2662" t="n">
        <v>1074.1</v>
      </c>
      <c r="F2662" t="n">
        <v>20563</v>
      </c>
      <c r="G2662" t="n">
        <v>39.4</v>
      </c>
      <c r="H2662" t="n">
        <v>8686</v>
      </c>
      <c r="I2662" t="n">
        <v>0</v>
      </c>
      <c r="J2662" t="n">
        <v>498.9</v>
      </c>
      <c r="K2662" t="n">
        <v>216.1</v>
      </c>
      <c r="L2662" t="n">
        <v>190.7</v>
      </c>
      <c r="M2662" t="n">
        <v>48.5</v>
      </c>
      <c r="N2662" t="n">
        <v>76.37</v>
      </c>
      <c r="O2662" t="n">
        <v>92509</v>
      </c>
      <c r="P2662" t="n">
        <v>44112</v>
      </c>
      <c r="Q2662" t="n">
        <v>345600</v>
      </c>
      <c r="R2662" t="n">
        <v>1339828</v>
      </c>
      <c r="S2662" t="inlineStr">
        <is>
          <t>Shut-in</t>
        </is>
      </c>
      <c r="T2662" t="inlineStr">
        <is>
          <t>Low</t>
        </is>
      </c>
      <c r="U2662" t="n">
        <v>7414.73</v>
      </c>
      <c r="V2662" t="n">
        <v>2263.02</v>
      </c>
      <c r="W2662" t="n">
        <v>2293.19</v>
      </c>
      <c r="X2662" t="n">
        <v>1236.94</v>
      </c>
      <c r="Y2662" t="n">
        <v>652.5599999999999</v>
      </c>
      <c r="Z2662" t="n">
        <v>3225.78</v>
      </c>
      <c r="AA2662" t="n">
        <v>6040.64</v>
      </c>
      <c r="AB2662" t="n">
        <v>2983.72</v>
      </c>
      <c r="AC2662" t="n">
        <v>1555.82</v>
      </c>
      <c r="AD2662" t="n">
        <v>8503.459999999999</v>
      </c>
      <c r="AE2662" t="n">
        <v>1205.75</v>
      </c>
      <c r="AF2662" t="n">
        <v>7258.46</v>
      </c>
      <c r="AG2662" t="n">
        <v>3875.33</v>
      </c>
      <c r="AH2662" t="n">
        <v>4196.6</v>
      </c>
      <c r="AI2662" t="n">
        <v>7100.4</v>
      </c>
    </row>
    <row r="2663">
      <c r="A2663" s="1" t="n">
        <v>45333</v>
      </c>
      <c r="B2663" t="inlineStr">
        <is>
          <t>TGZ-0380</t>
        </is>
      </c>
      <c r="C2663" t="inlineStr">
        <is>
          <t>SGP-1</t>
        </is>
      </c>
      <c r="D2663" t="inlineStr">
        <is>
          <t>Weatherford</t>
        </is>
      </c>
      <c r="E2663" t="n">
        <v>956.7</v>
      </c>
      <c r="F2663" t="n">
        <v>24752</v>
      </c>
      <c r="G2663" t="n">
        <v>37</v>
      </c>
      <c r="H2663" t="n">
        <v>10909</v>
      </c>
      <c r="I2663" t="n">
        <v>0</v>
      </c>
      <c r="J2663" t="n">
        <v>425.1</v>
      </c>
      <c r="K2663" t="n">
        <v>250.8</v>
      </c>
      <c r="L2663" t="n">
        <v>184</v>
      </c>
      <c r="M2663" t="n">
        <v>54.3</v>
      </c>
      <c r="N2663" t="n">
        <v>75.38</v>
      </c>
      <c r="O2663" t="n">
        <v>81469</v>
      </c>
      <c r="P2663" t="n">
        <v>58149</v>
      </c>
      <c r="Q2663" t="n">
        <v>141550</v>
      </c>
      <c r="R2663" t="n">
        <v>2068645</v>
      </c>
      <c r="S2663" t="inlineStr">
        <is>
          <t>Maintenance</t>
        </is>
      </c>
      <c r="T2663" t="inlineStr">
        <is>
          <t>Critical</t>
        </is>
      </c>
      <c r="U2663" t="n">
        <v>4228.31</v>
      </c>
      <c r="V2663" t="n">
        <v>274.16</v>
      </c>
      <c r="W2663" t="n">
        <v>6080.15</v>
      </c>
      <c r="X2663" t="n">
        <v>7443.64</v>
      </c>
      <c r="Y2663" t="n">
        <v>8828.01</v>
      </c>
      <c r="Z2663" t="n">
        <v>4395.91</v>
      </c>
      <c r="AA2663" t="n">
        <v>5739.44</v>
      </c>
      <c r="AB2663" t="n">
        <v>3926.6</v>
      </c>
      <c r="AC2663" t="n">
        <v>8039.61</v>
      </c>
      <c r="AD2663" t="n">
        <v>8543.200000000001</v>
      </c>
      <c r="AE2663" t="n">
        <v>7224.35</v>
      </c>
      <c r="AF2663" t="n">
        <v>9648.049999999999</v>
      </c>
      <c r="AG2663" t="n">
        <v>1474.37</v>
      </c>
      <c r="AH2663" t="n">
        <v>7675.87</v>
      </c>
      <c r="AI2663" t="n">
        <v>7936.8</v>
      </c>
    </row>
    <row r="2664">
      <c r="A2664" s="1" t="n">
        <v>45502</v>
      </c>
      <c r="B2664" t="inlineStr">
        <is>
          <t>TGZ-0120</t>
        </is>
      </c>
      <c r="C2664" t="inlineStr">
        <is>
          <t>CPF-3</t>
        </is>
      </c>
      <c r="D2664" t="inlineStr">
        <is>
          <t>Halliburton</t>
        </is>
      </c>
      <c r="E2664" t="n">
        <v>827.9</v>
      </c>
      <c r="F2664" t="n">
        <v>19007</v>
      </c>
      <c r="G2664" t="n">
        <v>16.3</v>
      </c>
      <c r="H2664" t="n">
        <v>13775</v>
      </c>
      <c r="I2664" t="n">
        <v>0</v>
      </c>
      <c r="J2664" t="n">
        <v>426</v>
      </c>
      <c r="K2664" t="n">
        <v>284.2</v>
      </c>
      <c r="L2664" t="n">
        <v>232.1</v>
      </c>
      <c r="M2664" t="n">
        <v>40.6</v>
      </c>
      <c r="N2664" t="n">
        <v>79.03</v>
      </c>
      <c r="O2664" t="n">
        <v>67830</v>
      </c>
      <c r="P2664" t="n">
        <v>46912</v>
      </c>
      <c r="Q2664" t="n">
        <v>424694</v>
      </c>
      <c r="R2664" t="n">
        <v>2721604</v>
      </c>
      <c r="S2664" t="inlineStr">
        <is>
          <t>Shut-in</t>
        </is>
      </c>
      <c r="T2664" t="inlineStr">
        <is>
          <t>High</t>
        </is>
      </c>
      <c r="U2664" t="n">
        <v>2062.04</v>
      </c>
      <c r="V2664" t="n">
        <v>8960.059999999999</v>
      </c>
      <c r="W2664" t="n">
        <v>4552.86</v>
      </c>
      <c r="X2664" t="n">
        <v>5519.51</v>
      </c>
      <c r="Y2664" t="n">
        <v>8481.17</v>
      </c>
      <c r="Z2664" t="n">
        <v>3033.78</v>
      </c>
      <c r="AA2664" t="n">
        <v>5870.25</v>
      </c>
      <c r="AB2664" t="n">
        <v>9056.52</v>
      </c>
      <c r="AC2664" t="n">
        <v>7395.43</v>
      </c>
      <c r="AD2664" t="n">
        <v>3781.69</v>
      </c>
      <c r="AE2664" t="n">
        <v>5134.33</v>
      </c>
      <c r="AF2664" t="n">
        <v>629.5599999999999</v>
      </c>
      <c r="AG2664" t="n">
        <v>7260.55</v>
      </c>
      <c r="AH2664" t="n">
        <v>1105.72</v>
      </c>
      <c r="AI2664" t="n">
        <v>5171.81</v>
      </c>
    </row>
    <row r="2665">
      <c r="A2665" s="1" t="n">
        <v>45459</v>
      </c>
      <c r="B2665" t="inlineStr">
        <is>
          <t>TGZ-0470</t>
        </is>
      </c>
      <c r="C2665" t="inlineStr">
        <is>
          <t>SGI-1</t>
        </is>
      </c>
      <c r="D2665" t="inlineStr">
        <is>
          <t>Weatherford</t>
        </is>
      </c>
      <c r="E2665" t="n">
        <v>1151.4</v>
      </c>
      <c r="F2665" t="n">
        <v>19739</v>
      </c>
      <c r="G2665" t="n">
        <v>37.8</v>
      </c>
      <c r="H2665" t="n">
        <v>11861</v>
      </c>
      <c r="I2665" t="n">
        <v>20861</v>
      </c>
      <c r="J2665" t="n">
        <v>489.8</v>
      </c>
      <c r="K2665" t="n">
        <v>229.4</v>
      </c>
      <c r="L2665" t="n">
        <v>163.6</v>
      </c>
      <c r="M2665" t="n">
        <v>58.3</v>
      </c>
      <c r="N2665" t="n">
        <v>81.02</v>
      </c>
      <c r="O2665" t="n">
        <v>99888</v>
      </c>
      <c r="P2665" t="n">
        <v>43099</v>
      </c>
      <c r="Q2665" t="n">
        <v>189416</v>
      </c>
      <c r="R2665" t="n">
        <v>1124664</v>
      </c>
      <c r="S2665" t="inlineStr">
        <is>
          <t>Shut-in</t>
        </is>
      </c>
      <c r="T2665" t="inlineStr">
        <is>
          <t>Critical</t>
        </is>
      </c>
      <c r="U2665" t="n">
        <v>5587.66</v>
      </c>
      <c r="V2665" t="n">
        <v>9467.540000000001</v>
      </c>
      <c r="W2665" t="n">
        <v>7803.95</v>
      </c>
      <c r="X2665" t="n">
        <v>9765.4</v>
      </c>
      <c r="Y2665" t="n">
        <v>6314.53</v>
      </c>
      <c r="Z2665" t="n">
        <v>8477.98</v>
      </c>
      <c r="AA2665" t="n">
        <v>7442.08</v>
      </c>
      <c r="AB2665" t="n">
        <v>8562.360000000001</v>
      </c>
      <c r="AC2665" t="n">
        <v>4847.64</v>
      </c>
      <c r="AD2665" t="n">
        <v>8519.33</v>
      </c>
      <c r="AE2665" t="n">
        <v>1508.98</v>
      </c>
      <c r="AF2665" t="n">
        <v>5176.32</v>
      </c>
      <c r="AG2665" t="n">
        <v>2734.69</v>
      </c>
      <c r="AH2665" t="n">
        <v>9230.18</v>
      </c>
      <c r="AI2665" t="n">
        <v>7247.71</v>
      </c>
    </row>
    <row r="2666">
      <c r="A2666" s="1" t="n">
        <v>45393</v>
      </c>
      <c r="B2666" t="inlineStr">
        <is>
          <t>TGZ-0029</t>
        </is>
      </c>
      <c r="C2666" t="inlineStr">
        <is>
          <t>SGI-2</t>
        </is>
      </c>
      <c r="D2666" t="inlineStr">
        <is>
          <t>Technip</t>
        </is>
      </c>
      <c r="E2666" t="n">
        <v>859</v>
      </c>
      <c r="F2666" t="n">
        <v>19575</v>
      </c>
      <c r="G2666" t="n">
        <v>26.3</v>
      </c>
      <c r="H2666" t="n">
        <v>9316</v>
      </c>
      <c r="I2666" t="n">
        <v>0</v>
      </c>
      <c r="J2666" t="n">
        <v>572.9</v>
      </c>
      <c r="K2666" t="n">
        <v>291</v>
      </c>
      <c r="L2666" t="n">
        <v>201.2</v>
      </c>
      <c r="M2666" t="n">
        <v>54.5</v>
      </c>
      <c r="N2666" t="n">
        <v>78.06999999999999</v>
      </c>
      <c r="O2666" t="n">
        <v>77247</v>
      </c>
      <c r="P2666" t="n">
        <v>76851</v>
      </c>
      <c r="Q2666" t="n">
        <v>76198</v>
      </c>
      <c r="R2666" t="n">
        <v>1382078</v>
      </c>
      <c r="S2666" t="inlineStr">
        <is>
          <t>Shut-in</t>
        </is>
      </c>
      <c r="T2666" t="inlineStr">
        <is>
          <t>High</t>
        </is>
      </c>
      <c r="U2666" t="n">
        <v>6341.34</v>
      </c>
      <c r="V2666" t="n">
        <v>7054.19</v>
      </c>
      <c r="W2666" t="n">
        <v>5733</v>
      </c>
      <c r="X2666" t="n">
        <v>6884.95</v>
      </c>
      <c r="Y2666" t="n">
        <v>5713.29</v>
      </c>
      <c r="Z2666" t="n">
        <v>2704.07</v>
      </c>
      <c r="AA2666" t="n">
        <v>4199.85</v>
      </c>
      <c r="AB2666" t="n">
        <v>7856.73</v>
      </c>
      <c r="AC2666" t="n">
        <v>1105.1</v>
      </c>
      <c r="AD2666" t="n">
        <v>8398.99</v>
      </c>
      <c r="AE2666" t="n">
        <v>5183.74</v>
      </c>
      <c r="AF2666" t="n">
        <v>8445.4</v>
      </c>
      <c r="AG2666" t="n">
        <v>4129.6</v>
      </c>
      <c r="AH2666" t="n">
        <v>88.56999999999999</v>
      </c>
      <c r="AI2666" t="n">
        <v>1920.86</v>
      </c>
    </row>
    <row r="2667">
      <c r="A2667" s="1" t="n">
        <v>45553</v>
      </c>
      <c r="B2667" t="inlineStr">
        <is>
          <t>TGZ-0469</t>
        </is>
      </c>
      <c r="C2667" t="inlineStr">
        <is>
          <t>SGI-2</t>
        </is>
      </c>
      <c r="D2667" t="inlineStr">
        <is>
          <t>Weatherford</t>
        </is>
      </c>
      <c r="E2667" t="n">
        <v>902</v>
      </c>
      <c r="F2667" t="n">
        <v>19003</v>
      </c>
      <c r="G2667" t="n">
        <v>40</v>
      </c>
      <c r="H2667" t="n">
        <v>12968</v>
      </c>
      <c r="I2667" t="n">
        <v>0</v>
      </c>
      <c r="J2667" t="n">
        <v>540.2</v>
      </c>
      <c r="K2667" t="n">
        <v>300</v>
      </c>
      <c r="L2667" t="n">
        <v>227.3</v>
      </c>
      <c r="M2667" t="n">
        <v>41.2</v>
      </c>
      <c r="N2667" t="n">
        <v>81.44</v>
      </c>
      <c r="O2667" t="n">
        <v>93645</v>
      </c>
      <c r="P2667" t="n">
        <v>57545</v>
      </c>
      <c r="Q2667" t="n">
        <v>363050</v>
      </c>
      <c r="R2667" t="n">
        <v>1607056</v>
      </c>
      <c r="S2667" t="inlineStr">
        <is>
          <t>Maintenance</t>
        </is>
      </c>
      <c r="T2667" t="inlineStr">
        <is>
          <t>High</t>
        </is>
      </c>
      <c r="U2667" t="n">
        <v>8994.16</v>
      </c>
      <c r="V2667" t="n">
        <v>130.55</v>
      </c>
      <c r="W2667" t="n">
        <v>6579.58</v>
      </c>
      <c r="X2667" t="n">
        <v>651.29</v>
      </c>
      <c r="Y2667" t="n">
        <v>9935.08</v>
      </c>
      <c r="Z2667" t="n">
        <v>6529.5</v>
      </c>
      <c r="AA2667" t="n">
        <v>7417.97</v>
      </c>
      <c r="AB2667" t="n">
        <v>5228.88</v>
      </c>
      <c r="AC2667" t="n">
        <v>4216.96</v>
      </c>
      <c r="AD2667" t="n">
        <v>6682.91</v>
      </c>
      <c r="AE2667" t="n">
        <v>7374.96</v>
      </c>
      <c r="AF2667" t="n">
        <v>4981.99</v>
      </c>
      <c r="AG2667" t="n">
        <v>6291.13</v>
      </c>
      <c r="AH2667" t="n">
        <v>4392.52</v>
      </c>
      <c r="AI2667" t="n">
        <v>498.65</v>
      </c>
    </row>
    <row r="2668">
      <c r="A2668" s="1" t="n">
        <v>45457</v>
      </c>
      <c r="B2668" t="inlineStr">
        <is>
          <t>TGZ-0170</t>
        </is>
      </c>
      <c r="C2668" t="inlineStr">
        <is>
          <t>SGI-1</t>
        </is>
      </c>
      <c r="D2668" t="inlineStr">
        <is>
          <t>Schlumberger</t>
        </is>
      </c>
      <c r="E2668" t="n">
        <v>978.2</v>
      </c>
      <c r="F2668" t="n">
        <v>15669</v>
      </c>
      <c r="G2668" t="n">
        <v>36.4</v>
      </c>
      <c r="H2668" t="n">
        <v>10962</v>
      </c>
      <c r="I2668" t="n">
        <v>0</v>
      </c>
      <c r="J2668" t="n">
        <v>420.2</v>
      </c>
      <c r="K2668" t="n">
        <v>222.8</v>
      </c>
      <c r="L2668" t="n">
        <v>238.4</v>
      </c>
      <c r="M2668" t="n">
        <v>50.2</v>
      </c>
      <c r="N2668" t="n">
        <v>83.86</v>
      </c>
      <c r="O2668" t="n">
        <v>82047</v>
      </c>
      <c r="P2668" t="n">
        <v>40562</v>
      </c>
      <c r="Q2668" t="n">
        <v>429286</v>
      </c>
      <c r="R2668" t="n">
        <v>4663297</v>
      </c>
      <c r="S2668" t="inlineStr">
        <is>
          <t>Producing</t>
        </is>
      </c>
      <c r="T2668" t="inlineStr">
        <is>
          <t>Low</t>
        </is>
      </c>
      <c r="U2668" t="n">
        <v>4063.2</v>
      </c>
      <c r="V2668" t="n">
        <v>2232.04</v>
      </c>
      <c r="W2668" t="n">
        <v>4697.64</v>
      </c>
      <c r="X2668" t="n">
        <v>1245.12</v>
      </c>
      <c r="Y2668" t="n">
        <v>4369.57</v>
      </c>
      <c r="Z2668" t="n">
        <v>667.96</v>
      </c>
      <c r="AA2668" t="n">
        <v>3998.58</v>
      </c>
      <c r="AB2668" t="n">
        <v>6477.96</v>
      </c>
      <c r="AC2668" t="n">
        <v>987.29</v>
      </c>
      <c r="AD2668" t="n">
        <v>1485.7</v>
      </c>
      <c r="AE2668" t="n">
        <v>248.23</v>
      </c>
      <c r="AF2668" t="n">
        <v>9905.08</v>
      </c>
      <c r="AG2668" t="n">
        <v>6081.16</v>
      </c>
      <c r="AH2668" t="n">
        <v>2472.02</v>
      </c>
      <c r="AI2668" t="n">
        <v>5239.11</v>
      </c>
    </row>
    <row r="2669">
      <c r="A2669" s="1" t="n">
        <v>45456</v>
      </c>
      <c r="B2669" t="inlineStr">
        <is>
          <t>TGZ-0335</t>
        </is>
      </c>
      <c r="C2669" t="inlineStr">
        <is>
          <t>SGP-2</t>
        </is>
      </c>
      <c r="D2669" t="inlineStr">
        <is>
          <t>KCA Deutag</t>
        </is>
      </c>
      <c r="E2669" t="n">
        <v>1124.7</v>
      </c>
      <c r="F2669" t="n">
        <v>22518</v>
      </c>
      <c r="G2669" t="n">
        <v>36</v>
      </c>
      <c r="H2669" t="n">
        <v>8540</v>
      </c>
      <c r="I2669" t="n">
        <v>0</v>
      </c>
      <c r="J2669" t="n">
        <v>569.5</v>
      </c>
      <c r="K2669" t="n">
        <v>228.9</v>
      </c>
      <c r="L2669" t="n">
        <v>213.5</v>
      </c>
      <c r="M2669" t="n">
        <v>58.4</v>
      </c>
      <c r="N2669" t="n">
        <v>82.93000000000001</v>
      </c>
      <c r="O2669" t="n">
        <v>77230</v>
      </c>
      <c r="P2669" t="n">
        <v>76486</v>
      </c>
      <c r="Q2669" t="n">
        <v>106866</v>
      </c>
      <c r="R2669" t="n">
        <v>4659352</v>
      </c>
      <c r="S2669" t="inlineStr">
        <is>
          <t>Maintenance</t>
        </is>
      </c>
      <c r="T2669" t="inlineStr">
        <is>
          <t>High</t>
        </is>
      </c>
      <c r="U2669" t="n">
        <v>8710.4</v>
      </c>
      <c r="V2669" t="n">
        <v>4943.51</v>
      </c>
      <c r="W2669" t="n">
        <v>3375.15</v>
      </c>
      <c r="X2669" t="n">
        <v>9530</v>
      </c>
      <c r="Y2669" t="n">
        <v>1260.3</v>
      </c>
      <c r="Z2669" t="n">
        <v>4076.06</v>
      </c>
      <c r="AA2669" t="n">
        <v>9452.709999999999</v>
      </c>
      <c r="AB2669" t="n">
        <v>2106.43</v>
      </c>
      <c r="AC2669" t="n">
        <v>5248.41</v>
      </c>
      <c r="AD2669" t="n">
        <v>8668.469999999999</v>
      </c>
      <c r="AE2669" t="n">
        <v>3030.65</v>
      </c>
      <c r="AF2669" t="n">
        <v>4088.99</v>
      </c>
      <c r="AG2669" t="n">
        <v>4864.46</v>
      </c>
      <c r="AH2669" t="n">
        <v>9534.440000000001</v>
      </c>
      <c r="AI2669" t="n">
        <v>247.32</v>
      </c>
    </row>
    <row r="2670">
      <c r="A2670" s="1" t="n">
        <v>45390</v>
      </c>
      <c r="B2670" t="inlineStr">
        <is>
          <t>TGZ-0474</t>
        </is>
      </c>
      <c r="C2670" t="inlineStr">
        <is>
          <t>CPF-1</t>
        </is>
      </c>
      <c r="D2670" t="inlineStr">
        <is>
          <t>KCA Deutag</t>
        </is>
      </c>
      <c r="E2670" t="n">
        <v>1149.5</v>
      </c>
      <c r="F2670" t="n">
        <v>18641</v>
      </c>
      <c r="G2670" t="n">
        <v>17.3</v>
      </c>
      <c r="H2670" t="n">
        <v>13554</v>
      </c>
      <c r="I2670" t="n">
        <v>0</v>
      </c>
      <c r="J2670" t="n">
        <v>468.5</v>
      </c>
      <c r="K2670" t="n">
        <v>259.3</v>
      </c>
      <c r="L2670" t="n">
        <v>182.8</v>
      </c>
      <c r="M2670" t="n">
        <v>41.4</v>
      </c>
      <c r="N2670" t="n">
        <v>81.83</v>
      </c>
      <c r="O2670" t="n">
        <v>74258</v>
      </c>
      <c r="P2670" t="n">
        <v>77370</v>
      </c>
      <c r="Q2670" t="n">
        <v>331752</v>
      </c>
      <c r="R2670" t="n">
        <v>4307537</v>
      </c>
      <c r="S2670" t="inlineStr">
        <is>
          <t>Shut-in</t>
        </is>
      </c>
      <c r="T2670" t="inlineStr">
        <is>
          <t>Low</t>
        </is>
      </c>
      <c r="U2670" t="n">
        <v>8084.5</v>
      </c>
      <c r="V2670" t="n">
        <v>1723.38</v>
      </c>
      <c r="W2670" t="n">
        <v>6469.53</v>
      </c>
      <c r="X2670" t="n">
        <v>593.8099999999999</v>
      </c>
      <c r="Y2670" t="n">
        <v>8418.290000000001</v>
      </c>
      <c r="Z2670" t="n">
        <v>8791.18</v>
      </c>
      <c r="AA2670" t="n">
        <v>9071.98</v>
      </c>
      <c r="AB2670" t="n">
        <v>5676.18</v>
      </c>
      <c r="AC2670" t="n">
        <v>1557.11</v>
      </c>
      <c r="AD2670" t="n">
        <v>9352.98</v>
      </c>
      <c r="AE2670" t="n">
        <v>7016.3</v>
      </c>
      <c r="AF2670" t="n">
        <v>2293.16</v>
      </c>
      <c r="AG2670" t="n">
        <v>958.17</v>
      </c>
      <c r="AH2670" t="n">
        <v>3306.84</v>
      </c>
      <c r="AI2670" t="n">
        <v>5616.19</v>
      </c>
    </row>
    <row r="2671">
      <c r="A2671" s="1" t="n">
        <v>45344</v>
      </c>
      <c r="B2671" t="inlineStr">
        <is>
          <t>TGZ-0350</t>
        </is>
      </c>
      <c r="C2671" t="inlineStr">
        <is>
          <t>SGI-2</t>
        </is>
      </c>
      <c r="D2671" t="inlineStr">
        <is>
          <t>KCA Deutag</t>
        </is>
      </c>
      <c r="E2671" t="n">
        <v>1072.4</v>
      </c>
      <c r="F2671" t="n">
        <v>21410</v>
      </c>
      <c r="G2671" t="n">
        <v>37.4</v>
      </c>
      <c r="H2671" t="n">
        <v>11747</v>
      </c>
      <c r="I2671" t="n">
        <v>0</v>
      </c>
      <c r="J2671" t="n">
        <v>595.5</v>
      </c>
      <c r="K2671" t="n">
        <v>285.4</v>
      </c>
      <c r="L2671" t="n">
        <v>209</v>
      </c>
      <c r="M2671" t="n">
        <v>48.1</v>
      </c>
      <c r="N2671" t="n">
        <v>79.39</v>
      </c>
      <c r="O2671" t="n">
        <v>62650</v>
      </c>
      <c r="P2671" t="n">
        <v>74058</v>
      </c>
      <c r="Q2671" t="n">
        <v>245998</v>
      </c>
      <c r="R2671" t="n">
        <v>4328948</v>
      </c>
      <c r="S2671" t="inlineStr">
        <is>
          <t>Maintenance</t>
        </is>
      </c>
      <c r="T2671" t="inlineStr">
        <is>
          <t>High</t>
        </is>
      </c>
      <c r="U2671" t="n">
        <v>6189.7</v>
      </c>
      <c r="V2671" t="n">
        <v>7715.88</v>
      </c>
      <c r="W2671" t="n">
        <v>371.36</v>
      </c>
      <c r="X2671" t="n">
        <v>9019.379999999999</v>
      </c>
      <c r="Y2671" t="n">
        <v>7108.08</v>
      </c>
      <c r="Z2671" t="n">
        <v>6697.25</v>
      </c>
      <c r="AA2671" t="n">
        <v>7671.26</v>
      </c>
      <c r="AB2671" t="n">
        <v>4622.76</v>
      </c>
      <c r="AC2671" t="n">
        <v>7774.64</v>
      </c>
      <c r="AD2671" t="n">
        <v>491.29</v>
      </c>
      <c r="AE2671" t="n">
        <v>5348.62</v>
      </c>
      <c r="AF2671" t="n">
        <v>9989.120000000001</v>
      </c>
      <c r="AG2671" t="n">
        <v>765.4</v>
      </c>
      <c r="AH2671" t="n">
        <v>8598.92</v>
      </c>
      <c r="AI2671" t="n">
        <v>3368.43</v>
      </c>
    </row>
    <row r="2672">
      <c r="A2672" s="1" t="n">
        <v>45492</v>
      </c>
      <c r="B2672" t="inlineStr">
        <is>
          <t>TGZ-0416</t>
        </is>
      </c>
      <c r="C2672" t="inlineStr">
        <is>
          <t>SGP-1</t>
        </is>
      </c>
      <c r="D2672" t="inlineStr">
        <is>
          <t>Technip</t>
        </is>
      </c>
      <c r="E2672" t="n">
        <v>1034.2</v>
      </c>
      <c r="F2672" t="n">
        <v>19900</v>
      </c>
      <c r="G2672" t="n">
        <v>25.4</v>
      </c>
      <c r="H2672" t="n">
        <v>9205</v>
      </c>
      <c r="I2672" t="n">
        <v>0</v>
      </c>
      <c r="J2672" t="n">
        <v>517.6</v>
      </c>
      <c r="K2672" t="n">
        <v>214.6</v>
      </c>
      <c r="L2672" t="n">
        <v>230.6</v>
      </c>
      <c r="M2672" t="n">
        <v>41.7</v>
      </c>
      <c r="N2672" t="n">
        <v>82.06</v>
      </c>
      <c r="O2672" t="n">
        <v>82477</v>
      </c>
      <c r="P2672" t="n">
        <v>57866</v>
      </c>
      <c r="Q2672" t="n">
        <v>343498</v>
      </c>
      <c r="R2672" t="n">
        <v>1528701</v>
      </c>
      <c r="S2672" t="inlineStr">
        <is>
          <t>Drilling</t>
        </is>
      </c>
      <c r="T2672" t="inlineStr">
        <is>
          <t>Medium</t>
        </is>
      </c>
      <c r="U2672" t="n">
        <v>8341.959999999999</v>
      </c>
      <c r="V2672" t="n">
        <v>4727.18</v>
      </c>
      <c r="W2672" t="n">
        <v>3026.14</v>
      </c>
      <c r="X2672" t="n">
        <v>7524.79</v>
      </c>
      <c r="Y2672" t="n">
        <v>9668.530000000001</v>
      </c>
      <c r="Z2672" t="n">
        <v>824.0700000000001</v>
      </c>
      <c r="AA2672" t="n">
        <v>3385.56</v>
      </c>
      <c r="AB2672" t="n">
        <v>5220.94</v>
      </c>
      <c r="AC2672" t="n">
        <v>4206.26</v>
      </c>
      <c r="AD2672" t="n">
        <v>6530.97</v>
      </c>
      <c r="AE2672" t="n">
        <v>2569.48</v>
      </c>
      <c r="AF2672" t="n">
        <v>2118.88</v>
      </c>
      <c r="AG2672" t="n">
        <v>8972.129999999999</v>
      </c>
      <c r="AH2672" t="n">
        <v>9191.559999999999</v>
      </c>
      <c r="AI2672" t="n">
        <v>7016.07</v>
      </c>
    </row>
    <row r="2673">
      <c r="A2673" s="1" t="n">
        <v>45636</v>
      </c>
      <c r="B2673" t="inlineStr">
        <is>
          <t>TGZ-0029</t>
        </is>
      </c>
      <c r="C2673" t="inlineStr">
        <is>
          <t>SGP-1</t>
        </is>
      </c>
      <c r="D2673" t="inlineStr">
        <is>
          <t>Halliburton</t>
        </is>
      </c>
      <c r="E2673" t="n">
        <v>1199.8</v>
      </c>
      <c r="F2673" t="n">
        <v>17899</v>
      </c>
      <c r="G2673" t="n">
        <v>16</v>
      </c>
      <c r="H2673" t="n">
        <v>10631</v>
      </c>
      <c r="I2673" t="n">
        <v>0</v>
      </c>
      <c r="J2673" t="n">
        <v>595.3</v>
      </c>
      <c r="K2673" t="n">
        <v>230.8</v>
      </c>
      <c r="L2673" t="n">
        <v>232.3</v>
      </c>
      <c r="M2673" t="n">
        <v>56.5</v>
      </c>
      <c r="N2673" t="n">
        <v>77.98</v>
      </c>
      <c r="O2673" t="n">
        <v>77228</v>
      </c>
      <c r="P2673" t="n">
        <v>41145</v>
      </c>
      <c r="Q2673" t="n">
        <v>112341</v>
      </c>
      <c r="R2673" t="n">
        <v>1131629</v>
      </c>
      <c r="S2673" t="inlineStr">
        <is>
          <t>Shut-in</t>
        </is>
      </c>
      <c r="T2673" t="inlineStr">
        <is>
          <t>Medium</t>
        </is>
      </c>
      <c r="U2673" t="n">
        <v>9751.610000000001</v>
      </c>
      <c r="V2673" t="n">
        <v>2510.92</v>
      </c>
      <c r="W2673" t="n">
        <v>9108.139999999999</v>
      </c>
      <c r="X2673" t="n">
        <v>2375.34</v>
      </c>
      <c r="Y2673" t="n">
        <v>2462.2</v>
      </c>
      <c r="Z2673" t="n">
        <v>8546.040000000001</v>
      </c>
      <c r="AA2673" t="n">
        <v>509.67</v>
      </c>
      <c r="AB2673" t="n">
        <v>9765.92</v>
      </c>
      <c r="AC2673" t="n">
        <v>6150.64</v>
      </c>
      <c r="AD2673" t="n">
        <v>1810.52</v>
      </c>
      <c r="AE2673" t="n">
        <v>9279.959999999999</v>
      </c>
      <c r="AF2673" t="n">
        <v>2207.17</v>
      </c>
      <c r="AG2673" t="n">
        <v>6615.75</v>
      </c>
      <c r="AH2673" t="n">
        <v>2334.55</v>
      </c>
      <c r="AI2673" t="n">
        <v>6202.21</v>
      </c>
    </row>
    <row r="2674">
      <c r="A2674" s="1" t="n">
        <v>45320</v>
      </c>
      <c r="B2674" t="inlineStr">
        <is>
          <t>TGZ-0486</t>
        </is>
      </c>
      <c r="C2674" t="inlineStr">
        <is>
          <t>CPF-3</t>
        </is>
      </c>
      <c r="D2674" t="inlineStr">
        <is>
          <t>KCA Deutag</t>
        </is>
      </c>
      <c r="E2674" t="n">
        <v>947.6</v>
      </c>
      <c r="F2674" t="n">
        <v>23190</v>
      </c>
      <c r="G2674" t="n">
        <v>21.1</v>
      </c>
      <c r="H2674" t="n">
        <v>11197</v>
      </c>
      <c r="I2674" t="n">
        <v>0</v>
      </c>
      <c r="J2674" t="n">
        <v>575.1</v>
      </c>
      <c r="K2674" t="n">
        <v>218</v>
      </c>
      <c r="L2674" t="n">
        <v>196.6</v>
      </c>
      <c r="M2674" t="n">
        <v>49.1</v>
      </c>
      <c r="N2674" t="n">
        <v>76.65000000000001</v>
      </c>
      <c r="O2674" t="n">
        <v>89278</v>
      </c>
      <c r="P2674" t="n">
        <v>60070</v>
      </c>
      <c r="Q2674" t="n">
        <v>421599</v>
      </c>
      <c r="R2674" t="n">
        <v>2043821</v>
      </c>
      <c r="S2674" t="inlineStr">
        <is>
          <t>Producing</t>
        </is>
      </c>
      <c r="T2674" t="inlineStr">
        <is>
          <t>Low</t>
        </is>
      </c>
      <c r="U2674" t="n">
        <v>457.98</v>
      </c>
      <c r="V2674" t="n">
        <v>3349.72</v>
      </c>
      <c r="W2674" t="n">
        <v>6003.29</v>
      </c>
      <c r="X2674" t="n">
        <v>3108.08</v>
      </c>
      <c r="Y2674" t="n">
        <v>9816.790000000001</v>
      </c>
      <c r="Z2674" t="n">
        <v>7158.23</v>
      </c>
      <c r="AA2674" t="n">
        <v>3038.54</v>
      </c>
      <c r="AB2674" t="n">
        <v>7653.31</v>
      </c>
      <c r="AC2674" t="n">
        <v>486.87</v>
      </c>
      <c r="AD2674" t="n">
        <v>8969.98</v>
      </c>
      <c r="AE2674" t="n">
        <v>6107.34</v>
      </c>
      <c r="AF2674" t="n">
        <v>4611.53</v>
      </c>
      <c r="AG2674" t="n">
        <v>6412.43</v>
      </c>
      <c r="AH2674" t="n">
        <v>7120.61</v>
      </c>
      <c r="AI2674" t="n">
        <v>9617.83</v>
      </c>
    </row>
    <row r="2675">
      <c r="A2675" s="1" t="n">
        <v>45511</v>
      </c>
      <c r="B2675" t="inlineStr">
        <is>
          <t>TGZ-0264</t>
        </is>
      </c>
      <c r="C2675" t="inlineStr">
        <is>
          <t>SGI-1</t>
        </is>
      </c>
      <c r="D2675" t="inlineStr">
        <is>
          <t>Schlumberger</t>
        </is>
      </c>
      <c r="E2675" t="n">
        <v>969.6</v>
      </c>
      <c r="F2675" t="n">
        <v>20175</v>
      </c>
      <c r="G2675" t="n">
        <v>35.7</v>
      </c>
      <c r="H2675" t="n">
        <v>11671</v>
      </c>
      <c r="I2675" t="n">
        <v>0</v>
      </c>
      <c r="J2675" t="n">
        <v>426.5</v>
      </c>
      <c r="K2675" t="n">
        <v>250.6</v>
      </c>
      <c r="L2675" t="n">
        <v>164.6</v>
      </c>
      <c r="M2675" t="n">
        <v>45.6</v>
      </c>
      <c r="N2675" t="n">
        <v>76.72</v>
      </c>
      <c r="O2675" t="n">
        <v>70336</v>
      </c>
      <c r="P2675" t="n">
        <v>68527</v>
      </c>
      <c r="Q2675" t="n">
        <v>429915</v>
      </c>
      <c r="R2675" t="n">
        <v>2672863</v>
      </c>
      <c r="S2675" t="inlineStr">
        <is>
          <t>Maintenance</t>
        </is>
      </c>
      <c r="T2675" t="inlineStr">
        <is>
          <t>Low</t>
        </is>
      </c>
      <c r="U2675" t="n">
        <v>5523.03</v>
      </c>
      <c r="V2675" t="n">
        <v>3312.67</v>
      </c>
      <c r="W2675" t="n">
        <v>3445.94</v>
      </c>
      <c r="X2675" t="n">
        <v>9167.02</v>
      </c>
      <c r="Y2675" t="n">
        <v>9360.450000000001</v>
      </c>
      <c r="Z2675" t="n">
        <v>6551.13</v>
      </c>
      <c r="AA2675" t="n">
        <v>5962.29</v>
      </c>
      <c r="AB2675" t="n">
        <v>53.59</v>
      </c>
      <c r="AC2675" t="n">
        <v>655.8</v>
      </c>
      <c r="AD2675" t="n">
        <v>4193.79</v>
      </c>
      <c r="AE2675" t="n">
        <v>7845.66</v>
      </c>
      <c r="AF2675" t="n">
        <v>5936.45</v>
      </c>
      <c r="AG2675" t="n">
        <v>6506.45</v>
      </c>
      <c r="AH2675" t="n">
        <v>3840.86</v>
      </c>
      <c r="AI2675" t="n">
        <v>9195.879999999999</v>
      </c>
    </row>
    <row r="2676">
      <c r="A2676" s="1" t="n">
        <v>45399</v>
      </c>
      <c r="B2676" t="inlineStr">
        <is>
          <t>TGZ-0280</t>
        </is>
      </c>
      <c r="C2676" t="inlineStr">
        <is>
          <t>CPF-2</t>
        </is>
      </c>
      <c r="D2676" t="inlineStr">
        <is>
          <t>Halliburton</t>
        </is>
      </c>
      <c r="E2676" t="n">
        <v>811.4</v>
      </c>
      <c r="F2676" t="n">
        <v>24048</v>
      </c>
      <c r="G2676" t="n">
        <v>33.9</v>
      </c>
      <c r="H2676" t="n">
        <v>8869</v>
      </c>
      <c r="I2676" t="n">
        <v>0</v>
      </c>
      <c r="J2676" t="n">
        <v>521.1</v>
      </c>
      <c r="K2676" t="n">
        <v>203.6</v>
      </c>
      <c r="L2676" t="n">
        <v>186.8</v>
      </c>
      <c r="M2676" t="n">
        <v>56.5</v>
      </c>
      <c r="N2676" t="n">
        <v>76.78</v>
      </c>
      <c r="O2676" t="n">
        <v>98863</v>
      </c>
      <c r="P2676" t="n">
        <v>57992</v>
      </c>
      <c r="Q2676" t="n">
        <v>394221</v>
      </c>
      <c r="R2676" t="n">
        <v>4284636</v>
      </c>
      <c r="S2676" t="inlineStr">
        <is>
          <t>Drilling</t>
        </is>
      </c>
      <c r="T2676" t="inlineStr">
        <is>
          <t>Medium</t>
        </is>
      </c>
      <c r="U2676" t="n">
        <v>6390.33</v>
      </c>
      <c r="V2676" t="n">
        <v>3999.52</v>
      </c>
      <c r="W2676" t="n">
        <v>2489.11</v>
      </c>
      <c r="X2676" t="n">
        <v>2817.85</v>
      </c>
      <c r="Y2676" t="n">
        <v>6660.9</v>
      </c>
      <c r="Z2676" t="n">
        <v>3779.42</v>
      </c>
      <c r="AA2676" t="n">
        <v>2331.3</v>
      </c>
      <c r="AB2676" t="n">
        <v>5873.26</v>
      </c>
      <c r="AC2676" t="n">
        <v>3778.22</v>
      </c>
      <c r="AD2676" t="n">
        <v>6581.67</v>
      </c>
      <c r="AE2676" t="n">
        <v>7271.94</v>
      </c>
      <c r="AF2676" t="n">
        <v>5428.89</v>
      </c>
      <c r="AG2676" t="n">
        <v>4001.44</v>
      </c>
      <c r="AH2676" t="n">
        <v>5811.43</v>
      </c>
      <c r="AI2676" t="n">
        <v>4600.42</v>
      </c>
    </row>
    <row r="2677">
      <c r="A2677" s="1" t="n">
        <v>45585</v>
      </c>
      <c r="B2677" t="inlineStr">
        <is>
          <t>TGZ-0233</t>
        </is>
      </c>
      <c r="C2677" t="inlineStr">
        <is>
          <t>CPF-3</t>
        </is>
      </c>
      <c r="D2677" t="inlineStr">
        <is>
          <t>Technip</t>
        </is>
      </c>
      <c r="E2677" t="n">
        <v>970.4</v>
      </c>
      <c r="F2677" t="n">
        <v>22011</v>
      </c>
      <c r="G2677" t="n">
        <v>32.6</v>
      </c>
      <c r="H2677" t="n">
        <v>8677</v>
      </c>
      <c r="I2677" t="n">
        <v>0</v>
      </c>
      <c r="J2677" t="n">
        <v>529.5</v>
      </c>
      <c r="K2677" t="n">
        <v>292.9</v>
      </c>
      <c r="L2677" t="n">
        <v>175.7</v>
      </c>
      <c r="M2677" t="n">
        <v>56.4</v>
      </c>
      <c r="N2677" t="n">
        <v>80.42</v>
      </c>
      <c r="O2677" t="n">
        <v>67457</v>
      </c>
      <c r="P2677" t="n">
        <v>52636</v>
      </c>
      <c r="Q2677" t="n">
        <v>339978</v>
      </c>
      <c r="R2677" t="n">
        <v>4467945</v>
      </c>
      <c r="S2677" t="inlineStr">
        <is>
          <t>Shut-in</t>
        </is>
      </c>
      <c r="T2677" t="inlineStr">
        <is>
          <t>Low</t>
        </is>
      </c>
      <c r="U2677" t="n">
        <v>5956.17</v>
      </c>
      <c r="V2677" t="n">
        <v>5301.08</v>
      </c>
      <c r="W2677" t="n">
        <v>3307.44</v>
      </c>
      <c r="X2677" t="n">
        <v>6929.15</v>
      </c>
      <c r="Y2677" t="n">
        <v>915.75</v>
      </c>
      <c r="Z2677" t="n">
        <v>1531.91</v>
      </c>
      <c r="AA2677" t="n">
        <v>5832.69</v>
      </c>
      <c r="AB2677" t="n">
        <v>4898.35</v>
      </c>
      <c r="AC2677" t="n">
        <v>1280.31</v>
      </c>
      <c r="AD2677" t="n">
        <v>6600.45</v>
      </c>
      <c r="AE2677" t="n">
        <v>2002.42</v>
      </c>
      <c r="AF2677" t="n">
        <v>552.65</v>
      </c>
      <c r="AG2677" t="n">
        <v>4338.7</v>
      </c>
      <c r="AH2677" t="n">
        <v>6720.96</v>
      </c>
      <c r="AI2677" t="n">
        <v>6386.32</v>
      </c>
    </row>
    <row r="2678">
      <c r="A2678" s="1" t="n">
        <v>45451</v>
      </c>
      <c r="B2678" t="inlineStr">
        <is>
          <t>TGZ-0169</t>
        </is>
      </c>
      <c r="C2678" t="inlineStr">
        <is>
          <t>CPF-2</t>
        </is>
      </c>
      <c r="D2678" t="inlineStr">
        <is>
          <t>Weatherford</t>
        </is>
      </c>
      <c r="E2678" t="n">
        <v>902.3</v>
      </c>
      <c r="F2678" t="n">
        <v>16636</v>
      </c>
      <c r="G2678" t="n">
        <v>41.3</v>
      </c>
      <c r="H2678" t="n">
        <v>9108</v>
      </c>
      <c r="I2678" t="n">
        <v>0</v>
      </c>
      <c r="J2678" t="n">
        <v>597.3</v>
      </c>
      <c r="K2678" t="n">
        <v>265.3</v>
      </c>
      <c r="L2678" t="n">
        <v>202.4</v>
      </c>
      <c r="M2678" t="n">
        <v>53.6</v>
      </c>
      <c r="N2678" t="n">
        <v>77.68000000000001</v>
      </c>
      <c r="O2678" t="n">
        <v>99274</v>
      </c>
      <c r="P2678" t="n">
        <v>63612</v>
      </c>
      <c r="Q2678" t="n">
        <v>292209</v>
      </c>
      <c r="R2678" t="n">
        <v>4802948</v>
      </c>
      <c r="S2678" t="inlineStr">
        <is>
          <t>Maintenance</t>
        </is>
      </c>
      <c r="T2678" t="inlineStr">
        <is>
          <t>Critical</t>
        </is>
      </c>
      <c r="U2678" t="n">
        <v>3774.12</v>
      </c>
      <c r="V2678" t="n">
        <v>7299.87</v>
      </c>
      <c r="W2678" t="n">
        <v>9775.33</v>
      </c>
      <c r="X2678" t="n">
        <v>5496.12</v>
      </c>
      <c r="Y2678" t="n">
        <v>9178.879999999999</v>
      </c>
      <c r="Z2678" t="n">
        <v>533.26</v>
      </c>
      <c r="AA2678" t="n">
        <v>6901.02</v>
      </c>
      <c r="AB2678" t="n">
        <v>5850.97</v>
      </c>
      <c r="AC2678" t="n">
        <v>911.52</v>
      </c>
      <c r="AD2678" t="n">
        <v>8587.700000000001</v>
      </c>
      <c r="AE2678" t="n">
        <v>5620.4</v>
      </c>
      <c r="AF2678" t="n">
        <v>4471.87</v>
      </c>
      <c r="AG2678" t="n">
        <v>4938.84</v>
      </c>
      <c r="AH2678" t="n">
        <v>8467.299999999999</v>
      </c>
      <c r="AI2678" t="n">
        <v>832.46</v>
      </c>
    </row>
    <row r="2679">
      <c r="A2679" s="1" t="n">
        <v>45340</v>
      </c>
      <c r="B2679" t="inlineStr">
        <is>
          <t>TGZ-0156</t>
        </is>
      </c>
      <c r="C2679" t="inlineStr">
        <is>
          <t>CPF-1</t>
        </is>
      </c>
      <c r="D2679" t="inlineStr">
        <is>
          <t>KCA Deutag</t>
        </is>
      </c>
      <c r="E2679" t="n">
        <v>906.8</v>
      </c>
      <c r="F2679" t="n">
        <v>23077</v>
      </c>
      <c r="G2679" t="n">
        <v>30.4</v>
      </c>
      <c r="H2679" t="n">
        <v>12475</v>
      </c>
      <c r="I2679" t="n">
        <v>0</v>
      </c>
      <c r="J2679" t="n">
        <v>501.4</v>
      </c>
      <c r="K2679" t="n">
        <v>234.2</v>
      </c>
      <c r="L2679" t="n">
        <v>219.2</v>
      </c>
      <c r="M2679" t="n">
        <v>48.5</v>
      </c>
      <c r="N2679" t="n">
        <v>82.38</v>
      </c>
      <c r="O2679" t="n">
        <v>83943</v>
      </c>
      <c r="P2679" t="n">
        <v>72110</v>
      </c>
      <c r="Q2679" t="n">
        <v>450301</v>
      </c>
      <c r="R2679" t="n">
        <v>4473474</v>
      </c>
      <c r="S2679" t="inlineStr">
        <is>
          <t>Maintenance</t>
        </is>
      </c>
      <c r="T2679" t="inlineStr">
        <is>
          <t>High</t>
        </is>
      </c>
      <c r="U2679" t="n">
        <v>6627.91</v>
      </c>
      <c r="V2679" t="n">
        <v>422.29</v>
      </c>
      <c r="W2679" t="n">
        <v>1773.62</v>
      </c>
      <c r="X2679" t="n">
        <v>1467.87</v>
      </c>
      <c r="Y2679" t="n">
        <v>7859.16</v>
      </c>
      <c r="Z2679" t="n">
        <v>2368.08</v>
      </c>
      <c r="AA2679" t="n">
        <v>9552.219999999999</v>
      </c>
      <c r="AB2679" t="n">
        <v>4772.77</v>
      </c>
      <c r="AC2679" t="n">
        <v>4761.86</v>
      </c>
      <c r="AD2679" t="n">
        <v>8072.51</v>
      </c>
      <c r="AE2679" t="n">
        <v>3814.88</v>
      </c>
      <c r="AF2679" t="n">
        <v>9818.309999999999</v>
      </c>
      <c r="AG2679" t="n">
        <v>1808.66</v>
      </c>
      <c r="AH2679" t="n">
        <v>3821.47</v>
      </c>
      <c r="AI2679" t="n">
        <v>155.7</v>
      </c>
    </row>
    <row r="2680">
      <c r="A2680" s="1" t="n">
        <v>45346</v>
      </c>
      <c r="B2680" t="inlineStr">
        <is>
          <t>TGZ-0398</t>
        </is>
      </c>
      <c r="C2680" t="inlineStr">
        <is>
          <t>CPF-1</t>
        </is>
      </c>
      <c r="D2680" t="inlineStr">
        <is>
          <t>Weatherford</t>
        </is>
      </c>
      <c r="E2680" t="n">
        <v>1141.8</v>
      </c>
      <c r="F2680" t="n">
        <v>18669</v>
      </c>
      <c r="G2680" t="n">
        <v>24.6</v>
      </c>
      <c r="H2680" t="n">
        <v>8045</v>
      </c>
      <c r="I2680" t="n">
        <v>0</v>
      </c>
      <c r="J2680" t="n">
        <v>485.1</v>
      </c>
      <c r="K2680" t="n">
        <v>220.8</v>
      </c>
      <c r="L2680" t="n">
        <v>167.8</v>
      </c>
      <c r="M2680" t="n">
        <v>42</v>
      </c>
      <c r="N2680" t="n">
        <v>81.90000000000001</v>
      </c>
      <c r="O2680" t="n">
        <v>86903</v>
      </c>
      <c r="P2680" t="n">
        <v>48767</v>
      </c>
      <c r="Q2680" t="n">
        <v>60561</v>
      </c>
      <c r="R2680" t="n">
        <v>4227638</v>
      </c>
      <c r="S2680" t="inlineStr">
        <is>
          <t>Shut-in</t>
        </is>
      </c>
      <c r="T2680" t="inlineStr">
        <is>
          <t>High</t>
        </is>
      </c>
      <c r="U2680" t="n">
        <v>3704.28</v>
      </c>
      <c r="V2680" t="n">
        <v>2252.35</v>
      </c>
      <c r="W2680" t="n">
        <v>9382.370000000001</v>
      </c>
      <c r="X2680" t="n">
        <v>4930.58</v>
      </c>
      <c r="Y2680" t="n">
        <v>256.83</v>
      </c>
      <c r="Z2680" t="n">
        <v>301.39</v>
      </c>
      <c r="AA2680" t="n">
        <v>6858.86</v>
      </c>
      <c r="AB2680" t="n">
        <v>2958.24</v>
      </c>
      <c r="AC2680" t="n">
        <v>9201.1</v>
      </c>
      <c r="AD2680" t="n">
        <v>1441.09</v>
      </c>
      <c r="AE2680" t="n">
        <v>9754.98</v>
      </c>
      <c r="AF2680" t="n">
        <v>3665.1</v>
      </c>
      <c r="AG2680" t="n">
        <v>6742.11</v>
      </c>
      <c r="AH2680" t="n">
        <v>7182.11</v>
      </c>
      <c r="AI2680" t="n">
        <v>3484.68</v>
      </c>
    </row>
    <row r="2681">
      <c r="A2681" s="1" t="n">
        <v>45536</v>
      </c>
      <c r="B2681" t="inlineStr">
        <is>
          <t>TGZ-0391</t>
        </is>
      </c>
      <c r="C2681" t="inlineStr">
        <is>
          <t>SGP-2</t>
        </is>
      </c>
      <c r="D2681" t="inlineStr">
        <is>
          <t>Schlumberger</t>
        </is>
      </c>
      <c r="E2681" t="n">
        <v>1123.9</v>
      </c>
      <c r="F2681" t="n">
        <v>24394</v>
      </c>
      <c r="G2681" t="n">
        <v>28.4</v>
      </c>
      <c r="H2681" t="n">
        <v>12350</v>
      </c>
      <c r="I2681" t="n">
        <v>0</v>
      </c>
      <c r="J2681" t="n">
        <v>402.6</v>
      </c>
      <c r="K2681" t="n">
        <v>235.9</v>
      </c>
      <c r="L2681" t="n">
        <v>183.3</v>
      </c>
      <c r="M2681" t="n">
        <v>55.2</v>
      </c>
      <c r="N2681" t="n">
        <v>81.40000000000001</v>
      </c>
      <c r="O2681" t="n">
        <v>74408</v>
      </c>
      <c r="P2681" t="n">
        <v>67043</v>
      </c>
      <c r="Q2681" t="n">
        <v>440284</v>
      </c>
      <c r="R2681" t="n">
        <v>3871732</v>
      </c>
      <c r="S2681" t="inlineStr">
        <is>
          <t>Shut-in</t>
        </is>
      </c>
      <c r="T2681" t="inlineStr">
        <is>
          <t>High</t>
        </is>
      </c>
      <c r="U2681" t="n">
        <v>5794.07</v>
      </c>
      <c r="V2681" t="n">
        <v>4569.34</v>
      </c>
      <c r="W2681" t="n">
        <v>2242.46</v>
      </c>
      <c r="X2681" t="n">
        <v>7049.27</v>
      </c>
      <c r="Y2681" t="n">
        <v>4412.85</v>
      </c>
      <c r="Z2681" t="n">
        <v>2625.53</v>
      </c>
      <c r="AA2681" t="n">
        <v>8095.71</v>
      </c>
      <c r="AB2681" t="n">
        <v>6263.27</v>
      </c>
      <c r="AC2681" t="n">
        <v>2639.01</v>
      </c>
      <c r="AD2681" t="n">
        <v>3541.22</v>
      </c>
      <c r="AE2681" t="n">
        <v>2623.66</v>
      </c>
      <c r="AF2681" t="n">
        <v>4842.76</v>
      </c>
      <c r="AG2681" t="n">
        <v>2892.59</v>
      </c>
      <c r="AH2681" t="n">
        <v>7704.69</v>
      </c>
      <c r="AI2681" t="n">
        <v>4584.47</v>
      </c>
    </row>
    <row r="2682">
      <c r="A2682" s="1" t="n">
        <v>45609</v>
      </c>
      <c r="B2682" t="inlineStr">
        <is>
          <t>TGZ-0479</t>
        </is>
      </c>
      <c r="C2682" t="inlineStr">
        <is>
          <t>SGI-1</t>
        </is>
      </c>
      <c r="D2682" t="inlineStr">
        <is>
          <t>Weatherford</t>
        </is>
      </c>
      <c r="E2682" t="n">
        <v>1044.7</v>
      </c>
      <c r="F2682" t="n">
        <v>18905</v>
      </c>
      <c r="G2682" t="n">
        <v>43.4</v>
      </c>
      <c r="H2682" t="n">
        <v>8678</v>
      </c>
      <c r="I2682" t="n">
        <v>0</v>
      </c>
      <c r="J2682" t="n">
        <v>446.3</v>
      </c>
      <c r="K2682" t="n">
        <v>229.9</v>
      </c>
      <c r="L2682" t="n">
        <v>177.3</v>
      </c>
      <c r="M2682" t="n">
        <v>56.4</v>
      </c>
      <c r="N2682" t="n">
        <v>78.40000000000001</v>
      </c>
      <c r="O2682" t="n">
        <v>70209</v>
      </c>
      <c r="P2682" t="n">
        <v>54455</v>
      </c>
      <c r="Q2682" t="n">
        <v>295671</v>
      </c>
      <c r="R2682" t="n">
        <v>2759733</v>
      </c>
      <c r="S2682" t="inlineStr">
        <is>
          <t>Drilling</t>
        </is>
      </c>
      <c r="T2682" t="inlineStr">
        <is>
          <t>Low</t>
        </is>
      </c>
      <c r="U2682" t="n">
        <v>9081.780000000001</v>
      </c>
      <c r="V2682" t="n">
        <v>8532.690000000001</v>
      </c>
      <c r="W2682" t="n">
        <v>3472.55</v>
      </c>
      <c r="X2682" t="n">
        <v>3378.32</v>
      </c>
      <c r="Y2682" t="n">
        <v>9716.75</v>
      </c>
      <c r="Z2682" t="n">
        <v>9053.4</v>
      </c>
      <c r="AA2682" t="n">
        <v>7530.22</v>
      </c>
      <c r="AB2682" t="n">
        <v>7034.73</v>
      </c>
      <c r="AC2682" t="n">
        <v>2633</v>
      </c>
      <c r="AD2682" t="n">
        <v>9214.02</v>
      </c>
      <c r="AE2682" t="n">
        <v>4729.08</v>
      </c>
      <c r="AF2682" t="n">
        <v>5013.06</v>
      </c>
      <c r="AG2682" t="n">
        <v>7344.27</v>
      </c>
      <c r="AH2682" t="n">
        <v>8899.639999999999</v>
      </c>
      <c r="AI2682" t="n">
        <v>3370.97</v>
      </c>
    </row>
    <row r="2683">
      <c r="A2683" s="1" t="n">
        <v>45595</v>
      </c>
      <c r="B2683" t="inlineStr">
        <is>
          <t>TGZ-0166</t>
        </is>
      </c>
      <c r="C2683" t="inlineStr">
        <is>
          <t>SGP-2</t>
        </is>
      </c>
      <c r="D2683" t="inlineStr">
        <is>
          <t>KCA Deutag</t>
        </is>
      </c>
      <c r="E2683" t="n">
        <v>911.5</v>
      </c>
      <c r="F2683" t="n">
        <v>16483</v>
      </c>
      <c r="G2683" t="n">
        <v>37.8</v>
      </c>
      <c r="H2683" t="n">
        <v>9345</v>
      </c>
      <c r="I2683" t="n">
        <v>33365</v>
      </c>
      <c r="J2683" t="n">
        <v>430.4</v>
      </c>
      <c r="K2683" t="n">
        <v>220.7</v>
      </c>
      <c r="L2683" t="n">
        <v>214.7</v>
      </c>
      <c r="M2683" t="n">
        <v>40.2</v>
      </c>
      <c r="N2683" t="n">
        <v>76.18000000000001</v>
      </c>
      <c r="O2683" t="n">
        <v>87432</v>
      </c>
      <c r="P2683" t="n">
        <v>67448</v>
      </c>
      <c r="Q2683" t="n">
        <v>84892</v>
      </c>
      <c r="R2683" t="n">
        <v>4239889</v>
      </c>
      <c r="S2683" t="inlineStr">
        <is>
          <t>Shut-in</t>
        </is>
      </c>
      <c r="T2683" t="inlineStr">
        <is>
          <t>Medium</t>
        </is>
      </c>
      <c r="U2683" t="n">
        <v>6689.3</v>
      </c>
      <c r="V2683" t="n">
        <v>5511.96</v>
      </c>
      <c r="W2683" t="n">
        <v>5483.62</v>
      </c>
      <c r="X2683" t="n">
        <v>8664.83</v>
      </c>
      <c r="Y2683" t="n">
        <v>9500.02</v>
      </c>
      <c r="Z2683" t="n">
        <v>8640.49</v>
      </c>
      <c r="AA2683" t="n">
        <v>1550.1</v>
      </c>
      <c r="AB2683" t="n">
        <v>1862.01</v>
      </c>
      <c r="AC2683" t="n">
        <v>2766.1</v>
      </c>
      <c r="AD2683" t="n">
        <v>3186.95</v>
      </c>
      <c r="AE2683" t="n">
        <v>660.0599999999999</v>
      </c>
      <c r="AF2683" t="n">
        <v>5958.36</v>
      </c>
      <c r="AG2683" t="n">
        <v>8971.059999999999</v>
      </c>
      <c r="AH2683" t="n">
        <v>6919.95</v>
      </c>
      <c r="AI2683" t="n">
        <v>5519.15</v>
      </c>
    </row>
    <row r="2684">
      <c r="A2684" s="1" t="n">
        <v>45619</v>
      </c>
      <c r="B2684" t="inlineStr">
        <is>
          <t>TGZ-0421</t>
        </is>
      </c>
      <c r="C2684" t="inlineStr">
        <is>
          <t>CPF-1</t>
        </is>
      </c>
      <c r="D2684" t="inlineStr">
        <is>
          <t>Halliburton</t>
        </is>
      </c>
      <c r="E2684" t="n">
        <v>1015.3</v>
      </c>
      <c r="F2684" t="n">
        <v>21411</v>
      </c>
      <c r="G2684" t="n">
        <v>42.1</v>
      </c>
      <c r="H2684" t="n">
        <v>12519</v>
      </c>
      <c r="I2684" t="n">
        <v>0</v>
      </c>
      <c r="J2684" t="n">
        <v>585.2</v>
      </c>
      <c r="K2684" t="n">
        <v>273.2</v>
      </c>
      <c r="L2684" t="n">
        <v>235.2</v>
      </c>
      <c r="M2684" t="n">
        <v>43.4</v>
      </c>
      <c r="N2684" t="n">
        <v>84.59999999999999</v>
      </c>
      <c r="O2684" t="n">
        <v>89608</v>
      </c>
      <c r="P2684" t="n">
        <v>62514</v>
      </c>
      <c r="Q2684" t="n">
        <v>94679</v>
      </c>
      <c r="R2684" t="n">
        <v>2375079</v>
      </c>
      <c r="S2684" t="inlineStr">
        <is>
          <t>Maintenance</t>
        </is>
      </c>
      <c r="T2684" t="inlineStr">
        <is>
          <t>Medium</t>
        </is>
      </c>
      <c r="U2684" t="n">
        <v>9258.309999999999</v>
      </c>
      <c r="V2684" t="n">
        <v>9059.66</v>
      </c>
      <c r="W2684" t="n">
        <v>8239.889999999999</v>
      </c>
      <c r="X2684" t="n">
        <v>9848.379999999999</v>
      </c>
      <c r="Y2684" t="n">
        <v>6873.89</v>
      </c>
      <c r="Z2684" t="n">
        <v>9021.790000000001</v>
      </c>
      <c r="AA2684" t="n">
        <v>6176.27</v>
      </c>
      <c r="AB2684" t="n">
        <v>1072.79</v>
      </c>
      <c r="AC2684" t="n">
        <v>7568.34</v>
      </c>
      <c r="AD2684" t="n">
        <v>9553.92</v>
      </c>
      <c r="AE2684" t="n">
        <v>4634.38</v>
      </c>
      <c r="AF2684" t="n">
        <v>4330.56</v>
      </c>
      <c r="AG2684" t="n">
        <v>1202.18</v>
      </c>
      <c r="AH2684" t="n">
        <v>5480.78</v>
      </c>
      <c r="AI2684" t="n">
        <v>9963.950000000001</v>
      </c>
    </row>
    <row r="2685">
      <c r="A2685" s="1" t="n">
        <v>45429</v>
      </c>
      <c r="B2685" t="inlineStr">
        <is>
          <t>TGZ-0112</t>
        </is>
      </c>
      <c r="C2685" t="inlineStr">
        <is>
          <t>SGP-1</t>
        </is>
      </c>
      <c r="D2685" t="inlineStr">
        <is>
          <t>Weatherford</t>
        </is>
      </c>
      <c r="E2685" t="n">
        <v>1146.8</v>
      </c>
      <c r="F2685" t="n">
        <v>24712</v>
      </c>
      <c r="G2685" t="n">
        <v>30.3</v>
      </c>
      <c r="H2685" t="n">
        <v>13761</v>
      </c>
      <c r="I2685" t="n">
        <v>0</v>
      </c>
      <c r="J2685" t="n">
        <v>464.1</v>
      </c>
      <c r="K2685" t="n">
        <v>263.5</v>
      </c>
      <c r="L2685" t="n">
        <v>220.2</v>
      </c>
      <c r="M2685" t="n">
        <v>50.4</v>
      </c>
      <c r="N2685" t="n">
        <v>76.17</v>
      </c>
      <c r="O2685" t="n">
        <v>83933</v>
      </c>
      <c r="P2685" t="n">
        <v>73175</v>
      </c>
      <c r="Q2685" t="n">
        <v>147381</v>
      </c>
      <c r="R2685" t="n">
        <v>3235077</v>
      </c>
      <c r="S2685" t="inlineStr">
        <is>
          <t>Shut-in</t>
        </is>
      </c>
      <c r="T2685" t="inlineStr">
        <is>
          <t>High</t>
        </is>
      </c>
      <c r="U2685" t="n">
        <v>5314.49</v>
      </c>
      <c r="V2685" t="n">
        <v>2267.32</v>
      </c>
      <c r="W2685" t="n">
        <v>7644.51</v>
      </c>
      <c r="X2685" t="n">
        <v>8031.64</v>
      </c>
      <c r="Y2685" t="n">
        <v>7406</v>
      </c>
      <c r="Z2685" t="n">
        <v>5748.17</v>
      </c>
      <c r="AA2685" t="n">
        <v>5281.81</v>
      </c>
      <c r="AB2685" t="n">
        <v>3317.31</v>
      </c>
      <c r="AC2685" t="n">
        <v>7147.68</v>
      </c>
      <c r="AD2685" t="n">
        <v>6253.08</v>
      </c>
      <c r="AE2685" t="n">
        <v>9513.57</v>
      </c>
      <c r="AF2685" t="n">
        <v>9086.280000000001</v>
      </c>
      <c r="AG2685" t="n">
        <v>1401.93</v>
      </c>
      <c r="AH2685" t="n">
        <v>3440.03</v>
      </c>
      <c r="AI2685" t="n">
        <v>1495.11</v>
      </c>
    </row>
    <row r="2686">
      <c r="A2686" s="1" t="n">
        <v>45516</v>
      </c>
      <c r="B2686" t="inlineStr">
        <is>
          <t>TGZ-0352</t>
        </is>
      </c>
      <c r="C2686" t="inlineStr">
        <is>
          <t>SGP-1</t>
        </is>
      </c>
      <c r="D2686" t="inlineStr">
        <is>
          <t>Technip</t>
        </is>
      </c>
      <c r="E2686" t="n">
        <v>1095.9</v>
      </c>
      <c r="F2686" t="n">
        <v>24188</v>
      </c>
      <c r="G2686" t="n">
        <v>38.5</v>
      </c>
      <c r="H2686" t="n">
        <v>14842</v>
      </c>
      <c r="I2686" t="n">
        <v>0</v>
      </c>
      <c r="J2686" t="n">
        <v>470.8</v>
      </c>
      <c r="K2686" t="n">
        <v>271.1</v>
      </c>
      <c r="L2686" t="n">
        <v>164.7</v>
      </c>
      <c r="M2686" t="n">
        <v>43.6</v>
      </c>
      <c r="N2686" t="n">
        <v>82.22</v>
      </c>
      <c r="O2686" t="n">
        <v>67925</v>
      </c>
      <c r="P2686" t="n">
        <v>49424</v>
      </c>
      <c r="Q2686" t="n">
        <v>177769</v>
      </c>
      <c r="R2686" t="n">
        <v>4795714</v>
      </c>
      <c r="S2686" t="inlineStr">
        <is>
          <t>Producing</t>
        </is>
      </c>
      <c r="T2686" t="inlineStr">
        <is>
          <t>High</t>
        </is>
      </c>
      <c r="U2686" t="n">
        <v>2630.2</v>
      </c>
      <c r="V2686" t="n">
        <v>5915.29</v>
      </c>
      <c r="W2686" t="n">
        <v>7345.19</v>
      </c>
      <c r="X2686" t="n">
        <v>7426.53</v>
      </c>
      <c r="Y2686" t="n">
        <v>3771.75</v>
      </c>
      <c r="Z2686" t="n">
        <v>7496.54</v>
      </c>
      <c r="AA2686" t="n">
        <v>3152.86</v>
      </c>
      <c r="AB2686" t="n">
        <v>7935.11</v>
      </c>
      <c r="AC2686" t="n">
        <v>157.44</v>
      </c>
      <c r="AD2686" t="n">
        <v>4000.51</v>
      </c>
      <c r="AE2686" t="n">
        <v>3798.35</v>
      </c>
      <c r="AF2686" t="n">
        <v>9039.23</v>
      </c>
      <c r="AG2686" t="n">
        <v>5099.92</v>
      </c>
      <c r="AH2686" t="n">
        <v>2160.39</v>
      </c>
      <c r="AI2686" t="n">
        <v>7477.33</v>
      </c>
    </row>
    <row r="2687">
      <c r="A2687" s="1" t="n">
        <v>45547</v>
      </c>
      <c r="B2687" t="inlineStr">
        <is>
          <t>TGZ-0232</t>
        </is>
      </c>
      <c r="C2687" t="inlineStr">
        <is>
          <t>CPF-1</t>
        </is>
      </c>
      <c r="D2687" t="inlineStr">
        <is>
          <t>Weatherford</t>
        </is>
      </c>
      <c r="E2687" t="n">
        <v>982.6</v>
      </c>
      <c r="F2687" t="n">
        <v>20898</v>
      </c>
      <c r="G2687" t="n">
        <v>39.4</v>
      </c>
      <c r="H2687" t="n">
        <v>13807</v>
      </c>
      <c r="I2687" t="n">
        <v>0</v>
      </c>
      <c r="J2687" t="n">
        <v>563.6</v>
      </c>
      <c r="K2687" t="n">
        <v>220.3</v>
      </c>
      <c r="L2687" t="n">
        <v>229.4</v>
      </c>
      <c r="M2687" t="n">
        <v>58.6</v>
      </c>
      <c r="N2687" t="n">
        <v>83</v>
      </c>
      <c r="O2687" t="n">
        <v>88016</v>
      </c>
      <c r="P2687" t="n">
        <v>54667</v>
      </c>
      <c r="Q2687" t="n">
        <v>362896</v>
      </c>
      <c r="R2687" t="n">
        <v>4770921</v>
      </c>
      <c r="S2687" t="inlineStr">
        <is>
          <t>Maintenance</t>
        </is>
      </c>
      <c r="T2687" t="inlineStr">
        <is>
          <t>Critical</t>
        </is>
      </c>
      <c r="U2687" t="n">
        <v>4022.93</v>
      </c>
      <c r="V2687" t="n">
        <v>3163.86</v>
      </c>
      <c r="W2687" t="n">
        <v>6326.27</v>
      </c>
      <c r="X2687" t="n">
        <v>7691.95</v>
      </c>
      <c r="Y2687" t="n">
        <v>9734.52</v>
      </c>
      <c r="Z2687" t="n">
        <v>7172.99</v>
      </c>
      <c r="AA2687" t="n">
        <v>4729.55</v>
      </c>
      <c r="AB2687" t="n">
        <v>6370.27</v>
      </c>
      <c r="AC2687" t="n">
        <v>686.54</v>
      </c>
      <c r="AD2687" t="n">
        <v>2918.06</v>
      </c>
      <c r="AE2687" t="n">
        <v>8394.23</v>
      </c>
      <c r="AF2687" t="n">
        <v>2404.49</v>
      </c>
      <c r="AG2687" t="n">
        <v>3025.55</v>
      </c>
      <c r="AH2687" t="n">
        <v>1722.13</v>
      </c>
      <c r="AI2687" t="n">
        <v>6094.8</v>
      </c>
    </row>
    <row r="2688">
      <c r="A2688" s="1" t="n">
        <v>45325</v>
      </c>
      <c r="B2688" t="inlineStr">
        <is>
          <t>TGZ-0254</t>
        </is>
      </c>
      <c r="C2688" t="inlineStr">
        <is>
          <t>CPF-3</t>
        </is>
      </c>
      <c r="D2688" t="inlineStr">
        <is>
          <t>KCA Deutag</t>
        </is>
      </c>
      <c r="E2688" t="n">
        <v>1121.5</v>
      </c>
      <c r="F2688" t="n">
        <v>19817</v>
      </c>
      <c r="G2688" t="n">
        <v>19.9</v>
      </c>
      <c r="H2688" t="n">
        <v>13559</v>
      </c>
      <c r="I2688" t="n">
        <v>0</v>
      </c>
      <c r="J2688" t="n">
        <v>462.9</v>
      </c>
      <c r="K2688" t="n">
        <v>267</v>
      </c>
      <c r="L2688" t="n">
        <v>185.1</v>
      </c>
      <c r="M2688" t="n">
        <v>54.2</v>
      </c>
      <c r="N2688" t="n">
        <v>80.34999999999999</v>
      </c>
      <c r="O2688" t="n">
        <v>89918</v>
      </c>
      <c r="P2688" t="n">
        <v>64304</v>
      </c>
      <c r="Q2688" t="n">
        <v>150260</v>
      </c>
      <c r="R2688" t="n">
        <v>2641707</v>
      </c>
      <c r="S2688" t="inlineStr">
        <is>
          <t>Shut-in</t>
        </is>
      </c>
      <c r="T2688" t="inlineStr">
        <is>
          <t>Medium</t>
        </is>
      </c>
      <c r="U2688" t="n">
        <v>7620.69</v>
      </c>
      <c r="V2688" t="n">
        <v>421.96</v>
      </c>
      <c r="W2688" t="n">
        <v>1137.52</v>
      </c>
      <c r="X2688" t="n">
        <v>9391.23</v>
      </c>
      <c r="Y2688" t="n">
        <v>5490.31</v>
      </c>
      <c r="Z2688" t="n">
        <v>531.41</v>
      </c>
      <c r="AA2688" t="n">
        <v>2359.33</v>
      </c>
      <c r="AB2688" t="n">
        <v>1950.75</v>
      </c>
      <c r="AC2688" t="n">
        <v>6535.52</v>
      </c>
      <c r="AD2688" t="n">
        <v>8347.719999999999</v>
      </c>
      <c r="AE2688" t="n">
        <v>4423.28</v>
      </c>
      <c r="AF2688" t="n">
        <v>692.99</v>
      </c>
      <c r="AG2688" t="n">
        <v>7061.54</v>
      </c>
      <c r="AH2688" t="n">
        <v>3622.54</v>
      </c>
      <c r="AI2688" t="n">
        <v>8733.43</v>
      </c>
    </row>
    <row r="2689">
      <c r="A2689" s="1" t="n">
        <v>45634</v>
      </c>
      <c r="B2689" t="inlineStr">
        <is>
          <t>TGZ-0391</t>
        </is>
      </c>
      <c r="C2689" t="inlineStr">
        <is>
          <t>CPF-2</t>
        </is>
      </c>
      <c r="D2689" t="inlineStr">
        <is>
          <t>Weatherford</t>
        </is>
      </c>
      <c r="E2689" t="n">
        <v>1092.6</v>
      </c>
      <c r="F2689" t="n">
        <v>16787</v>
      </c>
      <c r="G2689" t="n">
        <v>19.3</v>
      </c>
      <c r="H2689" t="n">
        <v>9480</v>
      </c>
      <c r="I2689" t="n">
        <v>0</v>
      </c>
      <c r="J2689" t="n">
        <v>451.7</v>
      </c>
      <c r="K2689" t="n">
        <v>219.6</v>
      </c>
      <c r="L2689" t="n">
        <v>175</v>
      </c>
      <c r="M2689" t="n">
        <v>51.2</v>
      </c>
      <c r="N2689" t="n">
        <v>77.78</v>
      </c>
      <c r="O2689" t="n">
        <v>85037</v>
      </c>
      <c r="P2689" t="n">
        <v>76047</v>
      </c>
      <c r="Q2689" t="n">
        <v>120594</v>
      </c>
      <c r="R2689" t="n">
        <v>4366098</v>
      </c>
      <c r="S2689" t="inlineStr">
        <is>
          <t>Drilling</t>
        </is>
      </c>
      <c r="T2689" t="inlineStr">
        <is>
          <t>Critical</t>
        </is>
      </c>
      <c r="U2689" t="n">
        <v>1478.57</v>
      </c>
      <c r="V2689" t="n">
        <v>8657.08</v>
      </c>
      <c r="W2689" t="n">
        <v>3214</v>
      </c>
      <c r="X2689" t="n">
        <v>5766.98</v>
      </c>
      <c r="Y2689" t="n">
        <v>3535.59</v>
      </c>
      <c r="Z2689" t="n">
        <v>818.98</v>
      </c>
      <c r="AA2689" t="n">
        <v>8038.87</v>
      </c>
      <c r="AB2689" t="n">
        <v>8164.44</v>
      </c>
      <c r="AC2689" t="n">
        <v>9371.870000000001</v>
      </c>
      <c r="AD2689" t="n">
        <v>8923.860000000001</v>
      </c>
      <c r="AE2689" t="n">
        <v>1982.15</v>
      </c>
      <c r="AF2689" t="n">
        <v>8543.9</v>
      </c>
      <c r="AG2689" t="n">
        <v>3659.12</v>
      </c>
      <c r="AH2689" t="n">
        <v>6064.55</v>
      </c>
      <c r="AI2689" t="n">
        <v>6389.8</v>
      </c>
    </row>
    <row r="2690">
      <c r="A2690" s="1" t="n">
        <v>45640</v>
      </c>
      <c r="B2690" t="inlineStr">
        <is>
          <t>TGZ-0061</t>
        </is>
      </c>
      <c r="C2690" t="inlineStr">
        <is>
          <t>SGI-2</t>
        </is>
      </c>
      <c r="D2690" t="inlineStr">
        <is>
          <t>Halliburton</t>
        </is>
      </c>
      <c r="E2690" t="n">
        <v>1003.9</v>
      </c>
      <c r="F2690" t="n">
        <v>22064</v>
      </c>
      <c r="G2690" t="n">
        <v>28.7</v>
      </c>
      <c r="H2690" t="n">
        <v>11466</v>
      </c>
      <c r="I2690" t="n">
        <v>0</v>
      </c>
      <c r="J2690" t="n">
        <v>549.4</v>
      </c>
      <c r="K2690" t="n">
        <v>210.2</v>
      </c>
      <c r="L2690" t="n">
        <v>222.2</v>
      </c>
      <c r="M2690" t="n">
        <v>44.6</v>
      </c>
      <c r="N2690" t="n">
        <v>79.94</v>
      </c>
      <c r="O2690" t="n">
        <v>92906</v>
      </c>
      <c r="P2690" t="n">
        <v>76718</v>
      </c>
      <c r="Q2690" t="n">
        <v>379981</v>
      </c>
      <c r="R2690" t="n">
        <v>3312521</v>
      </c>
      <c r="S2690" t="inlineStr">
        <is>
          <t>Drilling</t>
        </is>
      </c>
      <c r="T2690" t="inlineStr">
        <is>
          <t>Medium</t>
        </is>
      </c>
      <c r="U2690" t="n">
        <v>2549.94</v>
      </c>
      <c r="V2690" t="n">
        <v>2269.44</v>
      </c>
      <c r="W2690" t="n">
        <v>3837.63</v>
      </c>
      <c r="X2690" t="n">
        <v>1866.7</v>
      </c>
      <c r="Y2690" t="n">
        <v>204.38</v>
      </c>
      <c r="Z2690" t="n">
        <v>3308.64</v>
      </c>
      <c r="AA2690" t="n">
        <v>4763.68</v>
      </c>
      <c r="AB2690" t="n">
        <v>1545.59</v>
      </c>
      <c r="AC2690" t="n">
        <v>7886.09</v>
      </c>
      <c r="AD2690" t="n">
        <v>9337.790000000001</v>
      </c>
      <c r="AE2690" t="n">
        <v>8343.129999999999</v>
      </c>
      <c r="AF2690" t="n">
        <v>6069.06</v>
      </c>
      <c r="AG2690" t="n">
        <v>7015.84</v>
      </c>
      <c r="AH2690" t="n">
        <v>6212.97</v>
      </c>
      <c r="AI2690" t="n">
        <v>7203.24</v>
      </c>
    </row>
    <row r="2691">
      <c r="A2691" s="1" t="n">
        <v>45530</v>
      </c>
      <c r="B2691" t="inlineStr">
        <is>
          <t>TGZ-0279</t>
        </is>
      </c>
      <c r="C2691" t="inlineStr">
        <is>
          <t>CPF-1</t>
        </is>
      </c>
      <c r="D2691" t="inlineStr">
        <is>
          <t>Schlumberger</t>
        </is>
      </c>
      <c r="E2691" t="n">
        <v>1095.2</v>
      </c>
      <c r="F2691" t="n">
        <v>21751</v>
      </c>
      <c r="G2691" t="n">
        <v>21.7</v>
      </c>
      <c r="H2691" t="n">
        <v>8662</v>
      </c>
      <c r="I2691" t="n">
        <v>0</v>
      </c>
      <c r="J2691" t="n">
        <v>400.6</v>
      </c>
      <c r="K2691" t="n">
        <v>208.8</v>
      </c>
      <c r="L2691" t="n">
        <v>197.1</v>
      </c>
      <c r="M2691" t="n">
        <v>48.5</v>
      </c>
      <c r="N2691" t="n">
        <v>80.37</v>
      </c>
      <c r="O2691" t="n">
        <v>71070</v>
      </c>
      <c r="P2691" t="n">
        <v>65407</v>
      </c>
      <c r="Q2691" t="n">
        <v>294610</v>
      </c>
      <c r="R2691" t="n">
        <v>2403760</v>
      </c>
      <c r="S2691" t="inlineStr">
        <is>
          <t>Producing</t>
        </is>
      </c>
      <c r="T2691" t="inlineStr">
        <is>
          <t>High</t>
        </is>
      </c>
      <c r="U2691" t="n">
        <v>347.07</v>
      </c>
      <c r="V2691" t="n">
        <v>1213.89</v>
      </c>
      <c r="W2691" t="n">
        <v>9118.91</v>
      </c>
      <c r="X2691" t="n">
        <v>5696.68</v>
      </c>
      <c r="Y2691" t="n">
        <v>7965.5</v>
      </c>
      <c r="Z2691" t="n">
        <v>7526.2</v>
      </c>
      <c r="AA2691" t="n">
        <v>7613.69</v>
      </c>
      <c r="AB2691" t="n">
        <v>804.55</v>
      </c>
      <c r="AC2691" t="n">
        <v>5817.07</v>
      </c>
      <c r="AD2691" t="n">
        <v>501.83</v>
      </c>
      <c r="AE2691" t="n">
        <v>9748.059999999999</v>
      </c>
      <c r="AF2691" t="n">
        <v>2029.36</v>
      </c>
      <c r="AG2691" t="n">
        <v>9484.719999999999</v>
      </c>
      <c r="AH2691" t="n">
        <v>8242.17</v>
      </c>
      <c r="AI2691" t="n">
        <v>3227.87</v>
      </c>
    </row>
    <row r="2692">
      <c r="A2692" s="1" t="n">
        <v>45482</v>
      </c>
      <c r="B2692" t="inlineStr">
        <is>
          <t>TGZ-0346</t>
        </is>
      </c>
      <c r="C2692" t="inlineStr">
        <is>
          <t>CPF-2</t>
        </is>
      </c>
      <c r="D2692" t="inlineStr">
        <is>
          <t>KCA Deutag</t>
        </is>
      </c>
      <c r="E2692" t="n">
        <v>980.7</v>
      </c>
      <c r="F2692" t="n">
        <v>20258</v>
      </c>
      <c r="G2692" t="n">
        <v>16.3</v>
      </c>
      <c r="H2692" t="n">
        <v>11523</v>
      </c>
      <c r="I2692" t="n">
        <v>0</v>
      </c>
      <c r="J2692" t="n">
        <v>439.8</v>
      </c>
      <c r="K2692" t="n">
        <v>236.3</v>
      </c>
      <c r="L2692" t="n">
        <v>217.2</v>
      </c>
      <c r="M2692" t="n">
        <v>43.2</v>
      </c>
      <c r="N2692" t="n">
        <v>83.41</v>
      </c>
      <c r="O2692" t="n">
        <v>99774</v>
      </c>
      <c r="P2692" t="n">
        <v>73781</v>
      </c>
      <c r="Q2692" t="n">
        <v>409564</v>
      </c>
      <c r="R2692" t="n">
        <v>1462912</v>
      </c>
      <c r="S2692" t="inlineStr">
        <is>
          <t>Shut-in</t>
        </is>
      </c>
      <c r="T2692" t="inlineStr">
        <is>
          <t>High</t>
        </is>
      </c>
      <c r="U2692" t="n">
        <v>2382.78</v>
      </c>
      <c r="V2692" t="n">
        <v>7450.2</v>
      </c>
      <c r="W2692" t="n">
        <v>9737.48</v>
      </c>
      <c r="X2692" t="n">
        <v>7598.85</v>
      </c>
      <c r="Y2692" t="n">
        <v>2957.15</v>
      </c>
      <c r="Z2692" t="n">
        <v>6734.46</v>
      </c>
      <c r="AA2692" t="n">
        <v>3791.64</v>
      </c>
      <c r="AB2692" t="n">
        <v>9091.99</v>
      </c>
      <c r="AC2692" t="n">
        <v>551.52</v>
      </c>
      <c r="AD2692" t="n">
        <v>4601.29</v>
      </c>
      <c r="AE2692" t="n">
        <v>5518.13</v>
      </c>
      <c r="AF2692" t="n">
        <v>4857.45</v>
      </c>
      <c r="AG2692" t="n">
        <v>6302.53</v>
      </c>
      <c r="AH2692" t="n">
        <v>6859.47</v>
      </c>
      <c r="AI2692" t="n">
        <v>7370.24</v>
      </c>
    </row>
    <row r="2693">
      <c r="A2693" s="1" t="n">
        <v>45488</v>
      </c>
      <c r="B2693" t="inlineStr">
        <is>
          <t>TGZ-0212</t>
        </is>
      </c>
      <c r="C2693" t="inlineStr">
        <is>
          <t>CPF-2</t>
        </is>
      </c>
      <c r="D2693" t="inlineStr">
        <is>
          <t>Schlumberger</t>
        </is>
      </c>
      <c r="E2693" t="n">
        <v>1008.8</v>
      </c>
      <c r="F2693" t="n">
        <v>15640</v>
      </c>
      <c r="G2693" t="n">
        <v>37.2</v>
      </c>
      <c r="H2693" t="n">
        <v>14477</v>
      </c>
      <c r="I2693" t="n">
        <v>0</v>
      </c>
      <c r="J2693" t="n">
        <v>484.1</v>
      </c>
      <c r="K2693" t="n">
        <v>255.7</v>
      </c>
      <c r="L2693" t="n">
        <v>162.7</v>
      </c>
      <c r="M2693" t="n">
        <v>57.9</v>
      </c>
      <c r="N2693" t="n">
        <v>84.59999999999999</v>
      </c>
      <c r="O2693" t="n">
        <v>78595</v>
      </c>
      <c r="P2693" t="n">
        <v>72990</v>
      </c>
      <c r="Q2693" t="n">
        <v>368200</v>
      </c>
      <c r="R2693" t="n">
        <v>2010122</v>
      </c>
      <c r="S2693" t="inlineStr">
        <is>
          <t>Producing</t>
        </is>
      </c>
      <c r="T2693" t="inlineStr">
        <is>
          <t>Low</t>
        </is>
      </c>
      <c r="U2693" t="n">
        <v>5238.7</v>
      </c>
      <c r="V2693" t="n">
        <v>8330.139999999999</v>
      </c>
      <c r="W2693" t="n">
        <v>8859.200000000001</v>
      </c>
      <c r="X2693" t="n">
        <v>9462.790000000001</v>
      </c>
      <c r="Y2693" t="n">
        <v>9358.690000000001</v>
      </c>
      <c r="Z2693" t="n">
        <v>9362.83</v>
      </c>
      <c r="AA2693" t="n">
        <v>2758.57</v>
      </c>
      <c r="AB2693" t="n">
        <v>7579.99</v>
      </c>
      <c r="AC2693" t="n">
        <v>6895.73</v>
      </c>
      <c r="AD2693" t="n">
        <v>9910.76</v>
      </c>
      <c r="AE2693" t="n">
        <v>3254.2</v>
      </c>
      <c r="AF2693" t="n">
        <v>7672.96</v>
      </c>
      <c r="AG2693" t="n">
        <v>2187.2</v>
      </c>
      <c r="AH2693" t="n">
        <v>8445.950000000001</v>
      </c>
      <c r="AI2693" t="n">
        <v>9594.799999999999</v>
      </c>
    </row>
    <row r="2694">
      <c r="A2694" s="1" t="n">
        <v>45533</v>
      </c>
      <c r="B2694" t="inlineStr">
        <is>
          <t>TGZ-0180</t>
        </is>
      </c>
      <c r="C2694" t="inlineStr">
        <is>
          <t>SGP-2</t>
        </is>
      </c>
      <c r="D2694" t="inlineStr">
        <is>
          <t>KCA Deutag</t>
        </is>
      </c>
      <c r="E2694" t="n">
        <v>1117.5</v>
      </c>
      <c r="F2694" t="n">
        <v>20594</v>
      </c>
      <c r="G2694" t="n">
        <v>19.7</v>
      </c>
      <c r="H2694" t="n">
        <v>10618</v>
      </c>
      <c r="I2694" t="n">
        <v>0</v>
      </c>
      <c r="J2694" t="n">
        <v>432.1</v>
      </c>
      <c r="K2694" t="n">
        <v>257.4</v>
      </c>
      <c r="L2694" t="n">
        <v>165.3</v>
      </c>
      <c r="M2694" t="n">
        <v>49.5</v>
      </c>
      <c r="N2694" t="n">
        <v>76.66</v>
      </c>
      <c r="O2694" t="n">
        <v>77045</v>
      </c>
      <c r="P2694" t="n">
        <v>67881</v>
      </c>
      <c r="Q2694" t="n">
        <v>237763</v>
      </c>
      <c r="R2694" t="n">
        <v>1233433</v>
      </c>
      <c r="S2694" t="inlineStr">
        <is>
          <t>Shut-in</t>
        </is>
      </c>
      <c r="T2694" t="inlineStr">
        <is>
          <t>Low</t>
        </is>
      </c>
      <c r="U2694" t="n">
        <v>1383.61</v>
      </c>
      <c r="V2694" t="n">
        <v>2601.75</v>
      </c>
      <c r="W2694" t="n">
        <v>9161.84</v>
      </c>
      <c r="X2694" t="n">
        <v>3669.73</v>
      </c>
      <c r="Y2694" t="n">
        <v>2516.13</v>
      </c>
      <c r="Z2694" t="n">
        <v>8503.24</v>
      </c>
      <c r="AA2694" t="n">
        <v>5624.73</v>
      </c>
      <c r="AB2694" t="n">
        <v>3388.41</v>
      </c>
      <c r="AC2694" t="n">
        <v>2622.01</v>
      </c>
      <c r="AD2694" t="n">
        <v>8579.719999999999</v>
      </c>
      <c r="AE2694" t="n">
        <v>7883.16</v>
      </c>
      <c r="AF2694" t="n">
        <v>3953.94</v>
      </c>
      <c r="AG2694" t="n">
        <v>5427.65</v>
      </c>
      <c r="AH2694" t="n">
        <v>6698.89</v>
      </c>
      <c r="AI2694" t="n">
        <v>1217.35</v>
      </c>
    </row>
    <row r="2695">
      <c r="A2695" s="1" t="n">
        <v>45654</v>
      </c>
      <c r="B2695" t="inlineStr">
        <is>
          <t>TGZ-0031</t>
        </is>
      </c>
      <c r="C2695" t="inlineStr">
        <is>
          <t>CPF-3</t>
        </is>
      </c>
      <c r="D2695" t="inlineStr">
        <is>
          <t>Halliburton</t>
        </is>
      </c>
      <c r="E2695" t="n">
        <v>879.4</v>
      </c>
      <c r="F2695" t="n">
        <v>15082</v>
      </c>
      <c r="G2695" t="n">
        <v>25.3</v>
      </c>
      <c r="H2695" t="n">
        <v>14588</v>
      </c>
      <c r="I2695" t="n">
        <v>21155</v>
      </c>
      <c r="J2695" t="n">
        <v>488.1</v>
      </c>
      <c r="K2695" t="n">
        <v>245.8</v>
      </c>
      <c r="L2695" t="n">
        <v>161.3</v>
      </c>
      <c r="M2695" t="n">
        <v>58.4</v>
      </c>
      <c r="N2695" t="n">
        <v>78.53</v>
      </c>
      <c r="O2695" t="n">
        <v>84203</v>
      </c>
      <c r="P2695" t="n">
        <v>78683</v>
      </c>
      <c r="Q2695" t="n">
        <v>84294</v>
      </c>
      <c r="R2695" t="n">
        <v>1747013</v>
      </c>
      <c r="S2695" t="inlineStr">
        <is>
          <t>Maintenance</t>
        </is>
      </c>
      <c r="T2695" t="inlineStr">
        <is>
          <t>High</t>
        </is>
      </c>
      <c r="U2695" t="n">
        <v>4653.59</v>
      </c>
      <c r="V2695" t="n">
        <v>9239.870000000001</v>
      </c>
      <c r="W2695" t="n">
        <v>6767.08</v>
      </c>
      <c r="X2695" t="n">
        <v>3842.79</v>
      </c>
      <c r="Y2695" t="n">
        <v>2824.07</v>
      </c>
      <c r="Z2695" t="n">
        <v>9272.139999999999</v>
      </c>
      <c r="AA2695" t="n">
        <v>2424.35</v>
      </c>
      <c r="AB2695" t="n">
        <v>1021.27</v>
      </c>
      <c r="AC2695" t="n">
        <v>4977.7</v>
      </c>
      <c r="AD2695" t="n">
        <v>7745.69</v>
      </c>
      <c r="AE2695" t="n">
        <v>2933.13</v>
      </c>
      <c r="AF2695" t="n">
        <v>6875.23</v>
      </c>
      <c r="AG2695" t="n">
        <v>2533.74</v>
      </c>
      <c r="AH2695" t="n">
        <v>9391.01</v>
      </c>
      <c r="AI2695" t="n">
        <v>7838.87</v>
      </c>
    </row>
    <row r="2696">
      <c r="A2696" s="1" t="n">
        <v>45447</v>
      </c>
      <c r="B2696" t="inlineStr">
        <is>
          <t>TGZ-0339</t>
        </is>
      </c>
      <c r="C2696" t="inlineStr">
        <is>
          <t>SGP-2</t>
        </is>
      </c>
      <c r="D2696" t="inlineStr">
        <is>
          <t>Halliburton</t>
        </is>
      </c>
      <c r="E2696" t="n">
        <v>1035</v>
      </c>
      <c r="F2696" t="n">
        <v>18408</v>
      </c>
      <c r="G2696" t="n">
        <v>27.2</v>
      </c>
      <c r="H2696" t="n">
        <v>8913</v>
      </c>
      <c r="I2696" t="n">
        <v>0</v>
      </c>
      <c r="J2696" t="n">
        <v>547.1</v>
      </c>
      <c r="K2696" t="n">
        <v>252.2</v>
      </c>
      <c r="L2696" t="n">
        <v>194.3</v>
      </c>
      <c r="M2696" t="n">
        <v>42.6</v>
      </c>
      <c r="N2696" t="n">
        <v>77.93000000000001</v>
      </c>
      <c r="O2696" t="n">
        <v>62327</v>
      </c>
      <c r="P2696" t="n">
        <v>54320</v>
      </c>
      <c r="Q2696" t="n">
        <v>238188</v>
      </c>
      <c r="R2696" t="n">
        <v>3236227</v>
      </c>
      <c r="S2696" t="inlineStr">
        <is>
          <t>Maintenance</t>
        </is>
      </c>
      <c r="T2696" t="inlineStr">
        <is>
          <t>Critical</t>
        </is>
      </c>
      <c r="U2696" t="n">
        <v>2831.91</v>
      </c>
      <c r="V2696" t="n">
        <v>665.8</v>
      </c>
      <c r="W2696" t="n">
        <v>1579.2</v>
      </c>
      <c r="X2696" t="n">
        <v>4830.05</v>
      </c>
      <c r="Y2696" t="n">
        <v>3221</v>
      </c>
      <c r="Z2696" t="n">
        <v>478.84</v>
      </c>
      <c r="AA2696" t="n">
        <v>7122.01</v>
      </c>
      <c r="AB2696" t="n">
        <v>2012.73</v>
      </c>
      <c r="AC2696" t="n">
        <v>4344.52</v>
      </c>
      <c r="AD2696" t="n">
        <v>6342.04</v>
      </c>
      <c r="AE2696" t="n">
        <v>8202.049999999999</v>
      </c>
      <c r="AF2696" t="n">
        <v>7381.63</v>
      </c>
      <c r="AG2696" t="n">
        <v>897.87</v>
      </c>
      <c r="AH2696" t="n">
        <v>7844.6</v>
      </c>
      <c r="AI2696" t="n">
        <v>6222.8</v>
      </c>
    </row>
    <row r="2697">
      <c r="A2697" s="1" t="n">
        <v>45373</v>
      </c>
      <c r="B2697" t="inlineStr">
        <is>
          <t>TGZ-0073</t>
        </is>
      </c>
      <c r="C2697" t="inlineStr">
        <is>
          <t>SGI-2</t>
        </is>
      </c>
      <c r="D2697" t="inlineStr">
        <is>
          <t>Weatherford</t>
        </is>
      </c>
      <c r="E2697" t="n">
        <v>834.5</v>
      </c>
      <c r="F2697" t="n">
        <v>23909</v>
      </c>
      <c r="G2697" t="n">
        <v>21.8</v>
      </c>
      <c r="H2697" t="n">
        <v>14158</v>
      </c>
      <c r="I2697" t="n">
        <v>0</v>
      </c>
      <c r="J2697" t="n">
        <v>562</v>
      </c>
      <c r="K2697" t="n">
        <v>274.9</v>
      </c>
      <c r="L2697" t="n">
        <v>230.9</v>
      </c>
      <c r="M2697" t="n">
        <v>58.9</v>
      </c>
      <c r="N2697" t="n">
        <v>75.81999999999999</v>
      </c>
      <c r="O2697" t="n">
        <v>91113</v>
      </c>
      <c r="P2697" t="n">
        <v>55068</v>
      </c>
      <c r="Q2697" t="n">
        <v>317136</v>
      </c>
      <c r="R2697" t="n">
        <v>1096656</v>
      </c>
      <c r="S2697" t="inlineStr">
        <is>
          <t>Shut-in</t>
        </is>
      </c>
      <c r="T2697" t="inlineStr">
        <is>
          <t>High</t>
        </is>
      </c>
      <c r="U2697" t="n">
        <v>2748.61</v>
      </c>
      <c r="V2697" t="n">
        <v>1376.37</v>
      </c>
      <c r="W2697" t="n">
        <v>2354.34</v>
      </c>
      <c r="X2697" t="n">
        <v>1843.19</v>
      </c>
      <c r="Y2697" t="n">
        <v>1910.26</v>
      </c>
      <c r="Z2697" t="n">
        <v>8372.92</v>
      </c>
      <c r="AA2697" t="n">
        <v>8542.049999999999</v>
      </c>
      <c r="AB2697" t="n">
        <v>2119.6</v>
      </c>
      <c r="AC2697" t="n">
        <v>6881.3</v>
      </c>
      <c r="AD2697" t="n">
        <v>6280.59</v>
      </c>
      <c r="AE2697" t="n">
        <v>5261.54</v>
      </c>
      <c r="AF2697" t="n">
        <v>5664.05</v>
      </c>
      <c r="AG2697" t="n">
        <v>7164.47</v>
      </c>
      <c r="AH2697" t="n">
        <v>8534.379999999999</v>
      </c>
      <c r="AI2697" t="n">
        <v>4045.11</v>
      </c>
    </row>
    <row r="2698">
      <c r="A2698" s="1" t="n">
        <v>45471</v>
      </c>
      <c r="B2698" t="inlineStr">
        <is>
          <t>TGZ-0318</t>
        </is>
      </c>
      <c r="C2698" t="inlineStr">
        <is>
          <t>CPF-3</t>
        </is>
      </c>
      <c r="D2698" t="inlineStr">
        <is>
          <t>Schlumberger</t>
        </is>
      </c>
      <c r="E2698" t="n">
        <v>1199.9</v>
      </c>
      <c r="F2698" t="n">
        <v>23521</v>
      </c>
      <c r="G2698" t="n">
        <v>33</v>
      </c>
      <c r="H2698" t="n">
        <v>10771</v>
      </c>
      <c r="I2698" t="n">
        <v>0</v>
      </c>
      <c r="J2698" t="n">
        <v>455.9</v>
      </c>
      <c r="K2698" t="n">
        <v>288.8</v>
      </c>
      <c r="L2698" t="n">
        <v>193.4</v>
      </c>
      <c r="M2698" t="n">
        <v>49.5</v>
      </c>
      <c r="N2698" t="n">
        <v>76.79000000000001</v>
      </c>
      <c r="O2698" t="n">
        <v>61183</v>
      </c>
      <c r="P2698" t="n">
        <v>44161</v>
      </c>
      <c r="Q2698" t="n">
        <v>68305</v>
      </c>
      <c r="R2698" t="n">
        <v>2006782</v>
      </c>
      <c r="S2698" t="inlineStr">
        <is>
          <t>Maintenance</t>
        </is>
      </c>
      <c r="T2698" t="inlineStr">
        <is>
          <t>High</t>
        </is>
      </c>
      <c r="U2698" t="n">
        <v>420.04</v>
      </c>
      <c r="V2698" t="n">
        <v>5639.14</v>
      </c>
      <c r="W2698" t="n">
        <v>134.14</v>
      </c>
      <c r="X2698" t="n">
        <v>4805.06</v>
      </c>
      <c r="Y2698" t="n">
        <v>8973.65</v>
      </c>
      <c r="Z2698" t="n">
        <v>999.1900000000001</v>
      </c>
      <c r="AA2698" t="n">
        <v>8259.690000000001</v>
      </c>
      <c r="AB2698" t="n">
        <v>7829.95</v>
      </c>
      <c r="AC2698" t="n">
        <v>5501.96</v>
      </c>
      <c r="AD2698" t="n">
        <v>7612.08</v>
      </c>
      <c r="AE2698" t="n">
        <v>8796.51</v>
      </c>
      <c r="AF2698" t="n">
        <v>2479.85</v>
      </c>
      <c r="AG2698" t="n">
        <v>6244.72</v>
      </c>
      <c r="AH2698" t="n">
        <v>6797.35</v>
      </c>
      <c r="AI2698" t="n">
        <v>3894.57</v>
      </c>
    </row>
    <row r="2699">
      <c r="A2699" s="1" t="n">
        <v>45599</v>
      </c>
      <c r="B2699" t="inlineStr">
        <is>
          <t>TGZ-0322</t>
        </is>
      </c>
      <c r="C2699" t="inlineStr">
        <is>
          <t>SGP-1</t>
        </is>
      </c>
      <c r="D2699" t="inlineStr">
        <is>
          <t>KCA Deutag</t>
        </is>
      </c>
      <c r="E2699" t="n">
        <v>854.5</v>
      </c>
      <c r="F2699" t="n">
        <v>18080</v>
      </c>
      <c r="G2699" t="n">
        <v>41.6</v>
      </c>
      <c r="H2699" t="n">
        <v>11547</v>
      </c>
      <c r="I2699" t="n">
        <v>0</v>
      </c>
      <c r="J2699" t="n">
        <v>454.9</v>
      </c>
      <c r="K2699" t="n">
        <v>288.7</v>
      </c>
      <c r="L2699" t="n">
        <v>197.2</v>
      </c>
      <c r="M2699" t="n">
        <v>58.2</v>
      </c>
      <c r="N2699" t="n">
        <v>81.23</v>
      </c>
      <c r="O2699" t="n">
        <v>64233</v>
      </c>
      <c r="P2699" t="n">
        <v>53042</v>
      </c>
      <c r="Q2699" t="n">
        <v>445214</v>
      </c>
      <c r="R2699" t="n">
        <v>2914549</v>
      </c>
      <c r="S2699" t="inlineStr">
        <is>
          <t>Maintenance</t>
        </is>
      </c>
      <c r="T2699" t="inlineStr">
        <is>
          <t>Medium</t>
        </is>
      </c>
      <c r="U2699" t="n">
        <v>4495.2</v>
      </c>
      <c r="V2699" t="n">
        <v>2051.85</v>
      </c>
      <c r="W2699" t="n">
        <v>3372.93</v>
      </c>
      <c r="X2699" t="n">
        <v>3806.03</v>
      </c>
      <c r="Y2699" t="n">
        <v>2686.48</v>
      </c>
      <c r="Z2699" t="n">
        <v>1220.56</v>
      </c>
      <c r="AA2699" t="n">
        <v>6084.1</v>
      </c>
      <c r="AB2699" t="n">
        <v>6668.46</v>
      </c>
      <c r="AC2699" t="n">
        <v>1629.49</v>
      </c>
      <c r="AD2699" t="n">
        <v>990.4299999999999</v>
      </c>
      <c r="AE2699" t="n">
        <v>8510.51</v>
      </c>
      <c r="AF2699" t="n">
        <v>9354.15</v>
      </c>
      <c r="AG2699" t="n">
        <v>8167.36</v>
      </c>
      <c r="AH2699" t="n">
        <v>3335.98</v>
      </c>
      <c r="AI2699" t="n">
        <v>1120.94</v>
      </c>
    </row>
    <row r="2700">
      <c r="A2700" s="1" t="n">
        <v>45464</v>
      </c>
      <c r="B2700" t="inlineStr">
        <is>
          <t>TGZ-0001</t>
        </is>
      </c>
      <c r="C2700" t="inlineStr">
        <is>
          <t>SGP-2</t>
        </is>
      </c>
      <c r="D2700" t="inlineStr">
        <is>
          <t>KCA Deutag</t>
        </is>
      </c>
      <c r="E2700" t="n">
        <v>1160.4</v>
      </c>
      <c r="F2700" t="n">
        <v>23100</v>
      </c>
      <c r="G2700" t="n">
        <v>25.1</v>
      </c>
      <c r="H2700" t="n">
        <v>13842</v>
      </c>
      <c r="I2700" t="n">
        <v>0</v>
      </c>
      <c r="J2700" t="n">
        <v>525.1</v>
      </c>
      <c r="K2700" t="n">
        <v>231.1</v>
      </c>
      <c r="L2700" t="n">
        <v>189.6</v>
      </c>
      <c r="M2700" t="n">
        <v>43.5</v>
      </c>
      <c r="N2700" t="n">
        <v>78.26000000000001</v>
      </c>
      <c r="O2700" t="n">
        <v>95695</v>
      </c>
      <c r="P2700" t="n">
        <v>77909</v>
      </c>
      <c r="Q2700" t="n">
        <v>494464</v>
      </c>
      <c r="R2700" t="n">
        <v>3991159</v>
      </c>
      <c r="S2700" t="inlineStr">
        <is>
          <t>Producing</t>
        </is>
      </c>
      <c r="T2700" t="inlineStr">
        <is>
          <t>High</t>
        </is>
      </c>
      <c r="U2700" t="n">
        <v>7684.63</v>
      </c>
      <c r="V2700" t="n">
        <v>587.99</v>
      </c>
      <c r="W2700" t="n">
        <v>9872.120000000001</v>
      </c>
      <c r="X2700" t="n">
        <v>1700.49</v>
      </c>
      <c r="Y2700" t="n">
        <v>6030</v>
      </c>
      <c r="Z2700" t="n">
        <v>430.91</v>
      </c>
      <c r="AA2700" t="n">
        <v>6348.72</v>
      </c>
      <c r="AB2700" t="n">
        <v>7018.28</v>
      </c>
      <c r="AC2700" t="n">
        <v>7207.84</v>
      </c>
      <c r="AD2700" t="n">
        <v>609.98</v>
      </c>
      <c r="AE2700" t="n">
        <v>4289.55</v>
      </c>
      <c r="AF2700" t="n">
        <v>7995.18</v>
      </c>
      <c r="AG2700" t="n">
        <v>8331.51</v>
      </c>
      <c r="AH2700" t="n">
        <v>1099.23</v>
      </c>
      <c r="AI2700" t="n">
        <v>981.5599999999999</v>
      </c>
    </row>
    <row r="2701">
      <c r="A2701" s="1" t="n">
        <v>45378</v>
      </c>
      <c r="B2701" t="inlineStr">
        <is>
          <t>TGZ-0351</t>
        </is>
      </c>
      <c r="C2701" t="inlineStr">
        <is>
          <t>CPF-3</t>
        </is>
      </c>
      <c r="D2701" t="inlineStr">
        <is>
          <t>Schlumberger</t>
        </is>
      </c>
      <c r="E2701" t="n">
        <v>1086.8</v>
      </c>
      <c r="F2701" t="n">
        <v>22073</v>
      </c>
      <c r="G2701" t="n">
        <v>31.2</v>
      </c>
      <c r="H2701" t="n">
        <v>13585</v>
      </c>
      <c r="I2701" t="n">
        <v>0</v>
      </c>
      <c r="J2701" t="n">
        <v>519.4</v>
      </c>
      <c r="K2701" t="n">
        <v>222.5</v>
      </c>
      <c r="L2701" t="n">
        <v>205.7</v>
      </c>
      <c r="M2701" t="n">
        <v>57.4</v>
      </c>
      <c r="N2701" t="n">
        <v>75.78</v>
      </c>
      <c r="O2701" t="n">
        <v>64494</v>
      </c>
      <c r="P2701" t="n">
        <v>50377</v>
      </c>
      <c r="Q2701" t="n">
        <v>318904</v>
      </c>
      <c r="R2701" t="n">
        <v>2455724</v>
      </c>
      <c r="S2701" t="inlineStr">
        <is>
          <t>Producing</t>
        </is>
      </c>
      <c r="T2701" t="inlineStr">
        <is>
          <t>Critical</t>
        </is>
      </c>
      <c r="U2701" t="n">
        <v>2431.37</v>
      </c>
      <c r="V2701" t="n">
        <v>5826.69</v>
      </c>
      <c r="W2701" t="n">
        <v>3619.73</v>
      </c>
      <c r="X2701" t="n">
        <v>4258.55</v>
      </c>
      <c r="Y2701" t="n">
        <v>7874.28</v>
      </c>
      <c r="Z2701" t="n">
        <v>5764.94</v>
      </c>
      <c r="AA2701" t="n">
        <v>161.2</v>
      </c>
      <c r="AB2701" t="n">
        <v>29.05</v>
      </c>
      <c r="AC2701" t="n">
        <v>5951.48</v>
      </c>
      <c r="AD2701" t="n">
        <v>5892.88</v>
      </c>
      <c r="AE2701" t="n">
        <v>7905.38</v>
      </c>
      <c r="AF2701" t="n">
        <v>9815.389999999999</v>
      </c>
      <c r="AG2701" t="n">
        <v>2945.62</v>
      </c>
      <c r="AH2701" t="n">
        <v>2154.36</v>
      </c>
      <c r="AI2701" t="n">
        <v>5410.28</v>
      </c>
    </row>
    <row r="2702">
      <c r="A2702" s="1" t="n">
        <v>45568</v>
      </c>
      <c r="B2702" t="inlineStr">
        <is>
          <t>TGZ-0224</t>
        </is>
      </c>
      <c r="C2702" t="inlineStr">
        <is>
          <t>CPF-3</t>
        </is>
      </c>
      <c r="D2702" t="inlineStr">
        <is>
          <t>Weatherford</t>
        </is>
      </c>
      <c r="E2702" t="n">
        <v>1193.4</v>
      </c>
      <c r="F2702" t="n">
        <v>15755</v>
      </c>
      <c r="G2702" t="n">
        <v>42.6</v>
      </c>
      <c r="H2702" t="n">
        <v>10884</v>
      </c>
      <c r="I2702" t="n">
        <v>0</v>
      </c>
      <c r="J2702" t="n">
        <v>568.2</v>
      </c>
      <c r="K2702" t="n">
        <v>204.1</v>
      </c>
      <c r="L2702" t="n">
        <v>161.4</v>
      </c>
      <c r="M2702" t="n">
        <v>53.6</v>
      </c>
      <c r="N2702" t="n">
        <v>83.11</v>
      </c>
      <c r="O2702" t="n">
        <v>91332</v>
      </c>
      <c r="P2702" t="n">
        <v>56066</v>
      </c>
      <c r="Q2702" t="n">
        <v>163615</v>
      </c>
      <c r="R2702" t="n">
        <v>3644098</v>
      </c>
      <c r="S2702" t="inlineStr">
        <is>
          <t>Producing</t>
        </is>
      </c>
      <c r="T2702" t="inlineStr">
        <is>
          <t>Low</t>
        </is>
      </c>
      <c r="U2702" t="n">
        <v>5929.65</v>
      </c>
      <c r="V2702" t="n">
        <v>7816.78</v>
      </c>
      <c r="W2702" t="n">
        <v>9180.98</v>
      </c>
      <c r="X2702" t="n">
        <v>4659.75</v>
      </c>
      <c r="Y2702" t="n">
        <v>5580.39</v>
      </c>
      <c r="Z2702" t="n">
        <v>2302.55</v>
      </c>
      <c r="AA2702" t="n">
        <v>3781.7</v>
      </c>
      <c r="AB2702" t="n">
        <v>4040.29</v>
      </c>
      <c r="AC2702" t="n">
        <v>9256.049999999999</v>
      </c>
      <c r="AD2702" t="n">
        <v>4381.55</v>
      </c>
      <c r="AE2702" t="n">
        <v>4912</v>
      </c>
      <c r="AF2702" t="n">
        <v>3939.8</v>
      </c>
      <c r="AG2702" t="n">
        <v>1747.19</v>
      </c>
      <c r="AH2702" t="n">
        <v>5468.79</v>
      </c>
      <c r="AI2702" t="n">
        <v>776.15</v>
      </c>
    </row>
    <row r="2703">
      <c r="A2703" s="1" t="n">
        <v>45515</v>
      </c>
      <c r="B2703" t="inlineStr">
        <is>
          <t>TGZ-0194</t>
        </is>
      </c>
      <c r="C2703" t="inlineStr">
        <is>
          <t>SGI-2</t>
        </is>
      </c>
      <c r="D2703" t="inlineStr">
        <is>
          <t>KCA Deutag</t>
        </is>
      </c>
      <c r="E2703" t="n">
        <v>1053.5</v>
      </c>
      <c r="F2703" t="n">
        <v>21767</v>
      </c>
      <c r="G2703" t="n">
        <v>21</v>
      </c>
      <c r="H2703" t="n">
        <v>10266</v>
      </c>
      <c r="I2703" t="n">
        <v>0</v>
      </c>
      <c r="J2703" t="n">
        <v>520.8</v>
      </c>
      <c r="K2703" t="n">
        <v>272.8</v>
      </c>
      <c r="L2703" t="n">
        <v>227.1</v>
      </c>
      <c r="M2703" t="n">
        <v>57</v>
      </c>
      <c r="N2703" t="n">
        <v>80.42</v>
      </c>
      <c r="O2703" t="n">
        <v>67311</v>
      </c>
      <c r="P2703" t="n">
        <v>40573</v>
      </c>
      <c r="Q2703" t="n">
        <v>85096</v>
      </c>
      <c r="R2703" t="n">
        <v>3114054</v>
      </c>
      <c r="S2703" t="inlineStr">
        <is>
          <t>Shut-in</t>
        </is>
      </c>
      <c r="T2703" t="inlineStr">
        <is>
          <t>Medium</t>
        </is>
      </c>
      <c r="U2703" t="n">
        <v>7896.91</v>
      </c>
      <c r="V2703" t="n">
        <v>8519.389999999999</v>
      </c>
      <c r="W2703" t="n">
        <v>1886.9</v>
      </c>
      <c r="X2703" t="n">
        <v>2192.35</v>
      </c>
      <c r="Y2703" t="n">
        <v>4201.59</v>
      </c>
      <c r="Z2703" t="n">
        <v>6102.22</v>
      </c>
      <c r="AA2703" t="n">
        <v>6090.01</v>
      </c>
      <c r="AB2703" t="n">
        <v>7432.58</v>
      </c>
      <c r="AC2703" t="n">
        <v>1276.34</v>
      </c>
      <c r="AD2703" t="n">
        <v>292.7</v>
      </c>
      <c r="AE2703" t="n">
        <v>8135.98</v>
      </c>
      <c r="AF2703" t="n">
        <v>7152.47</v>
      </c>
      <c r="AG2703" t="n">
        <v>4625.09</v>
      </c>
      <c r="AH2703" t="n">
        <v>4265.42</v>
      </c>
      <c r="AI2703" t="n">
        <v>8935.9</v>
      </c>
    </row>
    <row r="2704">
      <c r="A2704" s="1" t="n">
        <v>45403</v>
      </c>
      <c r="B2704" t="inlineStr">
        <is>
          <t>TGZ-0253</t>
        </is>
      </c>
      <c r="C2704" t="inlineStr">
        <is>
          <t>SGI-1</t>
        </is>
      </c>
      <c r="D2704" t="inlineStr">
        <is>
          <t>Weatherford</t>
        </is>
      </c>
      <c r="E2704" t="n">
        <v>895.9</v>
      </c>
      <c r="F2704" t="n">
        <v>22321</v>
      </c>
      <c r="G2704" t="n">
        <v>31.9</v>
      </c>
      <c r="H2704" t="n">
        <v>14339</v>
      </c>
      <c r="I2704" t="n">
        <v>0</v>
      </c>
      <c r="J2704" t="n">
        <v>445.8</v>
      </c>
      <c r="K2704" t="n">
        <v>203.8</v>
      </c>
      <c r="L2704" t="n">
        <v>239.1</v>
      </c>
      <c r="M2704" t="n">
        <v>52.8</v>
      </c>
      <c r="N2704" t="n">
        <v>81.77</v>
      </c>
      <c r="O2704" t="n">
        <v>85396</v>
      </c>
      <c r="P2704" t="n">
        <v>62656</v>
      </c>
      <c r="Q2704" t="n">
        <v>427170</v>
      </c>
      <c r="R2704" t="n">
        <v>4137174</v>
      </c>
      <c r="S2704" t="inlineStr">
        <is>
          <t>Producing</t>
        </is>
      </c>
      <c r="T2704" t="inlineStr">
        <is>
          <t>Critical</t>
        </is>
      </c>
      <c r="U2704" t="n">
        <v>4470.99</v>
      </c>
      <c r="V2704" t="n">
        <v>1532.19</v>
      </c>
      <c r="W2704" t="n">
        <v>1798.72</v>
      </c>
      <c r="X2704" t="n">
        <v>9338.950000000001</v>
      </c>
      <c r="Y2704" t="n">
        <v>907.12</v>
      </c>
      <c r="Z2704" t="n">
        <v>8801.780000000001</v>
      </c>
      <c r="AA2704" t="n">
        <v>8908.24</v>
      </c>
      <c r="AB2704" t="n">
        <v>6107.93</v>
      </c>
      <c r="AC2704" t="n">
        <v>1054.81</v>
      </c>
      <c r="AD2704" t="n">
        <v>7578.08</v>
      </c>
      <c r="AE2704" t="n">
        <v>7890.16</v>
      </c>
      <c r="AF2704" t="n">
        <v>9918.709999999999</v>
      </c>
      <c r="AG2704" t="n">
        <v>7073.75</v>
      </c>
      <c r="AH2704" t="n">
        <v>1289.88</v>
      </c>
      <c r="AI2704" t="n">
        <v>4543.02</v>
      </c>
    </row>
    <row r="2705">
      <c r="A2705" s="1" t="n">
        <v>45602</v>
      </c>
      <c r="B2705" t="inlineStr">
        <is>
          <t>TGZ-0240</t>
        </is>
      </c>
      <c r="C2705" t="inlineStr">
        <is>
          <t>CPF-3</t>
        </is>
      </c>
      <c r="D2705" t="inlineStr">
        <is>
          <t>KCA Deutag</t>
        </is>
      </c>
      <c r="E2705" t="n">
        <v>938.3</v>
      </c>
      <c r="F2705" t="n">
        <v>15526</v>
      </c>
      <c r="G2705" t="n">
        <v>23.4</v>
      </c>
      <c r="H2705" t="n">
        <v>12842</v>
      </c>
      <c r="I2705" t="n">
        <v>0</v>
      </c>
      <c r="J2705" t="n">
        <v>512.9</v>
      </c>
      <c r="K2705" t="n">
        <v>221.2</v>
      </c>
      <c r="L2705" t="n">
        <v>172.9</v>
      </c>
      <c r="M2705" t="n">
        <v>47.1</v>
      </c>
      <c r="N2705" t="n">
        <v>83.88</v>
      </c>
      <c r="O2705" t="n">
        <v>82741</v>
      </c>
      <c r="P2705" t="n">
        <v>48487</v>
      </c>
      <c r="Q2705" t="n">
        <v>383950</v>
      </c>
      <c r="R2705" t="n">
        <v>2481901</v>
      </c>
      <c r="S2705" t="inlineStr">
        <is>
          <t>Shut-in</t>
        </is>
      </c>
      <c r="T2705" t="inlineStr">
        <is>
          <t>Low</t>
        </is>
      </c>
      <c r="U2705" t="n">
        <v>4702.47</v>
      </c>
      <c r="V2705" t="n">
        <v>5773.47</v>
      </c>
      <c r="W2705" t="n">
        <v>9992.23</v>
      </c>
      <c r="X2705" t="n">
        <v>2294.5</v>
      </c>
      <c r="Y2705" t="n">
        <v>7429.08</v>
      </c>
      <c r="Z2705" t="n">
        <v>525.78</v>
      </c>
      <c r="AA2705" t="n">
        <v>9571.91</v>
      </c>
      <c r="AB2705" t="n">
        <v>9187.23</v>
      </c>
      <c r="AC2705" t="n">
        <v>5903.08</v>
      </c>
      <c r="AD2705" t="n">
        <v>5112.13</v>
      </c>
      <c r="AE2705" t="n">
        <v>265.26</v>
      </c>
      <c r="AF2705" t="n">
        <v>1781.21</v>
      </c>
      <c r="AG2705" t="n">
        <v>3188.82</v>
      </c>
      <c r="AH2705" t="n">
        <v>1997.2</v>
      </c>
      <c r="AI2705" t="n">
        <v>5937.62</v>
      </c>
    </row>
    <row r="2706">
      <c r="A2706" s="1" t="n">
        <v>45471</v>
      </c>
      <c r="B2706" t="inlineStr">
        <is>
          <t>TGZ-0184</t>
        </is>
      </c>
      <c r="C2706" t="inlineStr">
        <is>
          <t>CPF-3</t>
        </is>
      </c>
      <c r="D2706" t="inlineStr">
        <is>
          <t>Schlumberger</t>
        </is>
      </c>
      <c r="E2706" t="n">
        <v>898.7</v>
      </c>
      <c r="F2706" t="n">
        <v>18474</v>
      </c>
      <c r="G2706" t="n">
        <v>35.1</v>
      </c>
      <c r="H2706" t="n">
        <v>8762</v>
      </c>
      <c r="I2706" t="n">
        <v>42527</v>
      </c>
      <c r="J2706" t="n">
        <v>441.9</v>
      </c>
      <c r="K2706" t="n">
        <v>221.2</v>
      </c>
      <c r="L2706" t="n">
        <v>225.3</v>
      </c>
      <c r="M2706" t="n">
        <v>46.6</v>
      </c>
      <c r="N2706" t="n">
        <v>75.40000000000001</v>
      </c>
      <c r="O2706" t="n">
        <v>88304</v>
      </c>
      <c r="P2706" t="n">
        <v>67121</v>
      </c>
      <c r="Q2706" t="n">
        <v>114187</v>
      </c>
      <c r="R2706" t="n">
        <v>1203371</v>
      </c>
      <c r="S2706" t="inlineStr">
        <is>
          <t>Drilling</t>
        </is>
      </c>
      <c r="T2706" t="inlineStr">
        <is>
          <t>Low</t>
        </is>
      </c>
      <c r="U2706" t="n">
        <v>8741.139999999999</v>
      </c>
      <c r="V2706" t="n">
        <v>8225.200000000001</v>
      </c>
      <c r="W2706" t="n">
        <v>689.11</v>
      </c>
      <c r="X2706" t="n">
        <v>609.41</v>
      </c>
      <c r="Y2706" t="n">
        <v>5081.98</v>
      </c>
      <c r="Z2706" t="n">
        <v>7556.91</v>
      </c>
      <c r="AA2706" t="n">
        <v>5963.05</v>
      </c>
      <c r="AB2706" t="n">
        <v>392.2</v>
      </c>
      <c r="AC2706" t="n">
        <v>6276.06</v>
      </c>
      <c r="AD2706" t="n">
        <v>4515.3</v>
      </c>
      <c r="AE2706" t="n">
        <v>2484.67</v>
      </c>
      <c r="AF2706" t="n">
        <v>7639.71</v>
      </c>
      <c r="AG2706" t="n">
        <v>4324.32</v>
      </c>
      <c r="AH2706" t="n">
        <v>5239.17</v>
      </c>
      <c r="AI2706" t="n">
        <v>2989.13</v>
      </c>
    </row>
    <row r="2707">
      <c r="A2707" s="1" t="n">
        <v>45407</v>
      </c>
      <c r="B2707" t="inlineStr">
        <is>
          <t>TGZ-0080</t>
        </is>
      </c>
      <c r="C2707" t="inlineStr">
        <is>
          <t>CPF-3</t>
        </is>
      </c>
      <c r="D2707" t="inlineStr">
        <is>
          <t>KCA Deutag</t>
        </is>
      </c>
      <c r="E2707" t="n">
        <v>1082</v>
      </c>
      <c r="F2707" t="n">
        <v>19484</v>
      </c>
      <c r="G2707" t="n">
        <v>28.2</v>
      </c>
      <c r="H2707" t="n">
        <v>8715</v>
      </c>
      <c r="I2707" t="n">
        <v>0</v>
      </c>
      <c r="J2707" t="n">
        <v>529.3</v>
      </c>
      <c r="K2707" t="n">
        <v>278.3</v>
      </c>
      <c r="L2707" t="n">
        <v>183.9</v>
      </c>
      <c r="M2707" t="n">
        <v>44.7</v>
      </c>
      <c r="N2707" t="n">
        <v>81.83</v>
      </c>
      <c r="O2707" t="n">
        <v>89598</v>
      </c>
      <c r="P2707" t="n">
        <v>50857</v>
      </c>
      <c r="Q2707" t="n">
        <v>227779</v>
      </c>
      <c r="R2707" t="n">
        <v>4611014</v>
      </c>
      <c r="S2707" t="inlineStr">
        <is>
          <t>Producing</t>
        </is>
      </c>
      <c r="T2707" t="inlineStr">
        <is>
          <t>Critical</t>
        </is>
      </c>
      <c r="U2707" t="n">
        <v>9084.74</v>
      </c>
      <c r="V2707" t="n">
        <v>1483.02</v>
      </c>
      <c r="W2707" t="n">
        <v>7376.16</v>
      </c>
      <c r="X2707" t="n">
        <v>2131.94</v>
      </c>
      <c r="Y2707" t="n">
        <v>6524.15</v>
      </c>
      <c r="Z2707" t="n">
        <v>3386.82</v>
      </c>
      <c r="AA2707" t="n">
        <v>8580.389999999999</v>
      </c>
      <c r="AB2707" t="n">
        <v>2913.5</v>
      </c>
      <c r="AC2707" t="n">
        <v>3452.67</v>
      </c>
      <c r="AD2707" t="n">
        <v>8839.299999999999</v>
      </c>
      <c r="AE2707" t="n">
        <v>6086.29</v>
      </c>
      <c r="AF2707" t="n">
        <v>3083.28</v>
      </c>
      <c r="AG2707" t="n">
        <v>5137.71</v>
      </c>
      <c r="AH2707" t="n">
        <v>9430.67</v>
      </c>
      <c r="AI2707" t="n">
        <v>9311.85</v>
      </c>
    </row>
    <row r="2708">
      <c r="A2708" s="1" t="n">
        <v>45396</v>
      </c>
      <c r="B2708" t="inlineStr">
        <is>
          <t>TGZ-0253</t>
        </is>
      </c>
      <c r="C2708" t="inlineStr">
        <is>
          <t>CPF-2</t>
        </is>
      </c>
      <c r="D2708" t="inlineStr">
        <is>
          <t>Saipem</t>
        </is>
      </c>
      <c r="E2708" t="n">
        <v>889</v>
      </c>
      <c r="F2708" t="n">
        <v>19381</v>
      </c>
      <c r="G2708" t="n">
        <v>19.1</v>
      </c>
      <c r="H2708" t="n">
        <v>13097</v>
      </c>
      <c r="I2708" t="n">
        <v>0</v>
      </c>
      <c r="J2708" t="n">
        <v>432</v>
      </c>
      <c r="K2708" t="n">
        <v>295.5</v>
      </c>
      <c r="L2708" t="n">
        <v>178.5</v>
      </c>
      <c r="M2708" t="n">
        <v>42.1</v>
      </c>
      <c r="N2708" t="n">
        <v>82.01000000000001</v>
      </c>
      <c r="O2708" t="n">
        <v>76872</v>
      </c>
      <c r="P2708" t="n">
        <v>78996</v>
      </c>
      <c r="Q2708" t="n">
        <v>486994</v>
      </c>
      <c r="R2708" t="n">
        <v>1465530</v>
      </c>
      <c r="S2708" t="inlineStr">
        <is>
          <t>Drilling</t>
        </is>
      </c>
      <c r="T2708" t="inlineStr">
        <is>
          <t>Medium</t>
        </is>
      </c>
      <c r="U2708" t="n">
        <v>3026.37</v>
      </c>
      <c r="V2708" t="n">
        <v>2740.81</v>
      </c>
      <c r="W2708" t="n">
        <v>3002.58</v>
      </c>
      <c r="X2708" t="n">
        <v>5272.94</v>
      </c>
      <c r="Y2708" t="n">
        <v>8592.9</v>
      </c>
      <c r="Z2708" t="n">
        <v>5712.55</v>
      </c>
      <c r="AA2708" t="n">
        <v>92.73999999999999</v>
      </c>
      <c r="AB2708" t="n">
        <v>8557.610000000001</v>
      </c>
      <c r="AC2708" t="n">
        <v>9405.790000000001</v>
      </c>
      <c r="AD2708" t="n">
        <v>5297</v>
      </c>
      <c r="AE2708" t="n">
        <v>353.39</v>
      </c>
      <c r="AF2708" t="n">
        <v>9810.540000000001</v>
      </c>
      <c r="AG2708" t="n">
        <v>3185.53</v>
      </c>
      <c r="AH2708" t="n">
        <v>3218.92</v>
      </c>
      <c r="AI2708" t="n">
        <v>4020.75</v>
      </c>
    </row>
    <row r="2709">
      <c r="A2709" s="1" t="n">
        <v>45420</v>
      </c>
      <c r="B2709" t="inlineStr">
        <is>
          <t>TGZ-0035</t>
        </is>
      </c>
      <c r="C2709" t="inlineStr">
        <is>
          <t>SGI-1</t>
        </is>
      </c>
      <c r="D2709" t="inlineStr">
        <is>
          <t>Halliburton</t>
        </is>
      </c>
      <c r="E2709" t="n">
        <v>822.7</v>
      </c>
      <c r="F2709" t="n">
        <v>22855</v>
      </c>
      <c r="G2709" t="n">
        <v>38.4</v>
      </c>
      <c r="H2709" t="n">
        <v>14520</v>
      </c>
      <c r="I2709" t="n">
        <v>0</v>
      </c>
      <c r="J2709" t="n">
        <v>588.3</v>
      </c>
      <c r="K2709" t="n">
        <v>268.6</v>
      </c>
      <c r="L2709" t="n">
        <v>161.1</v>
      </c>
      <c r="M2709" t="n">
        <v>41.5</v>
      </c>
      <c r="N2709" t="n">
        <v>76.56999999999999</v>
      </c>
      <c r="O2709" t="n">
        <v>91266</v>
      </c>
      <c r="P2709" t="n">
        <v>44491</v>
      </c>
      <c r="Q2709" t="n">
        <v>178260</v>
      </c>
      <c r="R2709" t="n">
        <v>4584352</v>
      </c>
      <c r="S2709" t="inlineStr">
        <is>
          <t>Shut-in</t>
        </is>
      </c>
      <c r="T2709" t="inlineStr">
        <is>
          <t>Low</t>
        </is>
      </c>
      <c r="U2709" t="n">
        <v>1984.47</v>
      </c>
      <c r="V2709" t="n">
        <v>1182.37</v>
      </c>
      <c r="W2709" t="n">
        <v>8785.309999999999</v>
      </c>
      <c r="X2709" t="n">
        <v>580.88</v>
      </c>
      <c r="Y2709" t="n">
        <v>2531.12</v>
      </c>
      <c r="Z2709" t="n">
        <v>4905.86</v>
      </c>
      <c r="AA2709" t="n">
        <v>8288.27</v>
      </c>
      <c r="AB2709" t="n">
        <v>6614.33</v>
      </c>
      <c r="AC2709" t="n">
        <v>4704.13</v>
      </c>
      <c r="AD2709" t="n">
        <v>4979.24</v>
      </c>
      <c r="AE2709" t="n">
        <v>9862.33</v>
      </c>
      <c r="AF2709" t="n">
        <v>8835.799999999999</v>
      </c>
      <c r="AG2709" t="n">
        <v>2217.01</v>
      </c>
      <c r="AH2709" t="n">
        <v>786.27</v>
      </c>
      <c r="AI2709" t="n">
        <v>8639.91</v>
      </c>
    </row>
    <row r="2710">
      <c r="A2710" s="1" t="n">
        <v>45545</v>
      </c>
      <c r="B2710" t="inlineStr">
        <is>
          <t>TGZ-0051</t>
        </is>
      </c>
      <c r="C2710" t="inlineStr">
        <is>
          <t>SGI-2</t>
        </is>
      </c>
      <c r="D2710" t="inlineStr">
        <is>
          <t>Weatherford</t>
        </is>
      </c>
      <c r="E2710" t="n">
        <v>1053.4</v>
      </c>
      <c r="F2710" t="n">
        <v>18254</v>
      </c>
      <c r="G2710" t="n">
        <v>42.9</v>
      </c>
      <c r="H2710" t="n">
        <v>9774</v>
      </c>
      <c r="I2710" t="n">
        <v>0</v>
      </c>
      <c r="J2710" t="n">
        <v>430.9</v>
      </c>
      <c r="K2710" t="n">
        <v>222.8</v>
      </c>
      <c r="L2710" t="n">
        <v>221.6</v>
      </c>
      <c r="M2710" t="n">
        <v>45</v>
      </c>
      <c r="N2710" t="n">
        <v>81.51000000000001</v>
      </c>
      <c r="O2710" t="n">
        <v>70378</v>
      </c>
      <c r="P2710" t="n">
        <v>51893</v>
      </c>
      <c r="Q2710" t="n">
        <v>441851</v>
      </c>
      <c r="R2710" t="n">
        <v>3346572</v>
      </c>
      <c r="S2710" t="inlineStr">
        <is>
          <t>Maintenance</t>
        </is>
      </c>
      <c r="T2710" t="inlineStr">
        <is>
          <t>Low</t>
        </is>
      </c>
      <c r="U2710" t="n">
        <v>3160.63</v>
      </c>
      <c r="V2710" t="n">
        <v>5808.27</v>
      </c>
      <c r="W2710" t="n">
        <v>3395.89</v>
      </c>
      <c r="X2710" t="n">
        <v>619.14</v>
      </c>
      <c r="Y2710" t="n">
        <v>931.91</v>
      </c>
      <c r="Z2710" t="n">
        <v>6222.17</v>
      </c>
      <c r="AA2710" t="n">
        <v>7857.23</v>
      </c>
      <c r="AB2710" t="n">
        <v>756.51</v>
      </c>
      <c r="AC2710" t="n">
        <v>525</v>
      </c>
      <c r="AD2710" t="n">
        <v>9487.82</v>
      </c>
      <c r="AE2710" t="n">
        <v>3486.91</v>
      </c>
      <c r="AF2710" t="n">
        <v>1769.67</v>
      </c>
      <c r="AG2710" t="n">
        <v>7895.91</v>
      </c>
      <c r="AH2710" t="n">
        <v>6388.07</v>
      </c>
      <c r="AI2710" t="n">
        <v>1574.03</v>
      </c>
    </row>
    <row r="2711">
      <c r="A2711" s="1" t="n">
        <v>45627</v>
      </c>
      <c r="B2711" t="inlineStr">
        <is>
          <t>TGZ-0226</t>
        </is>
      </c>
      <c r="C2711" t="inlineStr">
        <is>
          <t>SGI-2</t>
        </is>
      </c>
      <c r="D2711" t="inlineStr">
        <is>
          <t>Halliburton</t>
        </is>
      </c>
      <c r="E2711" t="n">
        <v>1165.2</v>
      </c>
      <c r="F2711" t="n">
        <v>17764</v>
      </c>
      <c r="G2711" t="n">
        <v>26.5</v>
      </c>
      <c r="H2711" t="n">
        <v>10053</v>
      </c>
      <c r="I2711" t="n">
        <v>0</v>
      </c>
      <c r="J2711" t="n">
        <v>552.2</v>
      </c>
      <c r="K2711" t="n">
        <v>211.5</v>
      </c>
      <c r="L2711" t="n">
        <v>168.2</v>
      </c>
      <c r="M2711" t="n">
        <v>50.2</v>
      </c>
      <c r="N2711" t="n">
        <v>84.19</v>
      </c>
      <c r="O2711" t="n">
        <v>97716</v>
      </c>
      <c r="P2711" t="n">
        <v>69115</v>
      </c>
      <c r="Q2711" t="n">
        <v>197113</v>
      </c>
      <c r="R2711" t="n">
        <v>3039579</v>
      </c>
      <c r="S2711" t="inlineStr">
        <is>
          <t>Shut-in</t>
        </is>
      </c>
      <c r="T2711" t="inlineStr">
        <is>
          <t>High</t>
        </is>
      </c>
      <c r="U2711" t="n">
        <v>9112.709999999999</v>
      </c>
      <c r="V2711" t="n">
        <v>5891.22</v>
      </c>
      <c r="W2711" t="n">
        <v>5305.9</v>
      </c>
      <c r="X2711" t="n">
        <v>530.92</v>
      </c>
      <c r="Y2711" t="n">
        <v>832.24</v>
      </c>
      <c r="Z2711" t="n">
        <v>2229.89</v>
      </c>
      <c r="AA2711" t="n">
        <v>1789.05</v>
      </c>
      <c r="AB2711" t="n">
        <v>3118.66</v>
      </c>
      <c r="AC2711" t="n">
        <v>3628.26</v>
      </c>
      <c r="AD2711" t="n">
        <v>6409.82</v>
      </c>
      <c r="AE2711" t="n">
        <v>5500.89</v>
      </c>
      <c r="AF2711" t="n">
        <v>4146.6</v>
      </c>
      <c r="AG2711" t="n">
        <v>4062.39</v>
      </c>
      <c r="AH2711" t="n">
        <v>9371.49</v>
      </c>
      <c r="AI2711" t="n">
        <v>2828.72</v>
      </c>
    </row>
    <row r="2712">
      <c r="A2712" s="1" t="n">
        <v>45365</v>
      </c>
      <c r="B2712" t="inlineStr">
        <is>
          <t>TGZ-0243</t>
        </is>
      </c>
      <c r="C2712" t="inlineStr">
        <is>
          <t>SGI-2</t>
        </is>
      </c>
      <c r="D2712" t="inlineStr">
        <is>
          <t>Weatherford</t>
        </is>
      </c>
      <c r="E2712" t="n">
        <v>1117.4</v>
      </c>
      <c r="F2712" t="n">
        <v>24182</v>
      </c>
      <c r="G2712" t="n">
        <v>39.6</v>
      </c>
      <c r="H2712" t="n">
        <v>12372</v>
      </c>
      <c r="I2712" t="n">
        <v>0</v>
      </c>
      <c r="J2712" t="n">
        <v>401.1</v>
      </c>
      <c r="K2712" t="n">
        <v>208.6</v>
      </c>
      <c r="L2712" t="n">
        <v>165.8</v>
      </c>
      <c r="M2712" t="n">
        <v>43.1</v>
      </c>
      <c r="N2712" t="n">
        <v>80.41</v>
      </c>
      <c r="O2712" t="n">
        <v>63245</v>
      </c>
      <c r="P2712" t="n">
        <v>53249</v>
      </c>
      <c r="Q2712" t="n">
        <v>159064</v>
      </c>
      <c r="R2712" t="n">
        <v>3939796</v>
      </c>
      <c r="S2712" t="inlineStr">
        <is>
          <t>Producing</t>
        </is>
      </c>
      <c r="T2712" t="inlineStr">
        <is>
          <t>Low</t>
        </is>
      </c>
      <c r="U2712" t="n">
        <v>3434.58</v>
      </c>
      <c r="V2712" t="n">
        <v>241.11</v>
      </c>
      <c r="W2712" t="n">
        <v>6029.97</v>
      </c>
      <c r="X2712" t="n">
        <v>4730.31</v>
      </c>
      <c r="Y2712" t="n">
        <v>945.1900000000001</v>
      </c>
      <c r="Z2712" t="n">
        <v>677.91</v>
      </c>
      <c r="AA2712" t="n">
        <v>9000.73</v>
      </c>
      <c r="AB2712" t="n">
        <v>6906.58</v>
      </c>
      <c r="AC2712" t="n">
        <v>3112.48</v>
      </c>
      <c r="AD2712" t="n">
        <v>7688.55</v>
      </c>
      <c r="AE2712" t="n">
        <v>7298.57</v>
      </c>
      <c r="AF2712" t="n">
        <v>3308.73</v>
      </c>
      <c r="AG2712" t="n">
        <v>5182.57</v>
      </c>
      <c r="AH2712" t="n">
        <v>5894.51</v>
      </c>
      <c r="AI2712" t="n">
        <v>8473.190000000001</v>
      </c>
    </row>
    <row r="2713">
      <c r="A2713" s="1" t="n">
        <v>45543</v>
      </c>
      <c r="B2713" t="inlineStr">
        <is>
          <t>TGZ-0318</t>
        </is>
      </c>
      <c r="C2713" t="inlineStr">
        <is>
          <t>SGP-2</t>
        </is>
      </c>
      <c r="D2713" t="inlineStr">
        <is>
          <t>Schlumberger</t>
        </is>
      </c>
      <c r="E2713" t="n">
        <v>888.9</v>
      </c>
      <c r="F2713" t="n">
        <v>23588</v>
      </c>
      <c r="G2713" t="n">
        <v>41.7</v>
      </c>
      <c r="H2713" t="n">
        <v>8518</v>
      </c>
      <c r="I2713" t="n">
        <v>0</v>
      </c>
      <c r="J2713" t="n">
        <v>581.4</v>
      </c>
      <c r="K2713" t="n">
        <v>211.7</v>
      </c>
      <c r="L2713" t="n">
        <v>183.7</v>
      </c>
      <c r="M2713" t="n">
        <v>45</v>
      </c>
      <c r="N2713" t="n">
        <v>77.09999999999999</v>
      </c>
      <c r="O2713" t="n">
        <v>93027</v>
      </c>
      <c r="P2713" t="n">
        <v>40045</v>
      </c>
      <c r="Q2713" t="n">
        <v>239102</v>
      </c>
      <c r="R2713" t="n">
        <v>2224807</v>
      </c>
      <c r="S2713" t="inlineStr">
        <is>
          <t>Shut-in</t>
        </is>
      </c>
      <c r="T2713" t="inlineStr">
        <is>
          <t>Low</t>
        </is>
      </c>
      <c r="U2713" t="n">
        <v>9449.559999999999</v>
      </c>
      <c r="V2713" t="n">
        <v>9499.59</v>
      </c>
      <c r="W2713" t="n">
        <v>5603.93</v>
      </c>
      <c r="X2713" t="n">
        <v>9691.73</v>
      </c>
      <c r="Y2713" t="n">
        <v>6753.73</v>
      </c>
      <c r="Z2713" t="n">
        <v>3899.89</v>
      </c>
      <c r="AA2713" t="n">
        <v>2071.85</v>
      </c>
      <c r="AB2713" t="n">
        <v>5276.05</v>
      </c>
      <c r="AC2713" t="n">
        <v>3855.86</v>
      </c>
      <c r="AD2713" t="n">
        <v>5498.3</v>
      </c>
      <c r="AE2713" t="n">
        <v>3347.56</v>
      </c>
      <c r="AF2713" t="n">
        <v>5488.01</v>
      </c>
      <c r="AG2713" t="n">
        <v>5914.27</v>
      </c>
      <c r="AH2713" t="n">
        <v>8021.4</v>
      </c>
      <c r="AI2713" t="n">
        <v>6949.26</v>
      </c>
    </row>
    <row r="2714">
      <c r="A2714" s="1" t="n">
        <v>45488</v>
      </c>
      <c r="B2714" t="inlineStr">
        <is>
          <t>TGZ-0420</t>
        </is>
      </c>
      <c r="C2714" t="inlineStr">
        <is>
          <t>CPF-1</t>
        </is>
      </c>
      <c r="D2714" t="inlineStr">
        <is>
          <t>KCA Deutag</t>
        </is>
      </c>
      <c r="E2714" t="n">
        <v>877.5</v>
      </c>
      <c r="F2714" t="n">
        <v>24201</v>
      </c>
      <c r="G2714" t="n">
        <v>27.1</v>
      </c>
      <c r="H2714" t="n">
        <v>14994</v>
      </c>
      <c r="I2714" t="n">
        <v>0</v>
      </c>
      <c r="J2714" t="n">
        <v>448.9</v>
      </c>
      <c r="K2714" t="n">
        <v>288.9</v>
      </c>
      <c r="L2714" t="n">
        <v>215.1</v>
      </c>
      <c r="M2714" t="n">
        <v>45.5</v>
      </c>
      <c r="N2714" t="n">
        <v>77.36</v>
      </c>
      <c r="O2714" t="n">
        <v>68363</v>
      </c>
      <c r="P2714" t="n">
        <v>63931</v>
      </c>
      <c r="Q2714" t="n">
        <v>300927</v>
      </c>
      <c r="R2714" t="n">
        <v>4815184</v>
      </c>
      <c r="S2714" t="inlineStr">
        <is>
          <t>Maintenance</t>
        </is>
      </c>
      <c r="T2714" t="inlineStr">
        <is>
          <t>Critical</t>
        </is>
      </c>
      <c r="U2714" t="n">
        <v>7198.14</v>
      </c>
      <c r="V2714" t="n">
        <v>8875.18</v>
      </c>
      <c r="W2714" t="n">
        <v>3650.88</v>
      </c>
      <c r="X2714" t="n">
        <v>2542.13</v>
      </c>
      <c r="Y2714" t="n">
        <v>6629.9</v>
      </c>
      <c r="Z2714" t="n">
        <v>1612.08</v>
      </c>
      <c r="AA2714" t="n">
        <v>7906.23</v>
      </c>
      <c r="AB2714" t="n">
        <v>842.13</v>
      </c>
      <c r="AC2714" t="n">
        <v>8804.49</v>
      </c>
      <c r="AD2714" t="n">
        <v>5235.74</v>
      </c>
      <c r="AE2714" t="n">
        <v>4713.5</v>
      </c>
      <c r="AF2714" t="n">
        <v>559.84</v>
      </c>
      <c r="AG2714" t="n">
        <v>7855.31</v>
      </c>
      <c r="AH2714" t="n">
        <v>4404.91</v>
      </c>
      <c r="AI2714" t="n">
        <v>6621.08</v>
      </c>
    </row>
    <row r="2715">
      <c r="A2715" s="1" t="n">
        <v>45512</v>
      </c>
      <c r="B2715" t="inlineStr">
        <is>
          <t>TGZ-0268</t>
        </is>
      </c>
      <c r="C2715" t="inlineStr">
        <is>
          <t>SGP-2</t>
        </is>
      </c>
      <c r="D2715" t="inlineStr">
        <is>
          <t>Technip</t>
        </is>
      </c>
      <c r="E2715" t="n">
        <v>932.8</v>
      </c>
      <c r="F2715" t="n">
        <v>21771</v>
      </c>
      <c r="G2715" t="n">
        <v>39.9</v>
      </c>
      <c r="H2715" t="n">
        <v>8706</v>
      </c>
      <c r="I2715" t="n">
        <v>0</v>
      </c>
      <c r="J2715" t="n">
        <v>448.8</v>
      </c>
      <c r="K2715" t="n">
        <v>264.6</v>
      </c>
      <c r="L2715" t="n">
        <v>180.2</v>
      </c>
      <c r="M2715" t="n">
        <v>40.4</v>
      </c>
      <c r="N2715" t="n">
        <v>77.48</v>
      </c>
      <c r="O2715" t="n">
        <v>68440</v>
      </c>
      <c r="P2715" t="n">
        <v>74276</v>
      </c>
      <c r="Q2715" t="n">
        <v>57886</v>
      </c>
      <c r="R2715" t="n">
        <v>2631911</v>
      </c>
      <c r="S2715" t="inlineStr">
        <is>
          <t>Drilling</t>
        </is>
      </c>
      <c r="T2715" t="inlineStr">
        <is>
          <t>Medium</t>
        </is>
      </c>
      <c r="U2715" t="n">
        <v>1514.04</v>
      </c>
      <c r="V2715" t="n">
        <v>7707.23</v>
      </c>
      <c r="W2715" t="n">
        <v>3919.73</v>
      </c>
      <c r="X2715" t="n">
        <v>1454.08</v>
      </c>
      <c r="Y2715" t="n">
        <v>4256.01</v>
      </c>
      <c r="Z2715" t="n">
        <v>3402.45</v>
      </c>
      <c r="AA2715" t="n">
        <v>3825.93</v>
      </c>
      <c r="AB2715" t="n">
        <v>2047.44</v>
      </c>
      <c r="AC2715" t="n">
        <v>3461.2</v>
      </c>
      <c r="AD2715" t="n">
        <v>4021.15</v>
      </c>
      <c r="AE2715" t="n">
        <v>4030.29</v>
      </c>
      <c r="AF2715" t="n">
        <v>8704.48</v>
      </c>
      <c r="AG2715" t="n">
        <v>9564.799999999999</v>
      </c>
      <c r="AH2715" t="n">
        <v>5104.5</v>
      </c>
      <c r="AI2715" t="n">
        <v>8419.9</v>
      </c>
    </row>
    <row r="2716">
      <c r="A2716" s="1" t="n">
        <v>45516</v>
      </c>
      <c r="B2716" t="inlineStr">
        <is>
          <t>TGZ-0114</t>
        </is>
      </c>
      <c r="C2716" t="inlineStr">
        <is>
          <t>SGI-1</t>
        </is>
      </c>
      <c r="D2716" t="inlineStr">
        <is>
          <t>Saipem</t>
        </is>
      </c>
      <c r="E2716" t="n">
        <v>1109.8</v>
      </c>
      <c r="F2716" t="n">
        <v>17605</v>
      </c>
      <c r="G2716" t="n">
        <v>15.8</v>
      </c>
      <c r="H2716" t="n">
        <v>11662</v>
      </c>
      <c r="I2716" t="n">
        <v>0</v>
      </c>
      <c r="J2716" t="n">
        <v>549.4</v>
      </c>
      <c r="K2716" t="n">
        <v>287.7</v>
      </c>
      <c r="L2716" t="n">
        <v>169.5</v>
      </c>
      <c r="M2716" t="n">
        <v>53.1</v>
      </c>
      <c r="N2716" t="n">
        <v>75.34999999999999</v>
      </c>
      <c r="O2716" t="n">
        <v>62824</v>
      </c>
      <c r="P2716" t="n">
        <v>61995</v>
      </c>
      <c r="Q2716" t="n">
        <v>153715</v>
      </c>
      <c r="R2716" t="n">
        <v>1646815</v>
      </c>
      <c r="S2716" t="inlineStr">
        <is>
          <t>Producing</t>
        </is>
      </c>
      <c r="T2716" t="inlineStr">
        <is>
          <t>High</t>
        </is>
      </c>
      <c r="U2716" t="n">
        <v>9632.5</v>
      </c>
      <c r="V2716" t="n">
        <v>5870.05</v>
      </c>
      <c r="W2716" t="n">
        <v>8938.639999999999</v>
      </c>
      <c r="X2716" t="n">
        <v>4403.12</v>
      </c>
      <c r="Y2716" t="n">
        <v>5998.54</v>
      </c>
      <c r="Z2716" t="n">
        <v>5245.83</v>
      </c>
      <c r="AA2716" t="n">
        <v>233.79</v>
      </c>
      <c r="AB2716" t="n">
        <v>6264.31</v>
      </c>
      <c r="AC2716" t="n">
        <v>8547.559999999999</v>
      </c>
      <c r="AD2716" t="n">
        <v>2423.6</v>
      </c>
      <c r="AE2716" t="n">
        <v>6462.46</v>
      </c>
      <c r="AF2716" t="n">
        <v>5540.3</v>
      </c>
      <c r="AG2716" t="n">
        <v>9740.85</v>
      </c>
      <c r="AH2716" t="n">
        <v>1911.13</v>
      </c>
      <c r="AI2716" t="n">
        <v>5244.04</v>
      </c>
    </row>
    <row r="2717">
      <c r="A2717" s="1" t="n">
        <v>45345</v>
      </c>
      <c r="B2717" t="inlineStr">
        <is>
          <t>TGZ-0270</t>
        </is>
      </c>
      <c r="C2717" t="inlineStr">
        <is>
          <t>CPF-1</t>
        </is>
      </c>
      <c r="D2717" t="inlineStr">
        <is>
          <t>Halliburton</t>
        </is>
      </c>
      <c r="E2717" t="n">
        <v>1196.9</v>
      </c>
      <c r="F2717" t="n">
        <v>20689</v>
      </c>
      <c r="G2717" t="n">
        <v>37.2</v>
      </c>
      <c r="H2717" t="n">
        <v>14201</v>
      </c>
      <c r="I2717" t="n">
        <v>0</v>
      </c>
      <c r="J2717" t="n">
        <v>446.7</v>
      </c>
      <c r="K2717" t="n">
        <v>291.1</v>
      </c>
      <c r="L2717" t="n">
        <v>187.2</v>
      </c>
      <c r="M2717" t="n">
        <v>58.7</v>
      </c>
      <c r="N2717" t="n">
        <v>80.65000000000001</v>
      </c>
      <c r="O2717" t="n">
        <v>75169</v>
      </c>
      <c r="P2717" t="n">
        <v>52142</v>
      </c>
      <c r="Q2717" t="n">
        <v>206455</v>
      </c>
      <c r="R2717" t="n">
        <v>2419070</v>
      </c>
      <c r="S2717" t="inlineStr">
        <is>
          <t>Maintenance</t>
        </is>
      </c>
      <c r="T2717" t="inlineStr">
        <is>
          <t>Medium</t>
        </is>
      </c>
      <c r="U2717" t="n">
        <v>9706.299999999999</v>
      </c>
      <c r="V2717" t="n">
        <v>5951.61</v>
      </c>
      <c r="W2717" t="n">
        <v>3861.23</v>
      </c>
      <c r="X2717" t="n">
        <v>1845.27</v>
      </c>
      <c r="Y2717" t="n">
        <v>9367.85</v>
      </c>
      <c r="Z2717" t="n">
        <v>7307.62</v>
      </c>
      <c r="AA2717" t="n">
        <v>69.7</v>
      </c>
      <c r="AB2717" t="n">
        <v>5456.17</v>
      </c>
      <c r="AC2717" t="n">
        <v>3133.83</v>
      </c>
      <c r="AD2717" t="n">
        <v>5168.98</v>
      </c>
      <c r="AE2717" t="n">
        <v>5016.97</v>
      </c>
      <c r="AF2717" t="n">
        <v>8187.19</v>
      </c>
      <c r="AG2717" t="n">
        <v>754.4400000000001</v>
      </c>
      <c r="AH2717" t="n">
        <v>4749.49</v>
      </c>
      <c r="AI2717" t="n">
        <v>1552.24</v>
      </c>
    </row>
    <row r="2718">
      <c r="A2718" s="1" t="n">
        <v>45625</v>
      </c>
      <c r="B2718" t="inlineStr">
        <is>
          <t>TGZ-0309</t>
        </is>
      </c>
      <c r="C2718" t="inlineStr">
        <is>
          <t>SGP-1</t>
        </is>
      </c>
      <c r="D2718" t="inlineStr">
        <is>
          <t>Halliburton</t>
        </is>
      </c>
      <c r="E2718" t="n">
        <v>1091.7</v>
      </c>
      <c r="F2718" t="n">
        <v>19037</v>
      </c>
      <c r="G2718" t="n">
        <v>18.7</v>
      </c>
      <c r="H2718" t="n">
        <v>10627</v>
      </c>
      <c r="I2718" t="n">
        <v>0</v>
      </c>
      <c r="J2718" t="n">
        <v>541.1</v>
      </c>
      <c r="K2718" t="n">
        <v>225.1</v>
      </c>
      <c r="L2718" t="n">
        <v>229.3</v>
      </c>
      <c r="M2718" t="n">
        <v>58.9</v>
      </c>
      <c r="N2718" t="n">
        <v>83.78</v>
      </c>
      <c r="O2718" t="n">
        <v>61901</v>
      </c>
      <c r="P2718" t="n">
        <v>65357</v>
      </c>
      <c r="Q2718" t="n">
        <v>68012</v>
      </c>
      <c r="R2718" t="n">
        <v>1973813</v>
      </c>
      <c r="S2718" t="inlineStr">
        <is>
          <t>Producing</t>
        </is>
      </c>
      <c r="T2718" t="inlineStr">
        <is>
          <t>Medium</t>
        </is>
      </c>
      <c r="U2718" t="n">
        <v>7640.66</v>
      </c>
      <c r="V2718" t="n">
        <v>5421.64</v>
      </c>
      <c r="W2718" t="n">
        <v>8335.75</v>
      </c>
      <c r="X2718" t="n">
        <v>519.76</v>
      </c>
      <c r="Y2718" t="n">
        <v>996.79</v>
      </c>
      <c r="Z2718" t="n">
        <v>8814.540000000001</v>
      </c>
      <c r="AA2718" t="n">
        <v>3585.85</v>
      </c>
      <c r="AB2718" t="n">
        <v>5108.06</v>
      </c>
      <c r="AC2718" t="n">
        <v>7653.57</v>
      </c>
      <c r="AD2718" t="n">
        <v>4154.79</v>
      </c>
      <c r="AE2718" t="n">
        <v>137.77</v>
      </c>
      <c r="AF2718" t="n">
        <v>9436.629999999999</v>
      </c>
      <c r="AG2718" t="n">
        <v>3044.58</v>
      </c>
      <c r="AH2718" t="n">
        <v>5719.4</v>
      </c>
      <c r="AI2718" t="n">
        <v>8630.709999999999</v>
      </c>
    </row>
    <row r="2719">
      <c r="A2719" s="1" t="n">
        <v>45485</v>
      </c>
      <c r="B2719" t="inlineStr">
        <is>
          <t>TGZ-0255</t>
        </is>
      </c>
      <c r="C2719" t="inlineStr">
        <is>
          <t>SGP-2</t>
        </is>
      </c>
      <c r="D2719" t="inlineStr">
        <is>
          <t>Weatherford</t>
        </is>
      </c>
      <c r="E2719" t="n">
        <v>1079.1</v>
      </c>
      <c r="F2719" t="n">
        <v>21605</v>
      </c>
      <c r="G2719" t="n">
        <v>40.1</v>
      </c>
      <c r="H2719" t="n">
        <v>10782</v>
      </c>
      <c r="I2719" t="n">
        <v>0</v>
      </c>
      <c r="J2719" t="n">
        <v>446.1</v>
      </c>
      <c r="K2719" t="n">
        <v>284.5</v>
      </c>
      <c r="L2719" t="n">
        <v>211</v>
      </c>
      <c r="M2719" t="n">
        <v>40.5</v>
      </c>
      <c r="N2719" t="n">
        <v>82.5</v>
      </c>
      <c r="O2719" t="n">
        <v>77858</v>
      </c>
      <c r="P2719" t="n">
        <v>55608</v>
      </c>
      <c r="Q2719" t="n">
        <v>452831</v>
      </c>
      <c r="R2719" t="n">
        <v>2265243</v>
      </c>
      <c r="S2719" t="inlineStr">
        <is>
          <t>Shut-in</t>
        </is>
      </c>
      <c r="T2719" t="inlineStr">
        <is>
          <t>High</t>
        </is>
      </c>
      <c r="U2719" t="n">
        <v>9137.07</v>
      </c>
      <c r="V2719" t="n">
        <v>5077.56</v>
      </c>
      <c r="W2719" t="n">
        <v>4863.1</v>
      </c>
      <c r="X2719" t="n">
        <v>282.53</v>
      </c>
      <c r="Y2719" t="n">
        <v>3153.19</v>
      </c>
      <c r="Z2719" t="n">
        <v>4969.33</v>
      </c>
      <c r="AA2719" t="n">
        <v>6444.58</v>
      </c>
      <c r="AB2719" t="n">
        <v>2953.71</v>
      </c>
      <c r="AC2719" t="n">
        <v>4383.82</v>
      </c>
      <c r="AD2719" t="n">
        <v>8394.190000000001</v>
      </c>
      <c r="AE2719" t="n">
        <v>5907.65</v>
      </c>
      <c r="AF2719" t="n">
        <v>2272.77</v>
      </c>
      <c r="AG2719" t="n">
        <v>4945.49</v>
      </c>
      <c r="AH2719" t="n">
        <v>4639.77</v>
      </c>
      <c r="AI2719" t="n">
        <v>133.78</v>
      </c>
    </row>
    <row r="2720">
      <c r="A2720" s="1" t="n">
        <v>45550</v>
      </c>
      <c r="B2720" t="inlineStr">
        <is>
          <t>TGZ-0048</t>
        </is>
      </c>
      <c r="C2720" t="inlineStr">
        <is>
          <t>CPF-1</t>
        </is>
      </c>
      <c r="D2720" t="inlineStr">
        <is>
          <t>Technip</t>
        </is>
      </c>
      <c r="E2720" t="n">
        <v>909.1</v>
      </c>
      <c r="F2720" t="n">
        <v>15866</v>
      </c>
      <c r="G2720" t="n">
        <v>43.2</v>
      </c>
      <c r="H2720" t="n">
        <v>14600</v>
      </c>
      <c r="I2720" t="n">
        <v>0</v>
      </c>
      <c r="J2720" t="n">
        <v>451.1</v>
      </c>
      <c r="K2720" t="n">
        <v>283.6</v>
      </c>
      <c r="L2720" t="n">
        <v>195</v>
      </c>
      <c r="M2720" t="n">
        <v>42.6</v>
      </c>
      <c r="N2720" t="n">
        <v>79.08</v>
      </c>
      <c r="O2720" t="n">
        <v>63233</v>
      </c>
      <c r="P2720" t="n">
        <v>44089</v>
      </c>
      <c r="Q2720" t="n">
        <v>403552</v>
      </c>
      <c r="R2720" t="n">
        <v>4338139</v>
      </c>
      <c r="S2720" t="inlineStr">
        <is>
          <t>Producing</t>
        </is>
      </c>
      <c r="T2720" t="inlineStr">
        <is>
          <t>Medium</t>
        </is>
      </c>
      <c r="U2720" t="n">
        <v>1496.02</v>
      </c>
      <c r="V2720" t="n">
        <v>4884.88</v>
      </c>
      <c r="W2720" t="n">
        <v>8260.82</v>
      </c>
      <c r="X2720" t="n">
        <v>5089.78</v>
      </c>
      <c r="Y2720" t="n">
        <v>6741.38</v>
      </c>
      <c r="Z2720" t="n">
        <v>2536.54</v>
      </c>
      <c r="AA2720" t="n">
        <v>2509.04</v>
      </c>
      <c r="AB2720" t="n">
        <v>8349.32</v>
      </c>
      <c r="AC2720" t="n">
        <v>6626.05</v>
      </c>
      <c r="AD2720" t="n">
        <v>4684.54</v>
      </c>
      <c r="AE2720" t="n">
        <v>5490.89</v>
      </c>
      <c r="AF2720" t="n">
        <v>8285.25</v>
      </c>
      <c r="AG2720" t="n">
        <v>5568.69</v>
      </c>
      <c r="AH2720" t="n">
        <v>7573.21</v>
      </c>
      <c r="AI2720" t="n">
        <v>5058.87</v>
      </c>
    </row>
    <row r="2721">
      <c r="A2721" s="1" t="n">
        <v>45315</v>
      </c>
      <c r="B2721" t="inlineStr">
        <is>
          <t>TGZ-0378</t>
        </is>
      </c>
      <c r="C2721" t="inlineStr">
        <is>
          <t>CPF-1</t>
        </is>
      </c>
      <c r="D2721" t="inlineStr">
        <is>
          <t>Schlumberger</t>
        </is>
      </c>
      <c r="E2721" t="n">
        <v>969.1</v>
      </c>
      <c r="F2721" t="n">
        <v>17821</v>
      </c>
      <c r="G2721" t="n">
        <v>43</v>
      </c>
      <c r="H2721" t="n">
        <v>12608</v>
      </c>
      <c r="I2721" t="n">
        <v>21035</v>
      </c>
      <c r="J2721" t="n">
        <v>532.8</v>
      </c>
      <c r="K2721" t="n">
        <v>216.6</v>
      </c>
      <c r="L2721" t="n">
        <v>231.4</v>
      </c>
      <c r="M2721" t="n">
        <v>48.1</v>
      </c>
      <c r="N2721" t="n">
        <v>77.51000000000001</v>
      </c>
      <c r="O2721" t="n">
        <v>85499</v>
      </c>
      <c r="P2721" t="n">
        <v>40279</v>
      </c>
      <c r="Q2721" t="n">
        <v>316791</v>
      </c>
      <c r="R2721" t="n">
        <v>1887200</v>
      </c>
      <c r="S2721" t="inlineStr">
        <is>
          <t>Producing</t>
        </is>
      </c>
      <c r="T2721" t="inlineStr">
        <is>
          <t>Critical</t>
        </is>
      </c>
      <c r="U2721" t="n">
        <v>8166.94</v>
      </c>
      <c r="V2721" t="n">
        <v>1565.78</v>
      </c>
      <c r="W2721" t="n">
        <v>1198</v>
      </c>
      <c r="X2721" t="n">
        <v>9104.77</v>
      </c>
      <c r="Y2721" t="n">
        <v>5690.44</v>
      </c>
      <c r="Z2721" t="n">
        <v>1859.91</v>
      </c>
      <c r="AA2721" t="n">
        <v>4815.12</v>
      </c>
      <c r="AB2721" t="n">
        <v>2195.49</v>
      </c>
      <c r="AC2721" t="n">
        <v>2183.29</v>
      </c>
      <c r="AD2721" t="n">
        <v>5321.26</v>
      </c>
      <c r="AE2721" t="n">
        <v>5951.55</v>
      </c>
      <c r="AF2721" t="n">
        <v>3467.04</v>
      </c>
      <c r="AG2721" t="n">
        <v>403.33</v>
      </c>
      <c r="AH2721" t="n">
        <v>9113.9</v>
      </c>
      <c r="AI2721" t="n">
        <v>9110.74</v>
      </c>
    </row>
    <row r="2722">
      <c r="A2722" s="1" t="n">
        <v>45612</v>
      </c>
      <c r="B2722" t="inlineStr">
        <is>
          <t>TGZ-0202</t>
        </is>
      </c>
      <c r="C2722" t="inlineStr">
        <is>
          <t>SGP-1</t>
        </is>
      </c>
      <c r="D2722" t="inlineStr">
        <is>
          <t>Technip</t>
        </is>
      </c>
      <c r="E2722" t="n">
        <v>995</v>
      </c>
      <c r="F2722" t="n">
        <v>17216</v>
      </c>
      <c r="G2722" t="n">
        <v>44.1</v>
      </c>
      <c r="H2722" t="n">
        <v>12804</v>
      </c>
      <c r="I2722" t="n">
        <v>36890</v>
      </c>
      <c r="J2722" t="n">
        <v>574</v>
      </c>
      <c r="K2722" t="n">
        <v>228</v>
      </c>
      <c r="L2722" t="n">
        <v>214.4</v>
      </c>
      <c r="M2722" t="n">
        <v>51.2</v>
      </c>
      <c r="N2722" t="n">
        <v>84.2</v>
      </c>
      <c r="O2722" t="n">
        <v>79054</v>
      </c>
      <c r="P2722" t="n">
        <v>58666</v>
      </c>
      <c r="Q2722" t="n">
        <v>447898</v>
      </c>
      <c r="R2722" t="n">
        <v>3871045</v>
      </c>
      <c r="S2722" t="inlineStr">
        <is>
          <t>Drilling</t>
        </is>
      </c>
      <c r="T2722" t="inlineStr">
        <is>
          <t>Medium</t>
        </is>
      </c>
      <c r="U2722" t="n">
        <v>2804.12</v>
      </c>
      <c r="V2722" t="n">
        <v>1315.19</v>
      </c>
      <c r="W2722" t="n">
        <v>9962.440000000001</v>
      </c>
      <c r="X2722" t="n">
        <v>6030.88</v>
      </c>
      <c r="Y2722" t="n">
        <v>5864.19</v>
      </c>
      <c r="Z2722" t="n">
        <v>5533.79</v>
      </c>
      <c r="AA2722" t="n">
        <v>9352.15</v>
      </c>
      <c r="AB2722" t="n">
        <v>3575.27</v>
      </c>
      <c r="AC2722" t="n">
        <v>1859.95</v>
      </c>
      <c r="AD2722" t="n">
        <v>1837.04</v>
      </c>
      <c r="AE2722" t="n">
        <v>7161.09</v>
      </c>
      <c r="AF2722" t="n">
        <v>9094.25</v>
      </c>
      <c r="AG2722" t="n">
        <v>6057.15</v>
      </c>
      <c r="AH2722" t="n">
        <v>6718.14</v>
      </c>
      <c r="AI2722" t="n">
        <v>5568.89</v>
      </c>
    </row>
    <row r="2723">
      <c r="A2723" s="1" t="n">
        <v>45586</v>
      </c>
      <c r="B2723" t="inlineStr">
        <is>
          <t>TGZ-0034</t>
        </is>
      </c>
      <c r="C2723" t="inlineStr">
        <is>
          <t>SGI-1</t>
        </is>
      </c>
      <c r="D2723" t="inlineStr">
        <is>
          <t>KCA Deutag</t>
        </is>
      </c>
      <c r="E2723" t="n">
        <v>864.6</v>
      </c>
      <c r="F2723" t="n">
        <v>16968</v>
      </c>
      <c r="G2723" t="n">
        <v>16.6</v>
      </c>
      <c r="H2723" t="n">
        <v>10810</v>
      </c>
      <c r="I2723" t="n">
        <v>0</v>
      </c>
      <c r="J2723" t="n">
        <v>549.4</v>
      </c>
      <c r="K2723" t="n">
        <v>263.9</v>
      </c>
      <c r="L2723" t="n">
        <v>218.6</v>
      </c>
      <c r="M2723" t="n">
        <v>53.5</v>
      </c>
      <c r="N2723" t="n">
        <v>84.64</v>
      </c>
      <c r="O2723" t="n">
        <v>63385</v>
      </c>
      <c r="P2723" t="n">
        <v>49494</v>
      </c>
      <c r="Q2723" t="n">
        <v>154030</v>
      </c>
      <c r="R2723" t="n">
        <v>1048731</v>
      </c>
      <c r="S2723" t="inlineStr">
        <is>
          <t>Shut-in</t>
        </is>
      </c>
      <c r="T2723" t="inlineStr">
        <is>
          <t>Medium</t>
        </is>
      </c>
      <c r="U2723" t="n">
        <v>2798.87</v>
      </c>
      <c r="V2723" t="n">
        <v>4721.18</v>
      </c>
      <c r="W2723" t="n">
        <v>1660.81</v>
      </c>
      <c r="X2723" t="n">
        <v>310.75</v>
      </c>
      <c r="Y2723" t="n">
        <v>4314.77</v>
      </c>
      <c r="Z2723" t="n">
        <v>8307.02</v>
      </c>
      <c r="AA2723" t="n">
        <v>7919.15</v>
      </c>
      <c r="AB2723" t="n">
        <v>7469.99</v>
      </c>
      <c r="AC2723" t="n">
        <v>5395.65</v>
      </c>
      <c r="AD2723" t="n">
        <v>8792.639999999999</v>
      </c>
      <c r="AE2723" t="n">
        <v>2576</v>
      </c>
      <c r="AF2723" t="n">
        <v>9764.84</v>
      </c>
      <c r="AG2723" t="n">
        <v>8880.68</v>
      </c>
      <c r="AH2723" t="n">
        <v>3881.37</v>
      </c>
      <c r="AI2723" t="n">
        <v>543.86</v>
      </c>
    </row>
    <row r="2724">
      <c r="A2724" s="1" t="n">
        <v>45342</v>
      </c>
      <c r="B2724" t="inlineStr">
        <is>
          <t>TGZ-0217</t>
        </is>
      </c>
      <c r="C2724" t="inlineStr">
        <is>
          <t>CPF-1</t>
        </is>
      </c>
      <c r="D2724" t="inlineStr">
        <is>
          <t>Weatherford</t>
        </is>
      </c>
      <c r="E2724" t="n">
        <v>1081.6</v>
      </c>
      <c r="F2724" t="n">
        <v>23235</v>
      </c>
      <c r="G2724" t="n">
        <v>28.8</v>
      </c>
      <c r="H2724" t="n">
        <v>10608</v>
      </c>
      <c r="I2724" t="n">
        <v>0</v>
      </c>
      <c r="J2724" t="n">
        <v>506.1</v>
      </c>
      <c r="K2724" t="n">
        <v>243.4</v>
      </c>
      <c r="L2724" t="n">
        <v>230.8</v>
      </c>
      <c r="M2724" t="n">
        <v>42.7</v>
      </c>
      <c r="N2724" t="n">
        <v>84.84999999999999</v>
      </c>
      <c r="O2724" t="n">
        <v>66981</v>
      </c>
      <c r="P2724" t="n">
        <v>51262</v>
      </c>
      <c r="Q2724" t="n">
        <v>77238</v>
      </c>
      <c r="R2724" t="n">
        <v>4400992</v>
      </c>
      <c r="S2724" t="inlineStr">
        <is>
          <t>Drilling</t>
        </is>
      </c>
      <c r="T2724" t="inlineStr">
        <is>
          <t>High</t>
        </is>
      </c>
      <c r="U2724" t="n">
        <v>3170.52</v>
      </c>
      <c r="V2724" t="n">
        <v>5831.7</v>
      </c>
      <c r="W2724" t="n">
        <v>907.75</v>
      </c>
      <c r="X2724" t="n">
        <v>4172.95</v>
      </c>
      <c r="Y2724" t="n">
        <v>1594.85</v>
      </c>
      <c r="Z2724" t="n">
        <v>4332.5</v>
      </c>
      <c r="AA2724" t="n">
        <v>6782.24</v>
      </c>
      <c r="AB2724" t="n">
        <v>4116.52</v>
      </c>
      <c r="AC2724" t="n">
        <v>7295.34</v>
      </c>
      <c r="AD2724" t="n">
        <v>6005.25</v>
      </c>
      <c r="AE2724" t="n">
        <v>2915.38</v>
      </c>
      <c r="AF2724" t="n">
        <v>7291.38</v>
      </c>
      <c r="AG2724" t="n">
        <v>3763.31</v>
      </c>
      <c r="AH2724" t="n">
        <v>6379.87</v>
      </c>
      <c r="AI2724" t="n">
        <v>7282.06</v>
      </c>
    </row>
    <row r="2725">
      <c r="A2725" s="1" t="n">
        <v>45463</v>
      </c>
      <c r="B2725" t="inlineStr">
        <is>
          <t>TGZ-0136</t>
        </is>
      </c>
      <c r="C2725" t="inlineStr">
        <is>
          <t>CPF-2</t>
        </is>
      </c>
      <c r="D2725" t="inlineStr">
        <is>
          <t>Schlumberger</t>
        </is>
      </c>
      <c r="E2725" t="n">
        <v>944.4</v>
      </c>
      <c r="F2725" t="n">
        <v>19526</v>
      </c>
      <c r="G2725" t="n">
        <v>22</v>
      </c>
      <c r="H2725" t="n">
        <v>9435</v>
      </c>
      <c r="I2725" t="n">
        <v>0</v>
      </c>
      <c r="J2725" t="n">
        <v>586.4</v>
      </c>
      <c r="K2725" t="n">
        <v>297.4</v>
      </c>
      <c r="L2725" t="n">
        <v>182.4</v>
      </c>
      <c r="M2725" t="n">
        <v>54.4</v>
      </c>
      <c r="N2725" t="n">
        <v>81.55</v>
      </c>
      <c r="O2725" t="n">
        <v>94285</v>
      </c>
      <c r="P2725" t="n">
        <v>72627</v>
      </c>
      <c r="Q2725" t="n">
        <v>362175</v>
      </c>
      <c r="R2725" t="n">
        <v>4496800</v>
      </c>
      <c r="S2725" t="inlineStr">
        <is>
          <t>Shut-in</t>
        </is>
      </c>
      <c r="T2725" t="inlineStr">
        <is>
          <t>Medium</t>
        </is>
      </c>
      <c r="U2725" t="n">
        <v>6421.35</v>
      </c>
      <c r="V2725" t="n">
        <v>6085.5</v>
      </c>
      <c r="W2725" t="n">
        <v>1089.36</v>
      </c>
      <c r="X2725" t="n">
        <v>236.8</v>
      </c>
      <c r="Y2725" t="n">
        <v>4849.59</v>
      </c>
      <c r="Z2725" t="n">
        <v>6598.53</v>
      </c>
      <c r="AA2725" t="n">
        <v>1816.81</v>
      </c>
      <c r="AB2725" t="n">
        <v>2902.15</v>
      </c>
      <c r="AC2725" t="n">
        <v>9799.91</v>
      </c>
      <c r="AD2725" t="n">
        <v>6396.43</v>
      </c>
      <c r="AE2725" t="n">
        <v>2473.53</v>
      </c>
      <c r="AF2725" t="n">
        <v>6808.17</v>
      </c>
      <c r="AG2725" t="n">
        <v>8927.120000000001</v>
      </c>
      <c r="AH2725" t="n">
        <v>2166.24</v>
      </c>
      <c r="AI2725" t="n">
        <v>8403.42</v>
      </c>
    </row>
    <row r="2726">
      <c r="A2726" s="1" t="n">
        <v>45560</v>
      </c>
      <c r="B2726" t="inlineStr">
        <is>
          <t>TGZ-0375</t>
        </is>
      </c>
      <c r="C2726" t="inlineStr">
        <is>
          <t>SGP-1</t>
        </is>
      </c>
      <c r="D2726" t="inlineStr">
        <is>
          <t>Saipem</t>
        </is>
      </c>
      <c r="E2726" t="n">
        <v>909.9</v>
      </c>
      <c r="F2726" t="n">
        <v>23119</v>
      </c>
      <c r="G2726" t="n">
        <v>21.9</v>
      </c>
      <c r="H2726" t="n">
        <v>12184</v>
      </c>
      <c r="I2726" t="n">
        <v>0</v>
      </c>
      <c r="J2726" t="n">
        <v>427.9</v>
      </c>
      <c r="K2726" t="n">
        <v>250.5</v>
      </c>
      <c r="L2726" t="n">
        <v>215.5</v>
      </c>
      <c r="M2726" t="n">
        <v>52.3</v>
      </c>
      <c r="N2726" t="n">
        <v>77.94</v>
      </c>
      <c r="O2726" t="n">
        <v>81698</v>
      </c>
      <c r="P2726" t="n">
        <v>79964</v>
      </c>
      <c r="Q2726" t="n">
        <v>478221</v>
      </c>
      <c r="R2726" t="n">
        <v>1884876</v>
      </c>
      <c r="S2726" t="inlineStr">
        <is>
          <t>Shut-in</t>
        </is>
      </c>
      <c r="T2726" t="inlineStr">
        <is>
          <t>Medium</t>
        </is>
      </c>
      <c r="U2726" t="n">
        <v>8951.65</v>
      </c>
      <c r="V2726" t="n">
        <v>6001.91</v>
      </c>
      <c r="W2726" t="n">
        <v>4358.22</v>
      </c>
      <c r="X2726" t="n">
        <v>5100.74</v>
      </c>
      <c r="Y2726" t="n">
        <v>5848.54</v>
      </c>
      <c r="Z2726" t="n">
        <v>2780.39</v>
      </c>
      <c r="AA2726" t="n">
        <v>960.8</v>
      </c>
      <c r="AB2726" t="n">
        <v>7268.11</v>
      </c>
      <c r="AC2726" t="n">
        <v>2541.43</v>
      </c>
      <c r="AD2726" t="n">
        <v>8269.879999999999</v>
      </c>
      <c r="AE2726" t="n">
        <v>1421.54</v>
      </c>
      <c r="AF2726" t="n">
        <v>6118.01</v>
      </c>
      <c r="AG2726" t="n">
        <v>7395.25</v>
      </c>
      <c r="AH2726" t="n">
        <v>2093.71</v>
      </c>
      <c r="AI2726" t="n">
        <v>5626.36</v>
      </c>
    </row>
    <row r="2727">
      <c r="A2727" s="1" t="n">
        <v>45404</v>
      </c>
      <c r="B2727" t="inlineStr">
        <is>
          <t>TGZ-0411</t>
        </is>
      </c>
      <c r="C2727" t="inlineStr">
        <is>
          <t>SGP-1</t>
        </is>
      </c>
      <c r="D2727" t="inlineStr">
        <is>
          <t>Saipem</t>
        </is>
      </c>
      <c r="E2727" t="n">
        <v>896.2</v>
      </c>
      <c r="F2727" t="n">
        <v>16208</v>
      </c>
      <c r="G2727" t="n">
        <v>31.2</v>
      </c>
      <c r="H2727" t="n">
        <v>13567</v>
      </c>
      <c r="I2727" t="n">
        <v>0</v>
      </c>
      <c r="J2727" t="n">
        <v>464.5</v>
      </c>
      <c r="K2727" t="n">
        <v>269</v>
      </c>
      <c r="L2727" t="n">
        <v>168.1</v>
      </c>
      <c r="M2727" t="n">
        <v>47.1</v>
      </c>
      <c r="N2727" t="n">
        <v>82.76000000000001</v>
      </c>
      <c r="O2727" t="n">
        <v>72083</v>
      </c>
      <c r="P2727" t="n">
        <v>41533</v>
      </c>
      <c r="Q2727" t="n">
        <v>446368</v>
      </c>
      <c r="R2727" t="n">
        <v>2197461</v>
      </c>
      <c r="S2727" t="inlineStr">
        <is>
          <t>Producing</t>
        </is>
      </c>
      <c r="T2727" t="inlineStr">
        <is>
          <t>Critical</t>
        </is>
      </c>
      <c r="U2727" t="n">
        <v>6405.83</v>
      </c>
      <c r="V2727" t="n">
        <v>6690.52</v>
      </c>
      <c r="W2727" t="n">
        <v>3887.79</v>
      </c>
      <c r="X2727" t="n">
        <v>7159.07</v>
      </c>
      <c r="Y2727" t="n">
        <v>5681.76</v>
      </c>
      <c r="Z2727" t="n">
        <v>4342.02</v>
      </c>
      <c r="AA2727" t="n">
        <v>9310.23</v>
      </c>
      <c r="AB2727" t="n">
        <v>7556.94</v>
      </c>
      <c r="AC2727" t="n">
        <v>5588.05</v>
      </c>
      <c r="AD2727" t="n">
        <v>5707.77</v>
      </c>
      <c r="AE2727" t="n">
        <v>5845.82</v>
      </c>
      <c r="AF2727" t="n">
        <v>8663.24</v>
      </c>
      <c r="AG2727" t="n">
        <v>7967.23</v>
      </c>
      <c r="AH2727" t="n">
        <v>2236.52</v>
      </c>
      <c r="AI2727" t="n">
        <v>4884.77</v>
      </c>
    </row>
    <row r="2728">
      <c r="A2728" s="1" t="n">
        <v>45523</v>
      </c>
      <c r="B2728" t="inlineStr">
        <is>
          <t>TGZ-0022</t>
        </is>
      </c>
      <c r="C2728" t="inlineStr">
        <is>
          <t>CPF-1</t>
        </is>
      </c>
      <c r="D2728" t="inlineStr">
        <is>
          <t>Saipem</t>
        </is>
      </c>
      <c r="E2728" t="n">
        <v>948.6</v>
      </c>
      <c r="F2728" t="n">
        <v>22312</v>
      </c>
      <c r="G2728" t="n">
        <v>23.5</v>
      </c>
      <c r="H2728" t="n">
        <v>11483</v>
      </c>
      <c r="I2728" t="n">
        <v>0</v>
      </c>
      <c r="J2728" t="n">
        <v>442.2</v>
      </c>
      <c r="K2728" t="n">
        <v>231.1</v>
      </c>
      <c r="L2728" t="n">
        <v>189.2</v>
      </c>
      <c r="M2728" t="n">
        <v>52.7</v>
      </c>
      <c r="N2728" t="n">
        <v>82.59</v>
      </c>
      <c r="O2728" t="n">
        <v>68005</v>
      </c>
      <c r="P2728" t="n">
        <v>45857</v>
      </c>
      <c r="Q2728" t="n">
        <v>252660</v>
      </c>
      <c r="R2728" t="n">
        <v>4698553</v>
      </c>
      <c r="S2728" t="inlineStr">
        <is>
          <t>Drilling</t>
        </is>
      </c>
      <c r="T2728" t="inlineStr">
        <is>
          <t>Medium</t>
        </is>
      </c>
      <c r="U2728" t="n">
        <v>7914.79</v>
      </c>
      <c r="V2728" t="n">
        <v>8728.67</v>
      </c>
      <c r="W2728" t="n">
        <v>2468.57</v>
      </c>
      <c r="X2728" t="n">
        <v>8827.370000000001</v>
      </c>
      <c r="Y2728" t="n">
        <v>5453.7</v>
      </c>
      <c r="Z2728" t="n">
        <v>5687.9</v>
      </c>
      <c r="AA2728" t="n">
        <v>1281.19</v>
      </c>
      <c r="AB2728" t="n">
        <v>1537.29</v>
      </c>
      <c r="AC2728" t="n">
        <v>9121.33</v>
      </c>
      <c r="AD2728" t="n">
        <v>997.14</v>
      </c>
      <c r="AE2728" t="n">
        <v>4418.81</v>
      </c>
      <c r="AF2728" t="n">
        <v>4277.51</v>
      </c>
      <c r="AG2728" t="n">
        <v>128.64</v>
      </c>
      <c r="AH2728" t="n">
        <v>9824.870000000001</v>
      </c>
      <c r="AI2728" t="n">
        <v>548.47</v>
      </c>
    </row>
    <row r="2729">
      <c r="A2729" s="1" t="n">
        <v>45557</v>
      </c>
      <c r="B2729" t="inlineStr">
        <is>
          <t>TGZ-0444</t>
        </is>
      </c>
      <c r="C2729" t="inlineStr">
        <is>
          <t>SGP-2</t>
        </is>
      </c>
      <c r="D2729" t="inlineStr">
        <is>
          <t>Halliburton</t>
        </is>
      </c>
      <c r="E2729" t="n">
        <v>1092</v>
      </c>
      <c r="F2729" t="n">
        <v>21853</v>
      </c>
      <c r="G2729" t="n">
        <v>22.7</v>
      </c>
      <c r="H2729" t="n">
        <v>11467</v>
      </c>
      <c r="I2729" t="n">
        <v>0</v>
      </c>
      <c r="J2729" t="n">
        <v>517</v>
      </c>
      <c r="K2729" t="n">
        <v>252.3</v>
      </c>
      <c r="L2729" t="n">
        <v>221.4</v>
      </c>
      <c r="M2729" t="n">
        <v>49.7</v>
      </c>
      <c r="N2729" t="n">
        <v>80.03</v>
      </c>
      <c r="O2729" t="n">
        <v>80751</v>
      </c>
      <c r="P2729" t="n">
        <v>79627</v>
      </c>
      <c r="Q2729" t="n">
        <v>161766</v>
      </c>
      <c r="R2729" t="n">
        <v>4499630</v>
      </c>
      <c r="S2729" t="inlineStr">
        <is>
          <t>Drilling</t>
        </is>
      </c>
      <c r="T2729" t="inlineStr">
        <is>
          <t>Low</t>
        </is>
      </c>
      <c r="U2729" t="n">
        <v>9757.18</v>
      </c>
      <c r="V2729" t="n">
        <v>8998.469999999999</v>
      </c>
      <c r="W2729" t="n">
        <v>5435.84</v>
      </c>
      <c r="X2729" t="n">
        <v>5349.59</v>
      </c>
      <c r="Y2729" t="n">
        <v>958.85</v>
      </c>
      <c r="Z2729" t="n">
        <v>8716.969999999999</v>
      </c>
      <c r="AA2729" t="n">
        <v>7736.95</v>
      </c>
      <c r="AB2729" t="n">
        <v>8623.709999999999</v>
      </c>
      <c r="AC2729" t="n">
        <v>9701.6</v>
      </c>
      <c r="AD2729" t="n">
        <v>3231.54</v>
      </c>
      <c r="AE2729" t="n">
        <v>5991.52</v>
      </c>
      <c r="AF2729" t="n">
        <v>1036.3</v>
      </c>
      <c r="AG2729" t="n">
        <v>1895.68</v>
      </c>
      <c r="AH2729" t="n">
        <v>2506.21</v>
      </c>
      <c r="AI2729" t="n">
        <v>3735.37</v>
      </c>
    </row>
    <row r="2730">
      <c r="A2730" s="1" t="n">
        <v>45546</v>
      </c>
      <c r="B2730" t="inlineStr">
        <is>
          <t>TGZ-0363</t>
        </is>
      </c>
      <c r="C2730" t="inlineStr">
        <is>
          <t>SGI-1</t>
        </is>
      </c>
      <c r="D2730" t="inlineStr">
        <is>
          <t>Weatherford</t>
        </is>
      </c>
      <c r="E2730" t="n">
        <v>1132.5</v>
      </c>
      <c r="F2730" t="n">
        <v>16992</v>
      </c>
      <c r="G2730" t="n">
        <v>23.9</v>
      </c>
      <c r="H2730" t="n">
        <v>9528</v>
      </c>
      <c r="I2730" t="n">
        <v>0</v>
      </c>
      <c r="J2730" t="n">
        <v>471.1</v>
      </c>
      <c r="K2730" t="n">
        <v>276.1</v>
      </c>
      <c r="L2730" t="n">
        <v>230.8</v>
      </c>
      <c r="M2730" t="n">
        <v>46.9</v>
      </c>
      <c r="N2730" t="n">
        <v>79.22</v>
      </c>
      <c r="O2730" t="n">
        <v>86695</v>
      </c>
      <c r="P2730" t="n">
        <v>49156</v>
      </c>
      <c r="Q2730" t="n">
        <v>60464</v>
      </c>
      <c r="R2730" t="n">
        <v>1711583</v>
      </c>
      <c r="S2730" t="inlineStr">
        <is>
          <t>Producing</t>
        </is>
      </c>
      <c r="T2730" t="inlineStr">
        <is>
          <t>High</t>
        </is>
      </c>
      <c r="U2730" t="n">
        <v>3195.02</v>
      </c>
      <c r="V2730" t="n">
        <v>4068.52</v>
      </c>
      <c r="W2730" t="n">
        <v>7362.16</v>
      </c>
      <c r="X2730" t="n">
        <v>6823.81</v>
      </c>
      <c r="Y2730" t="n">
        <v>3296.91</v>
      </c>
      <c r="Z2730" t="n">
        <v>6896.89</v>
      </c>
      <c r="AA2730" t="n">
        <v>7927.91</v>
      </c>
      <c r="AB2730" t="n">
        <v>4823.66</v>
      </c>
      <c r="AC2730" t="n">
        <v>1516.25</v>
      </c>
      <c r="AD2730" t="n">
        <v>7387.58</v>
      </c>
      <c r="AE2730" t="n">
        <v>310.97</v>
      </c>
      <c r="AF2730" t="n">
        <v>9554.370000000001</v>
      </c>
      <c r="AG2730" t="n">
        <v>8393.01</v>
      </c>
      <c r="AH2730" t="n">
        <v>8626.16</v>
      </c>
      <c r="AI2730" t="n">
        <v>1126.21</v>
      </c>
    </row>
    <row r="2731">
      <c r="A2731" s="1" t="n">
        <v>45313</v>
      </c>
      <c r="B2731" t="inlineStr">
        <is>
          <t>TGZ-0430</t>
        </is>
      </c>
      <c r="C2731" t="inlineStr">
        <is>
          <t>CPF-1</t>
        </is>
      </c>
      <c r="D2731" t="inlineStr">
        <is>
          <t>KCA Deutag</t>
        </is>
      </c>
      <c r="E2731" t="n">
        <v>1039.3</v>
      </c>
      <c r="F2731" t="n">
        <v>18030</v>
      </c>
      <c r="G2731" t="n">
        <v>21.9</v>
      </c>
      <c r="H2731" t="n">
        <v>9828</v>
      </c>
      <c r="I2731" t="n">
        <v>0</v>
      </c>
      <c r="J2731" t="n">
        <v>597.8</v>
      </c>
      <c r="K2731" t="n">
        <v>285.8</v>
      </c>
      <c r="L2731" t="n">
        <v>169.1</v>
      </c>
      <c r="M2731" t="n">
        <v>43.7</v>
      </c>
      <c r="N2731" t="n">
        <v>83.03</v>
      </c>
      <c r="O2731" t="n">
        <v>93718</v>
      </c>
      <c r="P2731" t="n">
        <v>40682</v>
      </c>
      <c r="Q2731" t="n">
        <v>426793</v>
      </c>
      <c r="R2731" t="n">
        <v>4604804</v>
      </c>
      <c r="S2731" t="inlineStr">
        <is>
          <t>Shut-in</t>
        </is>
      </c>
      <c r="T2731" t="inlineStr">
        <is>
          <t>Critical</t>
        </is>
      </c>
      <c r="U2731" t="n">
        <v>2706.32</v>
      </c>
      <c r="V2731" t="n">
        <v>9197.02</v>
      </c>
      <c r="W2731" t="n">
        <v>3630.42</v>
      </c>
      <c r="X2731" t="n">
        <v>3933.45</v>
      </c>
      <c r="Y2731" t="n">
        <v>6042.59</v>
      </c>
      <c r="Z2731" t="n">
        <v>937.9299999999999</v>
      </c>
      <c r="AA2731" t="n">
        <v>1529.38</v>
      </c>
      <c r="AB2731" t="n">
        <v>605.51</v>
      </c>
      <c r="AC2731" t="n">
        <v>5067.96</v>
      </c>
      <c r="AD2731" t="n">
        <v>3843.58</v>
      </c>
      <c r="AE2731" t="n">
        <v>9566.9</v>
      </c>
      <c r="AF2731" t="n">
        <v>3067.22</v>
      </c>
      <c r="AG2731" t="n">
        <v>3511.66</v>
      </c>
      <c r="AH2731" t="n">
        <v>9355.16</v>
      </c>
      <c r="AI2731" t="n">
        <v>1464.65</v>
      </c>
    </row>
    <row r="2732">
      <c r="A2732" s="1" t="n">
        <v>45315</v>
      </c>
      <c r="B2732" t="inlineStr">
        <is>
          <t>TGZ-0154</t>
        </is>
      </c>
      <c r="C2732" t="inlineStr">
        <is>
          <t>SGI-2</t>
        </is>
      </c>
      <c r="D2732" t="inlineStr">
        <is>
          <t>Weatherford</t>
        </is>
      </c>
      <c r="E2732" t="n">
        <v>1064.8</v>
      </c>
      <c r="F2732" t="n">
        <v>18310</v>
      </c>
      <c r="G2732" t="n">
        <v>15.7</v>
      </c>
      <c r="H2732" t="n">
        <v>12740</v>
      </c>
      <c r="I2732" t="n">
        <v>0</v>
      </c>
      <c r="J2732" t="n">
        <v>417</v>
      </c>
      <c r="K2732" t="n">
        <v>207.6</v>
      </c>
      <c r="L2732" t="n">
        <v>215.2</v>
      </c>
      <c r="M2732" t="n">
        <v>56.8</v>
      </c>
      <c r="N2732" t="n">
        <v>84.95</v>
      </c>
      <c r="O2732" t="n">
        <v>77341</v>
      </c>
      <c r="P2732" t="n">
        <v>69867</v>
      </c>
      <c r="Q2732" t="n">
        <v>341425</v>
      </c>
      <c r="R2732" t="n">
        <v>2488097</v>
      </c>
      <c r="S2732" t="inlineStr">
        <is>
          <t>Maintenance</t>
        </is>
      </c>
      <c r="T2732" t="inlineStr">
        <is>
          <t>Low</t>
        </is>
      </c>
      <c r="U2732" t="n">
        <v>333.46</v>
      </c>
      <c r="V2732" t="n">
        <v>8815.280000000001</v>
      </c>
      <c r="W2732" t="n">
        <v>397.97</v>
      </c>
      <c r="X2732" t="n">
        <v>6658.96</v>
      </c>
      <c r="Y2732" t="n">
        <v>1642.64</v>
      </c>
      <c r="Z2732" t="n">
        <v>7052.31</v>
      </c>
      <c r="AA2732" t="n">
        <v>5087.32</v>
      </c>
      <c r="AB2732" t="n">
        <v>4782.81</v>
      </c>
      <c r="AC2732" t="n">
        <v>4937.19</v>
      </c>
      <c r="AD2732" t="n">
        <v>287.16</v>
      </c>
      <c r="AE2732" t="n">
        <v>85.33</v>
      </c>
      <c r="AF2732" t="n">
        <v>8242.65</v>
      </c>
      <c r="AG2732" t="n">
        <v>9989.139999999999</v>
      </c>
      <c r="AH2732" t="n">
        <v>9975.610000000001</v>
      </c>
      <c r="AI2732" t="n">
        <v>2299.12</v>
      </c>
    </row>
    <row r="2733">
      <c r="A2733" s="1" t="n">
        <v>45347</v>
      </c>
      <c r="B2733" t="inlineStr">
        <is>
          <t>TGZ-0069</t>
        </is>
      </c>
      <c r="C2733" t="inlineStr">
        <is>
          <t>CPF-2</t>
        </is>
      </c>
      <c r="D2733" t="inlineStr">
        <is>
          <t>Saipem</t>
        </is>
      </c>
      <c r="E2733" t="n">
        <v>832.1</v>
      </c>
      <c r="F2733" t="n">
        <v>22969</v>
      </c>
      <c r="G2733" t="n">
        <v>19.3</v>
      </c>
      <c r="H2733" t="n">
        <v>14017</v>
      </c>
      <c r="I2733" t="n">
        <v>0</v>
      </c>
      <c r="J2733" t="n">
        <v>448.5</v>
      </c>
      <c r="K2733" t="n">
        <v>291</v>
      </c>
      <c r="L2733" t="n">
        <v>213.4</v>
      </c>
      <c r="M2733" t="n">
        <v>47.3</v>
      </c>
      <c r="N2733" t="n">
        <v>81.63</v>
      </c>
      <c r="O2733" t="n">
        <v>64418</v>
      </c>
      <c r="P2733" t="n">
        <v>40593</v>
      </c>
      <c r="Q2733" t="n">
        <v>194353</v>
      </c>
      <c r="R2733" t="n">
        <v>2850153</v>
      </c>
      <c r="S2733" t="inlineStr">
        <is>
          <t>Producing</t>
        </is>
      </c>
      <c r="T2733" t="inlineStr">
        <is>
          <t>Medium</t>
        </is>
      </c>
      <c r="U2733" t="n">
        <v>4795.81</v>
      </c>
      <c r="V2733" t="n">
        <v>8121.82</v>
      </c>
      <c r="W2733" t="n">
        <v>7405.85</v>
      </c>
      <c r="X2733" t="n">
        <v>4295.6</v>
      </c>
      <c r="Y2733" t="n">
        <v>6254.97</v>
      </c>
      <c r="Z2733" t="n">
        <v>3718.95</v>
      </c>
      <c r="AA2733" t="n">
        <v>8086.12</v>
      </c>
      <c r="AB2733" t="n">
        <v>7381.69</v>
      </c>
      <c r="AC2733" t="n">
        <v>59.7</v>
      </c>
      <c r="AD2733" t="n">
        <v>448.93</v>
      </c>
      <c r="AE2733" t="n">
        <v>4437.81</v>
      </c>
      <c r="AF2733" t="n">
        <v>4265.86</v>
      </c>
      <c r="AG2733" t="n">
        <v>9067.49</v>
      </c>
      <c r="AH2733" t="n">
        <v>4804.89</v>
      </c>
      <c r="AI2733" t="n">
        <v>3184.62</v>
      </c>
    </row>
    <row r="2734">
      <c r="A2734" s="1" t="n">
        <v>45553</v>
      </c>
      <c r="B2734" t="inlineStr">
        <is>
          <t>TGZ-0423</t>
        </is>
      </c>
      <c r="C2734" t="inlineStr">
        <is>
          <t>SGI-2</t>
        </is>
      </c>
      <c r="D2734" t="inlineStr">
        <is>
          <t>Saipem</t>
        </is>
      </c>
      <c r="E2734" t="n">
        <v>1196.4</v>
      </c>
      <c r="F2734" t="n">
        <v>15498</v>
      </c>
      <c r="G2734" t="n">
        <v>18.6</v>
      </c>
      <c r="H2734" t="n">
        <v>9481</v>
      </c>
      <c r="I2734" t="n">
        <v>0</v>
      </c>
      <c r="J2734" t="n">
        <v>472.9</v>
      </c>
      <c r="K2734" t="n">
        <v>292.7</v>
      </c>
      <c r="L2734" t="n">
        <v>171.5</v>
      </c>
      <c r="M2734" t="n">
        <v>44.5</v>
      </c>
      <c r="N2734" t="n">
        <v>77.25</v>
      </c>
      <c r="O2734" t="n">
        <v>83913</v>
      </c>
      <c r="P2734" t="n">
        <v>58760</v>
      </c>
      <c r="Q2734" t="n">
        <v>324882</v>
      </c>
      <c r="R2734" t="n">
        <v>3449221</v>
      </c>
      <c r="S2734" t="inlineStr">
        <is>
          <t>Drilling</t>
        </is>
      </c>
      <c r="T2734" t="inlineStr">
        <is>
          <t>High</t>
        </is>
      </c>
      <c r="U2734" t="n">
        <v>5474.17</v>
      </c>
      <c r="V2734" t="n">
        <v>227.86</v>
      </c>
      <c r="W2734" t="n">
        <v>7005.58</v>
      </c>
      <c r="X2734" t="n">
        <v>5648.92</v>
      </c>
      <c r="Y2734" t="n">
        <v>9776.940000000001</v>
      </c>
      <c r="Z2734" t="n">
        <v>977.0599999999999</v>
      </c>
      <c r="AA2734" t="n">
        <v>1041.21</v>
      </c>
      <c r="AB2734" t="n">
        <v>6056.18</v>
      </c>
      <c r="AC2734" t="n">
        <v>161.8</v>
      </c>
      <c r="AD2734" t="n">
        <v>2768.83</v>
      </c>
      <c r="AE2734" t="n">
        <v>8794.83</v>
      </c>
      <c r="AF2734" t="n">
        <v>6264.75</v>
      </c>
      <c r="AG2734" t="n">
        <v>6389.36</v>
      </c>
      <c r="AH2734" t="n">
        <v>9379.25</v>
      </c>
      <c r="AI2734" t="n">
        <v>9345.129999999999</v>
      </c>
    </row>
    <row r="2735">
      <c r="A2735" s="1" t="n">
        <v>45398</v>
      </c>
      <c r="B2735" t="inlineStr">
        <is>
          <t>TGZ-0401</t>
        </is>
      </c>
      <c r="C2735" t="inlineStr">
        <is>
          <t>CPF-2</t>
        </is>
      </c>
      <c r="D2735" t="inlineStr">
        <is>
          <t>Weatherford</t>
        </is>
      </c>
      <c r="E2735" t="n">
        <v>873.7</v>
      </c>
      <c r="F2735" t="n">
        <v>22309</v>
      </c>
      <c r="G2735" t="n">
        <v>26.1</v>
      </c>
      <c r="H2735" t="n">
        <v>8462</v>
      </c>
      <c r="I2735" t="n">
        <v>0</v>
      </c>
      <c r="J2735" t="n">
        <v>422.9</v>
      </c>
      <c r="K2735" t="n">
        <v>295</v>
      </c>
      <c r="L2735" t="n">
        <v>165.7</v>
      </c>
      <c r="M2735" t="n">
        <v>53.8</v>
      </c>
      <c r="N2735" t="n">
        <v>80.97</v>
      </c>
      <c r="O2735" t="n">
        <v>61339</v>
      </c>
      <c r="P2735" t="n">
        <v>46223</v>
      </c>
      <c r="Q2735" t="n">
        <v>236824</v>
      </c>
      <c r="R2735" t="n">
        <v>3418462</v>
      </c>
      <c r="S2735" t="inlineStr">
        <is>
          <t>Shut-in</t>
        </is>
      </c>
      <c r="T2735" t="inlineStr">
        <is>
          <t>High</t>
        </is>
      </c>
      <c r="U2735" t="n">
        <v>3303.4</v>
      </c>
      <c r="V2735" t="n">
        <v>2290.36</v>
      </c>
      <c r="W2735" t="n">
        <v>4802.49</v>
      </c>
      <c r="X2735" t="n">
        <v>6438.66</v>
      </c>
      <c r="Y2735" t="n">
        <v>503.81</v>
      </c>
      <c r="Z2735" t="n">
        <v>6423.32</v>
      </c>
      <c r="AA2735" t="n">
        <v>6494.35</v>
      </c>
      <c r="AB2735" t="n">
        <v>1624.37</v>
      </c>
      <c r="AC2735" t="n">
        <v>6349.58</v>
      </c>
      <c r="AD2735" t="n">
        <v>2388.05</v>
      </c>
      <c r="AE2735" t="n">
        <v>1492.81</v>
      </c>
      <c r="AF2735" t="n">
        <v>757.0599999999999</v>
      </c>
      <c r="AG2735" t="n">
        <v>8111.16</v>
      </c>
      <c r="AH2735" t="n">
        <v>1730.16</v>
      </c>
      <c r="AI2735" t="n">
        <v>6169.67</v>
      </c>
    </row>
    <row r="2736">
      <c r="A2736" s="1" t="n">
        <v>45516</v>
      </c>
      <c r="B2736" t="inlineStr">
        <is>
          <t>TGZ-0439</t>
        </is>
      </c>
      <c r="C2736" t="inlineStr">
        <is>
          <t>CPF-2</t>
        </is>
      </c>
      <c r="D2736" t="inlineStr">
        <is>
          <t>Halliburton</t>
        </is>
      </c>
      <c r="E2736" t="n">
        <v>979.4</v>
      </c>
      <c r="F2736" t="n">
        <v>15098</v>
      </c>
      <c r="G2736" t="n">
        <v>43.5</v>
      </c>
      <c r="H2736" t="n">
        <v>12333</v>
      </c>
      <c r="I2736" t="n">
        <v>0</v>
      </c>
      <c r="J2736" t="n">
        <v>529.3</v>
      </c>
      <c r="K2736" t="n">
        <v>278.9</v>
      </c>
      <c r="L2736" t="n">
        <v>187</v>
      </c>
      <c r="M2736" t="n">
        <v>44.1</v>
      </c>
      <c r="N2736" t="n">
        <v>78.42</v>
      </c>
      <c r="O2736" t="n">
        <v>87069</v>
      </c>
      <c r="P2736" t="n">
        <v>54015</v>
      </c>
      <c r="Q2736" t="n">
        <v>109551</v>
      </c>
      <c r="R2736" t="n">
        <v>3492653</v>
      </c>
      <c r="S2736" t="inlineStr">
        <is>
          <t>Maintenance</t>
        </is>
      </c>
      <c r="T2736" t="inlineStr">
        <is>
          <t>Low</t>
        </is>
      </c>
      <c r="U2736" t="n">
        <v>4042.95</v>
      </c>
      <c r="V2736" t="n">
        <v>9234.15</v>
      </c>
      <c r="W2736" t="n">
        <v>1809.52</v>
      </c>
      <c r="X2736" t="n">
        <v>845.3099999999999</v>
      </c>
      <c r="Y2736" t="n">
        <v>2529.15</v>
      </c>
      <c r="Z2736" t="n">
        <v>8020.46</v>
      </c>
      <c r="AA2736" t="n">
        <v>6916.45</v>
      </c>
      <c r="AB2736" t="n">
        <v>9702.110000000001</v>
      </c>
      <c r="AC2736" t="n">
        <v>2386.64</v>
      </c>
      <c r="AD2736" t="n">
        <v>9412.190000000001</v>
      </c>
      <c r="AE2736" t="n">
        <v>5937.2</v>
      </c>
      <c r="AF2736" t="n">
        <v>689.86</v>
      </c>
      <c r="AG2736" t="n">
        <v>2777.32</v>
      </c>
      <c r="AH2736" t="n">
        <v>1975.07</v>
      </c>
      <c r="AI2736" t="n">
        <v>167.44</v>
      </c>
    </row>
    <row r="2737">
      <c r="A2737" s="1" t="n">
        <v>45496</v>
      </c>
      <c r="B2737" t="inlineStr">
        <is>
          <t>TGZ-0043</t>
        </is>
      </c>
      <c r="C2737" t="inlineStr">
        <is>
          <t>SGI-1</t>
        </is>
      </c>
      <c r="D2737" t="inlineStr">
        <is>
          <t>Technip</t>
        </is>
      </c>
      <c r="E2737" t="n">
        <v>1093.2</v>
      </c>
      <c r="F2737" t="n">
        <v>15239</v>
      </c>
      <c r="G2737" t="n">
        <v>36.9</v>
      </c>
      <c r="H2737" t="n">
        <v>11639</v>
      </c>
      <c r="I2737" t="n">
        <v>0</v>
      </c>
      <c r="J2737" t="n">
        <v>412</v>
      </c>
      <c r="K2737" t="n">
        <v>226</v>
      </c>
      <c r="L2737" t="n">
        <v>186.1</v>
      </c>
      <c r="M2737" t="n">
        <v>44.8</v>
      </c>
      <c r="N2737" t="n">
        <v>83.34</v>
      </c>
      <c r="O2737" t="n">
        <v>65394</v>
      </c>
      <c r="P2737" t="n">
        <v>57093</v>
      </c>
      <c r="Q2737" t="n">
        <v>280550</v>
      </c>
      <c r="R2737" t="n">
        <v>3009350</v>
      </c>
      <c r="S2737" t="inlineStr">
        <is>
          <t>Drilling</t>
        </is>
      </c>
      <c r="T2737" t="inlineStr">
        <is>
          <t>High</t>
        </is>
      </c>
      <c r="U2737" t="n">
        <v>5303.65</v>
      </c>
      <c r="V2737" t="n">
        <v>5486.41</v>
      </c>
      <c r="W2737" t="n">
        <v>9213.690000000001</v>
      </c>
      <c r="X2737" t="n">
        <v>9858.16</v>
      </c>
      <c r="Y2737" t="n">
        <v>710.03</v>
      </c>
      <c r="Z2737" t="n">
        <v>6354.51</v>
      </c>
      <c r="AA2737" t="n">
        <v>3492.57</v>
      </c>
      <c r="AB2737" t="n">
        <v>6064.96</v>
      </c>
      <c r="AC2737" t="n">
        <v>7740.31</v>
      </c>
      <c r="AD2737" t="n">
        <v>9485.74</v>
      </c>
      <c r="AE2737" t="n">
        <v>2038.02</v>
      </c>
      <c r="AF2737" t="n">
        <v>1665.81</v>
      </c>
      <c r="AG2737" t="n">
        <v>6500.32</v>
      </c>
      <c r="AH2737" t="n">
        <v>8221.780000000001</v>
      </c>
      <c r="AI2737" t="n">
        <v>3543.57</v>
      </c>
    </row>
    <row r="2738">
      <c r="A2738" s="1" t="n">
        <v>45572</v>
      </c>
      <c r="B2738" t="inlineStr">
        <is>
          <t>TGZ-0423</t>
        </is>
      </c>
      <c r="C2738" t="inlineStr">
        <is>
          <t>SGI-1</t>
        </is>
      </c>
      <c r="D2738" t="inlineStr">
        <is>
          <t>Saipem</t>
        </is>
      </c>
      <c r="E2738" t="n">
        <v>1187.8</v>
      </c>
      <c r="F2738" t="n">
        <v>20744</v>
      </c>
      <c r="G2738" t="n">
        <v>44.9</v>
      </c>
      <c r="H2738" t="n">
        <v>8450</v>
      </c>
      <c r="I2738" t="n">
        <v>0</v>
      </c>
      <c r="J2738" t="n">
        <v>567.4</v>
      </c>
      <c r="K2738" t="n">
        <v>287.5</v>
      </c>
      <c r="L2738" t="n">
        <v>203.2</v>
      </c>
      <c r="M2738" t="n">
        <v>48.3</v>
      </c>
      <c r="N2738" t="n">
        <v>76.53</v>
      </c>
      <c r="O2738" t="n">
        <v>95567</v>
      </c>
      <c r="P2738" t="n">
        <v>55087</v>
      </c>
      <c r="Q2738" t="n">
        <v>329545</v>
      </c>
      <c r="R2738" t="n">
        <v>2784003</v>
      </c>
      <c r="S2738" t="inlineStr">
        <is>
          <t>Drilling</t>
        </is>
      </c>
      <c r="T2738" t="inlineStr">
        <is>
          <t>High</t>
        </is>
      </c>
      <c r="U2738" t="n">
        <v>5791.54</v>
      </c>
      <c r="V2738" t="n">
        <v>383.02</v>
      </c>
      <c r="W2738" t="n">
        <v>1926.6</v>
      </c>
      <c r="X2738" t="n">
        <v>4210.98</v>
      </c>
      <c r="Y2738" t="n">
        <v>6228.66</v>
      </c>
      <c r="Z2738" t="n">
        <v>7958.11</v>
      </c>
      <c r="AA2738" t="n">
        <v>1829.88</v>
      </c>
      <c r="AB2738" t="n">
        <v>8635.200000000001</v>
      </c>
      <c r="AC2738" t="n">
        <v>3249.99</v>
      </c>
      <c r="AD2738" t="n">
        <v>9379.450000000001</v>
      </c>
      <c r="AE2738" t="n">
        <v>37.51</v>
      </c>
      <c r="AF2738" t="n">
        <v>3793.07</v>
      </c>
      <c r="AG2738" t="n">
        <v>1855.57</v>
      </c>
      <c r="AH2738" t="n">
        <v>3480.7</v>
      </c>
      <c r="AI2738" t="n">
        <v>4547.84</v>
      </c>
    </row>
    <row r="2739">
      <c r="A2739" s="1" t="n">
        <v>45606</v>
      </c>
      <c r="B2739" t="inlineStr">
        <is>
          <t>TGZ-0374</t>
        </is>
      </c>
      <c r="C2739" t="inlineStr">
        <is>
          <t>CPF-2</t>
        </is>
      </c>
      <c r="D2739" t="inlineStr">
        <is>
          <t>Saipem</t>
        </is>
      </c>
      <c r="E2739" t="n">
        <v>1148.6</v>
      </c>
      <c r="F2739" t="n">
        <v>21191</v>
      </c>
      <c r="G2739" t="n">
        <v>22.2</v>
      </c>
      <c r="H2739" t="n">
        <v>8115</v>
      </c>
      <c r="I2739" t="n">
        <v>21754</v>
      </c>
      <c r="J2739" t="n">
        <v>549.7</v>
      </c>
      <c r="K2739" t="n">
        <v>261.1</v>
      </c>
      <c r="L2739" t="n">
        <v>162.9</v>
      </c>
      <c r="M2739" t="n">
        <v>55.5</v>
      </c>
      <c r="N2739" t="n">
        <v>79.14</v>
      </c>
      <c r="O2739" t="n">
        <v>99647</v>
      </c>
      <c r="P2739" t="n">
        <v>70439</v>
      </c>
      <c r="Q2739" t="n">
        <v>388289</v>
      </c>
      <c r="R2739" t="n">
        <v>2694138</v>
      </c>
      <c r="S2739" t="inlineStr">
        <is>
          <t>Maintenance</t>
        </is>
      </c>
      <c r="T2739" t="inlineStr">
        <is>
          <t>Critical</t>
        </is>
      </c>
      <c r="U2739" t="n">
        <v>4384.05</v>
      </c>
      <c r="V2739" t="n">
        <v>6642.09</v>
      </c>
      <c r="W2739" t="n">
        <v>8397.74</v>
      </c>
      <c r="X2739" t="n">
        <v>8023.71</v>
      </c>
      <c r="Y2739" t="n">
        <v>4254.38</v>
      </c>
      <c r="Z2739" t="n">
        <v>7281.27</v>
      </c>
      <c r="AA2739" t="n">
        <v>3332.69</v>
      </c>
      <c r="AB2739" t="n">
        <v>5417.78</v>
      </c>
      <c r="AC2739" t="n">
        <v>2922.78</v>
      </c>
      <c r="AD2739" t="n">
        <v>1775.75</v>
      </c>
      <c r="AE2739" t="n">
        <v>7774.09</v>
      </c>
      <c r="AF2739" t="n">
        <v>7983.48</v>
      </c>
      <c r="AG2739" t="n">
        <v>9467.059999999999</v>
      </c>
      <c r="AH2739" t="n">
        <v>7947.67</v>
      </c>
      <c r="AI2739" t="n">
        <v>2875.43</v>
      </c>
    </row>
    <row r="2740">
      <c r="A2740" s="1" t="n">
        <v>45432</v>
      </c>
      <c r="B2740" t="inlineStr">
        <is>
          <t>TGZ-0428</t>
        </is>
      </c>
      <c r="C2740" t="inlineStr">
        <is>
          <t>SGP-2</t>
        </is>
      </c>
      <c r="D2740" t="inlineStr">
        <is>
          <t>Saipem</t>
        </is>
      </c>
      <c r="E2740" t="n">
        <v>1177.7</v>
      </c>
      <c r="F2740" t="n">
        <v>17679</v>
      </c>
      <c r="G2740" t="n">
        <v>29.3</v>
      </c>
      <c r="H2740" t="n">
        <v>8676</v>
      </c>
      <c r="I2740" t="n">
        <v>0</v>
      </c>
      <c r="J2740" t="n">
        <v>588.4</v>
      </c>
      <c r="K2740" t="n">
        <v>288</v>
      </c>
      <c r="L2740" t="n">
        <v>236.6</v>
      </c>
      <c r="M2740" t="n">
        <v>57.7</v>
      </c>
      <c r="N2740" t="n">
        <v>80.5</v>
      </c>
      <c r="O2740" t="n">
        <v>78424</v>
      </c>
      <c r="P2740" t="n">
        <v>47978</v>
      </c>
      <c r="Q2740" t="n">
        <v>327438</v>
      </c>
      <c r="R2740" t="n">
        <v>1426241</v>
      </c>
      <c r="S2740" t="inlineStr">
        <is>
          <t>Shut-in</t>
        </is>
      </c>
      <c r="T2740" t="inlineStr">
        <is>
          <t>High</t>
        </is>
      </c>
      <c r="U2740" t="n">
        <v>4152.08</v>
      </c>
      <c r="V2740" t="n">
        <v>8690.299999999999</v>
      </c>
      <c r="W2740" t="n">
        <v>5135</v>
      </c>
      <c r="X2740" t="n">
        <v>6204.4</v>
      </c>
      <c r="Y2740" t="n">
        <v>1586.58</v>
      </c>
      <c r="Z2740" t="n">
        <v>7077.53</v>
      </c>
      <c r="AA2740" t="n">
        <v>5662.3</v>
      </c>
      <c r="AB2740" t="n">
        <v>3474.6</v>
      </c>
      <c r="AC2740" t="n">
        <v>680.3</v>
      </c>
      <c r="AD2740" t="n">
        <v>9372.469999999999</v>
      </c>
      <c r="AE2740" t="n">
        <v>7202.32</v>
      </c>
      <c r="AF2740" t="n">
        <v>5168.06</v>
      </c>
      <c r="AG2740" t="n">
        <v>1952.88</v>
      </c>
      <c r="AH2740" t="n">
        <v>5405.87</v>
      </c>
      <c r="AI2740" t="n">
        <v>1341.78</v>
      </c>
    </row>
    <row r="2741">
      <c r="A2741" s="1" t="n">
        <v>45482</v>
      </c>
      <c r="B2741" t="inlineStr">
        <is>
          <t>TGZ-0145</t>
        </is>
      </c>
      <c r="C2741" t="inlineStr">
        <is>
          <t>SGP-2</t>
        </is>
      </c>
      <c r="D2741" t="inlineStr">
        <is>
          <t>Halliburton</t>
        </is>
      </c>
      <c r="E2741" t="n">
        <v>830.6</v>
      </c>
      <c r="F2741" t="n">
        <v>15271</v>
      </c>
      <c r="G2741" t="n">
        <v>43.5</v>
      </c>
      <c r="H2741" t="n">
        <v>12156</v>
      </c>
      <c r="I2741" t="n">
        <v>0</v>
      </c>
      <c r="J2741" t="n">
        <v>428.6</v>
      </c>
      <c r="K2741" t="n">
        <v>261.8</v>
      </c>
      <c r="L2741" t="n">
        <v>205.8</v>
      </c>
      <c r="M2741" t="n">
        <v>48.1</v>
      </c>
      <c r="N2741" t="n">
        <v>78.64</v>
      </c>
      <c r="O2741" t="n">
        <v>83883</v>
      </c>
      <c r="P2741" t="n">
        <v>51322</v>
      </c>
      <c r="Q2741" t="n">
        <v>331414</v>
      </c>
      <c r="R2741" t="n">
        <v>3858051</v>
      </c>
      <c r="S2741" t="inlineStr">
        <is>
          <t>Maintenance</t>
        </is>
      </c>
      <c r="T2741" t="inlineStr">
        <is>
          <t>Medium</t>
        </is>
      </c>
      <c r="U2741" t="n">
        <v>9720.01</v>
      </c>
      <c r="V2741" t="n">
        <v>5354.06</v>
      </c>
      <c r="W2741" t="n">
        <v>6665.51</v>
      </c>
      <c r="X2741" t="n">
        <v>6318.88</v>
      </c>
      <c r="Y2741" t="n">
        <v>9627.280000000001</v>
      </c>
      <c r="Z2741" t="n">
        <v>3432.62</v>
      </c>
      <c r="AA2741" t="n">
        <v>7783.63</v>
      </c>
      <c r="AB2741" t="n">
        <v>5450.76</v>
      </c>
      <c r="AC2741" t="n">
        <v>7743.87</v>
      </c>
      <c r="AD2741" t="n">
        <v>3077.39</v>
      </c>
      <c r="AE2741" t="n">
        <v>9743.559999999999</v>
      </c>
      <c r="AF2741" t="n">
        <v>6313.23</v>
      </c>
      <c r="AG2741" t="n">
        <v>3204.43</v>
      </c>
      <c r="AH2741" t="n">
        <v>1185.7</v>
      </c>
      <c r="AI2741" t="n">
        <v>3911.86</v>
      </c>
    </row>
    <row r="2742">
      <c r="A2742" s="1" t="n">
        <v>45517</v>
      </c>
      <c r="B2742" t="inlineStr">
        <is>
          <t>TGZ-0079</t>
        </is>
      </c>
      <c r="C2742" t="inlineStr">
        <is>
          <t>CPF-1</t>
        </is>
      </c>
      <c r="D2742" t="inlineStr">
        <is>
          <t>Halliburton</t>
        </is>
      </c>
      <c r="E2742" t="n">
        <v>1118</v>
      </c>
      <c r="F2742" t="n">
        <v>15267</v>
      </c>
      <c r="G2742" t="n">
        <v>23.7</v>
      </c>
      <c r="H2742" t="n">
        <v>9446</v>
      </c>
      <c r="I2742" t="n">
        <v>0</v>
      </c>
      <c r="J2742" t="n">
        <v>564.3</v>
      </c>
      <c r="K2742" t="n">
        <v>280.6</v>
      </c>
      <c r="L2742" t="n">
        <v>197.2</v>
      </c>
      <c r="M2742" t="n">
        <v>43</v>
      </c>
      <c r="N2742" t="n">
        <v>75.44</v>
      </c>
      <c r="O2742" t="n">
        <v>76010</v>
      </c>
      <c r="P2742" t="n">
        <v>68511</v>
      </c>
      <c r="Q2742" t="n">
        <v>369810</v>
      </c>
      <c r="R2742" t="n">
        <v>2036461</v>
      </c>
      <c r="S2742" t="inlineStr">
        <is>
          <t>Drilling</t>
        </is>
      </c>
      <c r="T2742" t="inlineStr">
        <is>
          <t>Medium</t>
        </is>
      </c>
      <c r="U2742" t="n">
        <v>6070.44</v>
      </c>
      <c r="V2742" t="n">
        <v>6732.14</v>
      </c>
      <c r="W2742" t="n">
        <v>7781.27</v>
      </c>
      <c r="X2742" t="n">
        <v>207.25</v>
      </c>
      <c r="Y2742" t="n">
        <v>952.3099999999999</v>
      </c>
      <c r="Z2742" t="n">
        <v>8532.450000000001</v>
      </c>
      <c r="AA2742" t="n">
        <v>9250.73</v>
      </c>
      <c r="AB2742" t="n">
        <v>9669.84</v>
      </c>
      <c r="AC2742" t="n">
        <v>2664.29</v>
      </c>
      <c r="AD2742" t="n">
        <v>6973.54</v>
      </c>
      <c r="AE2742" t="n">
        <v>2945.64</v>
      </c>
      <c r="AF2742" t="n">
        <v>5681.32</v>
      </c>
      <c r="AG2742" t="n">
        <v>4236.04</v>
      </c>
      <c r="AH2742" t="n">
        <v>5132.58</v>
      </c>
      <c r="AI2742" t="n">
        <v>7738.58</v>
      </c>
    </row>
    <row r="2743">
      <c r="A2743" s="1" t="n">
        <v>45295</v>
      </c>
      <c r="B2743" t="inlineStr">
        <is>
          <t>TGZ-0150</t>
        </is>
      </c>
      <c r="C2743" t="inlineStr">
        <is>
          <t>SGI-1</t>
        </is>
      </c>
      <c r="D2743" t="inlineStr">
        <is>
          <t>KCA Deutag</t>
        </is>
      </c>
      <c r="E2743" t="n">
        <v>877.2</v>
      </c>
      <c r="F2743" t="n">
        <v>16307</v>
      </c>
      <c r="G2743" t="n">
        <v>25.7</v>
      </c>
      <c r="H2743" t="n">
        <v>14441</v>
      </c>
      <c r="I2743" t="n">
        <v>0</v>
      </c>
      <c r="J2743" t="n">
        <v>578.6</v>
      </c>
      <c r="K2743" t="n">
        <v>273.4</v>
      </c>
      <c r="L2743" t="n">
        <v>175.5</v>
      </c>
      <c r="M2743" t="n">
        <v>46.4</v>
      </c>
      <c r="N2743" t="n">
        <v>75.04000000000001</v>
      </c>
      <c r="O2743" t="n">
        <v>98490</v>
      </c>
      <c r="P2743" t="n">
        <v>42372</v>
      </c>
      <c r="Q2743" t="n">
        <v>156219</v>
      </c>
      <c r="R2743" t="n">
        <v>4769901</v>
      </c>
      <c r="S2743" t="inlineStr">
        <is>
          <t>Maintenance</t>
        </is>
      </c>
      <c r="T2743" t="inlineStr">
        <is>
          <t>Critical</t>
        </is>
      </c>
      <c r="U2743" t="n">
        <v>7879.2</v>
      </c>
      <c r="V2743" t="n">
        <v>4457.91</v>
      </c>
      <c r="W2743" t="n">
        <v>8159.74</v>
      </c>
      <c r="X2743" t="n">
        <v>3029.89</v>
      </c>
      <c r="Y2743" t="n">
        <v>9517.08</v>
      </c>
      <c r="Z2743" t="n">
        <v>1835.24</v>
      </c>
      <c r="AA2743" t="n">
        <v>5493.72</v>
      </c>
      <c r="AB2743" t="n">
        <v>2795.51</v>
      </c>
      <c r="AC2743" t="n">
        <v>9644.59</v>
      </c>
      <c r="AD2743" t="n">
        <v>9410.85</v>
      </c>
      <c r="AE2743" t="n">
        <v>3013.92</v>
      </c>
      <c r="AF2743" t="n">
        <v>8316.559999999999</v>
      </c>
      <c r="AG2743" t="n">
        <v>7854.3</v>
      </c>
      <c r="AH2743" t="n">
        <v>1190.84</v>
      </c>
      <c r="AI2743" t="n">
        <v>8616.469999999999</v>
      </c>
    </row>
    <row r="2744">
      <c r="A2744" s="1" t="n">
        <v>45367</v>
      </c>
      <c r="B2744" t="inlineStr">
        <is>
          <t>TGZ-0366</t>
        </is>
      </c>
      <c r="C2744" t="inlineStr">
        <is>
          <t>CPF-3</t>
        </is>
      </c>
      <c r="D2744" t="inlineStr">
        <is>
          <t>Halliburton</t>
        </is>
      </c>
      <c r="E2744" t="n">
        <v>1016.7</v>
      </c>
      <c r="F2744" t="n">
        <v>20603</v>
      </c>
      <c r="G2744" t="n">
        <v>30.1</v>
      </c>
      <c r="H2744" t="n">
        <v>9640</v>
      </c>
      <c r="I2744" t="n">
        <v>0</v>
      </c>
      <c r="J2744" t="n">
        <v>410.9</v>
      </c>
      <c r="K2744" t="n">
        <v>279.2</v>
      </c>
      <c r="L2744" t="n">
        <v>221.1</v>
      </c>
      <c r="M2744" t="n">
        <v>53.9</v>
      </c>
      <c r="N2744" t="n">
        <v>80.19</v>
      </c>
      <c r="O2744" t="n">
        <v>67514</v>
      </c>
      <c r="P2744" t="n">
        <v>79395</v>
      </c>
      <c r="Q2744" t="n">
        <v>489796</v>
      </c>
      <c r="R2744" t="n">
        <v>1118683</v>
      </c>
      <c r="S2744" t="inlineStr">
        <is>
          <t>Producing</t>
        </is>
      </c>
      <c r="T2744" t="inlineStr">
        <is>
          <t>Low</t>
        </is>
      </c>
      <c r="U2744" t="n">
        <v>9002.129999999999</v>
      </c>
      <c r="V2744" t="n">
        <v>6419.93</v>
      </c>
      <c r="W2744" t="n">
        <v>5951.54</v>
      </c>
      <c r="X2744" t="n">
        <v>5247.1</v>
      </c>
      <c r="Y2744" t="n">
        <v>6380.97</v>
      </c>
      <c r="Z2744" t="n">
        <v>8982.620000000001</v>
      </c>
      <c r="AA2744" t="n">
        <v>2104.86</v>
      </c>
      <c r="AB2744" t="n">
        <v>5138.13</v>
      </c>
      <c r="AC2744" t="n">
        <v>4171.08</v>
      </c>
      <c r="AD2744" t="n">
        <v>8742.620000000001</v>
      </c>
      <c r="AE2744" t="n">
        <v>1571.14</v>
      </c>
      <c r="AF2744" t="n">
        <v>2646.02</v>
      </c>
      <c r="AG2744" t="n">
        <v>1420.76</v>
      </c>
      <c r="AH2744" t="n">
        <v>9043.549999999999</v>
      </c>
      <c r="AI2744" t="n">
        <v>1828.6</v>
      </c>
    </row>
    <row r="2745">
      <c r="A2745" s="1" t="n">
        <v>45526</v>
      </c>
      <c r="B2745" t="inlineStr">
        <is>
          <t>TGZ-0402</t>
        </is>
      </c>
      <c r="C2745" t="inlineStr">
        <is>
          <t>SGI-1</t>
        </is>
      </c>
      <c r="D2745" t="inlineStr">
        <is>
          <t>Technip</t>
        </is>
      </c>
      <c r="E2745" t="n">
        <v>1175.1</v>
      </c>
      <c r="F2745" t="n">
        <v>20502</v>
      </c>
      <c r="G2745" t="n">
        <v>18.5</v>
      </c>
      <c r="H2745" t="n">
        <v>11808</v>
      </c>
      <c r="I2745" t="n">
        <v>0</v>
      </c>
      <c r="J2745" t="n">
        <v>492.9</v>
      </c>
      <c r="K2745" t="n">
        <v>233.9</v>
      </c>
      <c r="L2745" t="n">
        <v>239.2</v>
      </c>
      <c r="M2745" t="n">
        <v>44.1</v>
      </c>
      <c r="N2745" t="n">
        <v>80.56999999999999</v>
      </c>
      <c r="O2745" t="n">
        <v>80605</v>
      </c>
      <c r="P2745" t="n">
        <v>52865</v>
      </c>
      <c r="Q2745" t="n">
        <v>230892</v>
      </c>
      <c r="R2745" t="n">
        <v>4038920</v>
      </c>
      <c r="S2745" t="inlineStr">
        <is>
          <t>Drilling</t>
        </is>
      </c>
      <c r="T2745" t="inlineStr">
        <is>
          <t>Critical</t>
        </is>
      </c>
      <c r="U2745" t="n">
        <v>2794.97</v>
      </c>
      <c r="V2745" t="n">
        <v>2645.72</v>
      </c>
      <c r="W2745" t="n">
        <v>8244.01</v>
      </c>
      <c r="X2745" t="n">
        <v>5040.83</v>
      </c>
      <c r="Y2745" t="n">
        <v>7407.02</v>
      </c>
      <c r="Z2745" t="n">
        <v>7274.34</v>
      </c>
      <c r="AA2745" t="n">
        <v>3345.83</v>
      </c>
      <c r="AB2745" t="n">
        <v>9565.91</v>
      </c>
      <c r="AC2745" t="n">
        <v>1833.41</v>
      </c>
      <c r="AD2745" t="n">
        <v>8213.48</v>
      </c>
      <c r="AE2745" t="n">
        <v>5537.54</v>
      </c>
      <c r="AF2745" t="n">
        <v>9888.24</v>
      </c>
      <c r="AG2745" t="n">
        <v>5469.1</v>
      </c>
      <c r="AH2745" t="n">
        <v>3046.4</v>
      </c>
      <c r="AI2745" t="n">
        <v>9959.700000000001</v>
      </c>
    </row>
    <row r="2746">
      <c r="A2746" s="1" t="n">
        <v>45533</v>
      </c>
      <c r="B2746" t="inlineStr">
        <is>
          <t>TGZ-0354</t>
        </is>
      </c>
      <c r="C2746" t="inlineStr">
        <is>
          <t>CPF-3</t>
        </is>
      </c>
      <c r="D2746" t="inlineStr">
        <is>
          <t>Halliburton</t>
        </is>
      </c>
      <c r="E2746" t="n">
        <v>1008.5</v>
      </c>
      <c r="F2746" t="n">
        <v>22579</v>
      </c>
      <c r="G2746" t="n">
        <v>18</v>
      </c>
      <c r="H2746" t="n">
        <v>13285</v>
      </c>
      <c r="I2746" t="n">
        <v>0</v>
      </c>
      <c r="J2746" t="n">
        <v>533.9</v>
      </c>
      <c r="K2746" t="n">
        <v>211.6</v>
      </c>
      <c r="L2746" t="n">
        <v>228.5</v>
      </c>
      <c r="M2746" t="n">
        <v>40.5</v>
      </c>
      <c r="N2746" t="n">
        <v>83.56</v>
      </c>
      <c r="O2746" t="n">
        <v>98193</v>
      </c>
      <c r="P2746" t="n">
        <v>58400</v>
      </c>
      <c r="Q2746" t="n">
        <v>425077</v>
      </c>
      <c r="R2746" t="n">
        <v>1190959</v>
      </c>
      <c r="S2746" t="inlineStr">
        <is>
          <t>Shut-in</t>
        </is>
      </c>
      <c r="T2746" t="inlineStr">
        <is>
          <t>Low</t>
        </is>
      </c>
      <c r="U2746" t="n">
        <v>9039.15</v>
      </c>
      <c r="V2746" t="n">
        <v>5044.11</v>
      </c>
      <c r="W2746" t="n">
        <v>3785.76</v>
      </c>
      <c r="X2746" t="n">
        <v>8585.639999999999</v>
      </c>
      <c r="Y2746" t="n">
        <v>5108.34</v>
      </c>
      <c r="Z2746" t="n">
        <v>3086.15</v>
      </c>
      <c r="AA2746" t="n">
        <v>3763.08</v>
      </c>
      <c r="AB2746" t="n">
        <v>8726.879999999999</v>
      </c>
      <c r="AC2746" t="n">
        <v>9755.51</v>
      </c>
      <c r="AD2746" t="n">
        <v>8050.77</v>
      </c>
      <c r="AE2746" t="n">
        <v>8446.440000000001</v>
      </c>
      <c r="AF2746" t="n">
        <v>3667.8</v>
      </c>
      <c r="AG2746" t="n">
        <v>1607</v>
      </c>
      <c r="AH2746" t="n">
        <v>5019.36</v>
      </c>
      <c r="AI2746" t="n">
        <v>79.37</v>
      </c>
    </row>
    <row r="2747">
      <c r="A2747" s="1" t="n">
        <v>45458</v>
      </c>
      <c r="B2747" t="inlineStr">
        <is>
          <t>TGZ-0118</t>
        </is>
      </c>
      <c r="C2747" t="inlineStr">
        <is>
          <t>CPF-1</t>
        </is>
      </c>
      <c r="D2747" t="inlineStr">
        <is>
          <t>Halliburton</t>
        </is>
      </c>
      <c r="E2747" t="n">
        <v>1017.3</v>
      </c>
      <c r="F2747" t="n">
        <v>17340</v>
      </c>
      <c r="G2747" t="n">
        <v>43.9</v>
      </c>
      <c r="H2747" t="n">
        <v>14802</v>
      </c>
      <c r="I2747" t="n">
        <v>0</v>
      </c>
      <c r="J2747" t="n">
        <v>578.8</v>
      </c>
      <c r="K2747" t="n">
        <v>268.5</v>
      </c>
      <c r="L2747" t="n">
        <v>236</v>
      </c>
      <c r="M2747" t="n">
        <v>43.4</v>
      </c>
      <c r="N2747" t="n">
        <v>80.09</v>
      </c>
      <c r="O2747" t="n">
        <v>61107</v>
      </c>
      <c r="P2747" t="n">
        <v>44589</v>
      </c>
      <c r="Q2747" t="n">
        <v>310603</v>
      </c>
      <c r="R2747" t="n">
        <v>1783232</v>
      </c>
      <c r="S2747" t="inlineStr">
        <is>
          <t>Drilling</t>
        </is>
      </c>
      <c r="T2747" t="inlineStr">
        <is>
          <t>Critical</t>
        </is>
      </c>
      <c r="U2747" t="n">
        <v>3830.21</v>
      </c>
      <c r="V2747" t="n">
        <v>2001.64</v>
      </c>
      <c r="W2747" t="n">
        <v>2219.54</v>
      </c>
      <c r="X2747" t="n">
        <v>4575.4</v>
      </c>
      <c r="Y2747" t="n">
        <v>3526.07</v>
      </c>
      <c r="Z2747" t="n">
        <v>5893.8</v>
      </c>
      <c r="AA2747" t="n">
        <v>9742.190000000001</v>
      </c>
      <c r="AB2747" t="n">
        <v>1185.92</v>
      </c>
      <c r="AC2747" t="n">
        <v>7125.71</v>
      </c>
      <c r="AD2747" t="n">
        <v>2168.19</v>
      </c>
      <c r="AE2747" t="n">
        <v>984.01</v>
      </c>
      <c r="AF2747" t="n">
        <v>3857.54</v>
      </c>
      <c r="AG2747" t="n">
        <v>1587.94</v>
      </c>
      <c r="AH2747" t="n">
        <v>1702.84</v>
      </c>
      <c r="AI2747" t="n">
        <v>379.68</v>
      </c>
    </row>
    <row r="2748">
      <c r="A2748" s="1" t="n">
        <v>45573</v>
      </c>
      <c r="B2748" t="inlineStr">
        <is>
          <t>TGZ-0048</t>
        </is>
      </c>
      <c r="C2748" t="inlineStr">
        <is>
          <t>SGI-1</t>
        </is>
      </c>
      <c r="D2748" t="inlineStr">
        <is>
          <t>Technip</t>
        </is>
      </c>
      <c r="E2748" t="n">
        <v>1131.6</v>
      </c>
      <c r="F2748" t="n">
        <v>21043</v>
      </c>
      <c r="G2748" t="n">
        <v>27.8</v>
      </c>
      <c r="H2748" t="n">
        <v>8869</v>
      </c>
      <c r="I2748" t="n">
        <v>0</v>
      </c>
      <c r="J2748" t="n">
        <v>487</v>
      </c>
      <c r="K2748" t="n">
        <v>269.6</v>
      </c>
      <c r="L2748" t="n">
        <v>209.9</v>
      </c>
      <c r="M2748" t="n">
        <v>58.4</v>
      </c>
      <c r="N2748" t="n">
        <v>81.87</v>
      </c>
      <c r="O2748" t="n">
        <v>94163</v>
      </c>
      <c r="P2748" t="n">
        <v>60467</v>
      </c>
      <c r="Q2748" t="n">
        <v>315540</v>
      </c>
      <c r="R2748" t="n">
        <v>1457756</v>
      </c>
      <c r="S2748" t="inlineStr">
        <is>
          <t>Shut-in</t>
        </is>
      </c>
      <c r="T2748" t="inlineStr">
        <is>
          <t>High</t>
        </is>
      </c>
      <c r="U2748" t="n">
        <v>469.61</v>
      </c>
      <c r="V2748" t="n">
        <v>343.16</v>
      </c>
      <c r="W2748" t="n">
        <v>7988.76</v>
      </c>
      <c r="X2748" t="n">
        <v>359.58</v>
      </c>
      <c r="Y2748" t="n">
        <v>114.99</v>
      </c>
      <c r="Z2748" t="n">
        <v>9599.700000000001</v>
      </c>
      <c r="AA2748" t="n">
        <v>8063.67</v>
      </c>
      <c r="AB2748" t="n">
        <v>7608.99</v>
      </c>
      <c r="AC2748" t="n">
        <v>3432.19</v>
      </c>
      <c r="AD2748" t="n">
        <v>6813.17</v>
      </c>
      <c r="AE2748" t="n">
        <v>7047.14</v>
      </c>
      <c r="AF2748" t="n">
        <v>9239.75</v>
      </c>
      <c r="AG2748" t="n">
        <v>1370.24</v>
      </c>
      <c r="AH2748" t="n">
        <v>3669.24</v>
      </c>
      <c r="AI2748" t="n">
        <v>3003.5</v>
      </c>
    </row>
    <row r="2749">
      <c r="A2749" s="1" t="n">
        <v>45450</v>
      </c>
      <c r="B2749" t="inlineStr">
        <is>
          <t>TGZ-0090</t>
        </is>
      </c>
      <c r="C2749" t="inlineStr">
        <is>
          <t>CPF-2</t>
        </is>
      </c>
      <c r="D2749" t="inlineStr">
        <is>
          <t>KCA Deutag</t>
        </is>
      </c>
      <c r="E2749" t="n">
        <v>806</v>
      </c>
      <c r="F2749" t="n">
        <v>18524</v>
      </c>
      <c r="G2749" t="n">
        <v>34.5</v>
      </c>
      <c r="H2749" t="n">
        <v>11082</v>
      </c>
      <c r="I2749" t="n">
        <v>0</v>
      </c>
      <c r="J2749" t="n">
        <v>483.8</v>
      </c>
      <c r="K2749" t="n">
        <v>270.4</v>
      </c>
      <c r="L2749" t="n">
        <v>202.4</v>
      </c>
      <c r="M2749" t="n">
        <v>57.5</v>
      </c>
      <c r="N2749" t="n">
        <v>75.45999999999999</v>
      </c>
      <c r="O2749" t="n">
        <v>77407</v>
      </c>
      <c r="P2749" t="n">
        <v>42827</v>
      </c>
      <c r="Q2749" t="n">
        <v>315703</v>
      </c>
      <c r="R2749" t="n">
        <v>4452403</v>
      </c>
      <c r="S2749" t="inlineStr">
        <is>
          <t>Producing</t>
        </is>
      </c>
      <c r="T2749" t="inlineStr">
        <is>
          <t>High</t>
        </is>
      </c>
      <c r="U2749" t="n">
        <v>4029.76</v>
      </c>
      <c r="V2749" t="n">
        <v>7964.27</v>
      </c>
      <c r="W2749" t="n">
        <v>9100.1</v>
      </c>
      <c r="X2749" t="n">
        <v>5944.76</v>
      </c>
      <c r="Y2749" t="n">
        <v>1870.13</v>
      </c>
      <c r="Z2749" t="n">
        <v>326.63</v>
      </c>
      <c r="AA2749" t="n">
        <v>78.34</v>
      </c>
      <c r="AB2749" t="n">
        <v>7953.34</v>
      </c>
      <c r="AC2749" t="n">
        <v>4431.64</v>
      </c>
      <c r="AD2749" t="n">
        <v>9663.66</v>
      </c>
      <c r="AE2749" t="n">
        <v>7156.4</v>
      </c>
      <c r="AF2749" t="n">
        <v>8956.629999999999</v>
      </c>
      <c r="AG2749" t="n">
        <v>2945.23</v>
      </c>
      <c r="AH2749" t="n">
        <v>9113.41</v>
      </c>
      <c r="AI2749" t="n">
        <v>5566.17</v>
      </c>
    </row>
    <row r="2750">
      <c r="A2750" s="1" t="n">
        <v>45657</v>
      </c>
      <c r="B2750" t="inlineStr">
        <is>
          <t>TGZ-0130</t>
        </is>
      </c>
      <c r="C2750" t="inlineStr">
        <is>
          <t>SGP-1</t>
        </is>
      </c>
      <c r="D2750" t="inlineStr">
        <is>
          <t>Schlumberger</t>
        </is>
      </c>
      <c r="E2750" t="n">
        <v>930.1</v>
      </c>
      <c r="F2750" t="n">
        <v>19404</v>
      </c>
      <c r="G2750" t="n">
        <v>38.8</v>
      </c>
      <c r="H2750" t="n">
        <v>14079</v>
      </c>
      <c r="I2750" t="n">
        <v>0</v>
      </c>
      <c r="J2750" t="n">
        <v>580.6</v>
      </c>
      <c r="K2750" t="n">
        <v>247</v>
      </c>
      <c r="L2750" t="n">
        <v>231.2</v>
      </c>
      <c r="M2750" t="n">
        <v>42.4</v>
      </c>
      <c r="N2750" t="n">
        <v>76.53</v>
      </c>
      <c r="O2750" t="n">
        <v>99001</v>
      </c>
      <c r="P2750" t="n">
        <v>45995</v>
      </c>
      <c r="Q2750" t="n">
        <v>90822</v>
      </c>
      <c r="R2750" t="n">
        <v>2089197</v>
      </c>
      <c r="S2750" t="inlineStr">
        <is>
          <t>Shut-in</t>
        </is>
      </c>
      <c r="T2750" t="inlineStr">
        <is>
          <t>Medium</t>
        </is>
      </c>
      <c r="U2750" t="n">
        <v>1165.99</v>
      </c>
      <c r="V2750" t="n">
        <v>6894.21</v>
      </c>
      <c r="W2750" t="n">
        <v>3024.91</v>
      </c>
      <c r="X2750" t="n">
        <v>2657.68</v>
      </c>
      <c r="Y2750" t="n">
        <v>8566.219999999999</v>
      </c>
      <c r="Z2750" t="n">
        <v>1445.95</v>
      </c>
      <c r="AA2750" t="n">
        <v>3706.12</v>
      </c>
      <c r="AB2750" t="n">
        <v>6378.92</v>
      </c>
      <c r="AC2750" t="n">
        <v>6088.41</v>
      </c>
      <c r="AD2750" t="n">
        <v>481.31</v>
      </c>
      <c r="AE2750" t="n">
        <v>2724.76</v>
      </c>
      <c r="AF2750" t="n">
        <v>7930.93</v>
      </c>
      <c r="AG2750" t="n">
        <v>7876.83</v>
      </c>
      <c r="AH2750" t="n">
        <v>7027.26</v>
      </c>
      <c r="AI2750" t="n">
        <v>3756.46</v>
      </c>
    </row>
    <row r="2751">
      <c r="A2751" s="1" t="n">
        <v>45566</v>
      </c>
      <c r="B2751" t="inlineStr">
        <is>
          <t>TGZ-0072</t>
        </is>
      </c>
      <c r="C2751" t="inlineStr">
        <is>
          <t>CPF-2</t>
        </is>
      </c>
      <c r="D2751" t="inlineStr">
        <is>
          <t>Weatherford</t>
        </is>
      </c>
      <c r="E2751" t="n">
        <v>986</v>
      </c>
      <c r="F2751" t="n">
        <v>19781</v>
      </c>
      <c r="G2751" t="n">
        <v>20.9</v>
      </c>
      <c r="H2751" t="n">
        <v>10796</v>
      </c>
      <c r="I2751" t="n">
        <v>0</v>
      </c>
      <c r="J2751" t="n">
        <v>438.2</v>
      </c>
      <c r="K2751" t="n">
        <v>274.7</v>
      </c>
      <c r="L2751" t="n">
        <v>184.8</v>
      </c>
      <c r="M2751" t="n">
        <v>47.3</v>
      </c>
      <c r="N2751" t="n">
        <v>83.7</v>
      </c>
      <c r="O2751" t="n">
        <v>60200</v>
      </c>
      <c r="P2751" t="n">
        <v>74933</v>
      </c>
      <c r="Q2751" t="n">
        <v>154058</v>
      </c>
      <c r="R2751" t="n">
        <v>1352896</v>
      </c>
      <c r="S2751" t="inlineStr">
        <is>
          <t>Drilling</t>
        </is>
      </c>
      <c r="T2751" t="inlineStr">
        <is>
          <t>Critical</t>
        </is>
      </c>
      <c r="U2751" t="n">
        <v>9442.969999999999</v>
      </c>
      <c r="V2751" t="n">
        <v>6321.46</v>
      </c>
      <c r="W2751" t="n">
        <v>2739.11</v>
      </c>
      <c r="X2751" t="n">
        <v>9194.23</v>
      </c>
      <c r="Y2751" t="n">
        <v>7637.27</v>
      </c>
      <c r="Z2751" t="n">
        <v>8301.379999999999</v>
      </c>
      <c r="AA2751" t="n">
        <v>8516.690000000001</v>
      </c>
      <c r="AB2751" t="n">
        <v>5853.02</v>
      </c>
      <c r="AC2751" t="n">
        <v>135.36</v>
      </c>
      <c r="AD2751" t="n">
        <v>7672.96</v>
      </c>
      <c r="AE2751" t="n">
        <v>1852.87</v>
      </c>
      <c r="AF2751" t="n">
        <v>6091.35</v>
      </c>
      <c r="AG2751" t="n">
        <v>1660.11</v>
      </c>
      <c r="AH2751" t="n">
        <v>157.98</v>
      </c>
      <c r="AI2751" t="n">
        <v>8265.629999999999</v>
      </c>
    </row>
    <row r="2752">
      <c r="A2752" s="1" t="n">
        <v>45642</v>
      </c>
      <c r="B2752" t="inlineStr">
        <is>
          <t>TGZ-0288</t>
        </is>
      </c>
      <c r="C2752" t="inlineStr">
        <is>
          <t>CPF-2</t>
        </is>
      </c>
      <c r="D2752" t="inlineStr">
        <is>
          <t>Technip</t>
        </is>
      </c>
      <c r="E2752" t="n">
        <v>1124.8</v>
      </c>
      <c r="F2752" t="n">
        <v>18914</v>
      </c>
      <c r="G2752" t="n">
        <v>25.4</v>
      </c>
      <c r="H2752" t="n">
        <v>8756</v>
      </c>
      <c r="I2752" t="n">
        <v>0</v>
      </c>
      <c r="J2752" t="n">
        <v>497.6</v>
      </c>
      <c r="K2752" t="n">
        <v>201.5</v>
      </c>
      <c r="L2752" t="n">
        <v>199</v>
      </c>
      <c r="M2752" t="n">
        <v>54</v>
      </c>
      <c r="N2752" t="n">
        <v>83.59999999999999</v>
      </c>
      <c r="O2752" t="n">
        <v>76624</v>
      </c>
      <c r="P2752" t="n">
        <v>51304</v>
      </c>
      <c r="Q2752" t="n">
        <v>499349</v>
      </c>
      <c r="R2752" t="n">
        <v>1754786</v>
      </c>
      <c r="S2752" t="inlineStr">
        <is>
          <t>Drilling</t>
        </is>
      </c>
      <c r="T2752" t="inlineStr">
        <is>
          <t>High</t>
        </is>
      </c>
      <c r="U2752" t="n">
        <v>415.38</v>
      </c>
      <c r="V2752" t="n">
        <v>5828.82</v>
      </c>
      <c r="W2752" t="n">
        <v>920.42</v>
      </c>
      <c r="X2752" t="n">
        <v>7463.15</v>
      </c>
      <c r="Y2752" t="n">
        <v>3846.3</v>
      </c>
      <c r="Z2752" t="n">
        <v>8186.5</v>
      </c>
      <c r="AA2752" t="n">
        <v>5748.65</v>
      </c>
      <c r="AB2752" t="n">
        <v>3712.34</v>
      </c>
      <c r="AC2752" t="n">
        <v>924.26</v>
      </c>
      <c r="AD2752" t="n">
        <v>6586.59</v>
      </c>
      <c r="AE2752" t="n">
        <v>5309.91</v>
      </c>
      <c r="AF2752" t="n">
        <v>8447.5</v>
      </c>
      <c r="AG2752" t="n">
        <v>8907.790000000001</v>
      </c>
      <c r="AH2752" t="n">
        <v>5988.46</v>
      </c>
      <c r="AI2752" t="n">
        <v>1206.03</v>
      </c>
    </row>
    <row r="2753">
      <c r="A2753" s="1" t="n">
        <v>45633</v>
      </c>
      <c r="B2753" t="inlineStr">
        <is>
          <t>TGZ-0247</t>
        </is>
      </c>
      <c r="C2753" t="inlineStr">
        <is>
          <t>CPF-3</t>
        </is>
      </c>
      <c r="D2753" t="inlineStr">
        <is>
          <t>Weatherford</t>
        </is>
      </c>
      <c r="E2753" t="n">
        <v>1096.4</v>
      </c>
      <c r="F2753" t="n">
        <v>23038</v>
      </c>
      <c r="G2753" t="n">
        <v>26.4</v>
      </c>
      <c r="H2753" t="n">
        <v>10592</v>
      </c>
      <c r="I2753" t="n">
        <v>20252</v>
      </c>
      <c r="J2753" t="n">
        <v>455.8</v>
      </c>
      <c r="K2753" t="n">
        <v>251.4</v>
      </c>
      <c r="L2753" t="n">
        <v>163.2</v>
      </c>
      <c r="M2753" t="n">
        <v>46.3</v>
      </c>
      <c r="N2753" t="n">
        <v>82.67</v>
      </c>
      <c r="O2753" t="n">
        <v>73134</v>
      </c>
      <c r="P2753" t="n">
        <v>49803</v>
      </c>
      <c r="Q2753" t="n">
        <v>127834</v>
      </c>
      <c r="R2753" t="n">
        <v>2154145</v>
      </c>
      <c r="S2753" t="inlineStr">
        <is>
          <t>Maintenance</t>
        </is>
      </c>
      <c r="T2753" t="inlineStr">
        <is>
          <t>Medium</t>
        </is>
      </c>
      <c r="U2753" t="n">
        <v>5603.14</v>
      </c>
      <c r="V2753" t="n">
        <v>3402.35</v>
      </c>
      <c r="W2753" t="n">
        <v>2756.89</v>
      </c>
      <c r="X2753" t="n">
        <v>3855.21</v>
      </c>
      <c r="Y2753" t="n">
        <v>4527.31</v>
      </c>
      <c r="Z2753" t="n">
        <v>9662.48</v>
      </c>
      <c r="AA2753" t="n">
        <v>467.39</v>
      </c>
      <c r="AB2753" t="n">
        <v>2865.54</v>
      </c>
      <c r="AC2753" t="n">
        <v>4781.62</v>
      </c>
      <c r="AD2753" t="n">
        <v>6271.27</v>
      </c>
      <c r="AE2753" t="n">
        <v>5885.94</v>
      </c>
      <c r="AF2753" t="n">
        <v>1605.93</v>
      </c>
      <c r="AG2753" t="n">
        <v>3337.64</v>
      </c>
      <c r="AH2753" t="n">
        <v>1329.94</v>
      </c>
      <c r="AI2753" t="n">
        <v>1587.79</v>
      </c>
    </row>
    <row r="2754">
      <c r="A2754" s="1" t="n">
        <v>45484</v>
      </c>
      <c r="B2754" t="inlineStr">
        <is>
          <t>TGZ-0296</t>
        </is>
      </c>
      <c r="C2754" t="inlineStr">
        <is>
          <t>SGI-1</t>
        </is>
      </c>
      <c r="D2754" t="inlineStr">
        <is>
          <t>Schlumberger</t>
        </is>
      </c>
      <c r="E2754" t="n">
        <v>920.5</v>
      </c>
      <c r="F2754" t="n">
        <v>18910</v>
      </c>
      <c r="G2754" t="n">
        <v>15.8</v>
      </c>
      <c r="H2754" t="n">
        <v>11082</v>
      </c>
      <c r="I2754" t="n">
        <v>0</v>
      </c>
      <c r="J2754" t="n">
        <v>514</v>
      </c>
      <c r="K2754" t="n">
        <v>230.9</v>
      </c>
      <c r="L2754" t="n">
        <v>186.4</v>
      </c>
      <c r="M2754" t="n">
        <v>52.7</v>
      </c>
      <c r="N2754" t="n">
        <v>81.40000000000001</v>
      </c>
      <c r="O2754" t="n">
        <v>83275</v>
      </c>
      <c r="P2754" t="n">
        <v>55282</v>
      </c>
      <c r="Q2754" t="n">
        <v>437316</v>
      </c>
      <c r="R2754" t="n">
        <v>2421928</v>
      </c>
      <c r="S2754" t="inlineStr">
        <is>
          <t>Maintenance</t>
        </is>
      </c>
      <c r="T2754" t="inlineStr">
        <is>
          <t>Medium</t>
        </is>
      </c>
      <c r="U2754" t="n">
        <v>2396.07</v>
      </c>
      <c r="V2754" t="n">
        <v>3200.66</v>
      </c>
      <c r="W2754" t="n">
        <v>758.03</v>
      </c>
      <c r="X2754" t="n">
        <v>5544.33</v>
      </c>
      <c r="Y2754" t="n">
        <v>3335.49</v>
      </c>
      <c r="Z2754" t="n">
        <v>2965.62</v>
      </c>
      <c r="AA2754" t="n">
        <v>1615.73</v>
      </c>
      <c r="AB2754" t="n">
        <v>5718.49</v>
      </c>
      <c r="AC2754" t="n">
        <v>6441.14</v>
      </c>
      <c r="AD2754" t="n">
        <v>4754.06</v>
      </c>
      <c r="AE2754" t="n">
        <v>208.41</v>
      </c>
      <c r="AF2754" t="n">
        <v>5543.22</v>
      </c>
      <c r="AG2754" t="n">
        <v>2885.3</v>
      </c>
      <c r="AH2754" t="n">
        <v>4368.73</v>
      </c>
      <c r="AI2754" t="n">
        <v>892.3</v>
      </c>
    </row>
    <row r="2755">
      <c r="A2755" s="1" t="n">
        <v>45513</v>
      </c>
      <c r="B2755" t="inlineStr">
        <is>
          <t>TGZ-0155</t>
        </is>
      </c>
      <c r="C2755" t="inlineStr">
        <is>
          <t>SGI-1</t>
        </is>
      </c>
      <c r="D2755" t="inlineStr">
        <is>
          <t>Schlumberger</t>
        </is>
      </c>
      <c r="E2755" t="n">
        <v>1126.1</v>
      </c>
      <c r="F2755" t="n">
        <v>23031</v>
      </c>
      <c r="G2755" t="n">
        <v>44.5</v>
      </c>
      <c r="H2755" t="n">
        <v>14454</v>
      </c>
      <c r="I2755" t="n">
        <v>0</v>
      </c>
      <c r="J2755" t="n">
        <v>513.9</v>
      </c>
      <c r="K2755" t="n">
        <v>239.6</v>
      </c>
      <c r="L2755" t="n">
        <v>212.5</v>
      </c>
      <c r="M2755" t="n">
        <v>55.7</v>
      </c>
      <c r="N2755" t="n">
        <v>76.76000000000001</v>
      </c>
      <c r="O2755" t="n">
        <v>60672</v>
      </c>
      <c r="P2755" t="n">
        <v>44276</v>
      </c>
      <c r="Q2755" t="n">
        <v>172087</v>
      </c>
      <c r="R2755" t="n">
        <v>3497061</v>
      </c>
      <c r="S2755" t="inlineStr">
        <is>
          <t>Producing</t>
        </is>
      </c>
      <c r="T2755" t="inlineStr">
        <is>
          <t>Medium</t>
        </is>
      </c>
      <c r="U2755" t="n">
        <v>258.26</v>
      </c>
      <c r="V2755" t="n">
        <v>1500.73</v>
      </c>
      <c r="W2755" t="n">
        <v>8080.51</v>
      </c>
      <c r="X2755" t="n">
        <v>9490.030000000001</v>
      </c>
      <c r="Y2755" t="n">
        <v>3459.82</v>
      </c>
      <c r="Z2755" t="n">
        <v>7293.89</v>
      </c>
      <c r="AA2755" t="n">
        <v>2214</v>
      </c>
      <c r="AB2755" t="n">
        <v>7884.1</v>
      </c>
      <c r="AC2755" t="n">
        <v>1950.87</v>
      </c>
      <c r="AD2755" t="n">
        <v>2409.8</v>
      </c>
      <c r="AE2755" t="n">
        <v>7556.17</v>
      </c>
      <c r="AF2755" t="n">
        <v>5435.95</v>
      </c>
      <c r="AG2755" t="n">
        <v>980.86</v>
      </c>
      <c r="AH2755" t="n">
        <v>1678.92</v>
      </c>
      <c r="AI2755" t="n">
        <v>4413.2</v>
      </c>
    </row>
    <row r="2756">
      <c r="A2756" s="1" t="n">
        <v>45489</v>
      </c>
      <c r="B2756" t="inlineStr">
        <is>
          <t>TGZ-0327</t>
        </is>
      </c>
      <c r="C2756" t="inlineStr">
        <is>
          <t>CPF-3</t>
        </is>
      </c>
      <c r="D2756" t="inlineStr">
        <is>
          <t>Weatherford</t>
        </is>
      </c>
      <c r="E2756" t="n">
        <v>814.6</v>
      </c>
      <c r="F2756" t="n">
        <v>19437</v>
      </c>
      <c r="G2756" t="n">
        <v>24.2</v>
      </c>
      <c r="H2756" t="n">
        <v>11745</v>
      </c>
      <c r="I2756" t="n">
        <v>0</v>
      </c>
      <c r="J2756" t="n">
        <v>533.8</v>
      </c>
      <c r="K2756" t="n">
        <v>215</v>
      </c>
      <c r="L2756" t="n">
        <v>205.5</v>
      </c>
      <c r="M2756" t="n">
        <v>43.8</v>
      </c>
      <c r="N2756" t="n">
        <v>81.53</v>
      </c>
      <c r="O2756" t="n">
        <v>62880</v>
      </c>
      <c r="P2756" t="n">
        <v>73795</v>
      </c>
      <c r="Q2756" t="n">
        <v>413793</v>
      </c>
      <c r="R2756" t="n">
        <v>4800542</v>
      </c>
      <c r="S2756" t="inlineStr">
        <is>
          <t>Producing</t>
        </is>
      </c>
      <c r="T2756" t="inlineStr">
        <is>
          <t>Medium</t>
        </is>
      </c>
      <c r="U2756" t="n">
        <v>197.71</v>
      </c>
      <c r="V2756" t="n">
        <v>7365.25</v>
      </c>
      <c r="W2756" t="n">
        <v>7968.07</v>
      </c>
      <c r="X2756" t="n">
        <v>6681.09</v>
      </c>
      <c r="Y2756" t="n">
        <v>9856.91</v>
      </c>
      <c r="Z2756" t="n">
        <v>9512.67</v>
      </c>
      <c r="AA2756" t="n">
        <v>7077.47</v>
      </c>
      <c r="AB2756" t="n">
        <v>7861.56</v>
      </c>
      <c r="AC2756" t="n">
        <v>3717.14</v>
      </c>
      <c r="AD2756" t="n">
        <v>8814.51</v>
      </c>
      <c r="AE2756" t="n">
        <v>757.51</v>
      </c>
      <c r="AF2756" t="n">
        <v>5693.09</v>
      </c>
      <c r="AG2756" t="n">
        <v>4031.26</v>
      </c>
      <c r="AH2756" t="n">
        <v>7104.19</v>
      </c>
      <c r="AI2756" t="n">
        <v>3868.32</v>
      </c>
    </row>
    <row r="2757">
      <c r="A2757" s="1" t="n">
        <v>45329</v>
      </c>
      <c r="B2757" t="inlineStr">
        <is>
          <t>TGZ-0211</t>
        </is>
      </c>
      <c r="C2757" t="inlineStr">
        <is>
          <t>SGI-2</t>
        </is>
      </c>
      <c r="D2757" t="inlineStr">
        <is>
          <t>Saipem</t>
        </is>
      </c>
      <c r="E2757" t="n">
        <v>1058.2</v>
      </c>
      <c r="F2757" t="n">
        <v>21964</v>
      </c>
      <c r="G2757" t="n">
        <v>22.2</v>
      </c>
      <c r="H2757" t="n">
        <v>9253</v>
      </c>
      <c r="I2757" t="n">
        <v>0</v>
      </c>
      <c r="J2757" t="n">
        <v>525.7</v>
      </c>
      <c r="K2757" t="n">
        <v>255.5</v>
      </c>
      <c r="L2757" t="n">
        <v>188.3</v>
      </c>
      <c r="M2757" t="n">
        <v>51.1</v>
      </c>
      <c r="N2757" t="n">
        <v>81.86</v>
      </c>
      <c r="O2757" t="n">
        <v>90251</v>
      </c>
      <c r="P2757" t="n">
        <v>76280</v>
      </c>
      <c r="Q2757" t="n">
        <v>113693</v>
      </c>
      <c r="R2757" t="n">
        <v>4740260</v>
      </c>
      <c r="S2757" t="inlineStr">
        <is>
          <t>Maintenance</t>
        </is>
      </c>
      <c r="T2757" t="inlineStr">
        <is>
          <t>Critical</t>
        </is>
      </c>
      <c r="U2757" t="n">
        <v>6446.69</v>
      </c>
      <c r="V2757" t="n">
        <v>1019.38</v>
      </c>
      <c r="W2757" t="n">
        <v>6950.97</v>
      </c>
      <c r="X2757" t="n">
        <v>9425.77</v>
      </c>
      <c r="Y2757" t="n">
        <v>2064.4</v>
      </c>
      <c r="Z2757" t="n">
        <v>9949.4</v>
      </c>
      <c r="AA2757" t="n">
        <v>8325.1</v>
      </c>
      <c r="AB2757" t="n">
        <v>6420.74</v>
      </c>
      <c r="AC2757" t="n">
        <v>2249.95</v>
      </c>
      <c r="AD2757" t="n">
        <v>8332.719999999999</v>
      </c>
      <c r="AE2757" t="n">
        <v>485.1</v>
      </c>
      <c r="AF2757" t="n">
        <v>7879.64</v>
      </c>
      <c r="AG2757" t="n">
        <v>3597.21</v>
      </c>
      <c r="AH2757" t="n">
        <v>2899.19</v>
      </c>
      <c r="AI2757" t="n">
        <v>568.95</v>
      </c>
    </row>
    <row r="2758">
      <c r="A2758" s="1" t="n">
        <v>45486</v>
      </c>
      <c r="B2758" t="inlineStr">
        <is>
          <t>TGZ-0420</t>
        </is>
      </c>
      <c r="C2758" t="inlineStr">
        <is>
          <t>SGP-2</t>
        </is>
      </c>
      <c r="D2758" t="inlineStr">
        <is>
          <t>Halliburton</t>
        </is>
      </c>
      <c r="E2758" t="n">
        <v>822.3</v>
      </c>
      <c r="F2758" t="n">
        <v>15098</v>
      </c>
      <c r="G2758" t="n">
        <v>25.7</v>
      </c>
      <c r="H2758" t="n">
        <v>9499</v>
      </c>
      <c r="I2758" t="n">
        <v>24912</v>
      </c>
      <c r="J2758" t="n">
        <v>545</v>
      </c>
      <c r="K2758" t="n">
        <v>276.8</v>
      </c>
      <c r="L2758" t="n">
        <v>164.3</v>
      </c>
      <c r="M2758" t="n">
        <v>55.8</v>
      </c>
      <c r="N2758" t="n">
        <v>75.45</v>
      </c>
      <c r="O2758" t="n">
        <v>91239</v>
      </c>
      <c r="P2758" t="n">
        <v>44371</v>
      </c>
      <c r="Q2758" t="n">
        <v>132468</v>
      </c>
      <c r="R2758" t="n">
        <v>1869824</v>
      </c>
      <c r="S2758" t="inlineStr">
        <is>
          <t>Producing</t>
        </is>
      </c>
      <c r="T2758" t="inlineStr">
        <is>
          <t>Medium</t>
        </is>
      </c>
      <c r="U2758" t="n">
        <v>5507.67</v>
      </c>
      <c r="V2758" t="n">
        <v>3848.09</v>
      </c>
      <c r="W2758" t="n">
        <v>2581.85</v>
      </c>
      <c r="X2758" t="n">
        <v>5213.56</v>
      </c>
      <c r="Y2758" t="n">
        <v>3261.61</v>
      </c>
      <c r="Z2758" t="n">
        <v>9308.309999999999</v>
      </c>
      <c r="AA2758" t="n">
        <v>3096.33</v>
      </c>
      <c r="AB2758" t="n">
        <v>5701.68</v>
      </c>
      <c r="AC2758" t="n">
        <v>4904.21</v>
      </c>
      <c r="AD2758" t="n">
        <v>959.73</v>
      </c>
      <c r="AE2758" t="n">
        <v>8841.07</v>
      </c>
      <c r="AF2758" t="n">
        <v>6706.99</v>
      </c>
      <c r="AG2758" t="n">
        <v>7932.47</v>
      </c>
      <c r="AH2758" t="n">
        <v>4348.37</v>
      </c>
      <c r="AI2758" t="n">
        <v>5042.64</v>
      </c>
    </row>
    <row r="2759">
      <c r="A2759" s="1" t="n">
        <v>45579</v>
      </c>
      <c r="B2759" t="inlineStr">
        <is>
          <t>TGZ-0350</t>
        </is>
      </c>
      <c r="C2759" t="inlineStr">
        <is>
          <t>CPF-1</t>
        </is>
      </c>
      <c r="D2759" t="inlineStr">
        <is>
          <t>Halliburton</t>
        </is>
      </c>
      <c r="E2759" t="n">
        <v>1076.5</v>
      </c>
      <c r="F2759" t="n">
        <v>15354</v>
      </c>
      <c r="G2759" t="n">
        <v>24.6</v>
      </c>
      <c r="H2759" t="n">
        <v>11211</v>
      </c>
      <c r="I2759" t="n">
        <v>0</v>
      </c>
      <c r="J2759" t="n">
        <v>404.1</v>
      </c>
      <c r="K2759" t="n">
        <v>228.2</v>
      </c>
      <c r="L2759" t="n">
        <v>239.1</v>
      </c>
      <c r="M2759" t="n">
        <v>50.8</v>
      </c>
      <c r="N2759" t="n">
        <v>81.02</v>
      </c>
      <c r="O2759" t="n">
        <v>69392</v>
      </c>
      <c r="P2759" t="n">
        <v>73214</v>
      </c>
      <c r="Q2759" t="n">
        <v>495165</v>
      </c>
      <c r="R2759" t="n">
        <v>1840294</v>
      </c>
      <c r="S2759" t="inlineStr">
        <is>
          <t>Shut-in</t>
        </is>
      </c>
      <c r="T2759" t="inlineStr">
        <is>
          <t>Critical</t>
        </is>
      </c>
      <c r="U2759" t="n">
        <v>2809.73</v>
      </c>
      <c r="V2759" t="n">
        <v>9996.280000000001</v>
      </c>
      <c r="W2759" t="n">
        <v>8741.190000000001</v>
      </c>
      <c r="X2759" t="n">
        <v>2195</v>
      </c>
      <c r="Y2759" t="n">
        <v>6778.08</v>
      </c>
      <c r="Z2759" t="n">
        <v>6172.98</v>
      </c>
      <c r="AA2759" t="n">
        <v>5022.49</v>
      </c>
      <c r="AB2759" t="n">
        <v>3196.66</v>
      </c>
      <c r="AC2759" t="n">
        <v>3806.3</v>
      </c>
      <c r="AD2759" t="n">
        <v>1347.34</v>
      </c>
      <c r="AE2759" t="n">
        <v>9266.280000000001</v>
      </c>
      <c r="AF2759" t="n">
        <v>6360.56</v>
      </c>
      <c r="AG2759" t="n">
        <v>6491.38</v>
      </c>
      <c r="AH2759" t="n">
        <v>9101.889999999999</v>
      </c>
      <c r="AI2759" t="n">
        <v>2844.17</v>
      </c>
    </row>
    <row r="2760">
      <c r="A2760" s="1" t="n">
        <v>45590</v>
      </c>
      <c r="B2760" t="inlineStr">
        <is>
          <t>TGZ-0423</t>
        </is>
      </c>
      <c r="C2760" t="inlineStr">
        <is>
          <t>SGI-2</t>
        </is>
      </c>
      <c r="D2760" t="inlineStr">
        <is>
          <t>Technip</t>
        </is>
      </c>
      <c r="E2760" t="n">
        <v>1008.2</v>
      </c>
      <c r="F2760" t="n">
        <v>18584</v>
      </c>
      <c r="G2760" t="n">
        <v>25.7</v>
      </c>
      <c r="H2760" t="n">
        <v>12420</v>
      </c>
      <c r="I2760" t="n">
        <v>0</v>
      </c>
      <c r="J2760" t="n">
        <v>477</v>
      </c>
      <c r="K2760" t="n">
        <v>285.5</v>
      </c>
      <c r="L2760" t="n">
        <v>171.1</v>
      </c>
      <c r="M2760" t="n">
        <v>51.4</v>
      </c>
      <c r="N2760" t="n">
        <v>80.87</v>
      </c>
      <c r="O2760" t="n">
        <v>66148</v>
      </c>
      <c r="P2760" t="n">
        <v>53528</v>
      </c>
      <c r="Q2760" t="n">
        <v>158596</v>
      </c>
      <c r="R2760" t="n">
        <v>2412977</v>
      </c>
      <c r="S2760" t="inlineStr">
        <is>
          <t>Drilling</t>
        </is>
      </c>
      <c r="T2760" t="inlineStr">
        <is>
          <t>Critical</t>
        </is>
      </c>
      <c r="U2760" t="n">
        <v>698.92</v>
      </c>
      <c r="V2760" t="n">
        <v>480.85</v>
      </c>
      <c r="W2760" t="n">
        <v>1080.68</v>
      </c>
      <c r="X2760" t="n">
        <v>7691.04</v>
      </c>
      <c r="Y2760" t="n">
        <v>1129.8</v>
      </c>
      <c r="Z2760" t="n">
        <v>2479.66</v>
      </c>
      <c r="AA2760" t="n">
        <v>3443.7</v>
      </c>
      <c r="AB2760" t="n">
        <v>6619.24</v>
      </c>
      <c r="AC2760" t="n">
        <v>1220.59</v>
      </c>
      <c r="AD2760" t="n">
        <v>4960.73</v>
      </c>
      <c r="AE2760" t="n">
        <v>9294.09</v>
      </c>
      <c r="AF2760" t="n">
        <v>552.03</v>
      </c>
      <c r="AG2760" t="n">
        <v>2831.6</v>
      </c>
      <c r="AH2760" t="n">
        <v>3314.82</v>
      </c>
      <c r="AI2760" t="n">
        <v>7157.39</v>
      </c>
    </row>
    <row r="2761">
      <c r="A2761" s="1" t="n">
        <v>45585</v>
      </c>
      <c r="B2761" t="inlineStr">
        <is>
          <t>TGZ-0341</t>
        </is>
      </c>
      <c r="C2761" t="inlineStr">
        <is>
          <t>CPF-3</t>
        </is>
      </c>
      <c r="D2761" t="inlineStr">
        <is>
          <t>Saipem</t>
        </is>
      </c>
      <c r="E2761" t="n">
        <v>876.5</v>
      </c>
      <c r="F2761" t="n">
        <v>20206</v>
      </c>
      <c r="G2761" t="n">
        <v>41.9</v>
      </c>
      <c r="H2761" t="n">
        <v>8072</v>
      </c>
      <c r="I2761" t="n">
        <v>0</v>
      </c>
      <c r="J2761" t="n">
        <v>506.2</v>
      </c>
      <c r="K2761" t="n">
        <v>218.5</v>
      </c>
      <c r="L2761" t="n">
        <v>237.2</v>
      </c>
      <c r="M2761" t="n">
        <v>59.9</v>
      </c>
      <c r="N2761" t="n">
        <v>79.37</v>
      </c>
      <c r="O2761" t="n">
        <v>62448</v>
      </c>
      <c r="P2761" t="n">
        <v>57165</v>
      </c>
      <c r="Q2761" t="n">
        <v>218718</v>
      </c>
      <c r="R2761" t="n">
        <v>1659970</v>
      </c>
      <c r="S2761" t="inlineStr">
        <is>
          <t>Drilling</t>
        </is>
      </c>
      <c r="T2761" t="inlineStr">
        <is>
          <t>Low</t>
        </is>
      </c>
      <c r="U2761" t="n">
        <v>2942.66</v>
      </c>
      <c r="V2761" t="n">
        <v>6334.05</v>
      </c>
      <c r="W2761" t="n">
        <v>7723.98</v>
      </c>
      <c r="X2761" t="n">
        <v>9243.98</v>
      </c>
      <c r="Y2761" t="n">
        <v>990.34</v>
      </c>
      <c r="Z2761" t="n">
        <v>354.93</v>
      </c>
      <c r="AA2761" t="n">
        <v>5178.74</v>
      </c>
      <c r="AB2761" t="n">
        <v>2867.17</v>
      </c>
      <c r="AC2761" t="n">
        <v>8831.129999999999</v>
      </c>
      <c r="AD2761" t="n">
        <v>421.84</v>
      </c>
      <c r="AE2761" t="n">
        <v>2044.59</v>
      </c>
      <c r="AF2761" t="n">
        <v>9173.870000000001</v>
      </c>
      <c r="AG2761" t="n">
        <v>9993.74</v>
      </c>
      <c r="AH2761" t="n">
        <v>9530.75</v>
      </c>
      <c r="AI2761" t="n">
        <v>6066.51</v>
      </c>
    </row>
    <row r="2762">
      <c r="A2762" s="1" t="n">
        <v>45621</v>
      </c>
      <c r="B2762" t="inlineStr">
        <is>
          <t>TGZ-0365</t>
        </is>
      </c>
      <c r="C2762" t="inlineStr">
        <is>
          <t>SGP-1</t>
        </is>
      </c>
      <c r="D2762" t="inlineStr">
        <is>
          <t>Saipem</t>
        </is>
      </c>
      <c r="E2762" t="n">
        <v>890</v>
      </c>
      <c r="F2762" t="n">
        <v>16720</v>
      </c>
      <c r="G2762" t="n">
        <v>37</v>
      </c>
      <c r="H2762" t="n">
        <v>11702</v>
      </c>
      <c r="I2762" t="n">
        <v>0</v>
      </c>
      <c r="J2762" t="n">
        <v>400</v>
      </c>
      <c r="K2762" t="n">
        <v>259.3</v>
      </c>
      <c r="L2762" t="n">
        <v>198</v>
      </c>
      <c r="M2762" t="n">
        <v>55.2</v>
      </c>
      <c r="N2762" t="n">
        <v>78.89</v>
      </c>
      <c r="O2762" t="n">
        <v>83608</v>
      </c>
      <c r="P2762" t="n">
        <v>68049</v>
      </c>
      <c r="Q2762" t="n">
        <v>404825</v>
      </c>
      <c r="R2762" t="n">
        <v>2265271</v>
      </c>
      <c r="S2762" t="inlineStr">
        <is>
          <t>Drilling</t>
        </is>
      </c>
      <c r="T2762" t="inlineStr">
        <is>
          <t>Medium</t>
        </is>
      </c>
      <c r="U2762" t="n">
        <v>8642.700000000001</v>
      </c>
      <c r="V2762" t="n">
        <v>488.86</v>
      </c>
      <c r="W2762" t="n">
        <v>9921.6</v>
      </c>
      <c r="X2762" t="n">
        <v>9319.27</v>
      </c>
      <c r="Y2762" t="n">
        <v>1390.5</v>
      </c>
      <c r="Z2762" t="n">
        <v>9278.139999999999</v>
      </c>
      <c r="AA2762" t="n">
        <v>2542.05</v>
      </c>
      <c r="AB2762" t="n">
        <v>8371.76</v>
      </c>
      <c r="AC2762" t="n">
        <v>1777.29</v>
      </c>
      <c r="AD2762" t="n">
        <v>5617.46</v>
      </c>
      <c r="AE2762" t="n">
        <v>975.23</v>
      </c>
      <c r="AF2762" t="n">
        <v>7210.94</v>
      </c>
      <c r="AG2762" t="n">
        <v>2595.11</v>
      </c>
      <c r="AH2762" t="n">
        <v>441.21</v>
      </c>
      <c r="AI2762" t="n">
        <v>823.83</v>
      </c>
    </row>
    <row r="2763">
      <c r="A2763" s="1" t="n">
        <v>45599</v>
      </c>
      <c r="B2763" t="inlineStr">
        <is>
          <t>TGZ-0290</t>
        </is>
      </c>
      <c r="C2763" t="inlineStr">
        <is>
          <t>CPF-1</t>
        </is>
      </c>
      <c r="D2763" t="inlineStr">
        <is>
          <t>Technip</t>
        </is>
      </c>
      <c r="E2763" t="n">
        <v>1198</v>
      </c>
      <c r="F2763" t="n">
        <v>24515</v>
      </c>
      <c r="G2763" t="n">
        <v>26.4</v>
      </c>
      <c r="H2763" t="n">
        <v>12649</v>
      </c>
      <c r="I2763" t="n">
        <v>0</v>
      </c>
      <c r="J2763" t="n">
        <v>477</v>
      </c>
      <c r="K2763" t="n">
        <v>212.9</v>
      </c>
      <c r="L2763" t="n">
        <v>225.6</v>
      </c>
      <c r="M2763" t="n">
        <v>53.3</v>
      </c>
      <c r="N2763" t="n">
        <v>77.84999999999999</v>
      </c>
      <c r="O2763" t="n">
        <v>73072</v>
      </c>
      <c r="P2763" t="n">
        <v>74893</v>
      </c>
      <c r="Q2763" t="n">
        <v>254564</v>
      </c>
      <c r="R2763" t="n">
        <v>1902877</v>
      </c>
      <c r="S2763" t="inlineStr">
        <is>
          <t>Shut-in</t>
        </is>
      </c>
      <c r="T2763" t="inlineStr">
        <is>
          <t>High</t>
        </is>
      </c>
      <c r="U2763" t="n">
        <v>9095.389999999999</v>
      </c>
      <c r="V2763" t="n">
        <v>2725.41</v>
      </c>
      <c r="W2763" t="n">
        <v>3106.71</v>
      </c>
      <c r="X2763" t="n">
        <v>3480.35</v>
      </c>
      <c r="Y2763" t="n">
        <v>6694.76</v>
      </c>
      <c r="Z2763" t="n">
        <v>2743.16</v>
      </c>
      <c r="AA2763" t="n">
        <v>9907.040000000001</v>
      </c>
      <c r="AB2763" t="n">
        <v>3623.02</v>
      </c>
      <c r="AC2763" t="n">
        <v>9520.049999999999</v>
      </c>
      <c r="AD2763" t="n">
        <v>3008.86</v>
      </c>
      <c r="AE2763" t="n">
        <v>2423.09</v>
      </c>
      <c r="AF2763" t="n">
        <v>1214.07</v>
      </c>
      <c r="AG2763" t="n">
        <v>668.36</v>
      </c>
      <c r="AH2763" t="n">
        <v>3832.83</v>
      </c>
      <c r="AI2763" t="n">
        <v>1735.78</v>
      </c>
    </row>
    <row r="2764">
      <c r="A2764" s="1" t="n">
        <v>45403</v>
      </c>
      <c r="B2764" t="inlineStr">
        <is>
          <t>TGZ-0078</t>
        </is>
      </c>
      <c r="C2764" t="inlineStr">
        <is>
          <t>SGP-2</t>
        </is>
      </c>
      <c r="D2764" t="inlineStr">
        <is>
          <t>Schlumberger</t>
        </is>
      </c>
      <c r="E2764" t="n">
        <v>1031.8</v>
      </c>
      <c r="F2764" t="n">
        <v>20806</v>
      </c>
      <c r="G2764" t="n">
        <v>25.1</v>
      </c>
      <c r="H2764" t="n">
        <v>13230</v>
      </c>
      <c r="I2764" t="n">
        <v>0</v>
      </c>
      <c r="J2764" t="n">
        <v>528.3</v>
      </c>
      <c r="K2764" t="n">
        <v>298.6</v>
      </c>
      <c r="L2764" t="n">
        <v>204.6</v>
      </c>
      <c r="M2764" t="n">
        <v>41.6</v>
      </c>
      <c r="N2764" t="n">
        <v>82.54000000000001</v>
      </c>
      <c r="O2764" t="n">
        <v>97011</v>
      </c>
      <c r="P2764" t="n">
        <v>72956</v>
      </c>
      <c r="Q2764" t="n">
        <v>229825</v>
      </c>
      <c r="R2764" t="n">
        <v>4552951</v>
      </c>
      <c r="S2764" t="inlineStr">
        <is>
          <t>Drilling</t>
        </is>
      </c>
      <c r="T2764" t="inlineStr">
        <is>
          <t>Critical</t>
        </is>
      </c>
      <c r="U2764" t="n">
        <v>3143.94</v>
      </c>
      <c r="V2764" t="n">
        <v>103.56</v>
      </c>
      <c r="W2764" t="n">
        <v>5562.23</v>
      </c>
      <c r="X2764" t="n">
        <v>8900.799999999999</v>
      </c>
      <c r="Y2764" t="n">
        <v>7281.55</v>
      </c>
      <c r="Z2764" t="n">
        <v>7646.15</v>
      </c>
      <c r="AA2764" t="n">
        <v>210.05</v>
      </c>
      <c r="AB2764" t="n">
        <v>2089.62</v>
      </c>
      <c r="AC2764" t="n">
        <v>8972.440000000001</v>
      </c>
      <c r="AD2764" t="n">
        <v>4469.47</v>
      </c>
      <c r="AE2764" t="n">
        <v>6202.55</v>
      </c>
      <c r="AF2764" t="n">
        <v>855.01</v>
      </c>
      <c r="AG2764" t="n">
        <v>1428.65</v>
      </c>
      <c r="AH2764" t="n">
        <v>8422.969999999999</v>
      </c>
      <c r="AI2764" t="n">
        <v>7409.6</v>
      </c>
    </row>
    <row r="2765">
      <c r="A2765" s="1" t="n">
        <v>45442</v>
      </c>
      <c r="B2765" t="inlineStr">
        <is>
          <t>TGZ-0204</t>
        </is>
      </c>
      <c r="C2765" t="inlineStr">
        <is>
          <t>SGI-1</t>
        </is>
      </c>
      <c r="D2765" t="inlineStr">
        <is>
          <t>Halliburton</t>
        </is>
      </c>
      <c r="E2765" t="n">
        <v>937.9</v>
      </c>
      <c r="F2765" t="n">
        <v>21317</v>
      </c>
      <c r="G2765" t="n">
        <v>29.5</v>
      </c>
      <c r="H2765" t="n">
        <v>9154</v>
      </c>
      <c r="I2765" t="n">
        <v>0</v>
      </c>
      <c r="J2765" t="n">
        <v>569.4</v>
      </c>
      <c r="K2765" t="n">
        <v>224.8</v>
      </c>
      <c r="L2765" t="n">
        <v>203.6</v>
      </c>
      <c r="M2765" t="n">
        <v>59.8</v>
      </c>
      <c r="N2765" t="n">
        <v>80.14</v>
      </c>
      <c r="O2765" t="n">
        <v>74410</v>
      </c>
      <c r="P2765" t="n">
        <v>66280</v>
      </c>
      <c r="Q2765" t="n">
        <v>126079</v>
      </c>
      <c r="R2765" t="n">
        <v>4628123</v>
      </c>
      <c r="S2765" t="inlineStr">
        <is>
          <t>Producing</t>
        </is>
      </c>
      <c r="T2765" t="inlineStr">
        <is>
          <t>Critical</t>
        </is>
      </c>
      <c r="U2765" t="n">
        <v>1288.36</v>
      </c>
      <c r="V2765" t="n">
        <v>780.37</v>
      </c>
      <c r="W2765" t="n">
        <v>3523.77</v>
      </c>
      <c r="X2765" t="n">
        <v>6568.08</v>
      </c>
      <c r="Y2765" t="n">
        <v>6109.34</v>
      </c>
      <c r="Z2765" t="n">
        <v>7754.09</v>
      </c>
      <c r="AA2765" t="n">
        <v>131.73</v>
      </c>
      <c r="AB2765" t="n">
        <v>5654.45</v>
      </c>
      <c r="AC2765" t="n">
        <v>2563.2</v>
      </c>
      <c r="AD2765" t="n">
        <v>3248.42</v>
      </c>
      <c r="AE2765" t="n">
        <v>1180.41</v>
      </c>
      <c r="AF2765" t="n">
        <v>8099.09</v>
      </c>
      <c r="AG2765" t="n">
        <v>5946.96</v>
      </c>
      <c r="AH2765" t="n">
        <v>7573.38</v>
      </c>
      <c r="AI2765" t="n">
        <v>1196.28</v>
      </c>
    </row>
    <row r="2766">
      <c r="A2766" s="1" t="n">
        <v>45531</v>
      </c>
      <c r="B2766" t="inlineStr">
        <is>
          <t>TGZ-0438</t>
        </is>
      </c>
      <c r="C2766" t="inlineStr">
        <is>
          <t>SGP-1</t>
        </is>
      </c>
      <c r="D2766" t="inlineStr">
        <is>
          <t>Technip</t>
        </is>
      </c>
      <c r="E2766" t="n">
        <v>975.4</v>
      </c>
      <c r="F2766" t="n">
        <v>20273</v>
      </c>
      <c r="G2766" t="n">
        <v>33.6</v>
      </c>
      <c r="H2766" t="n">
        <v>11585</v>
      </c>
      <c r="I2766" t="n">
        <v>14481</v>
      </c>
      <c r="J2766" t="n">
        <v>468.9</v>
      </c>
      <c r="K2766" t="n">
        <v>279.6</v>
      </c>
      <c r="L2766" t="n">
        <v>205</v>
      </c>
      <c r="M2766" t="n">
        <v>45.9</v>
      </c>
      <c r="N2766" t="n">
        <v>83.43000000000001</v>
      </c>
      <c r="O2766" t="n">
        <v>77950</v>
      </c>
      <c r="P2766" t="n">
        <v>57103</v>
      </c>
      <c r="Q2766" t="n">
        <v>66295</v>
      </c>
      <c r="R2766" t="n">
        <v>4743005</v>
      </c>
      <c r="S2766" t="inlineStr">
        <is>
          <t>Maintenance</t>
        </is>
      </c>
      <c r="T2766" t="inlineStr">
        <is>
          <t>High</t>
        </is>
      </c>
      <c r="U2766" t="n">
        <v>1123.08</v>
      </c>
      <c r="V2766" t="n">
        <v>2680.7</v>
      </c>
      <c r="W2766" t="n">
        <v>7822.72</v>
      </c>
      <c r="X2766" t="n">
        <v>3658.2</v>
      </c>
      <c r="Y2766" t="n">
        <v>6632.53</v>
      </c>
      <c r="Z2766" t="n">
        <v>6501.78</v>
      </c>
      <c r="AA2766" t="n">
        <v>4670.08</v>
      </c>
      <c r="AB2766" t="n">
        <v>3872.79</v>
      </c>
      <c r="AC2766" t="n">
        <v>0.85</v>
      </c>
      <c r="AD2766" t="n">
        <v>6695.03</v>
      </c>
      <c r="AE2766" t="n">
        <v>7693.99</v>
      </c>
      <c r="AF2766" t="n">
        <v>5203.24</v>
      </c>
      <c r="AG2766" t="n">
        <v>2410.45</v>
      </c>
      <c r="AH2766" t="n">
        <v>3707.28</v>
      </c>
      <c r="AI2766" t="n">
        <v>3540.45</v>
      </c>
    </row>
    <row r="2767">
      <c r="A2767" s="1" t="n">
        <v>45338</v>
      </c>
      <c r="B2767" t="inlineStr">
        <is>
          <t>TGZ-0492</t>
        </is>
      </c>
      <c r="C2767" t="inlineStr">
        <is>
          <t>CPF-2</t>
        </is>
      </c>
      <c r="D2767" t="inlineStr">
        <is>
          <t>Saipem</t>
        </is>
      </c>
      <c r="E2767" t="n">
        <v>1175.8</v>
      </c>
      <c r="F2767" t="n">
        <v>19731</v>
      </c>
      <c r="G2767" t="n">
        <v>34.2</v>
      </c>
      <c r="H2767" t="n">
        <v>8814</v>
      </c>
      <c r="I2767" t="n">
        <v>0</v>
      </c>
      <c r="J2767" t="n">
        <v>531.6</v>
      </c>
      <c r="K2767" t="n">
        <v>270.8</v>
      </c>
      <c r="L2767" t="n">
        <v>235.7</v>
      </c>
      <c r="M2767" t="n">
        <v>54.8</v>
      </c>
      <c r="N2767" t="n">
        <v>77.41</v>
      </c>
      <c r="O2767" t="n">
        <v>80721</v>
      </c>
      <c r="P2767" t="n">
        <v>43440</v>
      </c>
      <c r="Q2767" t="n">
        <v>431904</v>
      </c>
      <c r="R2767" t="n">
        <v>3994472</v>
      </c>
      <c r="S2767" t="inlineStr">
        <is>
          <t>Drilling</t>
        </is>
      </c>
      <c r="T2767" t="inlineStr">
        <is>
          <t>High</t>
        </is>
      </c>
      <c r="U2767" t="n">
        <v>6923.4</v>
      </c>
      <c r="V2767" t="n">
        <v>9200.370000000001</v>
      </c>
      <c r="W2767" t="n">
        <v>221.6</v>
      </c>
      <c r="X2767" t="n">
        <v>8837.73</v>
      </c>
      <c r="Y2767" t="n">
        <v>9465.25</v>
      </c>
      <c r="Z2767" t="n">
        <v>6649.78</v>
      </c>
      <c r="AA2767" t="n">
        <v>5473.95</v>
      </c>
      <c r="AB2767" t="n">
        <v>2714.15</v>
      </c>
      <c r="AC2767" t="n">
        <v>6359.87</v>
      </c>
      <c r="AD2767" t="n">
        <v>7796.16</v>
      </c>
      <c r="AE2767" t="n">
        <v>3290.31</v>
      </c>
      <c r="AF2767" t="n">
        <v>3446.37</v>
      </c>
      <c r="AG2767" t="n">
        <v>8977.42</v>
      </c>
      <c r="AH2767" t="n">
        <v>3851.42</v>
      </c>
      <c r="AI2767" t="n">
        <v>2866.26</v>
      </c>
    </row>
    <row r="2768">
      <c r="A2768" s="1" t="n">
        <v>45451</v>
      </c>
      <c r="B2768" t="inlineStr">
        <is>
          <t>TGZ-0171</t>
        </is>
      </c>
      <c r="C2768" t="inlineStr">
        <is>
          <t>SGI-2</t>
        </is>
      </c>
      <c r="D2768" t="inlineStr">
        <is>
          <t>Saipem</t>
        </is>
      </c>
      <c r="E2768" t="n">
        <v>1016.4</v>
      </c>
      <c r="F2768" t="n">
        <v>20429</v>
      </c>
      <c r="G2768" t="n">
        <v>29.6</v>
      </c>
      <c r="H2768" t="n">
        <v>8287</v>
      </c>
      <c r="I2768" t="n">
        <v>0</v>
      </c>
      <c r="J2768" t="n">
        <v>552</v>
      </c>
      <c r="K2768" t="n">
        <v>205.7</v>
      </c>
      <c r="L2768" t="n">
        <v>217.5</v>
      </c>
      <c r="M2768" t="n">
        <v>55.3</v>
      </c>
      <c r="N2768" t="n">
        <v>78.72</v>
      </c>
      <c r="O2768" t="n">
        <v>88211</v>
      </c>
      <c r="P2768" t="n">
        <v>75854</v>
      </c>
      <c r="Q2768" t="n">
        <v>270020</v>
      </c>
      <c r="R2768" t="n">
        <v>2685015</v>
      </c>
      <c r="S2768" t="inlineStr">
        <is>
          <t>Drilling</t>
        </is>
      </c>
      <c r="T2768" t="inlineStr">
        <is>
          <t>Critical</t>
        </is>
      </c>
      <c r="U2768" t="n">
        <v>3978.45</v>
      </c>
      <c r="V2768" t="n">
        <v>3715.01</v>
      </c>
      <c r="W2768" t="n">
        <v>6533.32</v>
      </c>
      <c r="X2768" t="n">
        <v>4579.09</v>
      </c>
      <c r="Y2768" t="n">
        <v>4891.47</v>
      </c>
      <c r="Z2768" t="n">
        <v>3935.29</v>
      </c>
      <c r="AA2768" t="n">
        <v>2738.59</v>
      </c>
      <c r="AB2768" t="n">
        <v>8452.65</v>
      </c>
      <c r="AC2768" t="n">
        <v>4553.82</v>
      </c>
      <c r="AD2768" t="n">
        <v>1334.89</v>
      </c>
      <c r="AE2768" t="n">
        <v>4399.36</v>
      </c>
      <c r="AF2768" t="n">
        <v>3573.11</v>
      </c>
      <c r="AG2768" t="n">
        <v>3887.22</v>
      </c>
      <c r="AH2768" t="n">
        <v>635.91</v>
      </c>
      <c r="AI2768" t="n">
        <v>6909.12</v>
      </c>
    </row>
    <row r="2769">
      <c r="A2769" s="1" t="n">
        <v>45522</v>
      </c>
      <c r="B2769" t="inlineStr">
        <is>
          <t>TGZ-0322</t>
        </is>
      </c>
      <c r="C2769" t="inlineStr">
        <is>
          <t>SGP-1</t>
        </is>
      </c>
      <c r="D2769" t="inlineStr">
        <is>
          <t>Weatherford</t>
        </is>
      </c>
      <c r="E2769" t="n">
        <v>1064.3</v>
      </c>
      <c r="F2769" t="n">
        <v>19858</v>
      </c>
      <c r="G2769" t="n">
        <v>25.9</v>
      </c>
      <c r="H2769" t="n">
        <v>13665</v>
      </c>
      <c r="I2769" t="n">
        <v>8136</v>
      </c>
      <c r="J2769" t="n">
        <v>570.1</v>
      </c>
      <c r="K2769" t="n">
        <v>211.3</v>
      </c>
      <c r="L2769" t="n">
        <v>228.3</v>
      </c>
      <c r="M2769" t="n">
        <v>52.7</v>
      </c>
      <c r="N2769" t="n">
        <v>80.34999999999999</v>
      </c>
      <c r="O2769" t="n">
        <v>62702</v>
      </c>
      <c r="P2769" t="n">
        <v>56726</v>
      </c>
      <c r="Q2769" t="n">
        <v>154655</v>
      </c>
      <c r="R2769" t="n">
        <v>2937145</v>
      </c>
      <c r="S2769" t="inlineStr">
        <is>
          <t>Drilling</t>
        </is>
      </c>
      <c r="T2769" t="inlineStr">
        <is>
          <t>Medium</t>
        </is>
      </c>
      <c r="U2769" t="n">
        <v>9062.34</v>
      </c>
      <c r="V2769" t="n">
        <v>7509.96</v>
      </c>
      <c r="W2769" t="n">
        <v>1252.15</v>
      </c>
      <c r="X2769" t="n">
        <v>4276.63</v>
      </c>
      <c r="Y2769" t="n">
        <v>6311.17</v>
      </c>
      <c r="Z2769" t="n">
        <v>224.31</v>
      </c>
      <c r="AA2769" t="n">
        <v>918.54</v>
      </c>
      <c r="AB2769" t="n">
        <v>9133.75</v>
      </c>
      <c r="AC2769" t="n">
        <v>1077.76</v>
      </c>
      <c r="AD2769" t="n">
        <v>9583.870000000001</v>
      </c>
      <c r="AE2769" t="n">
        <v>3590.77</v>
      </c>
      <c r="AF2769" t="n">
        <v>3422.29</v>
      </c>
      <c r="AG2769" t="n">
        <v>7368.55</v>
      </c>
      <c r="AH2769" t="n">
        <v>441.65</v>
      </c>
      <c r="AI2769" t="n">
        <v>4042.17</v>
      </c>
    </row>
    <row r="2770">
      <c r="A2770" s="1" t="n">
        <v>45387</v>
      </c>
      <c r="B2770" t="inlineStr">
        <is>
          <t>TGZ-0128</t>
        </is>
      </c>
      <c r="C2770" t="inlineStr">
        <is>
          <t>SGI-1</t>
        </is>
      </c>
      <c r="D2770" t="inlineStr">
        <is>
          <t>Schlumberger</t>
        </is>
      </c>
      <c r="E2770" t="n">
        <v>1174.9</v>
      </c>
      <c r="F2770" t="n">
        <v>22576</v>
      </c>
      <c r="G2770" t="n">
        <v>27.4</v>
      </c>
      <c r="H2770" t="n">
        <v>12127</v>
      </c>
      <c r="I2770" t="n">
        <v>0</v>
      </c>
      <c r="J2770" t="n">
        <v>480.5</v>
      </c>
      <c r="K2770" t="n">
        <v>246.9</v>
      </c>
      <c r="L2770" t="n">
        <v>185.2</v>
      </c>
      <c r="M2770" t="n">
        <v>45.1</v>
      </c>
      <c r="N2770" t="n">
        <v>77.88</v>
      </c>
      <c r="O2770" t="n">
        <v>89236</v>
      </c>
      <c r="P2770" t="n">
        <v>56898</v>
      </c>
      <c r="Q2770" t="n">
        <v>496908</v>
      </c>
      <c r="R2770" t="n">
        <v>4833177</v>
      </c>
      <c r="S2770" t="inlineStr">
        <is>
          <t>Drilling</t>
        </is>
      </c>
      <c r="T2770" t="inlineStr">
        <is>
          <t>Critical</t>
        </is>
      </c>
      <c r="U2770" t="n">
        <v>2954.36</v>
      </c>
      <c r="V2770" t="n">
        <v>5576.22</v>
      </c>
      <c r="W2770" t="n">
        <v>9196.719999999999</v>
      </c>
      <c r="X2770" t="n">
        <v>4123.05</v>
      </c>
      <c r="Y2770" t="n">
        <v>6822.48</v>
      </c>
      <c r="Z2770" t="n">
        <v>8332.57</v>
      </c>
      <c r="AA2770" t="n">
        <v>3588.66</v>
      </c>
      <c r="AB2770" t="n">
        <v>68.51000000000001</v>
      </c>
      <c r="AC2770" t="n">
        <v>5386.98</v>
      </c>
      <c r="AD2770" t="n">
        <v>6246.53</v>
      </c>
      <c r="AE2770" t="n">
        <v>3732.95</v>
      </c>
      <c r="AF2770" t="n">
        <v>81.79000000000001</v>
      </c>
      <c r="AG2770" t="n">
        <v>5110.4</v>
      </c>
      <c r="AH2770" t="n">
        <v>1308.44</v>
      </c>
      <c r="AI2770" t="n">
        <v>527.49</v>
      </c>
    </row>
    <row r="2771">
      <c r="A2771" s="1" t="n">
        <v>45371</v>
      </c>
      <c r="B2771" t="inlineStr">
        <is>
          <t>TGZ-0474</t>
        </is>
      </c>
      <c r="C2771" t="inlineStr">
        <is>
          <t>SGI-2</t>
        </is>
      </c>
      <c r="D2771" t="inlineStr">
        <is>
          <t>Saipem</t>
        </is>
      </c>
      <c r="E2771" t="n">
        <v>966.5</v>
      </c>
      <c r="F2771" t="n">
        <v>21800</v>
      </c>
      <c r="G2771" t="n">
        <v>30</v>
      </c>
      <c r="H2771" t="n">
        <v>13607</v>
      </c>
      <c r="I2771" t="n">
        <v>0</v>
      </c>
      <c r="J2771" t="n">
        <v>511.8</v>
      </c>
      <c r="K2771" t="n">
        <v>210.2</v>
      </c>
      <c r="L2771" t="n">
        <v>195.2</v>
      </c>
      <c r="M2771" t="n">
        <v>49.8</v>
      </c>
      <c r="N2771" t="n">
        <v>84.7</v>
      </c>
      <c r="O2771" t="n">
        <v>80038</v>
      </c>
      <c r="P2771" t="n">
        <v>72618</v>
      </c>
      <c r="Q2771" t="n">
        <v>498753</v>
      </c>
      <c r="R2771" t="n">
        <v>4069532</v>
      </c>
      <c r="S2771" t="inlineStr">
        <is>
          <t>Drilling</t>
        </is>
      </c>
      <c r="T2771" t="inlineStr">
        <is>
          <t>Low</t>
        </is>
      </c>
      <c r="U2771" t="n">
        <v>3031.57</v>
      </c>
      <c r="V2771" t="n">
        <v>6251.31</v>
      </c>
      <c r="W2771" t="n">
        <v>6461.62</v>
      </c>
      <c r="X2771" t="n">
        <v>8729.67</v>
      </c>
      <c r="Y2771" t="n">
        <v>3719.32</v>
      </c>
      <c r="Z2771" t="n">
        <v>7442.16</v>
      </c>
      <c r="AA2771" t="n">
        <v>8944.59</v>
      </c>
      <c r="AB2771" t="n">
        <v>9212.190000000001</v>
      </c>
      <c r="AC2771" t="n">
        <v>6734.08</v>
      </c>
      <c r="AD2771" t="n">
        <v>8031.98</v>
      </c>
      <c r="AE2771" t="n">
        <v>7396.31</v>
      </c>
      <c r="AF2771" t="n">
        <v>2017.67</v>
      </c>
      <c r="AG2771" t="n">
        <v>8593.18</v>
      </c>
      <c r="AH2771" t="n">
        <v>8078.69</v>
      </c>
      <c r="AI2771" t="n">
        <v>8089.93</v>
      </c>
    </row>
    <row r="2772">
      <c r="A2772" s="1" t="n">
        <v>45541</v>
      </c>
      <c r="B2772" t="inlineStr">
        <is>
          <t>TGZ-0106</t>
        </is>
      </c>
      <c r="C2772" t="inlineStr">
        <is>
          <t>CPF-3</t>
        </is>
      </c>
      <c r="D2772" t="inlineStr">
        <is>
          <t>Halliburton</t>
        </is>
      </c>
      <c r="E2772" t="n">
        <v>999.7</v>
      </c>
      <c r="F2772" t="n">
        <v>16416</v>
      </c>
      <c r="G2772" t="n">
        <v>15.1</v>
      </c>
      <c r="H2772" t="n">
        <v>11032</v>
      </c>
      <c r="I2772" t="n">
        <v>0</v>
      </c>
      <c r="J2772" t="n">
        <v>537.4</v>
      </c>
      <c r="K2772" t="n">
        <v>262.8</v>
      </c>
      <c r="L2772" t="n">
        <v>204.9</v>
      </c>
      <c r="M2772" t="n">
        <v>47.7</v>
      </c>
      <c r="N2772" t="n">
        <v>83.28</v>
      </c>
      <c r="O2772" t="n">
        <v>60657</v>
      </c>
      <c r="P2772" t="n">
        <v>60022</v>
      </c>
      <c r="Q2772" t="n">
        <v>368914</v>
      </c>
      <c r="R2772" t="n">
        <v>3994319</v>
      </c>
      <c r="S2772" t="inlineStr">
        <is>
          <t>Shut-in</t>
        </is>
      </c>
      <c r="T2772" t="inlineStr">
        <is>
          <t>Medium</t>
        </is>
      </c>
      <c r="U2772" t="n">
        <v>2878.29</v>
      </c>
      <c r="V2772" t="n">
        <v>2779.58</v>
      </c>
      <c r="W2772" t="n">
        <v>7259.38</v>
      </c>
      <c r="X2772" t="n">
        <v>9995.549999999999</v>
      </c>
      <c r="Y2772" t="n">
        <v>1650.83</v>
      </c>
      <c r="Z2772" t="n">
        <v>3246.99</v>
      </c>
      <c r="AA2772" t="n">
        <v>5639.45</v>
      </c>
      <c r="AB2772" t="n">
        <v>7796.04</v>
      </c>
      <c r="AC2772" t="n">
        <v>905.26</v>
      </c>
      <c r="AD2772" t="n">
        <v>667.96</v>
      </c>
      <c r="AE2772" t="n">
        <v>9265.5</v>
      </c>
      <c r="AF2772" t="n">
        <v>7133.29</v>
      </c>
      <c r="AG2772" t="n">
        <v>5395.13</v>
      </c>
      <c r="AH2772" t="n">
        <v>412.24</v>
      </c>
      <c r="AI2772" t="n">
        <v>5815.11</v>
      </c>
    </row>
    <row r="2773">
      <c r="A2773" s="1" t="n">
        <v>45331</v>
      </c>
      <c r="B2773" t="inlineStr">
        <is>
          <t>TGZ-0152</t>
        </is>
      </c>
      <c r="C2773" t="inlineStr">
        <is>
          <t>SGI-2</t>
        </is>
      </c>
      <c r="D2773" t="inlineStr">
        <is>
          <t>Weatherford</t>
        </is>
      </c>
      <c r="E2773" t="n">
        <v>1186.5</v>
      </c>
      <c r="F2773" t="n">
        <v>17333</v>
      </c>
      <c r="G2773" t="n">
        <v>26.4</v>
      </c>
      <c r="H2773" t="n">
        <v>13982</v>
      </c>
      <c r="I2773" t="n">
        <v>0</v>
      </c>
      <c r="J2773" t="n">
        <v>585.1</v>
      </c>
      <c r="K2773" t="n">
        <v>206.4</v>
      </c>
      <c r="L2773" t="n">
        <v>222.4</v>
      </c>
      <c r="M2773" t="n">
        <v>42.3</v>
      </c>
      <c r="N2773" t="n">
        <v>84.15000000000001</v>
      </c>
      <c r="O2773" t="n">
        <v>74258</v>
      </c>
      <c r="P2773" t="n">
        <v>78205</v>
      </c>
      <c r="Q2773" t="n">
        <v>395390</v>
      </c>
      <c r="R2773" t="n">
        <v>3907646</v>
      </c>
      <c r="S2773" t="inlineStr">
        <is>
          <t>Maintenance</t>
        </is>
      </c>
      <c r="T2773" t="inlineStr">
        <is>
          <t>Low</t>
        </is>
      </c>
      <c r="U2773" t="n">
        <v>2156.59</v>
      </c>
      <c r="V2773" t="n">
        <v>8867.83</v>
      </c>
      <c r="W2773" t="n">
        <v>5343.11</v>
      </c>
      <c r="X2773" t="n">
        <v>6962.96</v>
      </c>
      <c r="Y2773" t="n">
        <v>1312.7</v>
      </c>
      <c r="Z2773" t="n">
        <v>816.6900000000001</v>
      </c>
      <c r="AA2773" t="n">
        <v>719.55</v>
      </c>
      <c r="AB2773" t="n">
        <v>2049.58</v>
      </c>
      <c r="AC2773" t="n">
        <v>969.27</v>
      </c>
      <c r="AD2773" t="n">
        <v>5546.88</v>
      </c>
      <c r="AE2773" t="n">
        <v>5129.81</v>
      </c>
      <c r="AF2773" t="n">
        <v>4836.63</v>
      </c>
      <c r="AG2773" t="n">
        <v>2974.12</v>
      </c>
      <c r="AH2773" t="n">
        <v>1070.02</v>
      </c>
      <c r="AI2773" t="n">
        <v>4341.06</v>
      </c>
    </row>
    <row r="2774">
      <c r="A2774" s="1" t="n">
        <v>45338</v>
      </c>
      <c r="B2774" t="inlineStr">
        <is>
          <t>TGZ-0103</t>
        </is>
      </c>
      <c r="C2774" t="inlineStr">
        <is>
          <t>CPF-2</t>
        </is>
      </c>
      <c r="D2774" t="inlineStr">
        <is>
          <t>Schlumberger</t>
        </is>
      </c>
      <c r="E2774" t="n">
        <v>824.8</v>
      </c>
      <c r="F2774" t="n">
        <v>17294</v>
      </c>
      <c r="G2774" t="n">
        <v>35.3</v>
      </c>
      <c r="H2774" t="n">
        <v>14801</v>
      </c>
      <c r="I2774" t="n">
        <v>0</v>
      </c>
      <c r="J2774" t="n">
        <v>518.5</v>
      </c>
      <c r="K2774" t="n">
        <v>241.5</v>
      </c>
      <c r="L2774" t="n">
        <v>204.9</v>
      </c>
      <c r="M2774" t="n">
        <v>47.8</v>
      </c>
      <c r="N2774" t="n">
        <v>76.09999999999999</v>
      </c>
      <c r="O2774" t="n">
        <v>94320</v>
      </c>
      <c r="P2774" t="n">
        <v>71167</v>
      </c>
      <c r="Q2774" t="n">
        <v>369579</v>
      </c>
      <c r="R2774" t="n">
        <v>1665690</v>
      </c>
      <c r="S2774" t="inlineStr">
        <is>
          <t>Shut-in</t>
        </is>
      </c>
      <c r="T2774" t="inlineStr">
        <is>
          <t>Low</t>
        </is>
      </c>
      <c r="U2774" t="n">
        <v>4693.41</v>
      </c>
      <c r="V2774" t="n">
        <v>1611.04</v>
      </c>
      <c r="W2774" t="n">
        <v>2055.87</v>
      </c>
      <c r="X2774" t="n">
        <v>762.5599999999999</v>
      </c>
      <c r="Y2774" t="n">
        <v>2019.13</v>
      </c>
      <c r="Z2774" t="n">
        <v>3740.64</v>
      </c>
      <c r="AA2774" t="n">
        <v>6010.43</v>
      </c>
      <c r="AB2774" t="n">
        <v>1930.45</v>
      </c>
      <c r="AC2774" t="n">
        <v>8678.83</v>
      </c>
      <c r="AD2774" t="n">
        <v>4026.05</v>
      </c>
      <c r="AE2774" t="n">
        <v>8534.700000000001</v>
      </c>
      <c r="AF2774" t="n">
        <v>709.16</v>
      </c>
      <c r="AG2774" t="n">
        <v>4463.76</v>
      </c>
      <c r="AH2774" t="n">
        <v>5931.72</v>
      </c>
      <c r="AI2774" t="n">
        <v>6859.58</v>
      </c>
    </row>
    <row r="2775">
      <c r="A2775" s="1" t="n">
        <v>45496</v>
      </c>
      <c r="B2775" t="inlineStr">
        <is>
          <t>TGZ-0232</t>
        </is>
      </c>
      <c r="C2775" t="inlineStr">
        <is>
          <t>CPF-1</t>
        </is>
      </c>
      <c r="D2775" t="inlineStr">
        <is>
          <t>Weatherford</t>
        </is>
      </c>
      <c r="E2775" t="n">
        <v>915.5</v>
      </c>
      <c r="F2775" t="n">
        <v>21884</v>
      </c>
      <c r="G2775" t="n">
        <v>16</v>
      </c>
      <c r="H2775" t="n">
        <v>10403</v>
      </c>
      <c r="I2775" t="n">
        <v>0</v>
      </c>
      <c r="J2775" t="n">
        <v>444.3</v>
      </c>
      <c r="K2775" t="n">
        <v>257.1</v>
      </c>
      <c r="L2775" t="n">
        <v>191.3</v>
      </c>
      <c r="M2775" t="n">
        <v>40.2</v>
      </c>
      <c r="N2775" t="n">
        <v>84.59</v>
      </c>
      <c r="O2775" t="n">
        <v>83938</v>
      </c>
      <c r="P2775" t="n">
        <v>54459</v>
      </c>
      <c r="Q2775" t="n">
        <v>391379</v>
      </c>
      <c r="R2775" t="n">
        <v>2685822</v>
      </c>
      <c r="S2775" t="inlineStr">
        <is>
          <t>Shut-in</t>
        </is>
      </c>
      <c r="T2775" t="inlineStr">
        <is>
          <t>Medium</t>
        </is>
      </c>
      <c r="U2775" t="n">
        <v>62.83</v>
      </c>
      <c r="V2775" t="n">
        <v>7762.33</v>
      </c>
      <c r="W2775" t="n">
        <v>4244</v>
      </c>
      <c r="X2775" t="n">
        <v>3341.61</v>
      </c>
      <c r="Y2775" t="n">
        <v>7547.6</v>
      </c>
      <c r="Z2775" t="n">
        <v>9670.639999999999</v>
      </c>
      <c r="AA2775" t="n">
        <v>4521.83</v>
      </c>
      <c r="AB2775" t="n">
        <v>2101.45</v>
      </c>
      <c r="AC2775" t="n">
        <v>4321.66</v>
      </c>
      <c r="AD2775" t="n">
        <v>5803.46</v>
      </c>
      <c r="AE2775" t="n">
        <v>2141.93</v>
      </c>
      <c r="AF2775" t="n">
        <v>7551.75</v>
      </c>
      <c r="AG2775" t="n">
        <v>7462.32</v>
      </c>
      <c r="AH2775" t="n">
        <v>5924.86</v>
      </c>
      <c r="AI2775" t="n">
        <v>5849.15</v>
      </c>
    </row>
    <row r="2776">
      <c r="A2776" s="1" t="n">
        <v>45444</v>
      </c>
      <c r="B2776" t="inlineStr">
        <is>
          <t>TGZ-0359</t>
        </is>
      </c>
      <c r="C2776" t="inlineStr">
        <is>
          <t>CPF-2</t>
        </is>
      </c>
      <c r="D2776" t="inlineStr">
        <is>
          <t>KCA Deutag</t>
        </is>
      </c>
      <c r="E2776" t="n">
        <v>868.8</v>
      </c>
      <c r="F2776" t="n">
        <v>24389</v>
      </c>
      <c r="G2776" t="n">
        <v>42.7</v>
      </c>
      <c r="H2776" t="n">
        <v>11983</v>
      </c>
      <c r="I2776" t="n">
        <v>0</v>
      </c>
      <c r="J2776" t="n">
        <v>446.9</v>
      </c>
      <c r="K2776" t="n">
        <v>226.8</v>
      </c>
      <c r="L2776" t="n">
        <v>218.2</v>
      </c>
      <c r="M2776" t="n">
        <v>47.7</v>
      </c>
      <c r="N2776" t="n">
        <v>78.3</v>
      </c>
      <c r="O2776" t="n">
        <v>77920</v>
      </c>
      <c r="P2776" t="n">
        <v>51032</v>
      </c>
      <c r="Q2776" t="n">
        <v>304721</v>
      </c>
      <c r="R2776" t="n">
        <v>3297488</v>
      </c>
      <c r="S2776" t="inlineStr">
        <is>
          <t>Drilling</t>
        </is>
      </c>
      <c r="T2776" t="inlineStr">
        <is>
          <t>Critical</t>
        </is>
      </c>
      <c r="U2776" t="n">
        <v>3285.49</v>
      </c>
      <c r="V2776" t="n">
        <v>2788.26</v>
      </c>
      <c r="W2776" t="n">
        <v>7554.63</v>
      </c>
      <c r="X2776" t="n">
        <v>5926.76</v>
      </c>
      <c r="Y2776" t="n">
        <v>6748.23</v>
      </c>
      <c r="Z2776" t="n">
        <v>7270.19</v>
      </c>
      <c r="AA2776" t="n">
        <v>5964.56</v>
      </c>
      <c r="AB2776" t="n">
        <v>8969.49</v>
      </c>
      <c r="AC2776" t="n">
        <v>2373.56</v>
      </c>
      <c r="AD2776" t="n">
        <v>3090.94</v>
      </c>
      <c r="AE2776" t="n">
        <v>4670.56</v>
      </c>
      <c r="AF2776" t="n">
        <v>2263.48</v>
      </c>
      <c r="AG2776" t="n">
        <v>7956.27</v>
      </c>
      <c r="AH2776" t="n">
        <v>980.52</v>
      </c>
      <c r="AI2776" t="n">
        <v>4164.43</v>
      </c>
    </row>
    <row r="2777">
      <c r="A2777" s="1" t="n">
        <v>45363</v>
      </c>
      <c r="B2777" t="inlineStr">
        <is>
          <t>TGZ-0442</t>
        </is>
      </c>
      <c r="C2777" t="inlineStr">
        <is>
          <t>SGI-2</t>
        </is>
      </c>
      <c r="D2777" t="inlineStr">
        <is>
          <t>Saipem</t>
        </is>
      </c>
      <c r="E2777" t="n">
        <v>1004.5</v>
      </c>
      <c r="F2777" t="n">
        <v>16658</v>
      </c>
      <c r="G2777" t="n">
        <v>35</v>
      </c>
      <c r="H2777" t="n">
        <v>10363</v>
      </c>
      <c r="I2777" t="n">
        <v>0</v>
      </c>
      <c r="J2777" t="n">
        <v>543.3</v>
      </c>
      <c r="K2777" t="n">
        <v>238.3</v>
      </c>
      <c r="L2777" t="n">
        <v>221.7</v>
      </c>
      <c r="M2777" t="n">
        <v>50.8</v>
      </c>
      <c r="N2777" t="n">
        <v>77.87</v>
      </c>
      <c r="O2777" t="n">
        <v>97370</v>
      </c>
      <c r="P2777" t="n">
        <v>65950</v>
      </c>
      <c r="Q2777" t="n">
        <v>87308</v>
      </c>
      <c r="R2777" t="n">
        <v>1066542</v>
      </c>
      <c r="S2777" t="inlineStr">
        <is>
          <t>Producing</t>
        </is>
      </c>
      <c r="T2777" t="inlineStr">
        <is>
          <t>High</t>
        </is>
      </c>
      <c r="U2777" t="n">
        <v>8154.5</v>
      </c>
      <c r="V2777" t="n">
        <v>7229.7</v>
      </c>
      <c r="W2777" t="n">
        <v>3599.84</v>
      </c>
      <c r="X2777" t="n">
        <v>9355.85</v>
      </c>
      <c r="Y2777" t="n">
        <v>6984.91</v>
      </c>
      <c r="Z2777" t="n">
        <v>3049.91</v>
      </c>
      <c r="AA2777" t="n">
        <v>4296.51</v>
      </c>
      <c r="AB2777" t="n">
        <v>8138.99</v>
      </c>
      <c r="AC2777" t="n">
        <v>9810.9</v>
      </c>
      <c r="AD2777" t="n">
        <v>3648.87</v>
      </c>
      <c r="AE2777" t="n">
        <v>8595.42</v>
      </c>
      <c r="AF2777" t="n">
        <v>6009.41</v>
      </c>
      <c r="AG2777" t="n">
        <v>5038.28</v>
      </c>
      <c r="AH2777" t="n">
        <v>4682.06</v>
      </c>
      <c r="AI2777" t="n">
        <v>3047.01</v>
      </c>
    </row>
    <row r="2778">
      <c r="A2778" s="1" t="n">
        <v>45368</v>
      </c>
      <c r="B2778" t="inlineStr">
        <is>
          <t>TGZ-0155</t>
        </is>
      </c>
      <c r="C2778" t="inlineStr">
        <is>
          <t>SGI-1</t>
        </is>
      </c>
      <c r="D2778" t="inlineStr">
        <is>
          <t>Schlumberger</t>
        </is>
      </c>
      <c r="E2778" t="n">
        <v>1171.5</v>
      </c>
      <c r="F2778" t="n">
        <v>16875</v>
      </c>
      <c r="G2778" t="n">
        <v>37.2</v>
      </c>
      <c r="H2778" t="n">
        <v>9447</v>
      </c>
      <c r="I2778" t="n">
        <v>0</v>
      </c>
      <c r="J2778" t="n">
        <v>483.6</v>
      </c>
      <c r="K2778" t="n">
        <v>285.6</v>
      </c>
      <c r="L2778" t="n">
        <v>194</v>
      </c>
      <c r="M2778" t="n">
        <v>53.2</v>
      </c>
      <c r="N2778" t="n">
        <v>78.43000000000001</v>
      </c>
      <c r="O2778" t="n">
        <v>98690</v>
      </c>
      <c r="P2778" t="n">
        <v>43591</v>
      </c>
      <c r="Q2778" t="n">
        <v>111397</v>
      </c>
      <c r="R2778" t="n">
        <v>4657817</v>
      </c>
      <c r="S2778" t="inlineStr">
        <is>
          <t>Maintenance</t>
        </is>
      </c>
      <c r="T2778" t="inlineStr">
        <is>
          <t>High</t>
        </is>
      </c>
      <c r="U2778" t="n">
        <v>9092.26</v>
      </c>
      <c r="V2778" t="n">
        <v>3219.16</v>
      </c>
      <c r="W2778" t="n">
        <v>3112.92</v>
      </c>
      <c r="X2778" t="n">
        <v>222.93</v>
      </c>
      <c r="Y2778" t="n">
        <v>8685.4</v>
      </c>
      <c r="Z2778" t="n">
        <v>3011.53</v>
      </c>
      <c r="AA2778" t="n">
        <v>5552.41</v>
      </c>
      <c r="AB2778" t="n">
        <v>2154.32</v>
      </c>
      <c r="AC2778" t="n">
        <v>8846.9</v>
      </c>
      <c r="AD2778" t="n">
        <v>8307.959999999999</v>
      </c>
      <c r="AE2778" t="n">
        <v>2287.21</v>
      </c>
      <c r="AF2778" t="n">
        <v>8710.299999999999</v>
      </c>
      <c r="AG2778" t="n">
        <v>4265.05</v>
      </c>
      <c r="AH2778" t="n">
        <v>983.65</v>
      </c>
      <c r="AI2778" t="n">
        <v>660.7</v>
      </c>
    </row>
    <row r="2779">
      <c r="A2779" s="1" t="n">
        <v>45313</v>
      </c>
      <c r="B2779" t="inlineStr">
        <is>
          <t>TGZ-0153</t>
        </is>
      </c>
      <c r="C2779" t="inlineStr">
        <is>
          <t>CPF-1</t>
        </is>
      </c>
      <c r="D2779" t="inlineStr">
        <is>
          <t>Weatherford</t>
        </is>
      </c>
      <c r="E2779" t="n">
        <v>898.4</v>
      </c>
      <c r="F2779" t="n">
        <v>22565</v>
      </c>
      <c r="G2779" t="n">
        <v>22.4</v>
      </c>
      <c r="H2779" t="n">
        <v>13044</v>
      </c>
      <c r="I2779" t="n">
        <v>0</v>
      </c>
      <c r="J2779" t="n">
        <v>578.7</v>
      </c>
      <c r="K2779" t="n">
        <v>206</v>
      </c>
      <c r="L2779" t="n">
        <v>221.5</v>
      </c>
      <c r="M2779" t="n">
        <v>55.2</v>
      </c>
      <c r="N2779" t="n">
        <v>79.28</v>
      </c>
      <c r="O2779" t="n">
        <v>83643</v>
      </c>
      <c r="P2779" t="n">
        <v>45364</v>
      </c>
      <c r="Q2779" t="n">
        <v>323264</v>
      </c>
      <c r="R2779" t="n">
        <v>1431285</v>
      </c>
      <c r="S2779" t="inlineStr">
        <is>
          <t>Producing</t>
        </is>
      </c>
      <c r="T2779" t="inlineStr">
        <is>
          <t>Low</t>
        </is>
      </c>
      <c r="U2779" t="n">
        <v>6767.82</v>
      </c>
      <c r="V2779" t="n">
        <v>5466.72</v>
      </c>
      <c r="W2779" t="n">
        <v>4598.26</v>
      </c>
      <c r="X2779" t="n">
        <v>8472.41</v>
      </c>
      <c r="Y2779" t="n">
        <v>6374.62</v>
      </c>
      <c r="Z2779" t="n">
        <v>1555.65</v>
      </c>
      <c r="AA2779" t="n">
        <v>1410.4</v>
      </c>
      <c r="AB2779" t="n">
        <v>5032.33</v>
      </c>
      <c r="AC2779" t="n">
        <v>9235.309999999999</v>
      </c>
      <c r="AD2779" t="n">
        <v>7742.21</v>
      </c>
      <c r="AE2779" t="n">
        <v>7110.81</v>
      </c>
      <c r="AF2779" t="n">
        <v>6351.07</v>
      </c>
      <c r="AG2779" t="n">
        <v>3009.42</v>
      </c>
      <c r="AH2779" t="n">
        <v>3460.57</v>
      </c>
      <c r="AI2779" t="n">
        <v>5782.18</v>
      </c>
    </row>
    <row r="2780">
      <c r="A2780" s="1" t="n">
        <v>45510</v>
      </c>
      <c r="B2780" t="inlineStr">
        <is>
          <t>TGZ-0371</t>
        </is>
      </c>
      <c r="C2780" t="inlineStr">
        <is>
          <t>SGP-2</t>
        </is>
      </c>
      <c r="D2780" t="inlineStr">
        <is>
          <t>Halliburton</t>
        </is>
      </c>
      <c r="E2780" t="n">
        <v>1012</v>
      </c>
      <c r="F2780" t="n">
        <v>20934</v>
      </c>
      <c r="G2780" t="n">
        <v>28.2</v>
      </c>
      <c r="H2780" t="n">
        <v>12145</v>
      </c>
      <c r="I2780" t="n">
        <v>0</v>
      </c>
      <c r="J2780" t="n">
        <v>494.4</v>
      </c>
      <c r="K2780" t="n">
        <v>230.9</v>
      </c>
      <c r="L2780" t="n">
        <v>205.9</v>
      </c>
      <c r="M2780" t="n">
        <v>53.8</v>
      </c>
      <c r="N2780" t="n">
        <v>82.59</v>
      </c>
      <c r="O2780" t="n">
        <v>67829</v>
      </c>
      <c r="P2780" t="n">
        <v>78088</v>
      </c>
      <c r="Q2780" t="n">
        <v>120373</v>
      </c>
      <c r="R2780" t="n">
        <v>1824155</v>
      </c>
      <c r="S2780" t="inlineStr">
        <is>
          <t>Maintenance</t>
        </is>
      </c>
      <c r="T2780" t="inlineStr">
        <is>
          <t>Low</t>
        </is>
      </c>
      <c r="U2780" t="n">
        <v>6318.32</v>
      </c>
      <c r="V2780" t="n">
        <v>2264.15</v>
      </c>
      <c r="W2780" t="n">
        <v>3471.29</v>
      </c>
      <c r="X2780" t="n">
        <v>4788.19</v>
      </c>
      <c r="Y2780" t="n">
        <v>9762.84</v>
      </c>
      <c r="Z2780" t="n">
        <v>5045.3</v>
      </c>
      <c r="AA2780" t="n">
        <v>599.3</v>
      </c>
      <c r="AB2780" t="n">
        <v>208.4</v>
      </c>
      <c r="AC2780" t="n">
        <v>9811.66</v>
      </c>
      <c r="AD2780" t="n">
        <v>2862.39</v>
      </c>
      <c r="AE2780" t="n">
        <v>6177.28</v>
      </c>
      <c r="AF2780" t="n">
        <v>6248.63</v>
      </c>
      <c r="AG2780" t="n">
        <v>1850.35</v>
      </c>
      <c r="AH2780" t="n">
        <v>6227.28</v>
      </c>
      <c r="AI2780" t="n">
        <v>8783.65</v>
      </c>
    </row>
    <row r="2781">
      <c r="A2781" s="1" t="n">
        <v>45501</v>
      </c>
      <c r="B2781" t="inlineStr">
        <is>
          <t>TGZ-0476</t>
        </is>
      </c>
      <c r="C2781" t="inlineStr">
        <is>
          <t>SGP-2</t>
        </is>
      </c>
      <c r="D2781" t="inlineStr">
        <is>
          <t>Saipem</t>
        </is>
      </c>
      <c r="E2781" t="n">
        <v>1173.1</v>
      </c>
      <c r="F2781" t="n">
        <v>17515</v>
      </c>
      <c r="G2781" t="n">
        <v>27.2</v>
      </c>
      <c r="H2781" t="n">
        <v>14091</v>
      </c>
      <c r="I2781" t="n">
        <v>0</v>
      </c>
      <c r="J2781" t="n">
        <v>585.5</v>
      </c>
      <c r="K2781" t="n">
        <v>232.7</v>
      </c>
      <c r="L2781" t="n">
        <v>225.1</v>
      </c>
      <c r="M2781" t="n">
        <v>48.7</v>
      </c>
      <c r="N2781" t="n">
        <v>75.98999999999999</v>
      </c>
      <c r="O2781" t="n">
        <v>83436</v>
      </c>
      <c r="P2781" t="n">
        <v>73608</v>
      </c>
      <c r="Q2781" t="n">
        <v>201830</v>
      </c>
      <c r="R2781" t="n">
        <v>3028761</v>
      </c>
      <c r="S2781" t="inlineStr">
        <is>
          <t>Maintenance</t>
        </is>
      </c>
      <c r="T2781" t="inlineStr">
        <is>
          <t>Medium</t>
        </is>
      </c>
      <c r="U2781" t="n">
        <v>413.69</v>
      </c>
      <c r="V2781" t="n">
        <v>6085.57</v>
      </c>
      <c r="W2781" t="n">
        <v>7630.86</v>
      </c>
      <c r="X2781" t="n">
        <v>6368.15</v>
      </c>
      <c r="Y2781" t="n">
        <v>3817</v>
      </c>
      <c r="Z2781" t="n">
        <v>5503.58</v>
      </c>
      <c r="AA2781" t="n">
        <v>2851.17</v>
      </c>
      <c r="AB2781" t="n">
        <v>5698.85</v>
      </c>
      <c r="AC2781" t="n">
        <v>8184.82</v>
      </c>
      <c r="AD2781" t="n">
        <v>5350.82</v>
      </c>
      <c r="AE2781" t="n">
        <v>4230.2</v>
      </c>
      <c r="AF2781" t="n">
        <v>122.1</v>
      </c>
      <c r="AG2781" t="n">
        <v>6339.3</v>
      </c>
      <c r="AH2781" t="n">
        <v>9008.48</v>
      </c>
      <c r="AI2781" t="n">
        <v>1996.12</v>
      </c>
    </row>
    <row r="2782">
      <c r="A2782" s="1" t="n">
        <v>45587</v>
      </c>
      <c r="B2782" t="inlineStr">
        <is>
          <t>TGZ-0091</t>
        </is>
      </c>
      <c r="C2782" t="inlineStr">
        <is>
          <t>CPF-3</t>
        </is>
      </c>
      <c r="D2782" t="inlineStr">
        <is>
          <t>Saipem</t>
        </is>
      </c>
      <c r="E2782" t="n">
        <v>975.1</v>
      </c>
      <c r="F2782" t="n">
        <v>15017</v>
      </c>
      <c r="G2782" t="n">
        <v>20.7</v>
      </c>
      <c r="H2782" t="n">
        <v>11202</v>
      </c>
      <c r="I2782" t="n">
        <v>0</v>
      </c>
      <c r="J2782" t="n">
        <v>520.3</v>
      </c>
      <c r="K2782" t="n">
        <v>277.5</v>
      </c>
      <c r="L2782" t="n">
        <v>191</v>
      </c>
      <c r="M2782" t="n">
        <v>45.9</v>
      </c>
      <c r="N2782" t="n">
        <v>75.06999999999999</v>
      </c>
      <c r="O2782" t="n">
        <v>73427</v>
      </c>
      <c r="P2782" t="n">
        <v>61466</v>
      </c>
      <c r="Q2782" t="n">
        <v>453578</v>
      </c>
      <c r="R2782" t="n">
        <v>3916621</v>
      </c>
      <c r="S2782" t="inlineStr">
        <is>
          <t>Shut-in</t>
        </is>
      </c>
      <c r="T2782" t="inlineStr">
        <is>
          <t>High</t>
        </is>
      </c>
      <c r="U2782" t="n">
        <v>9211.200000000001</v>
      </c>
      <c r="V2782" t="n">
        <v>4017.36</v>
      </c>
      <c r="W2782" t="n">
        <v>1199.91</v>
      </c>
      <c r="X2782" t="n">
        <v>1663.55</v>
      </c>
      <c r="Y2782" t="n">
        <v>8735.459999999999</v>
      </c>
      <c r="Z2782" t="n">
        <v>7232.53</v>
      </c>
      <c r="AA2782" t="n">
        <v>6169.32</v>
      </c>
      <c r="AB2782" t="n">
        <v>9372.139999999999</v>
      </c>
      <c r="AC2782" t="n">
        <v>1757.9</v>
      </c>
      <c r="AD2782" t="n">
        <v>8648.049999999999</v>
      </c>
      <c r="AE2782" t="n">
        <v>7262.91</v>
      </c>
      <c r="AF2782" t="n">
        <v>6450.25</v>
      </c>
      <c r="AG2782" t="n">
        <v>504.43</v>
      </c>
      <c r="AH2782" t="n">
        <v>3934.13</v>
      </c>
      <c r="AI2782" t="n">
        <v>838.95</v>
      </c>
    </row>
    <row r="2783">
      <c r="A2783" s="1" t="n">
        <v>45383</v>
      </c>
      <c r="B2783" t="inlineStr">
        <is>
          <t>TGZ-0435</t>
        </is>
      </c>
      <c r="C2783" t="inlineStr">
        <is>
          <t>CPF-1</t>
        </is>
      </c>
      <c r="D2783" t="inlineStr">
        <is>
          <t>Weatherford</t>
        </is>
      </c>
      <c r="E2783" t="n">
        <v>1153.8</v>
      </c>
      <c r="F2783" t="n">
        <v>16925</v>
      </c>
      <c r="G2783" t="n">
        <v>17.7</v>
      </c>
      <c r="H2783" t="n">
        <v>12603</v>
      </c>
      <c r="I2783" t="n">
        <v>41532</v>
      </c>
      <c r="J2783" t="n">
        <v>521.9</v>
      </c>
      <c r="K2783" t="n">
        <v>209.7</v>
      </c>
      <c r="L2783" t="n">
        <v>216.1</v>
      </c>
      <c r="M2783" t="n">
        <v>56.2</v>
      </c>
      <c r="N2783" t="n">
        <v>81.64</v>
      </c>
      <c r="O2783" t="n">
        <v>82334</v>
      </c>
      <c r="P2783" t="n">
        <v>60060</v>
      </c>
      <c r="Q2783" t="n">
        <v>134568</v>
      </c>
      <c r="R2783" t="n">
        <v>4410319</v>
      </c>
      <c r="S2783" t="inlineStr">
        <is>
          <t>Producing</t>
        </is>
      </c>
      <c r="T2783" t="inlineStr">
        <is>
          <t>High</t>
        </is>
      </c>
      <c r="U2783" t="n">
        <v>7095.05</v>
      </c>
      <c r="V2783" t="n">
        <v>5497.77</v>
      </c>
      <c r="W2783" t="n">
        <v>6707.68</v>
      </c>
      <c r="X2783" t="n">
        <v>7476.32</v>
      </c>
      <c r="Y2783" t="n">
        <v>2063.63</v>
      </c>
      <c r="Z2783" t="n">
        <v>4965.1</v>
      </c>
      <c r="AA2783" t="n">
        <v>8146.56</v>
      </c>
      <c r="AB2783" t="n">
        <v>9125.34</v>
      </c>
      <c r="AC2783" t="n">
        <v>6621.87</v>
      </c>
      <c r="AD2783" t="n">
        <v>4293</v>
      </c>
      <c r="AE2783" t="n">
        <v>9984.09</v>
      </c>
      <c r="AF2783" t="n">
        <v>3097.21</v>
      </c>
      <c r="AG2783" t="n">
        <v>396.72</v>
      </c>
      <c r="AH2783" t="n">
        <v>437.55</v>
      </c>
      <c r="AI2783" t="n">
        <v>6123.81</v>
      </c>
    </row>
    <row r="2784">
      <c r="A2784" s="1" t="n">
        <v>45395</v>
      </c>
      <c r="B2784" t="inlineStr">
        <is>
          <t>TGZ-0329</t>
        </is>
      </c>
      <c r="C2784" t="inlineStr">
        <is>
          <t>SGP-1</t>
        </is>
      </c>
      <c r="D2784" t="inlineStr">
        <is>
          <t>Halliburton</t>
        </is>
      </c>
      <c r="E2784" t="n">
        <v>1097.6</v>
      </c>
      <c r="F2784" t="n">
        <v>24335</v>
      </c>
      <c r="G2784" t="n">
        <v>20.4</v>
      </c>
      <c r="H2784" t="n">
        <v>13743</v>
      </c>
      <c r="I2784" t="n">
        <v>0</v>
      </c>
      <c r="J2784" t="n">
        <v>456.2</v>
      </c>
      <c r="K2784" t="n">
        <v>293.8</v>
      </c>
      <c r="L2784" t="n">
        <v>165.6</v>
      </c>
      <c r="M2784" t="n">
        <v>55.7</v>
      </c>
      <c r="N2784" t="n">
        <v>82.92</v>
      </c>
      <c r="O2784" t="n">
        <v>97848</v>
      </c>
      <c r="P2784" t="n">
        <v>51197</v>
      </c>
      <c r="Q2784" t="n">
        <v>181246</v>
      </c>
      <c r="R2784" t="n">
        <v>4201242</v>
      </c>
      <c r="S2784" t="inlineStr">
        <is>
          <t>Shut-in</t>
        </is>
      </c>
      <c r="T2784" t="inlineStr">
        <is>
          <t>High</t>
        </is>
      </c>
      <c r="U2784" t="n">
        <v>5698.66</v>
      </c>
      <c r="V2784" t="n">
        <v>3110.02</v>
      </c>
      <c r="W2784" t="n">
        <v>2638.59</v>
      </c>
      <c r="X2784" t="n">
        <v>7815.45</v>
      </c>
      <c r="Y2784" t="n">
        <v>4958.11</v>
      </c>
      <c r="Z2784" t="n">
        <v>5879.44</v>
      </c>
      <c r="AA2784" t="n">
        <v>2218.61</v>
      </c>
      <c r="AB2784" t="n">
        <v>7673.68</v>
      </c>
      <c r="AC2784" t="n">
        <v>2881.08</v>
      </c>
      <c r="AD2784" t="n">
        <v>7163.69</v>
      </c>
      <c r="AE2784" t="n">
        <v>5177.09</v>
      </c>
      <c r="AF2784" t="n">
        <v>3855.88</v>
      </c>
      <c r="AG2784" t="n">
        <v>2182.78</v>
      </c>
      <c r="AH2784" t="n">
        <v>7950.96</v>
      </c>
      <c r="AI2784" t="n">
        <v>3358.59</v>
      </c>
    </row>
    <row r="2785">
      <c r="A2785" s="1" t="n">
        <v>45316</v>
      </c>
      <c r="B2785" t="inlineStr">
        <is>
          <t>TGZ-0390</t>
        </is>
      </c>
      <c r="C2785" t="inlineStr">
        <is>
          <t>CPF-1</t>
        </is>
      </c>
      <c r="D2785" t="inlineStr">
        <is>
          <t>Saipem</t>
        </is>
      </c>
      <c r="E2785" t="n">
        <v>1103.4</v>
      </c>
      <c r="F2785" t="n">
        <v>23732</v>
      </c>
      <c r="G2785" t="n">
        <v>17.4</v>
      </c>
      <c r="H2785" t="n">
        <v>9228</v>
      </c>
      <c r="I2785" t="n">
        <v>28677</v>
      </c>
      <c r="J2785" t="n">
        <v>406.9</v>
      </c>
      <c r="K2785" t="n">
        <v>277</v>
      </c>
      <c r="L2785" t="n">
        <v>182.1</v>
      </c>
      <c r="M2785" t="n">
        <v>57.9</v>
      </c>
      <c r="N2785" t="n">
        <v>81.92</v>
      </c>
      <c r="O2785" t="n">
        <v>98314</v>
      </c>
      <c r="P2785" t="n">
        <v>56592</v>
      </c>
      <c r="Q2785" t="n">
        <v>420596</v>
      </c>
      <c r="R2785" t="n">
        <v>3876982</v>
      </c>
      <c r="S2785" t="inlineStr">
        <is>
          <t>Shut-in</t>
        </is>
      </c>
      <c r="T2785" t="inlineStr">
        <is>
          <t>High</t>
        </is>
      </c>
      <c r="U2785" t="n">
        <v>4235.32</v>
      </c>
      <c r="V2785" t="n">
        <v>9224.059999999999</v>
      </c>
      <c r="W2785" t="n">
        <v>9636.5</v>
      </c>
      <c r="X2785" t="n">
        <v>3487.48</v>
      </c>
      <c r="Y2785" t="n">
        <v>2464.07</v>
      </c>
      <c r="Z2785" t="n">
        <v>9546.01</v>
      </c>
      <c r="AA2785" t="n">
        <v>119.31</v>
      </c>
      <c r="AB2785" t="n">
        <v>2539.48</v>
      </c>
      <c r="AC2785" t="n">
        <v>621.04</v>
      </c>
      <c r="AD2785" t="n">
        <v>7741.05</v>
      </c>
      <c r="AE2785" t="n">
        <v>5995.6</v>
      </c>
      <c r="AF2785" t="n">
        <v>7399.48</v>
      </c>
      <c r="AG2785" t="n">
        <v>9561.139999999999</v>
      </c>
      <c r="AH2785" t="n">
        <v>8199.389999999999</v>
      </c>
      <c r="AI2785" t="n">
        <v>351.82</v>
      </c>
    </row>
    <row r="2786">
      <c r="A2786" s="1" t="n">
        <v>45505</v>
      </c>
      <c r="B2786" t="inlineStr">
        <is>
          <t>TGZ-0356</t>
        </is>
      </c>
      <c r="C2786" t="inlineStr">
        <is>
          <t>CPF-1</t>
        </is>
      </c>
      <c r="D2786" t="inlineStr">
        <is>
          <t>Weatherford</t>
        </is>
      </c>
      <c r="E2786" t="n">
        <v>1103.7</v>
      </c>
      <c r="F2786" t="n">
        <v>16454</v>
      </c>
      <c r="G2786" t="n">
        <v>20.3</v>
      </c>
      <c r="H2786" t="n">
        <v>13622</v>
      </c>
      <c r="I2786" t="n">
        <v>0</v>
      </c>
      <c r="J2786" t="n">
        <v>453.3</v>
      </c>
      <c r="K2786" t="n">
        <v>299.5</v>
      </c>
      <c r="L2786" t="n">
        <v>206</v>
      </c>
      <c r="M2786" t="n">
        <v>46.6</v>
      </c>
      <c r="N2786" t="n">
        <v>83.87</v>
      </c>
      <c r="O2786" t="n">
        <v>91440</v>
      </c>
      <c r="P2786" t="n">
        <v>50704</v>
      </c>
      <c r="Q2786" t="n">
        <v>94669</v>
      </c>
      <c r="R2786" t="n">
        <v>3723060</v>
      </c>
      <c r="S2786" t="inlineStr">
        <is>
          <t>Drilling</t>
        </is>
      </c>
      <c r="T2786" t="inlineStr">
        <is>
          <t>Critical</t>
        </is>
      </c>
      <c r="U2786" t="n">
        <v>7254.56</v>
      </c>
      <c r="V2786" t="n">
        <v>6484.74</v>
      </c>
      <c r="W2786" t="n">
        <v>5833.9</v>
      </c>
      <c r="X2786" t="n">
        <v>8786.620000000001</v>
      </c>
      <c r="Y2786" t="n">
        <v>6061.89</v>
      </c>
      <c r="Z2786" t="n">
        <v>9860.360000000001</v>
      </c>
      <c r="AA2786" t="n">
        <v>7347.32</v>
      </c>
      <c r="AB2786" t="n">
        <v>9187.16</v>
      </c>
      <c r="AC2786" t="n">
        <v>2200.85</v>
      </c>
      <c r="AD2786" t="n">
        <v>6286.99</v>
      </c>
      <c r="AE2786" t="n">
        <v>9816.120000000001</v>
      </c>
      <c r="AF2786" t="n">
        <v>6710.25</v>
      </c>
      <c r="AG2786" t="n">
        <v>5791.43</v>
      </c>
      <c r="AH2786" t="n">
        <v>1654.94</v>
      </c>
      <c r="AI2786" t="n">
        <v>7366.37</v>
      </c>
    </row>
    <row r="2787">
      <c r="A2787" s="1" t="n">
        <v>45456</v>
      </c>
      <c r="B2787" t="inlineStr">
        <is>
          <t>TGZ-0238</t>
        </is>
      </c>
      <c r="C2787" t="inlineStr">
        <is>
          <t>CPF-3</t>
        </is>
      </c>
      <c r="D2787" t="inlineStr">
        <is>
          <t>Halliburton</t>
        </is>
      </c>
      <c r="E2787" t="n">
        <v>1056.6</v>
      </c>
      <c r="F2787" t="n">
        <v>16104</v>
      </c>
      <c r="G2787" t="n">
        <v>30</v>
      </c>
      <c r="H2787" t="n">
        <v>13317</v>
      </c>
      <c r="I2787" t="n">
        <v>0</v>
      </c>
      <c r="J2787" t="n">
        <v>430.1</v>
      </c>
      <c r="K2787" t="n">
        <v>255.8</v>
      </c>
      <c r="L2787" t="n">
        <v>217.8</v>
      </c>
      <c r="M2787" t="n">
        <v>58.9</v>
      </c>
      <c r="N2787" t="n">
        <v>80.06999999999999</v>
      </c>
      <c r="O2787" t="n">
        <v>62875</v>
      </c>
      <c r="P2787" t="n">
        <v>55432</v>
      </c>
      <c r="Q2787" t="n">
        <v>245253</v>
      </c>
      <c r="R2787" t="n">
        <v>1427070</v>
      </c>
      <c r="S2787" t="inlineStr">
        <is>
          <t>Drilling</t>
        </is>
      </c>
      <c r="T2787" t="inlineStr">
        <is>
          <t>High</t>
        </is>
      </c>
      <c r="U2787" t="n">
        <v>2992.47</v>
      </c>
      <c r="V2787" t="n">
        <v>37.16</v>
      </c>
      <c r="W2787" t="n">
        <v>8071.18</v>
      </c>
      <c r="X2787" t="n">
        <v>6210.51</v>
      </c>
      <c r="Y2787" t="n">
        <v>8283.559999999999</v>
      </c>
      <c r="Z2787" t="n">
        <v>3371.66</v>
      </c>
      <c r="AA2787" t="n">
        <v>9044.120000000001</v>
      </c>
      <c r="AB2787" t="n">
        <v>3350.72</v>
      </c>
      <c r="AC2787" t="n">
        <v>3148.02</v>
      </c>
      <c r="AD2787" t="n">
        <v>7635.48</v>
      </c>
      <c r="AE2787" t="n">
        <v>5587.32</v>
      </c>
      <c r="AF2787" t="n">
        <v>5475.82</v>
      </c>
      <c r="AG2787" t="n">
        <v>3817.67</v>
      </c>
      <c r="AH2787" t="n">
        <v>4640.09</v>
      </c>
      <c r="AI2787" t="n">
        <v>1109.63</v>
      </c>
    </row>
    <row r="2788">
      <c r="A2788" s="1" t="n">
        <v>45299</v>
      </c>
      <c r="B2788" t="inlineStr">
        <is>
          <t>TGZ-0376</t>
        </is>
      </c>
      <c r="C2788" t="inlineStr">
        <is>
          <t>CPF-1</t>
        </is>
      </c>
      <c r="D2788" t="inlineStr">
        <is>
          <t>Schlumberger</t>
        </is>
      </c>
      <c r="E2788" t="n">
        <v>833.6</v>
      </c>
      <c r="F2788" t="n">
        <v>20978</v>
      </c>
      <c r="G2788" t="n">
        <v>31.5</v>
      </c>
      <c r="H2788" t="n">
        <v>8736</v>
      </c>
      <c r="I2788" t="n">
        <v>0</v>
      </c>
      <c r="J2788" t="n">
        <v>425</v>
      </c>
      <c r="K2788" t="n">
        <v>230.6</v>
      </c>
      <c r="L2788" t="n">
        <v>195.1</v>
      </c>
      <c r="M2788" t="n">
        <v>52.3</v>
      </c>
      <c r="N2788" t="n">
        <v>79.68000000000001</v>
      </c>
      <c r="O2788" t="n">
        <v>67410</v>
      </c>
      <c r="P2788" t="n">
        <v>79873</v>
      </c>
      <c r="Q2788" t="n">
        <v>302107</v>
      </c>
      <c r="R2788" t="n">
        <v>4925256</v>
      </c>
      <c r="S2788" t="inlineStr">
        <is>
          <t>Producing</t>
        </is>
      </c>
      <c r="T2788" t="inlineStr">
        <is>
          <t>Low</t>
        </is>
      </c>
      <c r="U2788" t="n">
        <v>4598.75</v>
      </c>
      <c r="V2788" t="n">
        <v>7026.54</v>
      </c>
      <c r="W2788" t="n">
        <v>7228.8</v>
      </c>
      <c r="X2788" t="n">
        <v>3937.53</v>
      </c>
      <c r="Y2788" t="n">
        <v>9938.799999999999</v>
      </c>
      <c r="Z2788" t="n">
        <v>1250.97</v>
      </c>
      <c r="AA2788" t="n">
        <v>1538.83</v>
      </c>
      <c r="AB2788" t="n">
        <v>5856.59</v>
      </c>
      <c r="AC2788" t="n">
        <v>2545.84</v>
      </c>
      <c r="AD2788" t="n">
        <v>2992.59</v>
      </c>
      <c r="AE2788" t="n">
        <v>9970.059999999999</v>
      </c>
      <c r="AF2788" t="n">
        <v>9356.040000000001</v>
      </c>
      <c r="AG2788" t="n">
        <v>1468.58</v>
      </c>
      <c r="AH2788" t="n">
        <v>1332.46</v>
      </c>
      <c r="AI2788" t="n">
        <v>1105.78</v>
      </c>
    </row>
    <row r="2789">
      <c r="A2789" s="1" t="n">
        <v>45364</v>
      </c>
      <c r="B2789" t="inlineStr">
        <is>
          <t>TGZ-0409</t>
        </is>
      </c>
      <c r="C2789" t="inlineStr">
        <is>
          <t>SGP-1</t>
        </is>
      </c>
      <c r="D2789" t="inlineStr">
        <is>
          <t>Technip</t>
        </is>
      </c>
      <c r="E2789" t="n">
        <v>1159</v>
      </c>
      <c r="F2789" t="n">
        <v>20941</v>
      </c>
      <c r="G2789" t="n">
        <v>37</v>
      </c>
      <c r="H2789" t="n">
        <v>11561</v>
      </c>
      <c r="I2789" t="n">
        <v>0</v>
      </c>
      <c r="J2789" t="n">
        <v>476.9</v>
      </c>
      <c r="K2789" t="n">
        <v>241.6</v>
      </c>
      <c r="L2789" t="n">
        <v>170.9</v>
      </c>
      <c r="M2789" t="n">
        <v>53.3</v>
      </c>
      <c r="N2789" t="n">
        <v>84.75</v>
      </c>
      <c r="O2789" t="n">
        <v>92812</v>
      </c>
      <c r="P2789" t="n">
        <v>62931</v>
      </c>
      <c r="Q2789" t="n">
        <v>360670</v>
      </c>
      <c r="R2789" t="n">
        <v>2039705</v>
      </c>
      <c r="S2789" t="inlineStr">
        <is>
          <t>Producing</t>
        </is>
      </c>
      <c r="T2789" t="inlineStr">
        <is>
          <t>Critical</t>
        </is>
      </c>
      <c r="U2789" t="n">
        <v>5526.78</v>
      </c>
      <c r="V2789" t="n">
        <v>8307.799999999999</v>
      </c>
      <c r="W2789" t="n">
        <v>4684.2</v>
      </c>
      <c r="X2789" t="n">
        <v>5607.19</v>
      </c>
      <c r="Y2789" t="n">
        <v>3583.71</v>
      </c>
      <c r="Z2789" t="n">
        <v>1386.98</v>
      </c>
      <c r="AA2789" t="n">
        <v>6548.98</v>
      </c>
      <c r="AB2789" t="n">
        <v>7419.81</v>
      </c>
      <c r="AC2789" t="n">
        <v>6427.93</v>
      </c>
      <c r="AD2789" t="n">
        <v>8835.66</v>
      </c>
      <c r="AE2789" t="n">
        <v>3941.77</v>
      </c>
      <c r="AF2789" t="n">
        <v>3973.02</v>
      </c>
      <c r="AG2789" t="n">
        <v>7433.61</v>
      </c>
      <c r="AH2789" t="n">
        <v>4749.42</v>
      </c>
      <c r="AI2789" t="n">
        <v>2425.02</v>
      </c>
    </row>
    <row r="2790">
      <c r="A2790" s="1" t="n">
        <v>45648</v>
      </c>
      <c r="B2790" t="inlineStr">
        <is>
          <t>TGZ-0429</t>
        </is>
      </c>
      <c r="C2790" t="inlineStr">
        <is>
          <t>SGP-1</t>
        </is>
      </c>
      <c r="D2790" t="inlineStr">
        <is>
          <t>Weatherford</t>
        </is>
      </c>
      <c r="E2790" t="n">
        <v>1098.4</v>
      </c>
      <c r="F2790" t="n">
        <v>17514</v>
      </c>
      <c r="G2790" t="n">
        <v>19.3</v>
      </c>
      <c r="H2790" t="n">
        <v>10114</v>
      </c>
      <c r="I2790" t="n">
        <v>0</v>
      </c>
      <c r="J2790" t="n">
        <v>553.5</v>
      </c>
      <c r="K2790" t="n">
        <v>247</v>
      </c>
      <c r="L2790" t="n">
        <v>230.3</v>
      </c>
      <c r="M2790" t="n">
        <v>56.7</v>
      </c>
      <c r="N2790" t="n">
        <v>82.90000000000001</v>
      </c>
      <c r="O2790" t="n">
        <v>87873</v>
      </c>
      <c r="P2790" t="n">
        <v>59125</v>
      </c>
      <c r="Q2790" t="n">
        <v>177810</v>
      </c>
      <c r="R2790" t="n">
        <v>4092779</v>
      </c>
      <c r="S2790" t="inlineStr">
        <is>
          <t>Maintenance</t>
        </is>
      </c>
      <c r="T2790" t="inlineStr">
        <is>
          <t>Low</t>
        </is>
      </c>
      <c r="U2790" t="n">
        <v>5440.9</v>
      </c>
      <c r="V2790" t="n">
        <v>3631.39</v>
      </c>
      <c r="W2790" t="n">
        <v>1113.26</v>
      </c>
      <c r="X2790" t="n">
        <v>2679.64</v>
      </c>
      <c r="Y2790" t="n">
        <v>8621.82</v>
      </c>
      <c r="Z2790" t="n">
        <v>5485.98</v>
      </c>
      <c r="AA2790" t="n">
        <v>6493.02</v>
      </c>
      <c r="AB2790" t="n">
        <v>5238.06</v>
      </c>
      <c r="AC2790" t="n">
        <v>4910.18</v>
      </c>
      <c r="AD2790" t="n">
        <v>5428.89</v>
      </c>
      <c r="AE2790" t="n">
        <v>9098.200000000001</v>
      </c>
      <c r="AF2790" t="n">
        <v>6486.57</v>
      </c>
      <c r="AG2790" t="n">
        <v>5184.5</v>
      </c>
      <c r="AH2790" t="n">
        <v>2376.89</v>
      </c>
      <c r="AI2790" t="n">
        <v>5320.58</v>
      </c>
    </row>
    <row r="2791">
      <c r="A2791" s="1" t="n">
        <v>45337</v>
      </c>
      <c r="B2791" t="inlineStr">
        <is>
          <t>TGZ-0144</t>
        </is>
      </c>
      <c r="C2791" t="inlineStr">
        <is>
          <t>SGP-1</t>
        </is>
      </c>
      <c r="D2791" t="inlineStr">
        <is>
          <t>KCA Deutag</t>
        </is>
      </c>
      <c r="E2791" t="n">
        <v>1025.2</v>
      </c>
      <c r="F2791" t="n">
        <v>21441</v>
      </c>
      <c r="G2791" t="n">
        <v>30.4</v>
      </c>
      <c r="H2791" t="n">
        <v>11385</v>
      </c>
      <c r="I2791" t="n">
        <v>0</v>
      </c>
      <c r="J2791" t="n">
        <v>500.8</v>
      </c>
      <c r="K2791" t="n">
        <v>259.4</v>
      </c>
      <c r="L2791" t="n">
        <v>237.2</v>
      </c>
      <c r="M2791" t="n">
        <v>59.2</v>
      </c>
      <c r="N2791" t="n">
        <v>76.40000000000001</v>
      </c>
      <c r="O2791" t="n">
        <v>78332</v>
      </c>
      <c r="P2791" t="n">
        <v>77903</v>
      </c>
      <c r="Q2791" t="n">
        <v>274432</v>
      </c>
      <c r="R2791" t="n">
        <v>2833218</v>
      </c>
      <c r="S2791" t="inlineStr">
        <is>
          <t>Drilling</t>
        </is>
      </c>
      <c r="T2791" t="inlineStr">
        <is>
          <t>Medium</t>
        </is>
      </c>
      <c r="U2791" t="n">
        <v>1005.87</v>
      </c>
      <c r="V2791" t="n">
        <v>662.27</v>
      </c>
      <c r="W2791" t="n">
        <v>3202.26</v>
      </c>
      <c r="X2791" t="n">
        <v>1121.75</v>
      </c>
      <c r="Y2791" t="n">
        <v>459.98</v>
      </c>
      <c r="Z2791" t="n">
        <v>3148.79</v>
      </c>
      <c r="AA2791" t="n">
        <v>5128.18</v>
      </c>
      <c r="AB2791" t="n">
        <v>2102.02</v>
      </c>
      <c r="AC2791" t="n">
        <v>6408.85</v>
      </c>
      <c r="AD2791" t="n">
        <v>7476.08</v>
      </c>
      <c r="AE2791" t="n">
        <v>5146.68</v>
      </c>
      <c r="AF2791" t="n">
        <v>2308.04</v>
      </c>
      <c r="AG2791" t="n">
        <v>5232.85</v>
      </c>
      <c r="AH2791" t="n">
        <v>1459.06</v>
      </c>
      <c r="AI2791" t="n">
        <v>5433.71</v>
      </c>
    </row>
    <row r="2792">
      <c r="A2792" s="1" t="n">
        <v>45549</v>
      </c>
      <c r="B2792" t="inlineStr">
        <is>
          <t>TGZ-0061</t>
        </is>
      </c>
      <c r="C2792" t="inlineStr">
        <is>
          <t>SGP-1</t>
        </is>
      </c>
      <c r="D2792" t="inlineStr">
        <is>
          <t>Halliburton</t>
        </is>
      </c>
      <c r="E2792" t="n">
        <v>922.3</v>
      </c>
      <c r="F2792" t="n">
        <v>15759</v>
      </c>
      <c r="G2792" t="n">
        <v>17.8</v>
      </c>
      <c r="H2792" t="n">
        <v>10491</v>
      </c>
      <c r="I2792" t="n">
        <v>0</v>
      </c>
      <c r="J2792" t="n">
        <v>502.4</v>
      </c>
      <c r="K2792" t="n">
        <v>251.4</v>
      </c>
      <c r="L2792" t="n">
        <v>176.3</v>
      </c>
      <c r="M2792" t="n">
        <v>42</v>
      </c>
      <c r="N2792" t="n">
        <v>84.02</v>
      </c>
      <c r="O2792" t="n">
        <v>63253</v>
      </c>
      <c r="P2792" t="n">
        <v>46201</v>
      </c>
      <c r="Q2792" t="n">
        <v>185934</v>
      </c>
      <c r="R2792" t="n">
        <v>3199086</v>
      </c>
      <c r="S2792" t="inlineStr">
        <is>
          <t>Maintenance</t>
        </is>
      </c>
      <c r="T2792" t="inlineStr">
        <is>
          <t>High</t>
        </is>
      </c>
      <c r="U2792" t="n">
        <v>6750.97</v>
      </c>
      <c r="V2792" t="n">
        <v>9939.66</v>
      </c>
      <c r="W2792" t="n">
        <v>1244.11</v>
      </c>
      <c r="X2792" t="n">
        <v>2769.41</v>
      </c>
      <c r="Y2792" t="n">
        <v>3405.52</v>
      </c>
      <c r="Z2792" t="n">
        <v>9421.93</v>
      </c>
      <c r="AA2792" t="n">
        <v>80.70999999999999</v>
      </c>
      <c r="AB2792" t="n">
        <v>1067.7</v>
      </c>
      <c r="AC2792" t="n">
        <v>8350.5</v>
      </c>
      <c r="AD2792" t="n">
        <v>4938.97</v>
      </c>
      <c r="AE2792" t="n">
        <v>4392.51</v>
      </c>
      <c r="AF2792" t="n">
        <v>7283.01</v>
      </c>
      <c r="AG2792" t="n">
        <v>986.78</v>
      </c>
      <c r="AH2792" t="n">
        <v>245.56</v>
      </c>
      <c r="AI2792" t="n">
        <v>8883.57</v>
      </c>
    </row>
    <row r="2793">
      <c r="A2793" s="1" t="n">
        <v>45481</v>
      </c>
      <c r="B2793" t="inlineStr">
        <is>
          <t>TGZ-0102</t>
        </is>
      </c>
      <c r="C2793" t="inlineStr">
        <is>
          <t>SGP-2</t>
        </is>
      </c>
      <c r="D2793" t="inlineStr">
        <is>
          <t>Weatherford</t>
        </is>
      </c>
      <c r="E2793" t="n">
        <v>992.8</v>
      </c>
      <c r="F2793" t="n">
        <v>19825</v>
      </c>
      <c r="G2793" t="n">
        <v>29.1</v>
      </c>
      <c r="H2793" t="n">
        <v>10350</v>
      </c>
      <c r="I2793" t="n">
        <v>0</v>
      </c>
      <c r="J2793" t="n">
        <v>468.8</v>
      </c>
      <c r="K2793" t="n">
        <v>219.6</v>
      </c>
      <c r="L2793" t="n">
        <v>173.6</v>
      </c>
      <c r="M2793" t="n">
        <v>44.4</v>
      </c>
      <c r="N2793" t="n">
        <v>84.31999999999999</v>
      </c>
      <c r="O2793" t="n">
        <v>81558</v>
      </c>
      <c r="P2793" t="n">
        <v>45674</v>
      </c>
      <c r="Q2793" t="n">
        <v>315994</v>
      </c>
      <c r="R2793" t="n">
        <v>3756267</v>
      </c>
      <c r="S2793" t="inlineStr">
        <is>
          <t>Producing</t>
        </is>
      </c>
      <c r="T2793" t="inlineStr">
        <is>
          <t>Critical</t>
        </is>
      </c>
      <c r="U2793" t="n">
        <v>8607.83</v>
      </c>
      <c r="V2793" t="n">
        <v>5328.71</v>
      </c>
      <c r="W2793" t="n">
        <v>645.42</v>
      </c>
      <c r="X2793" t="n">
        <v>3576.42</v>
      </c>
      <c r="Y2793" t="n">
        <v>3253.34</v>
      </c>
      <c r="Z2793" t="n">
        <v>4479.37</v>
      </c>
      <c r="AA2793" t="n">
        <v>4072.57</v>
      </c>
      <c r="AB2793" t="n">
        <v>9497.67</v>
      </c>
      <c r="AC2793" t="n">
        <v>6735.26</v>
      </c>
      <c r="AD2793" t="n">
        <v>4362.28</v>
      </c>
      <c r="AE2793" t="n">
        <v>5125.97</v>
      </c>
      <c r="AF2793" t="n">
        <v>1725.11</v>
      </c>
      <c r="AG2793" t="n">
        <v>6326.57</v>
      </c>
      <c r="AH2793" t="n">
        <v>2137.92</v>
      </c>
      <c r="AI2793" t="n">
        <v>2259.29</v>
      </c>
    </row>
    <row r="2794">
      <c r="A2794" s="1" t="n">
        <v>45654</v>
      </c>
      <c r="B2794" t="inlineStr">
        <is>
          <t>TGZ-0415</t>
        </is>
      </c>
      <c r="C2794" t="inlineStr">
        <is>
          <t>CPF-2</t>
        </is>
      </c>
      <c r="D2794" t="inlineStr">
        <is>
          <t>Saipem</t>
        </is>
      </c>
      <c r="E2794" t="n">
        <v>1138.9</v>
      </c>
      <c r="F2794" t="n">
        <v>15510</v>
      </c>
      <c r="G2794" t="n">
        <v>19.9</v>
      </c>
      <c r="H2794" t="n">
        <v>12296</v>
      </c>
      <c r="I2794" t="n">
        <v>22595</v>
      </c>
      <c r="J2794" t="n">
        <v>428.9</v>
      </c>
      <c r="K2794" t="n">
        <v>258.2</v>
      </c>
      <c r="L2794" t="n">
        <v>212</v>
      </c>
      <c r="M2794" t="n">
        <v>59.1</v>
      </c>
      <c r="N2794" t="n">
        <v>78.53</v>
      </c>
      <c r="O2794" t="n">
        <v>95513</v>
      </c>
      <c r="P2794" t="n">
        <v>57238</v>
      </c>
      <c r="Q2794" t="n">
        <v>357704</v>
      </c>
      <c r="R2794" t="n">
        <v>2039715</v>
      </c>
      <c r="S2794" t="inlineStr">
        <is>
          <t>Maintenance</t>
        </is>
      </c>
      <c r="T2794" t="inlineStr">
        <is>
          <t>High</t>
        </is>
      </c>
      <c r="U2794" t="n">
        <v>3267.58</v>
      </c>
      <c r="V2794" t="n">
        <v>8629.209999999999</v>
      </c>
      <c r="W2794" t="n">
        <v>3963.4</v>
      </c>
      <c r="X2794" t="n">
        <v>2442.75</v>
      </c>
      <c r="Y2794" t="n">
        <v>4381.22</v>
      </c>
      <c r="Z2794" t="n">
        <v>7780.92</v>
      </c>
      <c r="AA2794" t="n">
        <v>9684.610000000001</v>
      </c>
      <c r="AB2794" t="n">
        <v>7026.76</v>
      </c>
      <c r="AC2794" t="n">
        <v>4628.33</v>
      </c>
      <c r="AD2794" t="n">
        <v>546.51</v>
      </c>
      <c r="AE2794" t="n">
        <v>322.88</v>
      </c>
      <c r="AF2794" t="n">
        <v>2940.47</v>
      </c>
      <c r="AG2794" t="n">
        <v>3589.65</v>
      </c>
      <c r="AH2794" t="n">
        <v>949.34</v>
      </c>
      <c r="AI2794" t="n">
        <v>4754.48</v>
      </c>
    </row>
    <row r="2795">
      <c r="A2795" s="1" t="n">
        <v>45499</v>
      </c>
      <c r="B2795" t="inlineStr">
        <is>
          <t>TGZ-0036</t>
        </is>
      </c>
      <c r="C2795" t="inlineStr">
        <is>
          <t>SGP-1</t>
        </is>
      </c>
      <c r="D2795" t="inlineStr">
        <is>
          <t>Technip</t>
        </is>
      </c>
      <c r="E2795" t="n">
        <v>1141.5</v>
      </c>
      <c r="F2795" t="n">
        <v>21577</v>
      </c>
      <c r="G2795" t="n">
        <v>35.1</v>
      </c>
      <c r="H2795" t="n">
        <v>11428</v>
      </c>
      <c r="I2795" t="n">
        <v>0</v>
      </c>
      <c r="J2795" t="n">
        <v>551.1</v>
      </c>
      <c r="K2795" t="n">
        <v>275.4</v>
      </c>
      <c r="L2795" t="n">
        <v>177.6</v>
      </c>
      <c r="M2795" t="n">
        <v>40.6</v>
      </c>
      <c r="N2795" t="n">
        <v>77.69</v>
      </c>
      <c r="O2795" t="n">
        <v>99791</v>
      </c>
      <c r="P2795" t="n">
        <v>49859</v>
      </c>
      <c r="Q2795" t="n">
        <v>412195</v>
      </c>
      <c r="R2795" t="n">
        <v>3424102</v>
      </c>
      <c r="S2795" t="inlineStr">
        <is>
          <t>Maintenance</t>
        </is>
      </c>
      <c r="T2795" t="inlineStr">
        <is>
          <t>Medium</t>
        </is>
      </c>
      <c r="U2795" t="n">
        <v>5579.27</v>
      </c>
      <c r="V2795" t="n">
        <v>8032.25</v>
      </c>
      <c r="W2795" t="n">
        <v>4779.88</v>
      </c>
      <c r="X2795" t="n">
        <v>3193.82</v>
      </c>
      <c r="Y2795" t="n">
        <v>1777.56</v>
      </c>
      <c r="Z2795" t="n">
        <v>4069.13</v>
      </c>
      <c r="AA2795" t="n">
        <v>8966.01</v>
      </c>
      <c r="AB2795" t="n">
        <v>6223.24</v>
      </c>
      <c r="AC2795" t="n">
        <v>3988.09</v>
      </c>
      <c r="AD2795" t="n">
        <v>5706.63</v>
      </c>
      <c r="AE2795" t="n">
        <v>7724.08</v>
      </c>
      <c r="AF2795" t="n">
        <v>1414.53</v>
      </c>
      <c r="AG2795" t="n">
        <v>6522.75</v>
      </c>
      <c r="AH2795" t="n">
        <v>1084.32</v>
      </c>
      <c r="AI2795" t="n">
        <v>8770.85</v>
      </c>
    </row>
    <row r="2796">
      <c r="A2796" s="1" t="n">
        <v>45551</v>
      </c>
      <c r="B2796" t="inlineStr">
        <is>
          <t>TGZ-0417</t>
        </is>
      </c>
      <c r="C2796" t="inlineStr">
        <is>
          <t>SGP-2</t>
        </is>
      </c>
      <c r="D2796" t="inlineStr">
        <is>
          <t>Halliburton</t>
        </is>
      </c>
      <c r="E2796" t="n">
        <v>858.2</v>
      </c>
      <c r="F2796" t="n">
        <v>24660</v>
      </c>
      <c r="G2796" t="n">
        <v>31.6</v>
      </c>
      <c r="H2796" t="n">
        <v>14467</v>
      </c>
      <c r="I2796" t="n">
        <v>0</v>
      </c>
      <c r="J2796" t="n">
        <v>479.8</v>
      </c>
      <c r="K2796" t="n">
        <v>263.9</v>
      </c>
      <c r="L2796" t="n">
        <v>217.5</v>
      </c>
      <c r="M2796" t="n">
        <v>43.2</v>
      </c>
      <c r="N2796" t="n">
        <v>82.5</v>
      </c>
      <c r="O2796" t="n">
        <v>62043</v>
      </c>
      <c r="P2796" t="n">
        <v>72684</v>
      </c>
      <c r="Q2796" t="n">
        <v>358131</v>
      </c>
      <c r="R2796" t="n">
        <v>3356810</v>
      </c>
      <c r="S2796" t="inlineStr">
        <is>
          <t>Producing</t>
        </is>
      </c>
      <c r="T2796" t="inlineStr">
        <is>
          <t>Medium</t>
        </is>
      </c>
      <c r="U2796" t="n">
        <v>3478.21</v>
      </c>
      <c r="V2796" t="n">
        <v>5811.21</v>
      </c>
      <c r="W2796" t="n">
        <v>3022.18</v>
      </c>
      <c r="X2796" t="n">
        <v>8949.18</v>
      </c>
      <c r="Y2796" t="n">
        <v>9143.120000000001</v>
      </c>
      <c r="Z2796" t="n">
        <v>6702.35</v>
      </c>
      <c r="AA2796" t="n">
        <v>4022.26</v>
      </c>
      <c r="AB2796" t="n">
        <v>537.8</v>
      </c>
      <c r="AC2796" t="n">
        <v>5886.45</v>
      </c>
      <c r="AD2796" t="n">
        <v>3698.59</v>
      </c>
      <c r="AE2796" t="n">
        <v>3346.27</v>
      </c>
      <c r="AF2796" t="n">
        <v>6469.82</v>
      </c>
      <c r="AG2796" t="n">
        <v>3104.05</v>
      </c>
      <c r="AH2796" t="n">
        <v>8039.39</v>
      </c>
      <c r="AI2796" t="n">
        <v>5531.05</v>
      </c>
    </row>
    <row r="2797">
      <c r="A2797" s="1" t="n">
        <v>45606</v>
      </c>
      <c r="B2797" t="inlineStr">
        <is>
          <t>TGZ-0321</t>
        </is>
      </c>
      <c r="C2797" t="inlineStr">
        <is>
          <t>SGP-1</t>
        </is>
      </c>
      <c r="D2797" t="inlineStr">
        <is>
          <t>Weatherford</t>
        </is>
      </c>
      <c r="E2797" t="n">
        <v>1153.2</v>
      </c>
      <c r="F2797" t="n">
        <v>18947</v>
      </c>
      <c r="G2797" t="n">
        <v>21.7</v>
      </c>
      <c r="H2797" t="n">
        <v>10218</v>
      </c>
      <c r="I2797" t="n">
        <v>0</v>
      </c>
      <c r="J2797" t="n">
        <v>581.9</v>
      </c>
      <c r="K2797" t="n">
        <v>210.6</v>
      </c>
      <c r="L2797" t="n">
        <v>182.1</v>
      </c>
      <c r="M2797" t="n">
        <v>41.3</v>
      </c>
      <c r="N2797" t="n">
        <v>78</v>
      </c>
      <c r="O2797" t="n">
        <v>80623</v>
      </c>
      <c r="P2797" t="n">
        <v>75430</v>
      </c>
      <c r="Q2797" t="n">
        <v>261605</v>
      </c>
      <c r="R2797" t="n">
        <v>4840086</v>
      </c>
      <c r="S2797" t="inlineStr">
        <is>
          <t>Shut-in</t>
        </is>
      </c>
      <c r="T2797" t="inlineStr">
        <is>
          <t>Low</t>
        </is>
      </c>
      <c r="U2797" t="n">
        <v>5488.42</v>
      </c>
      <c r="V2797" t="n">
        <v>2241.74</v>
      </c>
      <c r="W2797" t="n">
        <v>9528.26</v>
      </c>
      <c r="X2797" t="n">
        <v>7395.07</v>
      </c>
      <c r="Y2797" t="n">
        <v>5270.69</v>
      </c>
      <c r="Z2797" t="n">
        <v>3865.84</v>
      </c>
      <c r="AA2797" t="n">
        <v>5240.38</v>
      </c>
      <c r="AB2797" t="n">
        <v>2122.61</v>
      </c>
      <c r="AC2797" t="n">
        <v>4225.86</v>
      </c>
      <c r="AD2797" t="n">
        <v>9055.68</v>
      </c>
      <c r="AE2797" t="n">
        <v>4396.01</v>
      </c>
      <c r="AF2797" t="n">
        <v>1548.55</v>
      </c>
      <c r="AG2797" t="n">
        <v>3088.51</v>
      </c>
      <c r="AH2797" t="n">
        <v>9996.25</v>
      </c>
      <c r="AI2797" t="n">
        <v>6925.39</v>
      </c>
    </row>
    <row r="2798">
      <c r="A2798" s="1" t="n">
        <v>45591</v>
      </c>
      <c r="B2798" t="inlineStr">
        <is>
          <t>TGZ-0035</t>
        </is>
      </c>
      <c r="C2798" t="inlineStr">
        <is>
          <t>CPF-1</t>
        </is>
      </c>
      <c r="D2798" t="inlineStr">
        <is>
          <t>Weatherford</t>
        </is>
      </c>
      <c r="E2798" t="n">
        <v>1027.9</v>
      </c>
      <c r="F2798" t="n">
        <v>20183</v>
      </c>
      <c r="G2798" t="n">
        <v>36.2</v>
      </c>
      <c r="H2798" t="n">
        <v>10864</v>
      </c>
      <c r="I2798" t="n">
        <v>0</v>
      </c>
      <c r="J2798" t="n">
        <v>534.5</v>
      </c>
      <c r="K2798" t="n">
        <v>247</v>
      </c>
      <c r="L2798" t="n">
        <v>225.2</v>
      </c>
      <c r="M2798" t="n">
        <v>45.1</v>
      </c>
      <c r="N2798" t="n">
        <v>75.81999999999999</v>
      </c>
      <c r="O2798" t="n">
        <v>76523</v>
      </c>
      <c r="P2798" t="n">
        <v>43623</v>
      </c>
      <c r="Q2798" t="n">
        <v>267751</v>
      </c>
      <c r="R2798" t="n">
        <v>4208218</v>
      </c>
      <c r="S2798" t="inlineStr">
        <is>
          <t>Producing</t>
        </is>
      </c>
      <c r="T2798" t="inlineStr">
        <is>
          <t>Medium</t>
        </is>
      </c>
      <c r="U2798" t="n">
        <v>1788.99</v>
      </c>
      <c r="V2798" t="n">
        <v>2958.52</v>
      </c>
      <c r="W2798" t="n">
        <v>4631.05</v>
      </c>
      <c r="X2798" t="n">
        <v>3710.49</v>
      </c>
      <c r="Y2798" t="n">
        <v>7387.28</v>
      </c>
      <c r="Z2798" t="n">
        <v>2903.33</v>
      </c>
      <c r="AA2798" t="n">
        <v>3844.85</v>
      </c>
      <c r="AB2798" t="n">
        <v>5780.19</v>
      </c>
      <c r="AC2798" t="n">
        <v>2314.92</v>
      </c>
      <c r="AD2798" t="n">
        <v>7180.65</v>
      </c>
      <c r="AE2798" t="n">
        <v>6189.79</v>
      </c>
      <c r="AF2798" t="n">
        <v>4574.46</v>
      </c>
      <c r="AG2798" t="n">
        <v>5011.79</v>
      </c>
      <c r="AH2798" t="n">
        <v>1088.92</v>
      </c>
      <c r="AI2798" t="n">
        <v>6344.82</v>
      </c>
    </row>
    <row r="2799">
      <c r="A2799" s="1" t="n">
        <v>45379</v>
      </c>
      <c r="B2799" t="inlineStr">
        <is>
          <t>TGZ-0495</t>
        </is>
      </c>
      <c r="C2799" t="inlineStr">
        <is>
          <t>CPF-2</t>
        </is>
      </c>
      <c r="D2799" t="inlineStr">
        <is>
          <t>Saipem</t>
        </is>
      </c>
      <c r="E2799" t="n">
        <v>1000.7</v>
      </c>
      <c r="F2799" t="n">
        <v>15449</v>
      </c>
      <c r="G2799" t="n">
        <v>35.5</v>
      </c>
      <c r="H2799" t="n">
        <v>8814</v>
      </c>
      <c r="I2799" t="n">
        <v>0</v>
      </c>
      <c r="J2799" t="n">
        <v>452.2</v>
      </c>
      <c r="K2799" t="n">
        <v>200.7</v>
      </c>
      <c r="L2799" t="n">
        <v>171.4</v>
      </c>
      <c r="M2799" t="n">
        <v>53.2</v>
      </c>
      <c r="N2799" t="n">
        <v>80.65000000000001</v>
      </c>
      <c r="O2799" t="n">
        <v>76912</v>
      </c>
      <c r="P2799" t="n">
        <v>51266</v>
      </c>
      <c r="Q2799" t="n">
        <v>485025</v>
      </c>
      <c r="R2799" t="n">
        <v>1225583</v>
      </c>
      <c r="S2799" t="inlineStr">
        <is>
          <t>Drilling</t>
        </is>
      </c>
      <c r="T2799" t="inlineStr">
        <is>
          <t>Low</t>
        </is>
      </c>
      <c r="U2799" t="n">
        <v>467.89</v>
      </c>
      <c r="V2799" t="n">
        <v>6013.55</v>
      </c>
      <c r="W2799" t="n">
        <v>1145.2</v>
      </c>
      <c r="X2799" t="n">
        <v>7158.67</v>
      </c>
      <c r="Y2799" t="n">
        <v>3322.13</v>
      </c>
      <c r="Z2799" t="n">
        <v>5286.69</v>
      </c>
      <c r="AA2799" t="n">
        <v>7580.56</v>
      </c>
      <c r="AB2799" t="n">
        <v>8568.540000000001</v>
      </c>
      <c r="AC2799" t="n">
        <v>7028.5</v>
      </c>
      <c r="AD2799" t="n">
        <v>6672.18</v>
      </c>
      <c r="AE2799" t="n">
        <v>7235.55</v>
      </c>
      <c r="AF2799" t="n">
        <v>6324.32</v>
      </c>
      <c r="AG2799" t="n">
        <v>5972.47</v>
      </c>
      <c r="AH2799" t="n">
        <v>2434.27</v>
      </c>
      <c r="AI2799" t="n">
        <v>6500.47</v>
      </c>
    </row>
    <row r="2800">
      <c r="A2800" s="1" t="n">
        <v>45401</v>
      </c>
      <c r="B2800" t="inlineStr">
        <is>
          <t>TGZ-0259</t>
        </is>
      </c>
      <c r="C2800" t="inlineStr">
        <is>
          <t>CPF-1</t>
        </is>
      </c>
      <c r="D2800" t="inlineStr">
        <is>
          <t>Schlumberger</t>
        </is>
      </c>
      <c r="E2800" t="n">
        <v>910.4</v>
      </c>
      <c r="F2800" t="n">
        <v>24916</v>
      </c>
      <c r="G2800" t="n">
        <v>35</v>
      </c>
      <c r="H2800" t="n">
        <v>8603</v>
      </c>
      <c r="I2800" t="n">
        <v>0</v>
      </c>
      <c r="J2800" t="n">
        <v>410.7</v>
      </c>
      <c r="K2800" t="n">
        <v>220.6</v>
      </c>
      <c r="L2800" t="n">
        <v>176.7</v>
      </c>
      <c r="M2800" t="n">
        <v>50.5</v>
      </c>
      <c r="N2800" t="n">
        <v>80.72</v>
      </c>
      <c r="O2800" t="n">
        <v>72247</v>
      </c>
      <c r="P2800" t="n">
        <v>49341</v>
      </c>
      <c r="Q2800" t="n">
        <v>163413</v>
      </c>
      <c r="R2800" t="n">
        <v>4372872</v>
      </c>
      <c r="S2800" t="inlineStr">
        <is>
          <t>Producing</t>
        </is>
      </c>
      <c r="T2800" t="inlineStr">
        <is>
          <t>Low</t>
        </is>
      </c>
      <c r="U2800" t="n">
        <v>562.98</v>
      </c>
      <c r="V2800" t="n">
        <v>9650.129999999999</v>
      </c>
      <c r="W2800" t="n">
        <v>7476.33</v>
      </c>
      <c r="X2800" t="n">
        <v>5694.84</v>
      </c>
      <c r="Y2800" t="n">
        <v>7062.48</v>
      </c>
      <c r="Z2800" t="n">
        <v>8643.309999999999</v>
      </c>
      <c r="AA2800" t="n">
        <v>6053.25</v>
      </c>
      <c r="AB2800" t="n">
        <v>4078.85</v>
      </c>
      <c r="AC2800" t="n">
        <v>7629.82</v>
      </c>
      <c r="AD2800" t="n">
        <v>3604.87</v>
      </c>
      <c r="AE2800" t="n">
        <v>8287.870000000001</v>
      </c>
      <c r="AF2800" t="n">
        <v>1519.81</v>
      </c>
      <c r="AG2800" t="n">
        <v>1007.21</v>
      </c>
      <c r="AH2800" t="n">
        <v>4144.71</v>
      </c>
      <c r="AI2800" t="n">
        <v>8446.719999999999</v>
      </c>
    </row>
    <row r="2801">
      <c r="A2801" s="1" t="n">
        <v>45364</v>
      </c>
      <c r="B2801" t="inlineStr">
        <is>
          <t>TGZ-0477</t>
        </is>
      </c>
      <c r="C2801" t="inlineStr">
        <is>
          <t>CPF-3</t>
        </is>
      </c>
      <c r="D2801" t="inlineStr">
        <is>
          <t>Weatherford</t>
        </is>
      </c>
      <c r="E2801" t="n">
        <v>853.3</v>
      </c>
      <c r="F2801" t="n">
        <v>17041</v>
      </c>
      <c r="G2801" t="n">
        <v>19.2</v>
      </c>
      <c r="H2801" t="n">
        <v>9587</v>
      </c>
      <c r="I2801" t="n">
        <v>0</v>
      </c>
      <c r="J2801" t="n">
        <v>562.6</v>
      </c>
      <c r="K2801" t="n">
        <v>220.6</v>
      </c>
      <c r="L2801" t="n">
        <v>237.1</v>
      </c>
      <c r="M2801" t="n">
        <v>51.4</v>
      </c>
      <c r="N2801" t="n">
        <v>78.77</v>
      </c>
      <c r="O2801" t="n">
        <v>71245</v>
      </c>
      <c r="P2801" t="n">
        <v>77755</v>
      </c>
      <c r="Q2801" t="n">
        <v>274500</v>
      </c>
      <c r="R2801" t="n">
        <v>2364219</v>
      </c>
      <c r="S2801" t="inlineStr">
        <is>
          <t>Drilling</t>
        </is>
      </c>
      <c r="T2801" t="inlineStr">
        <is>
          <t>Low</t>
        </is>
      </c>
      <c r="U2801" t="n">
        <v>1062.46</v>
      </c>
      <c r="V2801" t="n">
        <v>4525.22</v>
      </c>
      <c r="W2801" t="n">
        <v>3878.22</v>
      </c>
      <c r="X2801" t="n">
        <v>3347.17</v>
      </c>
      <c r="Y2801" t="n">
        <v>7223.24</v>
      </c>
      <c r="Z2801" t="n">
        <v>4028.89</v>
      </c>
      <c r="AA2801" t="n">
        <v>2027.94</v>
      </c>
      <c r="AB2801" t="n">
        <v>8881.459999999999</v>
      </c>
      <c r="AC2801" t="n">
        <v>6940.2</v>
      </c>
      <c r="AD2801" t="n">
        <v>4609.88</v>
      </c>
      <c r="AE2801" t="n">
        <v>6046.87</v>
      </c>
      <c r="AF2801" t="n">
        <v>802.9299999999999</v>
      </c>
      <c r="AG2801" t="n">
        <v>2321.57</v>
      </c>
      <c r="AH2801" t="n">
        <v>5611.66</v>
      </c>
      <c r="AI2801" t="n">
        <v>537.46</v>
      </c>
    </row>
    <row r="2802">
      <c r="A2802" s="1" t="n">
        <v>45358</v>
      </c>
      <c r="B2802" t="inlineStr">
        <is>
          <t>TGZ-0351</t>
        </is>
      </c>
      <c r="C2802" t="inlineStr">
        <is>
          <t>SGP-2</t>
        </is>
      </c>
      <c r="D2802" t="inlineStr">
        <is>
          <t>Technip</t>
        </is>
      </c>
      <c r="E2802" t="n">
        <v>858.3</v>
      </c>
      <c r="F2802" t="n">
        <v>21763</v>
      </c>
      <c r="G2802" t="n">
        <v>34.9</v>
      </c>
      <c r="H2802" t="n">
        <v>11109</v>
      </c>
      <c r="I2802" t="n">
        <v>0</v>
      </c>
      <c r="J2802" t="n">
        <v>553.5</v>
      </c>
      <c r="K2802" t="n">
        <v>276.4</v>
      </c>
      <c r="L2802" t="n">
        <v>167.1</v>
      </c>
      <c r="M2802" t="n">
        <v>56.7</v>
      </c>
      <c r="N2802" t="n">
        <v>80.73999999999999</v>
      </c>
      <c r="O2802" t="n">
        <v>96095</v>
      </c>
      <c r="P2802" t="n">
        <v>59346</v>
      </c>
      <c r="Q2802" t="n">
        <v>390738</v>
      </c>
      <c r="R2802" t="n">
        <v>3382571</v>
      </c>
      <c r="S2802" t="inlineStr">
        <is>
          <t>Drilling</t>
        </is>
      </c>
      <c r="T2802" t="inlineStr">
        <is>
          <t>Low</t>
        </is>
      </c>
      <c r="U2802" t="n">
        <v>1488.77</v>
      </c>
      <c r="V2802" t="n">
        <v>1844.72</v>
      </c>
      <c r="W2802" t="n">
        <v>6283.8</v>
      </c>
      <c r="X2802" t="n">
        <v>7682.48</v>
      </c>
      <c r="Y2802" t="n">
        <v>4498.63</v>
      </c>
      <c r="Z2802" t="n">
        <v>3056.28</v>
      </c>
      <c r="AA2802" t="n">
        <v>6014.41</v>
      </c>
      <c r="AB2802" t="n">
        <v>3263.78</v>
      </c>
      <c r="AC2802" t="n">
        <v>7283.47</v>
      </c>
      <c r="AD2802" t="n">
        <v>5280.52</v>
      </c>
      <c r="AE2802" t="n">
        <v>7579.04</v>
      </c>
      <c r="AF2802" t="n">
        <v>8095.87</v>
      </c>
      <c r="AG2802" t="n">
        <v>4380.22</v>
      </c>
      <c r="AH2802" t="n">
        <v>4583.9</v>
      </c>
      <c r="AI2802" t="n">
        <v>1607.84</v>
      </c>
    </row>
    <row r="2803">
      <c r="A2803" s="1" t="n">
        <v>45553</v>
      </c>
      <c r="B2803" t="inlineStr">
        <is>
          <t>TGZ-0341</t>
        </is>
      </c>
      <c r="C2803" t="inlineStr">
        <is>
          <t>CPF-3</t>
        </is>
      </c>
      <c r="D2803" t="inlineStr">
        <is>
          <t>Schlumberger</t>
        </is>
      </c>
      <c r="E2803" t="n">
        <v>813.6</v>
      </c>
      <c r="F2803" t="n">
        <v>23725</v>
      </c>
      <c r="G2803" t="n">
        <v>25.2</v>
      </c>
      <c r="H2803" t="n">
        <v>10784</v>
      </c>
      <c r="I2803" t="n">
        <v>0</v>
      </c>
      <c r="J2803" t="n">
        <v>493.4</v>
      </c>
      <c r="K2803" t="n">
        <v>236.4</v>
      </c>
      <c r="L2803" t="n">
        <v>226.8</v>
      </c>
      <c r="M2803" t="n">
        <v>40.5</v>
      </c>
      <c r="N2803" t="n">
        <v>81.25</v>
      </c>
      <c r="O2803" t="n">
        <v>94785</v>
      </c>
      <c r="P2803" t="n">
        <v>53308</v>
      </c>
      <c r="Q2803" t="n">
        <v>394389</v>
      </c>
      <c r="R2803" t="n">
        <v>3901764</v>
      </c>
      <c r="S2803" t="inlineStr">
        <is>
          <t>Maintenance</t>
        </is>
      </c>
      <c r="T2803" t="inlineStr">
        <is>
          <t>High</t>
        </is>
      </c>
      <c r="U2803" t="n">
        <v>6733.82</v>
      </c>
      <c r="V2803" t="n">
        <v>3270.59</v>
      </c>
      <c r="W2803" t="n">
        <v>545.96</v>
      </c>
      <c r="X2803" t="n">
        <v>749.97</v>
      </c>
      <c r="Y2803" t="n">
        <v>3587.49</v>
      </c>
      <c r="Z2803" t="n">
        <v>2839.48</v>
      </c>
      <c r="AA2803" t="n">
        <v>4311.97</v>
      </c>
      <c r="AB2803" t="n">
        <v>718.0599999999999</v>
      </c>
      <c r="AC2803" t="n">
        <v>4648.83</v>
      </c>
      <c r="AD2803" t="n">
        <v>5465.95</v>
      </c>
      <c r="AE2803" t="n">
        <v>4104.74</v>
      </c>
      <c r="AF2803" t="n">
        <v>8295.610000000001</v>
      </c>
      <c r="AG2803" t="n">
        <v>5227.18</v>
      </c>
      <c r="AH2803" t="n">
        <v>8271.540000000001</v>
      </c>
      <c r="AI2803" t="n">
        <v>1559.11</v>
      </c>
    </row>
    <row r="2804">
      <c r="A2804" s="1" t="n">
        <v>45314</v>
      </c>
      <c r="B2804" t="inlineStr">
        <is>
          <t>TGZ-0025</t>
        </is>
      </c>
      <c r="C2804" t="inlineStr">
        <is>
          <t>SGP-1</t>
        </is>
      </c>
      <c r="D2804" t="inlineStr">
        <is>
          <t>Saipem</t>
        </is>
      </c>
      <c r="E2804" t="n">
        <v>1140.7</v>
      </c>
      <c r="F2804" t="n">
        <v>17154</v>
      </c>
      <c r="G2804" t="n">
        <v>39.4</v>
      </c>
      <c r="H2804" t="n">
        <v>8337</v>
      </c>
      <c r="I2804" t="n">
        <v>19703</v>
      </c>
      <c r="J2804" t="n">
        <v>526.5</v>
      </c>
      <c r="K2804" t="n">
        <v>289.6</v>
      </c>
      <c r="L2804" t="n">
        <v>180.8</v>
      </c>
      <c r="M2804" t="n">
        <v>49.2</v>
      </c>
      <c r="N2804" t="n">
        <v>84.89</v>
      </c>
      <c r="O2804" t="n">
        <v>82616</v>
      </c>
      <c r="P2804" t="n">
        <v>46252</v>
      </c>
      <c r="Q2804" t="n">
        <v>144098</v>
      </c>
      <c r="R2804" t="n">
        <v>3416005</v>
      </c>
      <c r="S2804" t="inlineStr">
        <is>
          <t>Shut-in</t>
        </is>
      </c>
      <c r="T2804" t="inlineStr">
        <is>
          <t>Critical</t>
        </is>
      </c>
      <c r="U2804" t="n">
        <v>7137.39</v>
      </c>
      <c r="V2804" t="n">
        <v>4542.93</v>
      </c>
      <c r="W2804" t="n">
        <v>5674.24</v>
      </c>
      <c r="X2804" t="n">
        <v>4605.3</v>
      </c>
      <c r="Y2804" t="n">
        <v>6114.65</v>
      </c>
      <c r="Z2804" t="n">
        <v>6940.28</v>
      </c>
      <c r="AA2804" t="n">
        <v>9771.76</v>
      </c>
      <c r="AB2804" t="n">
        <v>9836.290000000001</v>
      </c>
      <c r="AC2804" t="n">
        <v>7108.14</v>
      </c>
      <c r="AD2804" t="n">
        <v>3500.04</v>
      </c>
      <c r="AE2804" t="n">
        <v>3621.21</v>
      </c>
      <c r="AF2804" t="n">
        <v>7351.92</v>
      </c>
      <c r="AG2804" t="n">
        <v>7113.08</v>
      </c>
      <c r="AH2804" t="n">
        <v>3212.42</v>
      </c>
      <c r="AI2804" t="n">
        <v>7647.3</v>
      </c>
    </row>
    <row r="2805">
      <c r="A2805" s="1" t="n">
        <v>45580</v>
      </c>
      <c r="B2805" t="inlineStr">
        <is>
          <t>TGZ-0221</t>
        </is>
      </c>
      <c r="C2805" t="inlineStr">
        <is>
          <t>SGI-2</t>
        </is>
      </c>
      <c r="D2805" t="inlineStr">
        <is>
          <t>KCA Deutag</t>
        </is>
      </c>
      <c r="E2805" t="n">
        <v>987.9</v>
      </c>
      <c r="F2805" t="n">
        <v>24451</v>
      </c>
      <c r="G2805" t="n">
        <v>26.9</v>
      </c>
      <c r="H2805" t="n">
        <v>13944</v>
      </c>
      <c r="I2805" t="n">
        <v>0</v>
      </c>
      <c r="J2805" t="n">
        <v>438.5</v>
      </c>
      <c r="K2805" t="n">
        <v>203.9</v>
      </c>
      <c r="L2805" t="n">
        <v>168.3</v>
      </c>
      <c r="M2805" t="n">
        <v>47.1</v>
      </c>
      <c r="N2805" t="n">
        <v>79.33</v>
      </c>
      <c r="O2805" t="n">
        <v>63079</v>
      </c>
      <c r="P2805" t="n">
        <v>66504</v>
      </c>
      <c r="Q2805" t="n">
        <v>121322</v>
      </c>
      <c r="R2805" t="n">
        <v>1753126</v>
      </c>
      <c r="S2805" t="inlineStr">
        <is>
          <t>Drilling</t>
        </is>
      </c>
      <c r="T2805" t="inlineStr">
        <is>
          <t>Low</t>
        </is>
      </c>
      <c r="U2805" t="n">
        <v>7430.65</v>
      </c>
      <c r="V2805" t="n">
        <v>8440.559999999999</v>
      </c>
      <c r="W2805" t="n">
        <v>9144.889999999999</v>
      </c>
      <c r="X2805" t="n">
        <v>4652.41</v>
      </c>
      <c r="Y2805" t="n">
        <v>3967.06</v>
      </c>
      <c r="Z2805" t="n">
        <v>2916.78</v>
      </c>
      <c r="AA2805" t="n">
        <v>1372.24</v>
      </c>
      <c r="AB2805" t="n">
        <v>4136.36</v>
      </c>
      <c r="AC2805" t="n">
        <v>2464.06</v>
      </c>
      <c r="AD2805" t="n">
        <v>3841.66</v>
      </c>
      <c r="AE2805" t="n">
        <v>7467.84</v>
      </c>
      <c r="AF2805" t="n">
        <v>1673</v>
      </c>
      <c r="AG2805" t="n">
        <v>6801.25</v>
      </c>
      <c r="AH2805" t="n">
        <v>8643.68</v>
      </c>
      <c r="AI2805" t="n">
        <v>9569.799999999999</v>
      </c>
    </row>
    <row r="2806">
      <c r="A2806" s="1" t="n">
        <v>45375</v>
      </c>
      <c r="B2806" t="inlineStr">
        <is>
          <t>TGZ-0451</t>
        </is>
      </c>
      <c r="C2806" t="inlineStr">
        <is>
          <t>SGP-2</t>
        </is>
      </c>
      <c r="D2806" t="inlineStr">
        <is>
          <t>KCA Deutag</t>
        </is>
      </c>
      <c r="E2806" t="n">
        <v>1054.2</v>
      </c>
      <c r="F2806" t="n">
        <v>16058</v>
      </c>
      <c r="G2806" t="n">
        <v>16.5</v>
      </c>
      <c r="H2806" t="n">
        <v>9657</v>
      </c>
      <c r="I2806" t="n">
        <v>0</v>
      </c>
      <c r="J2806" t="n">
        <v>435.1</v>
      </c>
      <c r="K2806" t="n">
        <v>293.9</v>
      </c>
      <c r="L2806" t="n">
        <v>195.2</v>
      </c>
      <c r="M2806" t="n">
        <v>48.1</v>
      </c>
      <c r="N2806" t="n">
        <v>77.06</v>
      </c>
      <c r="O2806" t="n">
        <v>93905</v>
      </c>
      <c r="P2806" t="n">
        <v>47185</v>
      </c>
      <c r="Q2806" t="n">
        <v>165460</v>
      </c>
      <c r="R2806" t="n">
        <v>4468178</v>
      </c>
      <c r="S2806" t="inlineStr">
        <is>
          <t>Shut-in</t>
        </is>
      </c>
      <c r="T2806" t="inlineStr">
        <is>
          <t>Medium</t>
        </is>
      </c>
      <c r="U2806" t="n">
        <v>328.74</v>
      </c>
      <c r="V2806" t="n">
        <v>62.09</v>
      </c>
      <c r="W2806" t="n">
        <v>1173.84</v>
      </c>
      <c r="X2806" t="n">
        <v>2843.16</v>
      </c>
      <c r="Y2806" t="n">
        <v>939.03</v>
      </c>
      <c r="Z2806" t="n">
        <v>1316.18</v>
      </c>
      <c r="AA2806" t="n">
        <v>1687.47</v>
      </c>
      <c r="AB2806" t="n">
        <v>7653.42</v>
      </c>
      <c r="AC2806" t="n">
        <v>1022.11</v>
      </c>
      <c r="AD2806" t="n">
        <v>4344.53</v>
      </c>
      <c r="AE2806" t="n">
        <v>8735.02</v>
      </c>
      <c r="AF2806" t="n">
        <v>5727.35</v>
      </c>
      <c r="AG2806" t="n">
        <v>545.4299999999999</v>
      </c>
      <c r="AH2806" t="n">
        <v>2278.44</v>
      </c>
      <c r="AI2806" t="n">
        <v>3854.73</v>
      </c>
    </row>
    <row r="2807">
      <c r="A2807" s="1" t="n">
        <v>45485</v>
      </c>
      <c r="B2807" t="inlineStr">
        <is>
          <t>TGZ-0357</t>
        </is>
      </c>
      <c r="C2807" t="inlineStr">
        <is>
          <t>CPF-2</t>
        </is>
      </c>
      <c r="D2807" t="inlineStr">
        <is>
          <t>Saipem</t>
        </is>
      </c>
      <c r="E2807" t="n">
        <v>967.2</v>
      </c>
      <c r="F2807" t="n">
        <v>16336</v>
      </c>
      <c r="G2807" t="n">
        <v>35.7</v>
      </c>
      <c r="H2807" t="n">
        <v>8381</v>
      </c>
      <c r="I2807" t="n">
        <v>0</v>
      </c>
      <c r="J2807" t="n">
        <v>404.3</v>
      </c>
      <c r="K2807" t="n">
        <v>284</v>
      </c>
      <c r="L2807" t="n">
        <v>205.9</v>
      </c>
      <c r="M2807" t="n">
        <v>50.9</v>
      </c>
      <c r="N2807" t="n">
        <v>79.63</v>
      </c>
      <c r="O2807" t="n">
        <v>65551</v>
      </c>
      <c r="P2807" t="n">
        <v>68248</v>
      </c>
      <c r="Q2807" t="n">
        <v>305079</v>
      </c>
      <c r="R2807" t="n">
        <v>4715869</v>
      </c>
      <c r="S2807" t="inlineStr">
        <is>
          <t>Drilling</t>
        </is>
      </c>
      <c r="T2807" t="inlineStr">
        <is>
          <t>High</t>
        </is>
      </c>
      <c r="U2807" t="n">
        <v>66.45999999999999</v>
      </c>
      <c r="V2807" t="n">
        <v>6987.61</v>
      </c>
      <c r="W2807" t="n">
        <v>2279.1</v>
      </c>
      <c r="X2807" t="n">
        <v>2895.92</v>
      </c>
      <c r="Y2807" t="n">
        <v>5230.42</v>
      </c>
      <c r="Z2807" t="n">
        <v>3730.67</v>
      </c>
      <c r="AA2807" t="n">
        <v>4430.12</v>
      </c>
      <c r="AB2807" t="n">
        <v>763.95</v>
      </c>
      <c r="AC2807" t="n">
        <v>7.37</v>
      </c>
      <c r="AD2807" t="n">
        <v>8496.360000000001</v>
      </c>
      <c r="AE2807" t="n">
        <v>3666.62</v>
      </c>
      <c r="AF2807" t="n">
        <v>8361.309999999999</v>
      </c>
      <c r="AG2807" t="n">
        <v>3091</v>
      </c>
      <c r="AH2807" t="n">
        <v>2631.81</v>
      </c>
      <c r="AI2807" t="n">
        <v>4988.11</v>
      </c>
    </row>
    <row r="2808">
      <c r="A2808" s="1" t="n">
        <v>45586</v>
      </c>
      <c r="B2808" t="inlineStr">
        <is>
          <t>TGZ-0039</t>
        </is>
      </c>
      <c r="C2808" t="inlineStr">
        <is>
          <t>SGI-2</t>
        </is>
      </c>
      <c r="D2808" t="inlineStr">
        <is>
          <t>KCA Deutag</t>
        </is>
      </c>
      <c r="E2808" t="n">
        <v>1171.9</v>
      </c>
      <c r="F2808" t="n">
        <v>21560</v>
      </c>
      <c r="G2808" t="n">
        <v>24.5</v>
      </c>
      <c r="H2808" t="n">
        <v>13902</v>
      </c>
      <c r="I2808" t="n">
        <v>0</v>
      </c>
      <c r="J2808" t="n">
        <v>527</v>
      </c>
      <c r="K2808" t="n">
        <v>218.1</v>
      </c>
      <c r="L2808" t="n">
        <v>189.8</v>
      </c>
      <c r="M2808" t="n">
        <v>51.4</v>
      </c>
      <c r="N2808" t="n">
        <v>83.91</v>
      </c>
      <c r="O2808" t="n">
        <v>93540</v>
      </c>
      <c r="P2808" t="n">
        <v>75010</v>
      </c>
      <c r="Q2808" t="n">
        <v>402496</v>
      </c>
      <c r="R2808" t="n">
        <v>2876043</v>
      </c>
      <c r="S2808" t="inlineStr">
        <is>
          <t>Producing</t>
        </is>
      </c>
      <c r="T2808" t="inlineStr">
        <is>
          <t>High</t>
        </is>
      </c>
      <c r="U2808" t="n">
        <v>6199.86</v>
      </c>
      <c r="V2808" t="n">
        <v>9352.23</v>
      </c>
      <c r="W2808" t="n">
        <v>3508.46</v>
      </c>
      <c r="X2808" t="n">
        <v>7055</v>
      </c>
      <c r="Y2808" t="n">
        <v>757.4</v>
      </c>
      <c r="Z2808" t="n">
        <v>8819.889999999999</v>
      </c>
      <c r="AA2808" t="n">
        <v>9698.73</v>
      </c>
      <c r="AB2808" t="n">
        <v>1015.97</v>
      </c>
      <c r="AC2808" t="n">
        <v>9126.870000000001</v>
      </c>
      <c r="AD2808" t="n">
        <v>812.0700000000001</v>
      </c>
      <c r="AE2808" t="n">
        <v>8644.959999999999</v>
      </c>
      <c r="AF2808" t="n">
        <v>9417.51</v>
      </c>
      <c r="AG2808" t="n">
        <v>7691.99</v>
      </c>
      <c r="AH2808" t="n">
        <v>9681.43</v>
      </c>
      <c r="AI2808" t="n">
        <v>5989.51</v>
      </c>
    </row>
    <row r="2809">
      <c r="A2809" s="1" t="n">
        <v>45324</v>
      </c>
      <c r="B2809" t="inlineStr">
        <is>
          <t>TGZ-0224</t>
        </is>
      </c>
      <c r="C2809" t="inlineStr">
        <is>
          <t>SGP-1</t>
        </is>
      </c>
      <c r="D2809" t="inlineStr">
        <is>
          <t>KCA Deutag</t>
        </is>
      </c>
      <c r="E2809" t="n">
        <v>1117.5</v>
      </c>
      <c r="F2809" t="n">
        <v>17331</v>
      </c>
      <c r="G2809" t="n">
        <v>18.8</v>
      </c>
      <c r="H2809" t="n">
        <v>12086</v>
      </c>
      <c r="I2809" t="n">
        <v>0</v>
      </c>
      <c r="J2809" t="n">
        <v>507.5</v>
      </c>
      <c r="K2809" t="n">
        <v>243.2</v>
      </c>
      <c r="L2809" t="n">
        <v>185.1</v>
      </c>
      <c r="M2809" t="n">
        <v>40.2</v>
      </c>
      <c r="N2809" t="n">
        <v>79.02</v>
      </c>
      <c r="O2809" t="n">
        <v>61054</v>
      </c>
      <c r="P2809" t="n">
        <v>46166</v>
      </c>
      <c r="Q2809" t="n">
        <v>145080</v>
      </c>
      <c r="R2809" t="n">
        <v>1491255</v>
      </c>
      <c r="S2809" t="inlineStr">
        <is>
          <t>Shut-in</t>
        </is>
      </c>
      <c r="T2809" t="inlineStr">
        <is>
          <t>Low</t>
        </is>
      </c>
      <c r="U2809" t="n">
        <v>6899.03</v>
      </c>
      <c r="V2809" t="n">
        <v>9814.58</v>
      </c>
      <c r="W2809" t="n">
        <v>2036.42</v>
      </c>
      <c r="X2809" t="n">
        <v>6519.32</v>
      </c>
      <c r="Y2809" t="n">
        <v>8320.889999999999</v>
      </c>
      <c r="Z2809" t="n">
        <v>1810.92</v>
      </c>
      <c r="AA2809" t="n">
        <v>7569.24</v>
      </c>
      <c r="AB2809" t="n">
        <v>4195.28</v>
      </c>
      <c r="AC2809" t="n">
        <v>819.1900000000001</v>
      </c>
      <c r="AD2809" t="n">
        <v>9758.309999999999</v>
      </c>
      <c r="AE2809" t="n">
        <v>4709.25</v>
      </c>
      <c r="AF2809" t="n">
        <v>9071.32</v>
      </c>
      <c r="AG2809" t="n">
        <v>2988.74</v>
      </c>
      <c r="AH2809" t="n">
        <v>8722.040000000001</v>
      </c>
      <c r="AI2809" t="n">
        <v>7590.27</v>
      </c>
    </row>
    <row r="2810">
      <c r="A2810" s="1" t="n">
        <v>45473</v>
      </c>
      <c r="B2810" t="inlineStr">
        <is>
          <t>TGZ-0464</t>
        </is>
      </c>
      <c r="C2810" t="inlineStr">
        <is>
          <t>SGI-2</t>
        </is>
      </c>
      <c r="D2810" t="inlineStr">
        <is>
          <t>Schlumberger</t>
        </is>
      </c>
      <c r="E2810" t="n">
        <v>849.9</v>
      </c>
      <c r="F2810" t="n">
        <v>15765</v>
      </c>
      <c r="G2810" t="n">
        <v>30.1</v>
      </c>
      <c r="H2810" t="n">
        <v>12002</v>
      </c>
      <c r="I2810" t="n">
        <v>0</v>
      </c>
      <c r="J2810" t="n">
        <v>408.3</v>
      </c>
      <c r="K2810" t="n">
        <v>269</v>
      </c>
      <c r="L2810" t="n">
        <v>162.9</v>
      </c>
      <c r="M2810" t="n">
        <v>40.8</v>
      </c>
      <c r="N2810" t="n">
        <v>80.83</v>
      </c>
      <c r="O2810" t="n">
        <v>96938</v>
      </c>
      <c r="P2810" t="n">
        <v>74053</v>
      </c>
      <c r="Q2810" t="n">
        <v>149784</v>
      </c>
      <c r="R2810" t="n">
        <v>1059524</v>
      </c>
      <c r="S2810" t="inlineStr">
        <is>
          <t>Drilling</t>
        </is>
      </c>
      <c r="T2810" t="inlineStr">
        <is>
          <t>High</t>
        </is>
      </c>
      <c r="U2810" t="n">
        <v>7359.62</v>
      </c>
      <c r="V2810" t="n">
        <v>1253.53</v>
      </c>
      <c r="W2810" t="n">
        <v>6229.2</v>
      </c>
      <c r="X2810" t="n">
        <v>3272.14</v>
      </c>
      <c r="Y2810" t="n">
        <v>1851.21</v>
      </c>
      <c r="Z2810" t="n">
        <v>1131.66</v>
      </c>
      <c r="AA2810" t="n">
        <v>763.0599999999999</v>
      </c>
      <c r="AB2810" t="n">
        <v>8895.68</v>
      </c>
      <c r="AC2810" t="n">
        <v>6495.91</v>
      </c>
      <c r="AD2810" t="n">
        <v>1304.5</v>
      </c>
      <c r="AE2810" t="n">
        <v>2391.96</v>
      </c>
      <c r="AF2810" t="n">
        <v>3817.64</v>
      </c>
      <c r="AG2810" t="n">
        <v>9573.709999999999</v>
      </c>
      <c r="AH2810" t="n">
        <v>6905.87</v>
      </c>
      <c r="AI2810" t="n">
        <v>2429.7</v>
      </c>
    </row>
    <row r="2811">
      <c r="A2811" s="1" t="n">
        <v>45639</v>
      </c>
      <c r="B2811" t="inlineStr">
        <is>
          <t>TGZ-0172</t>
        </is>
      </c>
      <c r="C2811" t="inlineStr">
        <is>
          <t>CPF-1</t>
        </is>
      </c>
      <c r="D2811" t="inlineStr">
        <is>
          <t>Schlumberger</t>
        </is>
      </c>
      <c r="E2811" t="n">
        <v>1154.2</v>
      </c>
      <c r="F2811" t="n">
        <v>20074</v>
      </c>
      <c r="G2811" t="n">
        <v>26.4</v>
      </c>
      <c r="H2811" t="n">
        <v>11667</v>
      </c>
      <c r="I2811" t="n">
        <v>0</v>
      </c>
      <c r="J2811" t="n">
        <v>554.3</v>
      </c>
      <c r="K2811" t="n">
        <v>290.4</v>
      </c>
      <c r="L2811" t="n">
        <v>217.6</v>
      </c>
      <c r="M2811" t="n">
        <v>52.7</v>
      </c>
      <c r="N2811" t="n">
        <v>81.18000000000001</v>
      </c>
      <c r="O2811" t="n">
        <v>76192</v>
      </c>
      <c r="P2811" t="n">
        <v>79814</v>
      </c>
      <c r="Q2811" t="n">
        <v>153069</v>
      </c>
      <c r="R2811" t="n">
        <v>2370230</v>
      </c>
      <c r="S2811" t="inlineStr">
        <is>
          <t>Drilling</t>
        </is>
      </c>
      <c r="T2811" t="inlineStr">
        <is>
          <t>Medium</t>
        </is>
      </c>
      <c r="U2811" t="n">
        <v>7739.98</v>
      </c>
      <c r="V2811" t="n">
        <v>3456.8</v>
      </c>
      <c r="W2811" t="n">
        <v>7516.92</v>
      </c>
      <c r="X2811" t="n">
        <v>9170.889999999999</v>
      </c>
      <c r="Y2811" t="n">
        <v>2791.67</v>
      </c>
      <c r="Z2811" t="n">
        <v>7241</v>
      </c>
      <c r="AA2811" t="n">
        <v>4578.96</v>
      </c>
      <c r="AB2811" t="n">
        <v>3419.01</v>
      </c>
      <c r="AC2811" t="n">
        <v>6160.12</v>
      </c>
      <c r="AD2811" t="n">
        <v>2410.9</v>
      </c>
      <c r="AE2811" t="n">
        <v>5282.64</v>
      </c>
      <c r="AF2811" t="n">
        <v>6298.78</v>
      </c>
      <c r="AG2811" t="n">
        <v>9235.24</v>
      </c>
      <c r="AH2811" t="n">
        <v>2592.14</v>
      </c>
      <c r="AI2811" t="n">
        <v>2470.75</v>
      </c>
    </row>
    <row r="2812">
      <c r="A2812" s="1" t="n">
        <v>45634</v>
      </c>
      <c r="B2812" t="inlineStr">
        <is>
          <t>TGZ-0448</t>
        </is>
      </c>
      <c r="C2812" t="inlineStr">
        <is>
          <t>SGP-2</t>
        </is>
      </c>
      <c r="D2812" t="inlineStr">
        <is>
          <t>Halliburton</t>
        </is>
      </c>
      <c r="E2812" t="n">
        <v>955</v>
      </c>
      <c r="F2812" t="n">
        <v>15060</v>
      </c>
      <c r="G2812" t="n">
        <v>33.7</v>
      </c>
      <c r="H2812" t="n">
        <v>8369</v>
      </c>
      <c r="I2812" t="n">
        <v>0</v>
      </c>
      <c r="J2812" t="n">
        <v>443.8</v>
      </c>
      <c r="K2812" t="n">
        <v>293.3</v>
      </c>
      <c r="L2812" t="n">
        <v>224.1</v>
      </c>
      <c r="M2812" t="n">
        <v>45.9</v>
      </c>
      <c r="N2812" t="n">
        <v>81.2</v>
      </c>
      <c r="O2812" t="n">
        <v>88852</v>
      </c>
      <c r="P2812" t="n">
        <v>45542</v>
      </c>
      <c r="Q2812" t="n">
        <v>487037</v>
      </c>
      <c r="R2812" t="n">
        <v>3619319</v>
      </c>
      <c r="S2812" t="inlineStr">
        <is>
          <t>Maintenance</t>
        </is>
      </c>
      <c r="T2812" t="inlineStr">
        <is>
          <t>Critical</t>
        </is>
      </c>
      <c r="U2812" t="n">
        <v>2259.62</v>
      </c>
      <c r="V2812" t="n">
        <v>3216.34</v>
      </c>
      <c r="W2812" t="n">
        <v>3881.48</v>
      </c>
      <c r="X2812" t="n">
        <v>623.36</v>
      </c>
      <c r="Y2812" t="n">
        <v>2995.62</v>
      </c>
      <c r="Z2812" t="n">
        <v>4275.84</v>
      </c>
      <c r="AA2812" t="n">
        <v>397.31</v>
      </c>
      <c r="AB2812" t="n">
        <v>3971.47</v>
      </c>
      <c r="AC2812" t="n">
        <v>4326.33</v>
      </c>
      <c r="AD2812" t="n">
        <v>678.76</v>
      </c>
      <c r="AE2812" t="n">
        <v>7852.83</v>
      </c>
      <c r="AF2812" t="n">
        <v>743.15</v>
      </c>
      <c r="AG2812" t="n">
        <v>6967.89</v>
      </c>
      <c r="AH2812" t="n">
        <v>4597.74</v>
      </c>
      <c r="AI2812" t="n">
        <v>4281.56</v>
      </c>
    </row>
    <row r="2813">
      <c r="A2813" s="1" t="n">
        <v>45556</v>
      </c>
      <c r="B2813" t="inlineStr">
        <is>
          <t>TGZ-0451</t>
        </is>
      </c>
      <c r="C2813" t="inlineStr">
        <is>
          <t>SGP-1</t>
        </is>
      </c>
      <c r="D2813" t="inlineStr">
        <is>
          <t>Schlumberger</t>
        </is>
      </c>
      <c r="E2813" t="n">
        <v>841.9</v>
      </c>
      <c r="F2813" t="n">
        <v>18229</v>
      </c>
      <c r="G2813" t="n">
        <v>25</v>
      </c>
      <c r="H2813" t="n">
        <v>8426</v>
      </c>
      <c r="I2813" t="n">
        <v>0</v>
      </c>
      <c r="J2813" t="n">
        <v>512.8</v>
      </c>
      <c r="K2813" t="n">
        <v>241.8</v>
      </c>
      <c r="L2813" t="n">
        <v>165.7</v>
      </c>
      <c r="M2813" t="n">
        <v>46.7</v>
      </c>
      <c r="N2813" t="n">
        <v>77.90000000000001</v>
      </c>
      <c r="O2813" t="n">
        <v>82848</v>
      </c>
      <c r="P2813" t="n">
        <v>78788</v>
      </c>
      <c r="Q2813" t="n">
        <v>288564</v>
      </c>
      <c r="R2813" t="n">
        <v>1514409</v>
      </c>
      <c r="S2813" t="inlineStr">
        <is>
          <t>Maintenance</t>
        </is>
      </c>
      <c r="T2813" t="inlineStr">
        <is>
          <t>Critical</t>
        </is>
      </c>
      <c r="U2813" t="n">
        <v>1211.92</v>
      </c>
      <c r="V2813" t="n">
        <v>8691.58</v>
      </c>
      <c r="W2813" t="n">
        <v>6335.35</v>
      </c>
      <c r="X2813" t="n">
        <v>5161.25</v>
      </c>
      <c r="Y2813" t="n">
        <v>1457.97</v>
      </c>
      <c r="Z2813" t="n">
        <v>4855.77</v>
      </c>
      <c r="AA2813" t="n">
        <v>2423.64</v>
      </c>
      <c r="AB2813" t="n">
        <v>958.71</v>
      </c>
      <c r="AC2813" t="n">
        <v>5012.64</v>
      </c>
      <c r="AD2813" t="n">
        <v>3587.37</v>
      </c>
      <c r="AE2813" t="n">
        <v>402.36</v>
      </c>
      <c r="AF2813" t="n">
        <v>806.52</v>
      </c>
      <c r="AG2813" t="n">
        <v>8189.5</v>
      </c>
      <c r="AH2813" t="n">
        <v>5252.9</v>
      </c>
      <c r="AI2813" t="n">
        <v>1551.72</v>
      </c>
    </row>
    <row r="2814">
      <c r="A2814" s="1" t="n">
        <v>45392</v>
      </c>
      <c r="B2814" t="inlineStr">
        <is>
          <t>TGZ-0344</t>
        </is>
      </c>
      <c r="C2814" t="inlineStr">
        <is>
          <t>CPF-1</t>
        </is>
      </c>
      <c r="D2814" t="inlineStr">
        <is>
          <t>Schlumberger</t>
        </is>
      </c>
      <c r="E2814" t="n">
        <v>1015.9</v>
      </c>
      <c r="F2814" t="n">
        <v>18586</v>
      </c>
      <c r="G2814" t="n">
        <v>24.6</v>
      </c>
      <c r="H2814" t="n">
        <v>8372</v>
      </c>
      <c r="I2814" t="n">
        <v>0</v>
      </c>
      <c r="J2814" t="n">
        <v>448.5</v>
      </c>
      <c r="K2814" t="n">
        <v>224.7</v>
      </c>
      <c r="L2814" t="n">
        <v>222</v>
      </c>
      <c r="M2814" t="n">
        <v>46.2</v>
      </c>
      <c r="N2814" t="n">
        <v>80.73</v>
      </c>
      <c r="O2814" t="n">
        <v>77145</v>
      </c>
      <c r="P2814" t="n">
        <v>75334</v>
      </c>
      <c r="Q2814" t="n">
        <v>334685</v>
      </c>
      <c r="R2814" t="n">
        <v>1465306</v>
      </c>
      <c r="S2814" t="inlineStr">
        <is>
          <t>Producing</t>
        </is>
      </c>
      <c r="T2814" t="inlineStr">
        <is>
          <t>Medium</t>
        </is>
      </c>
      <c r="U2814" t="n">
        <v>8833.08</v>
      </c>
      <c r="V2814" t="n">
        <v>1360.04</v>
      </c>
      <c r="W2814" t="n">
        <v>5219.13</v>
      </c>
      <c r="X2814" t="n">
        <v>1450.8</v>
      </c>
      <c r="Y2814" t="n">
        <v>8863</v>
      </c>
      <c r="Z2814" t="n">
        <v>2578.91</v>
      </c>
      <c r="AA2814" t="n">
        <v>3424.2</v>
      </c>
      <c r="AB2814" t="n">
        <v>7873.49</v>
      </c>
      <c r="AC2814" t="n">
        <v>6507.45</v>
      </c>
      <c r="AD2814" t="n">
        <v>7666.67</v>
      </c>
      <c r="AE2814" t="n">
        <v>3103.48</v>
      </c>
      <c r="AF2814" t="n">
        <v>8008.88</v>
      </c>
      <c r="AG2814" t="n">
        <v>4808.93</v>
      </c>
      <c r="AH2814" t="n">
        <v>4663.29</v>
      </c>
      <c r="AI2814" t="n">
        <v>8803.629999999999</v>
      </c>
    </row>
    <row r="2815">
      <c r="A2815" s="1" t="n">
        <v>45310</v>
      </c>
      <c r="B2815" t="inlineStr">
        <is>
          <t>TGZ-0039</t>
        </is>
      </c>
      <c r="C2815" t="inlineStr">
        <is>
          <t>SGP-2</t>
        </is>
      </c>
      <c r="D2815" t="inlineStr">
        <is>
          <t>Weatherford</t>
        </is>
      </c>
      <c r="E2815" t="n">
        <v>1121.9</v>
      </c>
      <c r="F2815" t="n">
        <v>16825</v>
      </c>
      <c r="G2815" t="n">
        <v>15.4</v>
      </c>
      <c r="H2815" t="n">
        <v>12043</v>
      </c>
      <c r="I2815" t="n">
        <v>0</v>
      </c>
      <c r="J2815" t="n">
        <v>425.1</v>
      </c>
      <c r="K2815" t="n">
        <v>268</v>
      </c>
      <c r="L2815" t="n">
        <v>213.6</v>
      </c>
      <c r="M2815" t="n">
        <v>51.8</v>
      </c>
      <c r="N2815" t="n">
        <v>80.29000000000001</v>
      </c>
      <c r="O2815" t="n">
        <v>70709</v>
      </c>
      <c r="P2815" t="n">
        <v>62371</v>
      </c>
      <c r="Q2815" t="n">
        <v>109377</v>
      </c>
      <c r="R2815" t="n">
        <v>3991594</v>
      </c>
      <c r="S2815" t="inlineStr">
        <is>
          <t>Shut-in</t>
        </is>
      </c>
      <c r="T2815" t="inlineStr">
        <is>
          <t>High</t>
        </is>
      </c>
      <c r="U2815" t="n">
        <v>5636.21</v>
      </c>
      <c r="V2815" t="n">
        <v>3262.6</v>
      </c>
      <c r="W2815" t="n">
        <v>2551.19</v>
      </c>
      <c r="X2815" t="n">
        <v>7387.61</v>
      </c>
      <c r="Y2815" t="n">
        <v>4790.61</v>
      </c>
      <c r="Z2815" t="n">
        <v>1013.18</v>
      </c>
      <c r="AA2815" t="n">
        <v>9165.879999999999</v>
      </c>
      <c r="AB2815" t="n">
        <v>4422.02</v>
      </c>
      <c r="AC2815" t="n">
        <v>7568.53</v>
      </c>
      <c r="AD2815" t="n">
        <v>3711.94</v>
      </c>
      <c r="AE2815" t="n">
        <v>2259.79</v>
      </c>
      <c r="AF2815" t="n">
        <v>2687.37</v>
      </c>
      <c r="AG2815" t="n">
        <v>145.35</v>
      </c>
      <c r="AH2815" t="n">
        <v>640.35</v>
      </c>
      <c r="AI2815" t="n">
        <v>1611.31</v>
      </c>
    </row>
    <row r="2816">
      <c r="A2816" s="1" t="n">
        <v>45537</v>
      </c>
      <c r="B2816" t="inlineStr">
        <is>
          <t>TGZ-0494</t>
        </is>
      </c>
      <c r="C2816" t="inlineStr">
        <is>
          <t>SGI-2</t>
        </is>
      </c>
      <c r="D2816" t="inlineStr">
        <is>
          <t>Saipem</t>
        </is>
      </c>
      <c r="E2816" t="n">
        <v>1112.2</v>
      </c>
      <c r="F2816" t="n">
        <v>19077</v>
      </c>
      <c r="G2816" t="n">
        <v>42.2</v>
      </c>
      <c r="H2816" t="n">
        <v>12525</v>
      </c>
      <c r="I2816" t="n">
        <v>0</v>
      </c>
      <c r="J2816" t="n">
        <v>494.4</v>
      </c>
      <c r="K2816" t="n">
        <v>281.6</v>
      </c>
      <c r="L2816" t="n">
        <v>237.9</v>
      </c>
      <c r="M2816" t="n">
        <v>49.2</v>
      </c>
      <c r="N2816" t="n">
        <v>80.06</v>
      </c>
      <c r="O2816" t="n">
        <v>73638</v>
      </c>
      <c r="P2816" t="n">
        <v>42560</v>
      </c>
      <c r="Q2816" t="n">
        <v>220053</v>
      </c>
      <c r="R2816" t="n">
        <v>4549051</v>
      </c>
      <c r="S2816" t="inlineStr">
        <is>
          <t>Shut-in</t>
        </is>
      </c>
      <c r="T2816" t="inlineStr">
        <is>
          <t>Low</t>
        </is>
      </c>
      <c r="U2816" t="n">
        <v>5260.27</v>
      </c>
      <c r="V2816" t="n">
        <v>4931.92</v>
      </c>
      <c r="W2816" t="n">
        <v>7382.02</v>
      </c>
      <c r="X2816" t="n">
        <v>5120.56</v>
      </c>
      <c r="Y2816" t="n">
        <v>9325.24</v>
      </c>
      <c r="Z2816" t="n">
        <v>5632.86</v>
      </c>
      <c r="AA2816" t="n">
        <v>9473.540000000001</v>
      </c>
      <c r="AB2816" t="n">
        <v>9906.4</v>
      </c>
      <c r="AC2816" t="n">
        <v>2259.04</v>
      </c>
      <c r="AD2816" t="n">
        <v>2836.75</v>
      </c>
      <c r="AE2816" t="n">
        <v>7549.07</v>
      </c>
      <c r="AF2816" t="n">
        <v>4129.33</v>
      </c>
      <c r="AG2816" t="n">
        <v>3703.55</v>
      </c>
      <c r="AH2816" t="n">
        <v>4943.26</v>
      </c>
      <c r="AI2816" t="n">
        <v>3861.67</v>
      </c>
    </row>
    <row r="2817">
      <c r="A2817" s="1" t="n">
        <v>45426</v>
      </c>
      <c r="B2817" t="inlineStr">
        <is>
          <t>TGZ-0224</t>
        </is>
      </c>
      <c r="C2817" t="inlineStr">
        <is>
          <t>CPF-1</t>
        </is>
      </c>
      <c r="D2817" t="inlineStr">
        <is>
          <t>Weatherford</t>
        </is>
      </c>
      <c r="E2817" t="n">
        <v>1165</v>
      </c>
      <c r="F2817" t="n">
        <v>21238</v>
      </c>
      <c r="G2817" t="n">
        <v>26.8</v>
      </c>
      <c r="H2817" t="n">
        <v>13600</v>
      </c>
      <c r="I2817" t="n">
        <v>0</v>
      </c>
      <c r="J2817" t="n">
        <v>400.4</v>
      </c>
      <c r="K2817" t="n">
        <v>283.4</v>
      </c>
      <c r="L2817" t="n">
        <v>223.3</v>
      </c>
      <c r="M2817" t="n">
        <v>48.3</v>
      </c>
      <c r="N2817" t="n">
        <v>82.19</v>
      </c>
      <c r="O2817" t="n">
        <v>73915</v>
      </c>
      <c r="P2817" t="n">
        <v>66795</v>
      </c>
      <c r="Q2817" t="n">
        <v>336157</v>
      </c>
      <c r="R2817" t="n">
        <v>1024379</v>
      </c>
      <c r="S2817" t="inlineStr">
        <is>
          <t>Producing</t>
        </is>
      </c>
      <c r="T2817" t="inlineStr">
        <is>
          <t>Medium</t>
        </is>
      </c>
      <c r="U2817" t="n">
        <v>2862.96</v>
      </c>
      <c r="V2817" t="n">
        <v>8815.440000000001</v>
      </c>
      <c r="W2817" t="n">
        <v>2069.91</v>
      </c>
      <c r="X2817" t="n">
        <v>1185.02</v>
      </c>
      <c r="Y2817" t="n">
        <v>9968.780000000001</v>
      </c>
      <c r="Z2817" t="n">
        <v>5807.5</v>
      </c>
      <c r="AA2817" t="n">
        <v>5414.41</v>
      </c>
      <c r="AB2817" t="n">
        <v>7772.14</v>
      </c>
      <c r="AC2817" t="n">
        <v>1320.52</v>
      </c>
      <c r="AD2817" t="n">
        <v>7894.4</v>
      </c>
      <c r="AE2817" t="n">
        <v>439.13</v>
      </c>
      <c r="AF2817" t="n">
        <v>266.03</v>
      </c>
      <c r="AG2817" t="n">
        <v>2827.72</v>
      </c>
      <c r="AH2817" t="n">
        <v>64.25</v>
      </c>
      <c r="AI2817" t="n">
        <v>5038.69</v>
      </c>
    </row>
    <row r="2818">
      <c r="A2818" s="1" t="n">
        <v>45450</v>
      </c>
      <c r="B2818" t="inlineStr">
        <is>
          <t>TGZ-0070</t>
        </is>
      </c>
      <c r="C2818" t="inlineStr">
        <is>
          <t>SGI-2</t>
        </is>
      </c>
      <c r="D2818" t="inlineStr">
        <is>
          <t>Saipem</t>
        </is>
      </c>
      <c r="E2818" t="n">
        <v>958.2</v>
      </c>
      <c r="F2818" t="n">
        <v>23397</v>
      </c>
      <c r="G2818" t="n">
        <v>38.9</v>
      </c>
      <c r="H2818" t="n">
        <v>10602</v>
      </c>
      <c r="I2818" t="n">
        <v>0</v>
      </c>
      <c r="J2818" t="n">
        <v>422.2</v>
      </c>
      <c r="K2818" t="n">
        <v>249.7</v>
      </c>
      <c r="L2818" t="n">
        <v>201.2</v>
      </c>
      <c r="M2818" t="n">
        <v>54.2</v>
      </c>
      <c r="N2818" t="n">
        <v>75.81999999999999</v>
      </c>
      <c r="O2818" t="n">
        <v>62216</v>
      </c>
      <c r="P2818" t="n">
        <v>57343</v>
      </c>
      <c r="Q2818" t="n">
        <v>332970</v>
      </c>
      <c r="R2818" t="n">
        <v>4476837</v>
      </c>
      <c r="S2818" t="inlineStr">
        <is>
          <t>Maintenance</t>
        </is>
      </c>
      <c r="T2818" t="inlineStr">
        <is>
          <t>Critical</t>
        </is>
      </c>
      <c r="U2818" t="n">
        <v>6305.41</v>
      </c>
      <c r="V2818" t="n">
        <v>4628.34</v>
      </c>
      <c r="W2818" t="n">
        <v>3705.83</v>
      </c>
      <c r="X2818" t="n">
        <v>1734.76</v>
      </c>
      <c r="Y2818" t="n">
        <v>8054.67</v>
      </c>
      <c r="Z2818" t="n">
        <v>828.51</v>
      </c>
      <c r="AA2818" t="n">
        <v>8955.49</v>
      </c>
      <c r="AB2818" t="n">
        <v>3770.95</v>
      </c>
      <c r="AC2818" t="n">
        <v>6061.04</v>
      </c>
      <c r="AD2818" t="n">
        <v>9820.41</v>
      </c>
      <c r="AE2818" t="n">
        <v>6950.89</v>
      </c>
      <c r="AF2818" t="n">
        <v>4390.74</v>
      </c>
      <c r="AG2818" t="n">
        <v>3837.89</v>
      </c>
      <c r="AH2818" t="n">
        <v>32.98</v>
      </c>
      <c r="AI2818" t="n">
        <v>758.87</v>
      </c>
    </row>
    <row r="2819">
      <c r="A2819" s="1" t="n">
        <v>45639</v>
      </c>
      <c r="B2819" t="inlineStr">
        <is>
          <t>TGZ-0084</t>
        </is>
      </c>
      <c r="C2819" t="inlineStr">
        <is>
          <t>CPF-3</t>
        </is>
      </c>
      <c r="D2819" t="inlineStr">
        <is>
          <t>KCA Deutag</t>
        </is>
      </c>
      <c r="E2819" t="n">
        <v>932.1</v>
      </c>
      <c r="F2819" t="n">
        <v>20521</v>
      </c>
      <c r="G2819" t="n">
        <v>28.9</v>
      </c>
      <c r="H2819" t="n">
        <v>13990</v>
      </c>
      <c r="I2819" t="n">
        <v>0</v>
      </c>
      <c r="J2819" t="n">
        <v>531.9</v>
      </c>
      <c r="K2819" t="n">
        <v>271.7</v>
      </c>
      <c r="L2819" t="n">
        <v>238.9</v>
      </c>
      <c r="M2819" t="n">
        <v>41.3</v>
      </c>
      <c r="N2819" t="n">
        <v>80.5</v>
      </c>
      <c r="O2819" t="n">
        <v>62619</v>
      </c>
      <c r="P2819" t="n">
        <v>78572</v>
      </c>
      <c r="Q2819" t="n">
        <v>357309</v>
      </c>
      <c r="R2819" t="n">
        <v>3171419</v>
      </c>
      <c r="S2819" t="inlineStr">
        <is>
          <t>Maintenance</t>
        </is>
      </c>
      <c r="T2819" t="inlineStr">
        <is>
          <t>High</t>
        </is>
      </c>
      <c r="U2819" t="n">
        <v>8004.82</v>
      </c>
      <c r="V2819" t="n">
        <v>4038.77</v>
      </c>
      <c r="W2819" t="n">
        <v>6889.43</v>
      </c>
      <c r="X2819" t="n">
        <v>7643.7</v>
      </c>
      <c r="Y2819" t="n">
        <v>2086.66</v>
      </c>
      <c r="Z2819" t="n">
        <v>5484.95</v>
      </c>
      <c r="AA2819" t="n">
        <v>6530.4</v>
      </c>
      <c r="AB2819" t="n">
        <v>2000.86</v>
      </c>
      <c r="AC2819" t="n">
        <v>6367.85</v>
      </c>
      <c r="AD2819" t="n">
        <v>1.25</v>
      </c>
      <c r="AE2819" t="n">
        <v>4245.36</v>
      </c>
      <c r="AF2819" t="n">
        <v>3454.4</v>
      </c>
      <c r="AG2819" t="n">
        <v>5223.08</v>
      </c>
      <c r="AH2819" t="n">
        <v>8982.42</v>
      </c>
      <c r="AI2819" t="n">
        <v>9494.219999999999</v>
      </c>
    </row>
    <row r="2820">
      <c r="A2820" s="1" t="n">
        <v>45405</v>
      </c>
      <c r="B2820" t="inlineStr">
        <is>
          <t>TGZ-0153</t>
        </is>
      </c>
      <c r="C2820" t="inlineStr">
        <is>
          <t>SGP-1</t>
        </is>
      </c>
      <c r="D2820" t="inlineStr">
        <is>
          <t>KCA Deutag</t>
        </is>
      </c>
      <c r="E2820" t="n">
        <v>1174</v>
      </c>
      <c r="F2820" t="n">
        <v>21530</v>
      </c>
      <c r="G2820" t="n">
        <v>20.1</v>
      </c>
      <c r="H2820" t="n">
        <v>12554</v>
      </c>
      <c r="I2820" t="n">
        <v>0</v>
      </c>
      <c r="J2820" t="n">
        <v>578.9</v>
      </c>
      <c r="K2820" t="n">
        <v>223.2</v>
      </c>
      <c r="L2820" t="n">
        <v>198.8</v>
      </c>
      <c r="M2820" t="n">
        <v>52</v>
      </c>
      <c r="N2820" t="n">
        <v>83.68000000000001</v>
      </c>
      <c r="O2820" t="n">
        <v>84382</v>
      </c>
      <c r="P2820" t="n">
        <v>57138</v>
      </c>
      <c r="Q2820" t="n">
        <v>199657</v>
      </c>
      <c r="R2820" t="n">
        <v>3460372</v>
      </c>
      <c r="S2820" t="inlineStr">
        <is>
          <t>Shut-in</t>
        </is>
      </c>
      <c r="T2820" t="inlineStr">
        <is>
          <t>Medium</t>
        </is>
      </c>
      <c r="U2820" t="n">
        <v>874.79</v>
      </c>
      <c r="V2820" t="n">
        <v>3835.15</v>
      </c>
      <c r="W2820" t="n">
        <v>7746.93</v>
      </c>
      <c r="X2820" t="n">
        <v>2387.42</v>
      </c>
      <c r="Y2820" t="n">
        <v>797.88</v>
      </c>
      <c r="Z2820" t="n">
        <v>3102.44</v>
      </c>
      <c r="AA2820" t="n">
        <v>4795.66</v>
      </c>
      <c r="AB2820" t="n">
        <v>9610.67</v>
      </c>
      <c r="AC2820" t="n">
        <v>5573.33</v>
      </c>
      <c r="AD2820" t="n">
        <v>5787.36</v>
      </c>
      <c r="AE2820" t="n">
        <v>8989.58</v>
      </c>
      <c r="AF2820" t="n">
        <v>2238.21</v>
      </c>
      <c r="AG2820" t="n">
        <v>6837.9</v>
      </c>
      <c r="AH2820" t="n">
        <v>1613.38</v>
      </c>
      <c r="AI2820" t="n">
        <v>9734.129999999999</v>
      </c>
    </row>
    <row r="2821">
      <c r="A2821" s="1" t="n">
        <v>45368</v>
      </c>
      <c r="B2821" t="inlineStr">
        <is>
          <t>TGZ-0184</t>
        </is>
      </c>
      <c r="C2821" t="inlineStr">
        <is>
          <t>SGP-2</t>
        </is>
      </c>
      <c r="D2821" t="inlineStr">
        <is>
          <t>Saipem</t>
        </is>
      </c>
      <c r="E2821" t="n">
        <v>966.4</v>
      </c>
      <c r="F2821" t="n">
        <v>21401</v>
      </c>
      <c r="G2821" t="n">
        <v>40.8</v>
      </c>
      <c r="H2821" t="n">
        <v>14850</v>
      </c>
      <c r="I2821" t="n">
        <v>0</v>
      </c>
      <c r="J2821" t="n">
        <v>416.8</v>
      </c>
      <c r="K2821" t="n">
        <v>241.9</v>
      </c>
      <c r="L2821" t="n">
        <v>168.9</v>
      </c>
      <c r="M2821" t="n">
        <v>56.7</v>
      </c>
      <c r="N2821" t="n">
        <v>84.04000000000001</v>
      </c>
      <c r="O2821" t="n">
        <v>93466</v>
      </c>
      <c r="P2821" t="n">
        <v>68462</v>
      </c>
      <c r="Q2821" t="n">
        <v>78504</v>
      </c>
      <c r="R2821" t="n">
        <v>3311261</v>
      </c>
      <c r="S2821" t="inlineStr">
        <is>
          <t>Producing</t>
        </is>
      </c>
      <c r="T2821" t="inlineStr">
        <is>
          <t>Medium</t>
        </is>
      </c>
      <c r="U2821" t="n">
        <v>6398.07</v>
      </c>
      <c r="V2821" t="n">
        <v>4911.06</v>
      </c>
      <c r="W2821" t="n">
        <v>1483.78</v>
      </c>
      <c r="X2821" t="n">
        <v>8853.26</v>
      </c>
      <c r="Y2821" t="n">
        <v>4835.72</v>
      </c>
      <c r="Z2821" t="n">
        <v>8723.139999999999</v>
      </c>
      <c r="AA2821" t="n">
        <v>6070.66</v>
      </c>
      <c r="AB2821" t="n">
        <v>7722.02</v>
      </c>
      <c r="AC2821" t="n">
        <v>9957.51</v>
      </c>
      <c r="AD2821" t="n">
        <v>9067.530000000001</v>
      </c>
      <c r="AE2821" t="n">
        <v>207.18</v>
      </c>
      <c r="AF2821" t="n">
        <v>9276.440000000001</v>
      </c>
      <c r="AG2821" t="n">
        <v>9796.6</v>
      </c>
      <c r="AH2821" t="n">
        <v>3101.58</v>
      </c>
      <c r="AI2821" t="n">
        <v>6787.34</v>
      </c>
    </row>
    <row r="2822">
      <c r="A2822" s="1" t="n">
        <v>45433</v>
      </c>
      <c r="B2822" t="inlineStr">
        <is>
          <t>TGZ-0141</t>
        </is>
      </c>
      <c r="C2822" t="inlineStr">
        <is>
          <t>SGI-1</t>
        </is>
      </c>
      <c r="D2822" t="inlineStr">
        <is>
          <t>KCA Deutag</t>
        </is>
      </c>
      <c r="E2822" t="n">
        <v>947</v>
      </c>
      <c r="F2822" t="n">
        <v>16404</v>
      </c>
      <c r="G2822" t="n">
        <v>25.4</v>
      </c>
      <c r="H2822" t="n">
        <v>14158</v>
      </c>
      <c r="I2822" t="n">
        <v>35736</v>
      </c>
      <c r="J2822" t="n">
        <v>585.3</v>
      </c>
      <c r="K2822" t="n">
        <v>268.2</v>
      </c>
      <c r="L2822" t="n">
        <v>209.6</v>
      </c>
      <c r="M2822" t="n">
        <v>49.3</v>
      </c>
      <c r="N2822" t="n">
        <v>80.17</v>
      </c>
      <c r="O2822" t="n">
        <v>73490</v>
      </c>
      <c r="P2822" t="n">
        <v>75347</v>
      </c>
      <c r="Q2822" t="n">
        <v>213437</v>
      </c>
      <c r="R2822" t="n">
        <v>3795302</v>
      </c>
      <c r="S2822" t="inlineStr">
        <is>
          <t>Drilling</t>
        </is>
      </c>
      <c r="T2822" t="inlineStr">
        <is>
          <t>Critical</t>
        </is>
      </c>
      <c r="U2822" t="n">
        <v>518.01</v>
      </c>
      <c r="V2822" t="n">
        <v>8868.809999999999</v>
      </c>
      <c r="W2822" t="n">
        <v>5329.14</v>
      </c>
      <c r="X2822" t="n">
        <v>6027.83</v>
      </c>
      <c r="Y2822" t="n">
        <v>2109.98</v>
      </c>
      <c r="Z2822" t="n">
        <v>130.26</v>
      </c>
      <c r="AA2822" t="n">
        <v>7083.11</v>
      </c>
      <c r="AB2822" t="n">
        <v>2253.6</v>
      </c>
      <c r="AC2822" t="n">
        <v>9729.719999999999</v>
      </c>
      <c r="AD2822" t="n">
        <v>4749.28</v>
      </c>
      <c r="AE2822" t="n">
        <v>2562.93</v>
      </c>
      <c r="AF2822" t="n">
        <v>2349.84</v>
      </c>
      <c r="AG2822" t="n">
        <v>8641.110000000001</v>
      </c>
      <c r="AH2822" t="n">
        <v>8398.540000000001</v>
      </c>
      <c r="AI2822" t="n">
        <v>3388.57</v>
      </c>
    </row>
    <row r="2823">
      <c r="A2823" s="1" t="n">
        <v>45427</v>
      </c>
      <c r="B2823" t="inlineStr">
        <is>
          <t>TGZ-0384</t>
        </is>
      </c>
      <c r="C2823" t="inlineStr">
        <is>
          <t>SGP-2</t>
        </is>
      </c>
      <c r="D2823" t="inlineStr">
        <is>
          <t>Schlumberger</t>
        </is>
      </c>
      <c r="E2823" t="n">
        <v>1176.7</v>
      </c>
      <c r="F2823" t="n">
        <v>16460</v>
      </c>
      <c r="G2823" t="n">
        <v>26.5</v>
      </c>
      <c r="H2823" t="n">
        <v>13633</v>
      </c>
      <c r="I2823" t="n">
        <v>0</v>
      </c>
      <c r="J2823" t="n">
        <v>420.7</v>
      </c>
      <c r="K2823" t="n">
        <v>231.1</v>
      </c>
      <c r="L2823" t="n">
        <v>164.5</v>
      </c>
      <c r="M2823" t="n">
        <v>43.8</v>
      </c>
      <c r="N2823" t="n">
        <v>81.05</v>
      </c>
      <c r="O2823" t="n">
        <v>99893</v>
      </c>
      <c r="P2823" t="n">
        <v>61629</v>
      </c>
      <c r="Q2823" t="n">
        <v>94761</v>
      </c>
      <c r="R2823" t="n">
        <v>1798780</v>
      </c>
      <c r="S2823" t="inlineStr">
        <is>
          <t>Maintenance</t>
        </is>
      </c>
      <c r="T2823" t="inlineStr">
        <is>
          <t>Medium</t>
        </is>
      </c>
      <c r="U2823" t="n">
        <v>9937.209999999999</v>
      </c>
      <c r="V2823" t="n">
        <v>1007.86</v>
      </c>
      <c r="W2823" t="n">
        <v>1353.6</v>
      </c>
      <c r="X2823" t="n">
        <v>6913.22</v>
      </c>
      <c r="Y2823" t="n">
        <v>3389.79</v>
      </c>
      <c r="Z2823" t="n">
        <v>9146.08</v>
      </c>
      <c r="AA2823" t="n">
        <v>2789.32</v>
      </c>
      <c r="AB2823" t="n">
        <v>651.63</v>
      </c>
      <c r="AC2823" t="n">
        <v>4824.65</v>
      </c>
      <c r="AD2823" t="n">
        <v>3813.04</v>
      </c>
      <c r="AE2823" t="n">
        <v>5334.58</v>
      </c>
      <c r="AF2823" t="n">
        <v>9141.91</v>
      </c>
      <c r="AG2823" t="n">
        <v>7494.33</v>
      </c>
      <c r="AH2823" t="n">
        <v>1830.64</v>
      </c>
      <c r="AI2823" t="n">
        <v>9342.6</v>
      </c>
    </row>
    <row r="2824">
      <c r="A2824" s="1" t="n">
        <v>45617</v>
      </c>
      <c r="B2824" t="inlineStr">
        <is>
          <t>TGZ-0070</t>
        </is>
      </c>
      <c r="C2824" t="inlineStr">
        <is>
          <t>SGP-2</t>
        </is>
      </c>
      <c r="D2824" t="inlineStr">
        <is>
          <t>Halliburton</t>
        </is>
      </c>
      <c r="E2824" t="n">
        <v>997.5</v>
      </c>
      <c r="F2824" t="n">
        <v>22800</v>
      </c>
      <c r="G2824" t="n">
        <v>39</v>
      </c>
      <c r="H2824" t="n">
        <v>11522</v>
      </c>
      <c r="I2824" t="n">
        <v>0</v>
      </c>
      <c r="J2824" t="n">
        <v>520.9</v>
      </c>
      <c r="K2824" t="n">
        <v>293.6</v>
      </c>
      <c r="L2824" t="n">
        <v>203.9</v>
      </c>
      <c r="M2824" t="n">
        <v>50.5</v>
      </c>
      <c r="N2824" t="n">
        <v>84.94</v>
      </c>
      <c r="O2824" t="n">
        <v>82575</v>
      </c>
      <c r="P2824" t="n">
        <v>62177</v>
      </c>
      <c r="Q2824" t="n">
        <v>251865</v>
      </c>
      <c r="R2824" t="n">
        <v>4752864</v>
      </c>
      <c r="S2824" t="inlineStr">
        <is>
          <t>Producing</t>
        </is>
      </c>
      <c r="T2824" t="inlineStr">
        <is>
          <t>High</t>
        </is>
      </c>
      <c r="U2824" t="n">
        <v>6348.38</v>
      </c>
      <c r="V2824" t="n">
        <v>7695.31</v>
      </c>
      <c r="W2824" t="n">
        <v>7289.57</v>
      </c>
      <c r="X2824" t="n">
        <v>9935.4</v>
      </c>
      <c r="Y2824" t="n">
        <v>1605.77</v>
      </c>
      <c r="Z2824" t="n">
        <v>1218.15</v>
      </c>
      <c r="AA2824" t="n">
        <v>55.35</v>
      </c>
      <c r="AB2824" t="n">
        <v>5370.42</v>
      </c>
      <c r="AC2824" t="n">
        <v>6677.88</v>
      </c>
      <c r="AD2824" t="n">
        <v>6189.28</v>
      </c>
      <c r="AE2824" t="n">
        <v>1287.02</v>
      </c>
      <c r="AF2824" t="n">
        <v>1220.96</v>
      </c>
      <c r="AG2824" t="n">
        <v>2182.65</v>
      </c>
      <c r="AH2824" t="n">
        <v>4397.16</v>
      </c>
      <c r="AI2824" t="n">
        <v>4677.4</v>
      </c>
    </row>
    <row r="2825">
      <c r="A2825" s="1" t="n">
        <v>45616</v>
      </c>
      <c r="B2825" t="inlineStr">
        <is>
          <t>TGZ-0157</t>
        </is>
      </c>
      <c r="C2825" t="inlineStr">
        <is>
          <t>CPF-1</t>
        </is>
      </c>
      <c r="D2825" t="inlineStr">
        <is>
          <t>Saipem</t>
        </is>
      </c>
      <c r="E2825" t="n">
        <v>1112.7</v>
      </c>
      <c r="F2825" t="n">
        <v>20914</v>
      </c>
      <c r="G2825" t="n">
        <v>37.8</v>
      </c>
      <c r="H2825" t="n">
        <v>8804</v>
      </c>
      <c r="I2825" t="n">
        <v>0</v>
      </c>
      <c r="J2825" t="n">
        <v>409.6</v>
      </c>
      <c r="K2825" t="n">
        <v>250.3</v>
      </c>
      <c r="L2825" t="n">
        <v>191.3</v>
      </c>
      <c r="M2825" t="n">
        <v>54.4</v>
      </c>
      <c r="N2825" t="n">
        <v>78.31</v>
      </c>
      <c r="O2825" t="n">
        <v>68910</v>
      </c>
      <c r="P2825" t="n">
        <v>50998</v>
      </c>
      <c r="Q2825" t="n">
        <v>429834</v>
      </c>
      <c r="R2825" t="n">
        <v>1001328</v>
      </c>
      <c r="S2825" t="inlineStr">
        <is>
          <t>Maintenance</t>
        </is>
      </c>
      <c r="T2825" t="inlineStr">
        <is>
          <t>Medium</t>
        </is>
      </c>
      <c r="U2825" t="n">
        <v>8578.25</v>
      </c>
      <c r="V2825" t="n">
        <v>2139.49</v>
      </c>
      <c r="W2825" t="n">
        <v>141.77</v>
      </c>
      <c r="X2825" t="n">
        <v>554.9299999999999</v>
      </c>
      <c r="Y2825" t="n">
        <v>2409.55</v>
      </c>
      <c r="Z2825" t="n">
        <v>8164.19</v>
      </c>
      <c r="AA2825" t="n">
        <v>9620.77</v>
      </c>
      <c r="AB2825" t="n">
        <v>1896.86</v>
      </c>
      <c r="AC2825" t="n">
        <v>5334.68</v>
      </c>
      <c r="AD2825" t="n">
        <v>8474.469999999999</v>
      </c>
      <c r="AE2825" t="n">
        <v>6245.98</v>
      </c>
      <c r="AF2825" t="n">
        <v>2838.04</v>
      </c>
      <c r="AG2825" t="n">
        <v>7566.21</v>
      </c>
      <c r="AH2825" t="n">
        <v>2522.07</v>
      </c>
      <c r="AI2825" t="n">
        <v>2635.46</v>
      </c>
    </row>
    <row r="2826">
      <c r="A2826" s="1" t="n">
        <v>45580</v>
      </c>
      <c r="B2826" t="inlineStr">
        <is>
          <t>TGZ-0402</t>
        </is>
      </c>
      <c r="C2826" t="inlineStr">
        <is>
          <t>CPF-2</t>
        </is>
      </c>
      <c r="D2826" t="inlineStr">
        <is>
          <t>Weatherford</t>
        </is>
      </c>
      <c r="E2826" t="n">
        <v>1064.4</v>
      </c>
      <c r="F2826" t="n">
        <v>16629</v>
      </c>
      <c r="G2826" t="n">
        <v>24.8</v>
      </c>
      <c r="H2826" t="n">
        <v>14329</v>
      </c>
      <c r="I2826" t="n">
        <v>0</v>
      </c>
      <c r="J2826" t="n">
        <v>460.3</v>
      </c>
      <c r="K2826" t="n">
        <v>215.6</v>
      </c>
      <c r="L2826" t="n">
        <v>196.4</v>
      </c>
      <c r="M2826" t="n">
        <v>40.2</v>
      </c>
      <c r="N2826" t="n">
        <v>81.14</v>
      </c>
      <c r="O2826" t="n">
        <v>85893</v>
      </c>
      <c r="P2826" t="n">
        <v>60063</v>
      </c>
      <c r="Q2826" t="n">
        <v>53304</v>
      </c>
      <c r="R2826" t="n">
        <v>4270954</v>
      </c>
      <c r="S2826" t="inlineStr">
        <is>
          <t>Shut-in</t>
        </is>
      </c>
      <c r="T2826" t="inlineStr">
        <is>
          <t>High</t>
        </is>
      </c>
      <c r="U2826" t="n">
        <v>7600.87</v>
      </c>
      <c r="V2826" t="n">
        <v>6380.89</v>
      </c>
      <c r="W2826" t="n">
        <v>7760.77</v>
      </c>
      <c r="X2826" t="n">
        <v>4606.48</v>
      </c>
      <c r="Y2826" t="n">
        <v>8000.98</v>
      </c>
      <c r="Z2826" t="n">
        <v>9433.629999999999</v>
      </c>
      <c r="AA2826" t="n">
        <v>6105.16</v>
      </c>
      <c r="AB2826" t="n">
        <v>5897.26</v>
      </c>
      <c r="AC2826" t="n">
        <v>3289.06</v>
      </c>
      <c r="AD2826" t="n">
        <v>4372.08</v>
      </c>
      <c r="AE2826" t="n">
        <v>237</v>
      </c>
      <c r="AF2826" t="n">
        <v>7693.87</v>
      </c>
      <c r="AG2826" t="n">
        <v>382.79</v>
      </c>
      <c r="AH2826" t="n">
        <v>4132.51</v>
      </c>
      <c r="AI2826" t="n">
        <v>960.59</v>
      </c>
    </row>
    <row r="2827">
      <c r="A2827" s="1" t="n">
        <v>45650</v>
      </c>
      <c r="B2827" t="inlineStr">
        <is>
          <t>TGZ-0260</t>
        </is>
      </c>
      <c r="C2827" t="inlineStr">
        <is>
          <t>SGI-2</t>
        </is>
      </c>
      <c r="D2827" t="inlineStr">
        <is>
          <t>Weatherford</t>
        </is>
      </c>
      <c r="E2827" t="n">
        <v>1094.6</v>
      </c>
      <c r="F2827" t="n">
        <v>16579</v>
      </c>
      <c r="G2827" t="n">
        <v>29.8</v>
      </c>
      <c r="H2827" t="n">
        <v>10937</v>
      </c>
      <c r="I2827" t="n">
        <v>0</v>
      </c>
      <c r="J2827" t="n">
        <v>588.2</v>
      </c>
      <c r="K2827" t="n">
        <v>252.4</v>
      </c>
      <c r="L2827" t="n">
        <v>179.3</v>
      </c>
      <c r="M2827" t="n">
        <v>47.8</v>
      </c>
      <c r="N2827" t="n">
        <v>77.34999999999999</v>
      </c>
      <c r="O2827" t="n">
        <v>77423</v>
      </c>
      <c r="P2827" t="n">
        <v>60257</v>
      </c>
      <c r="Q2827" t="n">
        <v>54698</v>
      </c>
      <c r="R2827" t="n">
        <v>2808309</v>
      </c>
      <c r="S2827" t="inlineStr">
        <is>
          <t>Shut-in</t>
        </is>
      </c>
      <c r="T2827" t="inlineStr">
        <is>
          <t>Medium</t>
        </is>
      </c>
      <c r="U2827" t="n">
        <v>7633.3</v>
      </c>
      <c r="V2827" t="n">
        <v>5060.1</v>
      </c>
      <c r="W2827" t="n">
        <v>7296.28</v>
      </c>
      <c r="X2827" t="n">
        <v>9905.379999999999</v>
      </c>
      <c r="Y2827" t="n">
        <v>4453.99</v>
      </c>
      <c r="Z2827" t="n">
        <v>2316.24</v>
      </c>
      <c r="AA2827" t="n">
        <v>1973.41</v>
      </c>
      <c r="AB2827" t="n">
        <v>3233.69</v>
      </c>
      <c r="AC2827" t="n">
        <v>7416.56</v>
      </c>
      <c r="AD2827" t="n">
        <v>833.5</v>
      </c>
      <c r="AE2827" t="n">
        <v>5363.92</v>
      </c>
      <c r="AF2827" t="n">
        <v>6524.85</v>
      </c>
      <c r="AG2827" t="n">
        <v>1228.6</v>
      </c>
      <c r="AH2827" t="n">
        <v>259.97</v>
      </c>
      <c r="AI2827" t="n">
        <v>5399.73</v>
      </c>
    </row>
    <row r="2828">
      <c r="A2828" s="1" t="n">
        <v>45326</v>
      </c>
      <c r="B2828" t="inlineStr">
        <is>
          <t>TGZ-0385</t>
        </is>
      </c>
      <c r="C2828" t="inlineStr">
        <is>
          <t>SGP-2</t>
        </is>
      </c>
      <c r="D2828" t="inlineStr">
        <is>
          <t>Weatherford</t>
        </is>
      </c>
      <c r="E2828" t="n">
        <v>866</v>
      </c>
      <c r="F2828" t="n">
        <v>21630</v>
      </c>
      <c r="G2828" t="n">
        <v>29.6</v>
      </c>
      <c r="H2828" t="n">
        <v>9719</v>
      </c>
      <c r="I2828" t="n">
        <v>13364</v>
      </c>
      <c r="J2828" t="n">
        <v>461</v>
      </c>
      <c r="K2828" t="n">
        <v>240.8</v>
      </c>
      <c r="L2828" t="n">
        <v>161.5</v>
      </c>
      <c r="M2828" t="n">
        <v>57.1</v>
      </c>
      <c r="N2828" t="n">
        <v>80.65000000000001</v>
      </c>
      <c r="O2828" t="n">
        <v>65004</v>
      </c>
      <c r="P2828" t="n">
        <v>58096</v>
      </c>
      <c r="Q2828" t="n">
        <v>59774</v>
      </c>
      <c r="R2828" t="n">
        <v>1694468</v>
      </c>
      <c r="S2828" t="inlineStr">
        <is>
          <t>Producing</t>
        </is>
      </c>
      <c r="T2828" t="inlineStr">
        <is>
          <t>Critical</t>
        </is>
      </c>
      <c r="U2828" t="n">
        <v>4841.69</v>
      </c>
      <c r="V2828" t="n">
        <v>2949.35</v>
      </c>
      <c r="W2828" t="n">
        <v>2512.79</v>
      </c>
      <c r="X2828" t="n">
        <v>5965.19</v>
      </c>
      <c r="Y2828" t="n">
        <v>3974.44</v>
      </c>
      <c r="Z2828" t="n">
        <v>6547.37</v>
      </c>
      <c r="AA2828" t="n">
        <v>6187.37</v>
      </c>
      <c r="AB2828" t="n">
        <v>7360.68</v>
      </c>
      <c r="AC2828" t="n">
        <v>4348.36</v>
      </c>
      <c r="AD2828" t="n">
        <v>5683.73</v>
      </c>
      <c r="AE2828" t="n">
        <v>7588.97</v>
      </c>
      <c r="AF2828" t="n">
        <v>7703.95</v>
      </c>
      <c r="AG2828" t="n">
        <v>2423.01</v>
      </c>
      <c r="AH2828" t="n">
        <v>5816.85</v>
      </c>
      <c r="AI2828" t="n">
        <v>7997.66</v>
      </c>
    </row>
    <row r="2829">
      <c r="A2829" s="1" t="n">
        <v>45576</v>
      </c>
      <c r="B2829" t="inlineStr">
        <is>
          <t>TGZ-0379</t>
        </is>
      </c>
      <c r="C2829" t="inlineStr">
        <is>
          <t>SGP-1</t>
        </is>
      </c>
      <c r="D2829" t="inlineStr">
        <is>
          <t>Halliburton</t>
        </is>
      </c>
      <c r="E2829" t="n">
        <v>1124.5</v>
      </c>
      <c r="F2829" t="n">
        <v>23916</v>
      </c>
      <c r="G2829" t="n">
        <v>22.7</v>
      </c>
      <c r="H2829" t="n">
        <v>9953</v>
      </c>
      <c r="I2829" t="n">
        <v>0</v>
      </c>
      <c r="J2829" t="n">
        <v>446.1</v>
      </c>
      <c r="K2829" t="n">
        <v>254</v>
      </c>
      <c r="L2829" t="n">
        <v>176</v>
      </c>
      <c r="M2829" t="n">
        <v>43.2</v>
      </c>
      <c r="N2829" t="n">
        <v>82.64</v>
      </c>
      <c r="O2829" t="n">
        <v>94733</v>
      </c>
      <c r="P2829" t="n">
        <v>74517</v>
      </c>
      <c r="Q2829" t="n">
        <v>225626</v>
      </c>
      <c r="R2829" t="n">
        <v>3178615</v>
      </c>
      <c r="S2829" t="inlineStr">
        <is>
          <t>Drilling</t>
        </is>
      </c>
      <c r="T2829" t="inlineStr">
        <is>
          <t>Critical</t>
        </is>
      </c>
      <c r="U2829" t="n">
        <v>578.54</v>
      </c>
      <c r="V2829" t="n">
        <v>607.14</v>
      </c>
      <c r="W2829" t="n">
        <v>1690.77</v>
      </c>
      <c r="X2829" t="n">
        <v>560.59</v>
      </c>
      <c r="Y2829" t="n">
        <v>262.76</v>
      </c>
      <c r="Z2829" t="n">
        <v>9316.700000000001</v>
      </c>
      <c r="AA2829" t="n">
        <v>1613.35</v>
      </c>
      <c r="AB2829" t="n">
        <v>5152.24</v>
      </c>
      <c r="AC2829" t="n">
        <v>3660.22</v>
      </c>
      <c r="AD2829" t="n">
        <v>8447.91</v>
      </c>
      <c r="AE2829" t="n">
        <v>6617.1</v>
      </c>
      <c r="AF2829" t="n">
        <v>7512.85</v>
      </c>
      <c r="AG2829" t="n">
        <v>5647.07</v>
      </c>
      <c r="AH2829" t="n">
        <v>3198.71</v>
      </c>
      <c r="AI2829" t="n">
        <v>8394.98</v>
      </c>
    </row>
    <row r="2830">
      <c r="A2830" s="1" t="n">
        <v>45477</v>
      </c>
      <c r="B2830" t="inlineStr">
        <is>
          <t>TGZ-0298</t>
        </is>
      </c>
      <c r="C2830" t="inlineStr">
        <is>
          <t>CPF-2</t>
        </is>
      </c>
      <c r="D2830" t="inlineStr">
        <is>
          <t>Weatherford</t>
        </is>
      </c>
      <c r="E2830" t="n">
        <v>1134.9</v>
      </c>
      <c r="F2830" t="n">
        <v>24967</v>
      </c>
      <c r="G2830" t="n">
        <v>40.8</v>
      </c>
      <c r="H2830" t="n">
        <v>9622</v>
      </c>
      <c r="I2830" t="n">
        <v>0</v>
      </c>
      <c r="J2830" t="n">
        <v>508.2</v>
      </c>
      <c r="K2830" t="n">
        <v>219</v>
      </c>
      <c r="L2830" t="n">
        <v>235.1</v>
      </c>
      <c r="M2830" t="n">
        <v>53.4</v>
      </c>
      <c r="N2830" t="n">
        <v>84.75</v>
      </c>
      <c r="O2830" t="n">
        <v>84531</v>
      </c>
      <c r="P2830" t="n">
        <v>56816</v>
      </c>
      <c r="Q2830" t="n">
        <v>237199</v>
      </c>
      <c r="R2830" t="n">
        <v>2853870</v>
      </c>
      <c r="S2830" t="inlineStr">
        <is>
          <t>Shut-in</t>
        </is>
      </c>
      <c r="T2830" t="inlineStr">
        <is>
          <t>Critical</t>
        </is>
      </c>
      <c r="U2830" t="n">
        <v>8610.879999999999</v>
      </c>
      <c r="V2830" t="n">
        <v>2367.64</v>
      </c>
      <c r="W2830" t="n">
        <v>5518.82</v>
      </c>
      <c r="X2830" t="n">
        <v>1207.54</v>
      </c>
      <c r="Y2830" t="n">
        <v>8323.42</v>
      </c>
      <c r="Z2830" t="n">
        <v>7215</v>
      </c>
      <c r="AA2830" t="n">
        <v>2197.11</v>
      </c>
      <c r="AB2830" t="n">
        <v>8866.040000000001</v>
      </c>
      <c r="AC2830" t="n">
        <v>1258.85</v>
      </c>
      <c r="AD2830" t="n">
        <v>6109.48</v>
      </c>
      <c r="AE2830" t="n">
        <v>8466.780000000001</v>
      </c>
      <c r="AF2830" t="n">
        <v>624.03</v>
      </c>
      <c r="AG2830" t="n">
        <v>9655.52</v>
      </c>
      <c r="AH2830" t="n">
        <v>7349.62</v>
      </c>
      <c r="AI2830" t="n">
        <v>7712.06</v>
      </c>
    </row>
    <row r="2831">
      <c r="A2831" s="1" t="n">
        <v>45345</v>
      </c>
      <c r="B2831" t="inlineStr">
        <is>
          <t>TGZ-0043</t>
        </is>
      </c>
      <c r="C2831" t="inlineStr">
        <is>
          <t>CPF-3</t>
        </is>
      </c>
      <c r="D2831" t="inlineStr">
        <is>
          <t>KCA Deutag</t>
        </is>
      </c>
      <c r="E2831" t="n">
        <v>882.3</v>
      </c>
      <c r="F2831" t="n">
        <v>22362</v>
      </c>
      <c r="G2831" t="n">
        <v>28</v>
      </c>
      <c r="H2831" t="n">
        <v>13894</v>
      </c>
      <c r="I2831" t="n">
        <v>0</v>
      </c>
      <c r="J2831" t="n">
        <v>489.8</v>
      </c>
      <c r="K2831" t="n">
        <v>240.3</v>
      </c>
      <c r="L2831" t="n">
        <v>212.8</v>
      </c>
      <c r="M2831" t="n">
        <v>52.6</v>
      </c>
      <c r="N2831" t="n">
        <v>82.15000000000001</v>
      </c>
      <c r="O2831" t="n">
        <v>78453</v>
      </c>
      <c r="P2831" t="n">
        <v>66343</v>
      </c>
      <c r="Q2831" t="n">
        <v>498153</v>
      </c>
      <c r="R2831" t="n">
        <v>4746971</v>
      </c>
      <c r="S2831" t="inlineStr">
        <is>
          <t>Drilling</t>
        </is>
      </c>
      <c r="T2831" t="inlineStr">
        <is>
          <t>Low</t>
        </is>
      </c>
      <c r="U2831" t="n">
        <v>313.44</v>
      </c>
      <c r="V2831" t="n">
        <v>9340.25</v>
      </c>
      <c r="W2831" t="n">
        <v>6168.89</v>
      </c>
      <c r="X2831" t="n">
        <v>9531.58</v>
      </c>
      <c r="Y2831" t="n">
        <v>488.34</v>
      </c>
      <c r="Z2831" t="n">
        <v>9160.209999999999</v>
      </c>
      <c r="AA2831" t="n">
        <v>3591.82</v>
      </c>
      <c r="AB2831" t="n">
        <v>7500.37</v>
      </c>
      <c r="AC2831" t="n">
        <v>7534.82</v>
      </c>
      <c r="AD2831" t="n">
        <v>4776.41</v>
      </c>
      <c r="AE2831" t="n">
        <v>6932.81</v>
      </c>
      <c r="AF2831" t="n">
        <v>65.34</v>
      </c>
      <c r="AG2831" t="n">
        <v>229.24</v>
      </c>
      <c r="AH2831" t="n">
        <v>5819.95</v>
      </c>
      <c r="AI2831" t="n">
        <v>880.13</v>
      </c>
    </row>
    <row r="2832">
      <c r="A2832" s="1" t="n">
        <v>45296</v>
      </c>
      <c r="B2832" t="inlineStr">
        <is>
          <t>TGZ-0360</t>
        </is>
      </c>
      <c r="C2832" t="inlineStr">
        <is>
          <t>SGI-1</t>
        </is>
      </c>
      <c r="D2832" t="inlineStr">
        <is>
          <t>Schlumberger</t>
        </is>
      </c>
      <c r="E2832" t="n">
        <v>996.9</v>
      </c>
      <c r="F2832" t="n">
        <v>24993</v>
      </c>
      <c r="G2832" t="n">
        <v>26.3</v>
      </c>
      <c r="H2832" t="n">
        <v>10375</v>
      </c>
      <c r="I2832" t="n">
        <v>0</v>
      </c>
      <c r="J2832" t="n">
        <v>489</v>
      </c>
      <c r="K2832" t="n">
        <v>258.2</v>
      </c>
      <c r="L2832" t="n">
        <v>162.2</v>
      </c>
      <c r="M2832" t="n">
        <v>54.1</v>
      </c>
      <c r="N2832" t="n">
        <v>75.09999999999999</v>
      </c>
      <c r="O2832" t="n">
        <v>87682</v>
      </c>
      <c r="P2832" t="n">
        <v>74216</v>
      </c>
      <c r="Q2832" t="n">
        <v>256635</v>
      </c>
      <c r="R2832" t="n">
        <v>3949488</v>
      </c>
      <c r="S2832" t="inlineStr">
        <is>
          <t>Producing</t>
        </is>
      </c>
      <c r="T2832" t="inlineStr">
        <is>
          <t>High</t>
        </is>
      </c>
      <c r="U2832" t="n">
        <v>2375.34</v>
      </c>
      <c r="V2832" t="n">
        <v>1395.45</v>
      </c>
      <c r="W2832" t="n">
        <v>4733.76</v>
      </c>
      <c r="X2832" t="n">
        <v>8825.83</v>
      </c>
      <c r="Y2832" t="n">
        <v>3264.23</v>
      </c>
      <c r="Z2832" t="n">
        <v>6913.62</v>
      </c>
      <c r="AA2832" t="n">
        <v>2262.09</v>
      </c>
      <c r="AB2832" t="n">
        <v>9954.700000000001</v>
      </c>
      <c r="AC2832" t="n">
        <v>9368.719999999999</v>
      </c>
      <c r="AD2832" t="n">
        <v>6840.59</v>
      </c>
      <c r="AE2832" t="n">
        <v>7666.66</v>
      </c>
      <c r="AF2832" t="n">
        <v>727.3200000000001</v>
      </c>
      <c r="AG2832" t="n">
        <v>4508.87</v>
      </c>
      <c r="AH2832" t="n">
        <v>4671.42</v>
      </c>
      <c r="AI2832" t="n">
        <v>1016.64</v>
      </c>
    </row>
    <row r="2833">
      <c r="A2833" s="1" t="n">
        <v>45642</v>
      </c>
      <c r="B2833" t="inlineStr">
        <is>
          <t>TGZ-0241</t>
        </is>
      </c>
      <c r="C2833" t="inlineStr">
        <is>
          <t>CPF-2</t>
        </is>
      </c>
      <c r="D2833" t="inlineStr">
        <is>
          <t>Technip</t>
        </is>
      </c>
      <c r="E2833" t="n">
        <v>827.9</v>
      </c>
      <c r="F2833" t="n">
        <v>21364</v>
      </c>
      <c r="G2833" t="n">
        <v>25.1</v>
      </c>
      <c r="H2833" t="n">
        <v>12527</v>
      </c>
      <c r="I2833" t="n">
        <v>0</v>
      </c>
      <c r="J2833" t="n">
        <v>552.1</v>
      </c>
      <c r="K2833" t="n">
        <v>243.6</v>
      </c>
      <c r="L2833" t="n">
        <v>167.8</v>
      </c>
      <c r="M2833" t="n">
        <v>41.7</v>
      </c>
      <c r="N2833" t="n">
        <v>82.75</v>
      </c>
      <c r="O2833" t="n">
        <v>81478</v>
      </c>
      <c r="P2833" t="n">
        <v>72602</v>
      </c>
      <c r="Q2833" t="n">
        <v>132342</v>
      </c>
      <c r="R2833" t="n">
        <v>2141593</v>
      </c>
      <c r="S2833" t="inlineStr">
        <is>
          <t>Maintenance</t>
        </is>
      </c>
      <c r="T2833" t="inlineStr">
        <is>
          <t>Critical</t>
        </is>
      </c>
      <c r="U2833" t="n">
        <v>4740</v>
      </c>
      <c r="V2833" t="n">
        <v>3369.62</v>
      </c>
      <c r="W2833" t="n">
        <v>7020.92</v>
      </c>
      <c r="X2833" t="n">
        <v>8332.549999999999</v>
      </c>
      <c r="Y2833" t="n">
        <v>3374.22</v>
      </c>
      <c r="Z2833" t="n">
        <v>8766.32</v>
      </c>
      <c r="AA2833" t="n">
        <v>8232.530000000001</v>
      </c>
      <c r="AB2833" t="n">
        <v>687.88</v>
      </c>
      <c r="AC2833" t="n">
        <v>1462.62</v>
      </c>
      <c r="AD2833" t="n">
        <v>5532.47</v>
      </c>
      <c r="AE2833" t="n">
        <v>4548.74</v>
      </c>
      <c r="AF2833" t="n">
        <v>232.77</v>
      </c>
      <c r="AG2833" t="n">
        <v>9972.4</v>
      </c>
      <c r="AH2833" t="n">
        <v>4370.5</v>
      </c>
      <c r="AI2833" t="n">
        <v>1589.89</v>
      </c>
    </row>
    <row r="2834">
      <c r="A2834" s="1" t="n">
        <v>45531</v>
      </c>
      <c r="B2834" t="inlineStr">
        <is>
          <t>TGZ-0351</t>
        </is>
      </c>
      <c r="C2834" t="inlineStr">
        <is>
          <t>SGP-2</t>
        </is>
      </c>
      <c r="D2834" t="inlineStr">
        <is>
          <t>Schlumberger</t>
        </is>
      </c>
      <c r="E2834" t="n">
        <v>1089</v>
      </c>
      <c r="F2834" t="n">
        <v>20398</v>
      </c>
      <c r="G2834" t="n">
        <v>33.6</v>
      </c>
      <c r="H2834" t="n">
        <v>13570</v>
      </c>
      <c r="I2834" t="n">
        <v>0</v>
      </c>
      <c r="J2834" t="n">
        <v>430</v>
      </c>
      <c r="K2834" t="n">
        <v>290.9</v>
      </c>
      <c r="L2834" t="n">
        <v>194.1</v>
      </c>
      <c r="M2834" t="n">
        <v>42.9</v>
      </c>
      <c r="N2834" t="n">
        <v>82.26000000000001</v>
      </c>
      <c r="O2834" t="n">
        <v>95694</v>
      </c>
      <c r="P2834" t="n">
        <v>73444</v>
      </c>
      <c r="Q2834" t="n">
        <v>323382</v>
      </c>
      <c r="R2834" t="n">
        <v>2477175</v>
      </c>
      <c r="S2834" t="inlineStr">
        <is>
          <t>Drilling</t>
        </is>
      </c>
      <c r="T2834" t="inlineStr">
        <is>
          <t>Critical</t>
        </is>
      </c>
      <c r="U2834" t="n">
        <v>4083.82</v>
      </c>
      <c r="V2834" t="n">
        <v>4209.68</v>
      </c>
      <c r="W2834" t="n">
        <v>6350.07</v>
      </c>
      <c r="X2834" t="n">
        <v>538.4</v>
      </c>
      <c r="Y2834" t="n">
        <v>9613.66</v>
      </c>
      <c r="Z2834" t="n">
        <v>5863.8</v>
      </c>
      <c r="AA2834" t="n">
        <v>5964.45</v>
      </c>
      <c r="AB2834" t="n">
        <v>664.9</v>
      </c>
      <c r="AC2834" t="n">
        <v>2368.49</v>
      </c>
      <c r="AD2834" t="n">
        <v>7699.75</v>
      </c>
      <c r="AE2834" t="n">
        <v>9113.65</v>
      </c>
      <c r="AF2834" t="n">
        <v>6828.51</v>
      </c>
      <c r="AG2834" t="n">
        <v>2442.03</v>
      </c>
      <c r="AH2834" t="n">
        <v>3052.45</v>
      </c>
      <c r="AI2834" t="n">
        <v>4659.28</v>
      </c>
    </row>
    <row r="2835">
      <c r="A2835" s="1" t="n">
        <v>45420</v>
      </c>
      <c r="B2835" t="inlineStr">
        <is>
          <t>TGZ-0345</t>
        </is>
      </c>
      <c r="C2835" t="inlineStr">
        <is>
          <t>SGI-2</t>
        </is>
      </c>
      <c r="D2835" t="inlineStr">
        <is>
          <t>Technip</t>
        </is>
      </c>
      <c r="E2835" t="n">
        <v>1197.1</v>
      </c>
      <c r="F2835" t="n">
        <v>24192</v>
      </c>
      <c r="G2835" t="n">
        <v>24.7</v>
      </c>
      <c r="H2835" t="n">
        <v>13657</v>
      </c>
      <c r="I2835" t="n">
        <v>0</v>
      </c>
      <c r="J2835" t="n">
        <v>503.3</v>
      </c>
      <c r="K2835" t="n">
        <v>246.8</v>
      </c>
      <c r="L2835" t="n">
        <v>232.2</v>
      </c>
      <c r="M2835" t="n">
        <v>46</v>
      </c>
      <c r="N2835" t="n">
        <v>75.45</v>
      </c>
      <c r="O2835" t="n">
        <v>85894</v>
      </c>
      <c r="P2835" t="n">
        <v>72919</v>
      </c>
      <c r="Q2835" t="n">
        <v>163321</v>
      </c>
      <c r="R2835" t="n">
        <v>1626242</v>
      </c>
      <c r="S2835" t="inlineStr">
        <is>
          <t>Drilling</t>
        </is>
      </c>
      <c r="T2835" t="inlineStr">
        <is>
          <t>High</t>
        </is>
      </c>
      <c r="U2835" t="n">
        <v>5714.96</v>
      </c>
      <c r="V2835" t="n">
        <v>5993.45</v>
      </c>
      <c r="W2835" t="n">
        <v>1084.79</v>
      </c>
      <c r="X2835" t="n">
        <v>2316.69</v>
      </c>
      <c r="Y2835" t="n">
        <v>59.77</v>
      </c>
      <c r="Z2835" t="n">
        <v>2149.78</v>
      </c>
      <c r="AA2835" t="n">
        <v>8006.9</v>
      </c>
      <c r="AB2835" t="n">
        <v>3865</v>
      </c>
      <c r="AC2835" t="n">
        <v>4746.95</v>
      </c>
      <c r="AD2835" t="n">
        <v>3501.39</v>
      </c>
      <c r="AE2835" t="n">
        <v>3777.28</v>
      </c>
      <c r="AF2835" t="n">
        <v>583.5</v>
      </c>
      <c r="AG2835" t="n">
        <v>2657.76</v>
      </c>
      <c r="AH2835" t="n">
        <v>2997.08</v>
      </c>
      <c r="AI2835" t="n">
        <v>3694.96</v>
      </c>
    </row>
    <row r="2836">
      <c r="A2836" s="1" t="n">
        <v>45533</v>
      </c>
      <c r="B2836" t="inlineStr">
        <is>
          <t>TGZ-0007</t>
        </is>
      </c>
      <c r="C2836" t="inlineStr">
        <is>
          <t>CPF-1</t>
        </is>
      </c>
      <c r="D2836" t="inlineStr">
        <is>
          <t>Halliburton</t>
        </is>
      </c>
      <c r="E2836" t="n">
        <v>950.9</v>
      </c>
      <c r="F2836" t="n">
        <v>22993</v>
      </c>
      <c r="G2836" t="n">
        <v>33.3</v>
      </c>
      <c r="H2836" t="n">
        <v>9740</v>
      </c>
      <c r="I2836" t="n">
        <v>0</v>
      </c>
      <c r="J2836" t="n">
        <v>439.7</v>
      </c>
      <c r="K2836" t="n">
        <v>263.8</v>
      </c>
      <c r="L2836" t="n">
        <v>239.4</v>
      </c>
      <c r="M2836" t="n">
        <v>59.5</v>
      </c>
      <c r="N2836" t="n">
        <v>76.48</v>
      </c>
      <c r="O2836" t="n">
        <v>97390</v>
      </c>
      <c r="P2836" t="n">
        <v>54910</v>
      </c>
      <c r="Q2836" t="n">
        <v>80142</v>
      </c>
      <c r="R2836" t="n">
        <v>4712177</v>
      </c>
      <c r="S2836" t="inlineStr">
        <is>
          <t>Shut-in</t>
        </is>
      </c>
      <c r="T2836" t="inlineStr">
        <is>
          <t>Critical</t>
        </is>
      </c>
      <c r="U2836" t="n">
        <v>5701.06</v>
      </c>
      <c r="V2836" t="n">
        <v>4474.76</v>
      </c>
      <c r="W2836" t="n">
        <v>4778.12</v>
      </c>
      <c r="X2836" t="n">
        <v>2413.36</v>
      </c>
      <c r="Y2836" t="n">
        <v>7575.7</v>
      </c>
      <c r="Z2836" t="n">
        <v>9921.780000000001</v>
      </c>
      <c r="AA2836" t="n">
        <v>4912.91</v>
      </c>
      <c r="AB2836" t="n">
        <v>5638</v>
      </c>
      <c r="AC2836" t="n">
        <v>192.97</v>
      </c>
      <c r="AD2836" t="n">
        <v>9056.389999999999</v>
      </c>
      <c r="AE2836" t="n">
        <v>4571.61</v>
      </c>
      <c r="AF2836" t="n">
        <v>3747.9</v>
      </c>
      <c r="AG2836" t="n">
        <v>212.14</v>
      </c>
      <c r="AH2836" t="n">
        <v>4853.12</v>
      </c>
      <c r="AI2836" t="n">
        <v>473.88</v>
      </c>
    </row>
    <row r="2837">
      <c r="A2837" s="1" t="n">
        <v>45609</v>
      </c>
      <c r="B2837" t="inlineStr">
        <is>
          <t>TGZ-0270</t>
        </is>
      </c>
      <c r="C2837" t="inlineStr">
        <is>
          <t>SGP-1</t>
        </is>
      </c>
      <c r="D2837" t="inlineStr">
        <is>
          <t>Weatherford</t>
        </is>
      </c>
      <c r="E2837" t="n">
        <v>1005.3</v>
      </c>
      <c r="F2837" t="n">
        <v>22334</v>
      </c>
      <c r="G2837" t="n">
        <v>41.2</v>
      </c>
      <c r="H2837" t="n">
        <v>13612</v>
      </c>
      <c r="I2837" t="n">
        <v>0</v>
      </c>
      <c r="J2837" t="n">
        <v>452.9</v>
      </c>
      <c r="K2837" t="n">
        <v>229.7</v>
      </c>
      <c r="L2837" t="n">
        <v>231.5</v>
      </c>
      <c r="M2837" t="n">
        <v>55.4</v>
      </c>
      <c r="N2837" t="n">
        <v>80.38</v>
      </c>
      <c r="O2837" t="n">
        <v>89571</v>
      </c>
      <c r="P2837" t="n">
        <v>72609</v>
      </c>
      <c r="Q2837" t="n">
        <v>398092</v>
      </c>
      <c r="R2837" t="n">
        <v>4432733</v>
      </c>
      <c r="S2837" t="inlineStr">
        <is>
          <t>Maintenance</t>
        </is>
      </c>
      <c r="T2837" t="inlineStr">
        <is>
          <t>Critical</t>
        </is>
      </c>
      <c r="U2837" t="n">
        <v>2456.38</v>
      </c>
      <c r="V2837" t="n">
        <v>3407.22</v>
      </c>
      <c r="W2837" t="n">
        <v>9045.360000000001</v>
      </c>
      <c r="X2837" t="n">
        <v>5289.69</v>
      </c>
      <c r="Y2837" t="n">
        <v>7468.55</v>
      </c>
      <c r="Z2837" t="n">
        <v>7458.6</v>
      </c>
      <c r="AA2837" t="n">
        <v>1851.08</v>
      </c>
      <c r="AB2837" t="n">
        <v>3812.13</v>
      </c>
      <c r="AC2837" t="n">
        <v>7220.51</v>
      </c>
      <c r="AD2837" t="n">
        <v>5109.48</v>
      </c>
      <c r="AE2837" t="n">
        <v>8396.280000000001</v>
      </c>
      <c r="AF2837" t="n">
        <v>1959.16</v>
      </c>
      <c r="AG2837" t="n">
        <v>8654.02</v>
      </c>
      <c r="AH2837" t="n">
        <v>8649.860000000001</v>
      </c>
      <c r="AI2837" t="n">
        <v>9265.43</v>
      </c>
    </row>
    <row r="2838">
      <c r="A2838" s="1" t="n">
        <v>45299</v>
      </c>
      <c r="B2838" t="inlineStr">
        <is>
          <t>TGZ-0113</t>
        </is>
      </c>
      <c r="C2838" t="inlineStr">
        <is>
          <t>SGP-2</t>
        </is>
      </c>
      <c r="D2838" t="inlineStr">
        <is>
          <t>KCA Deutag</t>
        </is>
      </c>
      <c r="E2838" t="n">
        <v>1048</v>
      </c>
      <c r="F2838" t="n">
        <v>20729</v>
      </c>
      <c r="G2838" t="n">
        <v>27.3</v>
      </c>
      <c r="H2838" t="n">
        <v>13717</v>
      </c>
      <c r="I2838" t="n">
        <v>0</v>
      </c>
      <c r="J2838" t="n">
        <v>492.3</v>
      </c>
      <c r="K2838" t="n">
        <v>279</v>
      </c>
      <c r="L2838" t="n">
        <v>196.2</v>
      </c>
      <c r="M2838" t="n">
        <v>46.4</v>
      </c>
      <c r="N2838" t="n">
        <v>83.42</v>
      </c>
      <c r="O2838" t="n">
        <v>80380</v>
      </c>
      <c r="P2838" t="n">
        <v>46753</v>
      </c>
      <c r="Q2838" t="n">
        <v>493826</v>
      </c>
      <c r="R2838" t="n">
        <v>2322771</v>
      </c>
      <c r="S2838" t="inlineStr">
        <is>
          <t>Producing</t>
        </is>
      </c>
      <c r="T2838" t="inlineStr">
        <is>
          <t>Low</t>
        </is>
      </c>
      <c r="U2838" t="n">
        <v>1170.4</v>
      </c>
      <c r="V2838" t="n">
        <v>4200.84</v>
      </c>
      <c r="W2838" t="n">
        <v>4968.38</v>
      </c>
      <c r="X2838" t="n">
        <v>3056.76</v>
      </c>
      <c r="Y2838" t="n">
        <v>6033.31</v>
      </c>
      <c r="Z2838" t="n">
        <v>2267.96</v>
      </c>
      <c r="AA2838" t="n">
        <v>1679.72</v>
      </c>
      <c r="AB2838" t="n">
        <v>9316.9</v>
      </c>
      <c r="AC2838" t="n">
        <v>9634.5</v>
      </c>
      <c r="AD2838" t="n">
        <v>2859.51</v>
      </c>
      <c r="AE2838" t="n">
        <v>3201.01</v>
      </c>
      <c r="AF2838" t="n">
        <v>8338.83</v>
      </c>
      <c r="AG2838" t="n">
        <v>7953.7</v>
      </c>
      <c r="AH2838" t="n">
        <v>2988.64</v>
      </c>
      <c r="AI2838" t="n">
        <v>3372.92</v>
      </c>
    </row>
    <row r="2839">
      <c r="A2839" s="1" t="n">
        <v>45558</v>
      </c>
      <c r="B2839" t="inlineStr">
        <is>
          <t>TGZ-0396</t>
        </is>
      </c>
      <c r="C2839" t="inlineStr">
        <is>
          <t>CPF-1</t>
        </is>
      </c>
      <c r="D2839" t="inlineStr">
        <is>
          <t>Halliburton</t>
        </is>
      </c>
      <c r="E2839" t="n">
        <v>895.4</v>
      </c>
      <c r="F2839" t="n">
        <v>22682</v>
      </c>
      <c r="G2839" t="n">
        <v>25.2</v>
      </c>
      <c r="H2839" t="n">
        <v>12860</v>
      </c>
      <c r="I2839" t="n">
        <v>0</v>
      </c>
      <c r="J2839" t="n">
        <v>555.4</v>
      </c>
      <c r="K2839" t="n">
        <v>202.7</v>
      </c>
      <c r="L2839" t="n">
        <v>163.7</v>
      </c>
      <c r="M2839" t="n">
        <v>48.9</v>
      </c>
      <c r="N2839" t="n">
        <v>83.23999999999999</v>
      </c>
      <c r="O2839" t="n">
        <v>97891</v>
      </c>
      <c r="P2839" t="n">
        <v>60284</v>
      </c>
      <c r="Q2839" t="n">
        <v>163665</v>
      </c>
      <c r="R2839" t="n">
        <v>3577749</v>
      </c>
      <c r="S2839" t="inlineStr">
        <is>
          <t>Shut-in</t>
        </is>
      </c>
      <c r="T2839" t="inlineStr">
        <is>
          <t>Medium</t>
        </is>
      </c>
      <c r="U2839" t="n">
        <v>9294.469999999999</v>
      </c>
      <c r="V2839" t="n">
        <v>5995.86</v>
      </c>
      <c r="W2839" t="n">
        <v>74.55</v>
      </c>
      <c r="X2839" t="n">
        <v>6685.03</v>
      </c>
      <c r="Y2839" t="n">
        <v>4574.58</v>
      </c>
      <c r="Z2839" t="n">
        <v>7114.3</v>
      </c>
      <c r="AA2839" t="n">
        <v>9177.91</v>
      </c>
      <c r="AB2839" t="n">
        <v>4650.35</v>
      </c>
      <c r="AC2839" t="n">
        <v>8557.41</v>
      </c>
      <c r="AD2839" t="n">
        <v>9938.879999999999</v>
      </c>
      <c r="AE2839" t="n">
        <v>9611.389999999999</v>
      </c>
      <c r="AF2839" t="n">
        <v>1615.71</v>
      </c>
      <c r="AG2839" t="n">
        <v>6795.9</v>
      </c>
      <c r="AH2839" t="n">
        <v>3404.53</v>
      </c>
      <c r="AI2839" t="n">
        <v>2042.82</v>
      </c>
    </row>
    <row r="2840">
      <c r="A2840" s="1" t="n">
        <v>45545</v>
      </c>
      <c r="B2840" t="inlineStr">
        <is>
          <t>TGZ-0241</t>
        </is>
      </c>
      <c r="C2840" t="inlineStr">
        <is>
          <t>SGP-2</t>
        </is>
      </c>
      <c r="D2840" t="inlineStr">
        <is>
          <t>KCA Deutag</t>
        </is>
      </c>
      <c r="E2840" t="n">
        <v>818.2</v>
      </c>
      <c r="F2840" t="n">
        <v>15370</v>
      </c>
      <c r="G2840" t="n">
        <v>33</v>
      </c>
      <c r="H2840" t="n">
        <v>12557</v>
      </c>
      <c r="I2840" t="n">
        <v>0</v>
      </c>
      <c r="J2840" t="n">
        <v>574.6</v>
      </c>
      <c r="K2840" t="n">
        <v>241.9</v>
      </c>
      <c r="L2840" t="n">
        <v>189.5</v>
      </c>
      <c r="M2840" t="n">
        <v>51.2</v>
      </c>
      <c r="N2840" t="n">
        <v>78.27</v>
      </c>
      <c r="O2840" t="n">
        <v>61058</v>
      </c>
      <c r="P2840" t="n">
        <v>53886</v>
      </c>
      <c r="Q2840" t="n">
        <v>362558</v>
      </c>
      <c r="R2840" t="n">
        <v>1058451</v>
      </c>
      <c r="S2840" t="inlineStr">
        <is>
          <t>Maintenance</t>
        </is>
      </c>
      <c r="T2840" t="inlineStr">
        <is>
          <t>Low</t>
        </is>
      </c>
      <c r="U2840" t="n">
        <v>2076.65</v>
      </c>
      <c r="V2840" t="n">
        <v>5146.16</v>
      </c>
      <c r="W2840" t="n">
        <v>6651.65</v>
      </c>
      <c r="X2840" t="n">
        <v>9004.41</v>
      </c>
      <c r="Y2840" t="n">
        <v>3399.37</v>
      </c>
      <c r="Z2840" t="n">
        <v>7142.47</v>
      </c>
      <c r="AA2840" t="n">
        <v>7600.18</v>
      </c>
      <c r="AB2840" t="n">
        <v>9395</v>
      </c>
      <c r="AC2840" t="n">
        <v>6700.36</v>
      </c>
      <c r="AD2840" t="n">
        <v>6583.75</v>
      </c>
      <c r="AE2840" t="n">
        <v>3096.36</v>
      </c>
      <c r="AF2840" t="n">
        <v>7200.65</v>
      </c>
      <c r="AG2840" t="n">
        <v>8679.66</v>
      </c>
      <c r="AH2840" t="n">
        <v>7326.13</v>
      </c>
      <c r="AI2840" t="n">
        <v>928.3</v>
      </c>
    </row>
    <row r="2841">
      <c r="A2841" s="1" t="n">
        <v>45454</v>
      </c>
      <c r="B2841" t="inlineStr">
        <is>
          <t>TGZ-0034</t>
        </is>
      </c>
      <c r="C2841" t="inlineStr">
        <is>
          <t>SGP-1</t>
        </is>
      </c>
      <c r="D2841" t="inlineStr">
        <is>
          <t>KCA Deutag</t>
        </is>
      </c>
      <c r="E2841" t="n">
        <v>883.3</v>
      </c>
      <c r="F2841" t="n">
        <v>21437</v>
      </c>
      <c r="G2841" t="n">
        <v>34.6</v>
      </c>
      <c r="H2841" t="n">
        <v>10092</v>
      </c>
      <c r="I2841" t="n">
        <v>0</v>
      </c>
      <c r="J2841" t="n">
        <v>407</v>
      </c>
      <c r="K2841" t="n">
        <v>215.9</v>
      </c>
      <c r="L2841" t="n">
        <v>239.6</v>
      </c>
      <c r="M2841" t="n">
        <v>49.2</v>
      </c>
      <c r="N2841" t="n">
        <v>75.77</v>
      </c>
      <c r="O2841" t="n">
        <v>75232</v>
      </c>
      <c r="P2841" t="n">
        <v>64428</v>
      </c>
      <c r="Q2841" t="n">
        <v>67968</v>
      </c>
      <c r="R2841" t="n">
        <v>3210829</v>
      </c>
      <c r="S2841" t="inlineStr">
        <is>
          <t>Maintenance</t>
        </is>
      </c>
      <c r="T2841" t="inlineStr">
        <is>
          <t>Low</t>
        </is>
      </c>
      <c r="U2841" t="n">
        <v>3385.19</v>
      </c>
      <c r="V2841" t="n">
        <v>1817.72</v>
      </c>
      <c r="W2841" t="n">
        <v>3558.08</v>
      </c>
      <c r="X2841" t="n">
        <v>2958.42</v>
      </c>
      <c r="Y2841" t="n">
        <v>3935.26</v>
      </c>
      <c r="Z2841" t="n">
        <v>8937.799999999999</v>
      </c>
      <c r="AA2841" t="n">
        <v>119.18</v>
      </c>
      <c r="AB2841" t="n">
        <v>2762.4</v>
      </c>
      <c r="AC2841" t="n">
        <v>6852.29</v>
      </c>
      <c r="AD2841" t="n">
        <v>9370.67</v>
      </c>
      <c r="AE2841" t="n">
        <v>2245.27</v>
      </c>
      <c r="AF2841" t="n">
        <v>4472.48</v>
      </c>
      <c r="AG2841" t="n">
        <v>9004.77</v>
      </c>
      <c r="AH2841" t="n">
        <v>2310.75</v>
      </c>
      <c r="AI2841" t="n">
        <v>4584.58</v>
      </c>
    </row>
    <row r="2842">
      <c r="A2842" s="1" t="n">
        <v>45622</v>
      </c>
      <c r="B2842" t="inlineStr">
        <is>
          <t>TGZ-0254</t>
        </is>
      </c>
      <c r="C2842" t="inlineStr">
        <is>
          <t>SGP-1</t>
        </is>
      </c>
      <c r="D2842" t="inlineStr">
        <is>
          <t>Schlumberger</t>
        </is>
      </c>
      <c r="E2842" t="n">
        <v>837.5</v>
      </c>
      <c r="F2842" t="n">
        <v>23145</v>
      </c>
      <c r="G2842" t="n">
        <v>33.8</v>
      </c>
      <c r="H2842" t="n">
        <v>12408</v>
      </c>
      <c r="I2842" t="n">
        <v>0</v>
      </c>
      <c r="J2842" t="n">
        <v>447.6</v>
      </c>
      <c r="K2842" t="n">
        <v>216.9</v>
      </c>
      <c r="L2842" t="n">
        <v>201</v>
      </c>
      <c r="M2842" t="n">
        <v>40.1</v>
      </c>
      <c r="N2842" t="n">
        <v>84.29000000000001</v>
      </c>
      <c r="O2842" t="n">
        <v>75634</v>
      </c>
      <c r="P2842" t="n">
        <v>70251</v>
      </c>
      <c r="Q2842" t="n">
        <v>201465</v>
      </c>
      <c r="R2842" t="n">
        <v>3560649</v>
      </c>
      <c r="S2842" t="inlineStr">
        <is>
          <t>Drilling</t>
        </is>
      </c>
      <c r="T2842" t="inlineStr">
        <is>
          <t>High</t>
        </is>
      </c>
      <c r="U2842" t="n">
        <v>5989.1</v>
      </c>
      <c r="V2842" t="n">
        <v>9304.32</v>
      </c>
      <c r="W2842" t="n">
        <v>2535.09</v>
      </c>
      <c r="X2842" t="n">
        <v>5827.41</v>
      </c>
      <c r="Y2842" t="n">
        <v>7589.38</v>
      </c>
      <c r="Z2842" t="n">
        <v>9588.73</v>
      </c>
      <c r="AA2842" t="n">
        <v>778.4299999999999</v>
      </c>
      <c r="AB2842" t="n">
        <v>2704.99</v>
      </c>
      <c r="AC2842" t="n">
        <v>729.16</v>
      </c>
      <c r="AD2842" t="n">
        <v>8956.790000000001</v>
      </c>
      <c r="AE2842" t="n">
        <v>4177.32</v>
      </c>
      <c r="AF2842" t="n">
        <v>4758.59</v>
      </c>
      <c r="AG2842" t="n">
        <v>5506.46</v>
      </c>
      <c r="AH2842" t="n">
        <v>1261.29</v>
      </c>
      <c r="AI2842" t="n">
        <v>7888.17</v>
      </c>
    </row>
    <row r="2843">
      <c r="A2843" s="1" t="n">
        <v>45448</v>
      </c>
      <c r="B2843" t="inlineStr">
        <is>
          <t>TGZ-0311</t>
        </is>
      </c>
      <c r="C2843" t="inlineStr">
        <is>
          <t>CPF-1</t>
        </is>
      </c>
      <c r="D2843" t="inlineStr">
        <is>
          <t>Schlumberger</t>
        </is>
      </c>
      <c r="E2843" t="n">
        <v>1074.5</v>
      </c>
      <c r="F2843" t="n">
        <v>21613</v>
      </c>
      <c r="G2843" t="n">
        <v>42.4</v>
      </c>
      <c r="H2843" t="n">
        <v>8998</v>
      </c>
      <c r="I2843" t="n">
        <v>0</v>
      </c>
      <c r="J2843" t="n">
        <v>447.4</v>
      </c>
      <c r="K2843" t="n">
        <v>267</v>
      </c>
      <c r="L2843" t="n">
        <v>227.1</v>
      </c>
      <c r="M2843" t="n">
        <v>41.2</v>
      </c>
      <c r="N2843" t="n">
        <v>78.09999999999999</v>
      </c>
      <c r="O2843" t="n">
        <v>72779</v>
      </c>
      <c r="P2843" t="n">
        <v>67234</v>
      </c>
      <c r="Q2843" t="n">
        <v>491649</v>
      </c>
      <c r="R2843" t="n">
        <v>3912663</v>
      </c>
      <c r="S2843" t="inlineStr">
        <is>
          <t>Producing</t>
        </is>
      </c>
      <c r="T2843" t="inlineStr">
        <is>
          <t>Medium</t>
        </is>
      </c>
      <c r="U2843" t="n">
        <v>2699.08</v>
      </c>
      <c r="V2843" t="n">
        <v>8336.49</v>
      </c>
      <c r="W2843" t="n">
        <v>6675.23</v>
      </c>
      <c r="X2843" t="n">
        <v>4718.65</v>
      </c>
      <c r="Y2843" t="n">
        <v>9289.139999999999</v>
      </c>
      <c r="Z2843" t="n">
        <v>1516.96</v>
      </c>
      <c r="AA2843" t="n">
        <v>5316.93</v>
      </c>
      <c r="AB2843" t="n">
        <v>3897.43</v>
      </c>
      <c r="AC2843" t="n">
        <v>3999.01</v>
      </c>
      <c r="AD2843" t="n">
        <v>2358.34</v>
      </c>
      <c r="AE2843" t="n">
        <v>7392.9</v>
      </c>
      <c r="AF2843" t="n">
        <v>2004.18</v>
      </c>
      <c r="AG2843" t="n">
        <v>7992.8</v>
      </c>
      <c r="AH2843" t="n">
        <v>895.6799999999999</v>
      </c>
      <c r="AI2843" t="n">
        <v>2277.05</v>
      </c>
    </row>
    <row r="2844">
      <c r="A2844" s="1" t="n">
        <v>45652</v>
      </c>
      <c r="B2844" t="inlineStr">
        <is>
          <t>TGZ-0224</t>
        </is>
      </c>
      <c r="C2844" t="inlineStr">
        <is>
          <t>SGP-1</t>
        </is>
      </c>
      <c r="D2844" t="inlineStr">
        <is>
          <t>Weatherford</t>
        </is>
      </c>
      <c r="E2844" t="n">
        <v>1077.3</v>
      </c>
      <c r="F2844" t="n">
        <v>17592</v>
      </c>
      <c r="G2844" t="n">
        <v>21.5</v>
      </c>
      <c r="H2844" t="n">
        <v>11573</v>
      </c>
      <c r="I2844" t="n">
        <v>0</v>
      </c>
      <c r="J2844" t="n">
        <v>554</v>
      </c>
      <c r="K2844" t="n">
        <v>238.5</v>
      </c>
      <c r="L2844" t="n">
        <v>185.1</v>
      </c>
      <c r="M2844" t="n">
        <v>42.8</v>
      </c>
      <c r="N2844" t="n">
        <v>76.48999999999999</v>
      </c>
      <c r="O2844" t="n">
        <v>66166</v>
      </c>
      <c r="P2844" t="n">
        <v>75592</v>
      </c>
      <c r="Q2844" t="n">
        <v>192474</v>
      </c>
      <c r="R2844" t="n">
        <v>1616397</v>
      </c>
      <c r="S2844" t="inlineStr">
        <is>
          <t>Maintenance</t>
        </is>
      </c>
      <c r="T2844" t="inlineStr">
        <is>
          <t>High</t>
        </is>
      </c>
      <c r="U2844" t="n">
        <v>6334.42</v>
      </c>
      <c r="V2844" t="n">
        <v>8868.15</v>
      </c>
      <c r="W2844" t="n">
        <v>2923.96</v>
      </c>
      <c r="X2844" t="n">
        <v>2779.25</v>
      </c>
      <c r="Y2844" t="n">
        <v>1169.79</v>
      </c>
      <c r="Z2844" t="n">
        <v>158.66</v>
      </c>
      <c r="AA2844" t="n">
        <v>1693.2</v>
      </c>
      <c r="AB2844" t="n">
        <v>1487.21</v>
      </c>
      <c r="AC2844" t="n">
        <v>6145.07</v>
      </c>
      <c r="AD2844" t="n">
        <v>1694.74</v>
      </c>
      <c r="AE2844" t="n">
        <v>9387.360000000001</v>
      </c>
      <c r="AF2844" t="n">
        <v>768.03</v>
      </c>
      <c r="AG2844" t="n">
        <v>6518.41</v>
      </c>
      <c r="AH2844" t="n">
        <v>7927.63</v>
      </c>
      <c r="AI2844" t="n">
        <v>3755.35</v>
      </c>
    </row>
    <row r="2845">
      <c r="A2845" s="1" t="n">
        <v>45481</v>
      </c>
      <c r="B2845" t="inlineStr">
        <is>
          <t>TGZ-0471</t>
        </is>
      </c>
      <c r="C2845" t="inlineStr">
        <is>
          <t>CPF-2</t>
        </is>
      </c>
      <c r="D2845" t="inlineStr">
        <is>
          <t>KCA Deutag</t>
        </is>
      </c>
      <c r="E2845" t="n">
        <v>830.6</v>
      </c>
      <c r="F2845" t="n">
        <v>22848</v>
      </c>
      <c r="G2845" t="n">
        <v>16.9</v>
      </c>
      <c r="H2845" t="n">
        <v>14584</v>
      </c>
      <c r="I2845" t="n">
        <v>0</v>
      </c>
      <c r="J2845" t="n">
        <v>414.2</v>
      </c>
      <c r="K2845" t="n">
        <v>231.4</v>
      </c>
      <c r="L2845" t="n">
        <v>216.5</v>
      </c>
      <c r="M2845" t="n">
        <v>50.3</v>
      </c>
      <c r="N2845" t="n">
        <v>79.17</v>
      </c>
      <c r="O2845" t="n">
        <v>98695</v>
      </c>
      <c r="P2845" t="n">
        <v>53108</v>
      </c>
      <c r="Q2845" t="n">
        <v>277355</v>
      </c>
      <c r="R2845" t="n">
        <v>1611913</v>
      </c>
      <c r="S2845" t="inlineStr">
        <is>
          <t>Shut-in</t>
        </is>
      </c>
      <c r="T2845" t="inlineStr">
        <is>
          <t>Low</t>
        </is>
      </c>
      <c r="U2845" t="n">
        <v>2402.62</v>
      </c>
      <c r="V2845" t="n">
        <v>8520.27</v>
      </c>
      <c r="W2845" t="n">
        <v>194.23</v>
      </c>
      <c r="X2845" t="n">
        <v>1297.48</v>
      </c>
      <c r="Y2845" t="n">
        <v>6312.87</v>
      </c>
      <c r="Z2845" t="n">
        <v>4774.16</v>
      </c>
      <c r="AA2845" t="n">
        <v>9353.75</v>
      </c>
      <c r="AB2845" t="n">
        <v>9504.360000000001</v>
      </c>
      <c r="AC2845" t="n">
        <v>1158.23</v>
      </c>
      <c r="AD2845" t="n">
        <v>8055.46</v>
      </c>
      <c r="AE2845" t="n">
        <v>7057.88</v>
      </c>
      <c r="AF2845" t="n">
        <v>19.38</v>
      </c>
      <c r="AG2845" t="n">
        <v>5976.09</v>
      </c>
      <c r="AH2845" t="n">
        <v>8195.98</v>
      </c>
      <c r="AI2845" t="n">
        <v>2149.97</v>
      </c>
    </row>
    <row r="2846">
      <c r="A2846" s="1" t="n">
        <v>45316</v>
      </c>
      <c r="B2846" t="inlineStr">
        <is>
          <t>TGZ-0047</t>
        </is>
      </c>
      <c r="C2846" t="inlineStr">
        <is>
          <t>SGI-2</t>
        </is>
      </c>
      <c r="D2846" t="inlineStr">
        <is>
          <t>KCA Deutag</t>
        </is>
      </c>
      <c r="E2846" t="n">
        <v>1183.5</v>
      </c>
      <c r="F2846" t="n">
        <v>24937</v>
      </c>
      <c r="G2846" t="n">
        <v>27.5</v>
      </c>
      <c r="H2846" t="n">
        <v>8169</v>
      </c>
      <c r="I2846" t="n">
        <v>0</v>
      </c>
      <c r="J2846" t="n">
        <v>460.9</v>
      </c>
      <c r="K2846" t="n">
        <v>204.4</v>
      </c>
      <c r="L2846" t="n">
        <v>160.2</v>
      </c>
      <c r="M2846" t="n">
        <v>46.8</v>
      </c>
      <c r="N2846" t="n">
        <v>79.95999999999999</v>
      </c>
      <c r="O2846" t="n">
        <v>96694</v>
      </c>
      <c r="P2846" t="n">
        <v>40125</v>
      </c>
      <c r="Q2846" t="n">
        <v>176093</v>
      </c>
      <c r="R2846" t="n">
        <v>4654676</v>
      </c>
      <c r="S2846" t="inlineStr">
        <is>
          <t>Maintenance</t>
        </is>
      </c>
      <c r="T2846" t="inlineStr">
        <is>
          <t>Critical</t>
        </is>
      </c>
      <c r="U2846" t="n">
        <v>1611.38</v>
      </c>
      <c r="V2846" t="n">
        <v>8176.78</v>
      </c>
      <c r="W2846" t="n">
        <v>3969.61</v>
      </c>
      <c r="X2846" t="n">
        <v>186.5</v>
      </c>
      <c r="Y2846" t="n">
        <v>6496.58</v>
      </c>
      <c r="Z2846" t="n">
        <v>828.02</v>
      </c>
      <c r="AA2846" t="n">
        <v>1082.35</v>
      </c>
      <c r="AB2846" t="n">
        <v>2387.14</v>
      </c>
      <c r="AC2846" t="n">
        <v>5556.3</v>
      </c>
      <c r="AD2846" t="n">
        <v>9954.780000000001</v>
      </c>
      <c r="AE2846" t="n">
        <v>8632.969999999999</v>
      </c>
      <c r="AF2846" t="n">
        <v>4987.22</v>
      </c>
      <c r="AG2846" t="n">
        <v>1881.05</v>
      </c>
      <c r="AH2846" t="n">
        <v>8447.02</v>
      </c>
      <c r="AI2846" t="n">
        <v>2162.91</v>
      </c>
    </row>
    <row r="2847">
      <c r="A2847" s="1" t="n">
        <v>45453</v>
      </c>
      <c r="B2847" t="inlineStr">
        <is>
          <t>TGZ-0475</t>
        </is>
      </c>
      <c r="C2847" t="inlineStr">
        <is>
          <t>CPF-2</t>
        </is>
      </c>
      <c r="D2847" t="inlineStr">
        <is>
          <t>Schlumberger</t>
        </is>
      </c>
      <c r="E2847" t="n">
        <v>1000.2</v>
      </c>
      <c r="F2847" t="n">
        <v>24981</v>
      </c>
      <c r="G2847" t="n">
        <v>40.4</v>
      </c>
      <c r="H2847" t="n">
        <v>9714</v>
      </c>
      <c r="I2847" t="n">
        <v>0</v>
      </c>
      <c r="J2847" t="n">
        <v>586.5</v>
      </c>
      <c r="K2847" t="n">
        <v>274.6</v>
      </c>
      <c r="L2847" t="n">
        <v>233.2</v>
      </c>
      <c r="M2847" t="n">
        <v>49.1</v>
      </c>
      <c r="N2847" t="n">
        <v>82.45999999999999</v>
      </c>
      <c r="O2847" t="n">
        <v>95185</v>
      </c>
      <c r="P2847" t="n">
        <v>48074</v>
      </c>
      <c r="Q2847" t="n">
        <v>270043</v>
      </c>
      <c r="R2847" t="n">
        <v>1322600</v>
      </c>
      <c r="S2847" t="inlineStr">
        <is>
          <t>Shut-in</t>
        </is>
      </c>
      <c r="T2847" t="inlineStr">
        <is>
          <t>Critical</t>
        </is>
      </c>
      <c r="U2847" t="n">
        <v>8571.01</v>
      </c>
      <c r="V2847" t="n">
        <v>6667.75</v>
      </c>
      <c r="W2847" t="n">
        <v>7886.57</v>
      </c>
      <c r="X2847" t="n">
        <v>8681.700000000001</v>
      </c>
      <c r="Y2847" t="n">
        <v>5945.1</v>
      </c>
      <c r="Z2847" t="n">
        <v>3129.64</v>
      </c>
      <c r="AA2847" t="n">
        <v>3170.91</v>
      </c>
      <c r="AB2847" t="n">
        <v>2526.63</v>
      </c>
      <c r="AC2847" t="n">
        <v>6309.43</v>
      </c>
      <c r="AD2847" t="n">
        <v>8796.370000000001</v>
      </c>
      <c r="AE2847" t="n">
        <v>5808.91</v>
      </c>
      <c r="AF2847" t="n">
        <v>9600.68</v>
      </c>
      <c r="AG2847" t="n">
        <v>8359.02</v>
      </c>
      <c r="AH2847" t="n">
        <v>5419.37</v>
      </c>
      <c r="AI2847" t="n">
        <v>8426</v>
      </c>
    </row>
    <row r="2848">
      <c r="A2848" s="1" t="n">
        <v>45555</v>
      </c>
      <c r="B2848" t="inlineStr">
        <is>
          <t>TGZ-0228</t>
        </is>
      </c>
      <c r="C2848" t="inlineStr">
        <is>
          <t>CPF-1</t>
        </is>
      </c>
      <c r="D2848" t="inlineStr">
        <is>
          <t>KCA Deutag</t>
        </is>
      </c>
      <c r="E2848" t="n">
        <v>1027.2</v>
      </c>
      <c r="F2848" t="n">
        <v>20783</v>
      </c>
      <c r="G2848" t="n">
        <v>34.1</v>
      </c>
      <c r="H2848" t="n">
        <v>14706</v>
      </c>
      <c r="I2848" t="n">
        <v>0</v>
      </c>
      <c r="J2848" t="n">
        <v>460.2</v>
      </c>
      <c r="K2848" t="n">
        <v>230.4</v>
      </c>
      <c r="L2848" t="n">
        <v>190.2</v>
      </c>
      <c r="M2848" t="n">
        <v>57.5</v>
      </c>
      <c r="N2848" t="n">
        <v>83.39</v>
      </c>
      <c r="O2848" t="n">
        <v>75034</v>
      </c>
      <c r="P2848" t="n">
        <v>50527</v>
      </c>
      <c r="Q2848" t="n">
        <v>116925</v>
      </c>
      <c r="R2848" t="n">
        <v>4344771</v>
      </c>
      <c r="S2848" t="inlineStr">
        <is>
          <t>Drilling</t>
        </is>
      </c>
      <c r="T2848" t="inlineStr">
        <is>
          <t>Critical</t>
        </is>
      </c>
      <c r="U2848" t="n">
        <v>5839.96</v>
      </c>
      <c r="V2848" t="n">
        <v>3397.62</v>
      </c>
      <c r="W2848" t="n">
        <v>5008.58</v>
      </c>
      <c r="X2848" t="n">
        <v>6963.52</v>
      </c>
      <c r="Y2848" t="n">
        <v>1914.89</v>
      </c>
      <c r="Z2848" t="n">
        <v>2601.47</v>
      </c>
      <c r="AA2848" t="n">
        <v>3701.29</v>
      </c>
      <c r="AB2848" t="n">
        <v>3971.88</v>
      </c>
      <c r="AC2848" t="n">
        <v>3586.5</v>
      </c>
      <c r="AD2848" t="n">
        <v>1228.42</v>
      </c>
      <c r="AE2848" t="n">
        <v>3219.21</v>
      </c>
      <c r="AF2848" t="n">
        <v>7539.78</v>
      </c>
      <c r="AG2848" t="n">
        <v>5843.75</v>
      </c>
      <c r="AH2848" t="n">
        <v>4992.67</v>
      </c>
      <c r="AI2848" t="n">
        <v>1642.39</v>
      </c>
    </row>
    <row r="2849">
      <c r="A2849" s="1" t="n">
        <v>45447</v>
      </c>
      <c r="B2849" t="inlineStr">
        <is>
          <t>TGZ-0062</t>
        </is>
      </c>
      <c r="C2849" t="inlineStr">
        <is>
          <t>SGP-1</t>
        </is>
      </c>
      <c r="D2849" t="inlineStr">
        <is>
          <t>KCA Deutag</t>
        </is>
      </c>
      <c r="E2849" t="n">
        <v>1165.7</v>
      </c>
      <c r="F2849" t="n">
        <v>17953</v>
      </c>
      <c r="G2849" t="n">
        <v>27.8</v>
      </c>
      <c r="H2849" t="n">
        <v>14928</v>
      </c>
      <c r="I2849" t="n">
        <v>0</v>
      </c>
      <c r="J2849" t="n">
        <v>560.7</v>
      </c>
      <c r="K2849" t="n">
        <v>272.5</v>
      </c>
      <c r="L2849" t="n">
        <v>236.4</v>
      </c>
      <c r="M2849" t="n">
        <v>49</v>
      </c>
      <c r="N2849" t="n">
        <v>77.08</v>
      </c>
      <c r="O2849" t="n">
        <v>87273</v>
      </c>
      <c r="P2849" t="n">
        <v>48794</v>
      </c>
      <c r="Q2849" t="n">
        <v>201325</v>
      </c>
      <c r="R2849" t="n">
        <v>1615131</v>
      </c>
      <c r="S2849" t="inlineStr">
        <is>
          <t>Drilling</t>
        </is>
      </c>
      <c r="T2849" t="inlineStr">
        <is>
          <t>Low</t>
        </is>
      </c>
      <c r="U2849" t="n">
        <v>7885.33</v>
      </c>
      <c r="V2849" t="n">
        <v>140.48</v>
      </c>
      <c r="W2849" t="n">
        <v>6052.66</v>
      </c>
      <c r="X2849" t="n">
        <v>3469.15</v>
      </c>
      <c r="Y2849" t="n">
        <v>6004.21</v>
      </c>
      <c r="Z2849" t="n">
        <v>1848.83</v>
      </c>
      <c r="AA2849" t="n">
        <v>9387.309999999999</v>
      </c>
      <c r="AB2849" t="n">
        <v>3728.21</v>
      </c>
      <c r="AC2849" t="n">
        <v>635.71</v>
      </c>
      <c r="AD2849" t="n">
        <v>8911.49</v>
      </c>
      <c r="AE2849" t="n">
        <v>8529.959999999999</v>
      </c>
      <c r="AF2849" t="n">
        <v>6126.06</v>
      </c>
      <c r="AG2849" t="n">
        <v>838.38</v>
      </c>
      <c r="AH2849" t="n">
        <v>4212.12</v>
      </c>
      <c r="AI2849" t="n">
        <v>3446.12</v>
      </c>
    </row>
    <row r="2850">
      <c r="A2850" s="1" t="n">
        <v>45455</v>
      </c>
      <c r="B2850" t="inlineStr">
        <is>
          <t>TGZ-0253</t>
        </is>
      </c>
      <c r="C2850" t="inlineStr">
        <is>
          <t>CPF-3</t>
        </is>
      </c>
      <c r="D2850" t="inlineStr">
        <is>
          <t>KCA Deutag</t>
        </is>
      </c>
      <c r="E2850" t="n">
        <v>821</v>
      </c>
      <c r="F2850" t="n">
        <v>23542</v>
      </c>
      <c r="G2850" t="n">
        <v>44.3</v>
      </c>
      <c r="H2850" t="n">
        <v>13496</v>
      </c>
      <c r="I2850" t="n">
        <v>0</v>
      </c>
      <c r="J2850" t="n">
        <v>579.9</v>
      </c>
      <c r="K2850" t="n">
        <v>219.5</v>
      </c>
      <c r="L2850" t="n">
        <v>194.6</v>
      </c>
      <c r="M2850" t="n">
        <v>42.7</v>
      </c>
      <c r="N2850" t="n">
        <v>80.7</v>
      </c>
      <c r="O2850" t="n">
        <v>65863</v>
      </c>
      <c r="P2850" t="n">
        <v>50000</v>
      </c>
      <c r="Q2850" t="n">
        <v>498885</v>
      </c>
      <c r="R2850" t="n">
        <v>4177373</v>
      </c>
      <c r="S2850" t="inlineStr">
        <is>
          <t>Maintenance</t>
        </is>
      </c>
      <c r="T2850" t="inlineStr">
        <is>
          <t>Low</t>
        </is>
      </c>
      <c r="U2850" t="n">
        <v>5862.17</v>
      </c>
      <c r="V2850" t="n">
        <v>5649.4</v>
      </c>
      <c r="W2850" t="n">
        <v>7761.75</v>
      </c>
      <c r="X2850" t="n">
        <v>6179.16</v>
      </c>
      <c r="Y2850" t="n">
        <v>2838.21</v>
      </c>
      <c r="Z2850" t="n">
        <v>4523.48</v>
      </c>
      <c r="AA2850" t="n">
        <v>2610.35</v>
      </c>
      <c r="AB2850" t="n">
        <v>2216.58</v>
      </c>
      <c r="AC2850" t="n">
        <v>4914.78</v>
      </c>
      <c r="AD2850" t="n">
        <v>8579.34</v>
      </c>
      <c r="AE2850" t="n">
        <v>6492.1</v>
      </c>
      <c r="AF2850" t="n">
        <v>1880.72</v>
      </c>
      <c r="AG2850" t="n">
        <v>3650.7</v>
      </c>
      <c r="AH2850" t="n">
        <v>3416.07</v>
      </c>
      <c r="AI2850" t="n">
        <v>3956.58</v>
      </c>
    </row>
    <row r="2851">
      <c r="A2851" s="1" t="n">
        <v>45604</v>
      </c>
      <c r="B2851" t="inlineStr">
        <is>
          <t>TGZ-0202</t>
        </is>
      </c>
      <c r="C2851" t="inlineStr">
        <is>
          <t>SGP-2</t>
        </is>
      </c>
      <c r="D2851" t="inlineStr">
        <is>
          <t>Saipem</t>
        </is>
      </c>
      <c r="E2851" t="n">
        <v>805.7</v>
      </c>
      <c r="F2851" t="n">
        <v>20030</v>
      </c>
      <c r="G2851" t="n">
        <v>44.9</v>
      </c>
      <c r="H2851" t="n">
        <v>12013</v>
      </c>
      <c r="I2851" t="n">
        <v>0</v>
      </c>
      <c r="J2851" t="n">
        <v>530.6</v>
      </c>
      <c r="K2851" t="n">
        <v>281.5</v>
      </c>
      <c r="L2851" t="n">
        <v>161.7</v>
      </c>
      <c r="M2851" t="n">
        <v>59</v>
      </c>
      <c r="N2851" t="n">
        <v>78.37</v>
      </c>
      <c r="O2851" t="n">
        <v>89105</v>
      </c>
      <c r="P2851" t="n">
        <v>52737</v>
      </c>
      <c r="Q2851" t="n">
        <v>68123</v>
      </c>
      <c r="R2851" t="n">
        <v>3856909</v>
      </c>
      <c r="S2851" t="inlineStr">
        <is>
          <t>Shut-in</t>
        </is>
      </c>
      <c r="T2851" t="inlineStr">
        <is>
          <t>High</t>
        </is>
      </c>
      <c r="U2851" t="n">
        <v>1068.9</v>
      </c>
      <c r="V2851" t="n">
        <v>5774.49</v>
      </c>
      <c r="W2851" t="n">
        <v>3519.72</v>
      </c>
      <c r="X2851" t="n">
        <v>4128.41</v>
      </c>
      <c r="Y2851" t="n">
        <v>4095.43</v>
      </c>
      <c r="Z2851" t="n">
        <v>2001.21</v>
      </c>
      <c r="AA2851" t="n">
        <v>8264.440000000001</v>
      </c>
      <c r="AB2851" t="n">
        <v>7218.24</v>
      </c>
      <c r="AC2851" t="n">
        <v>552.61</v>
      </c>
      <c r="AD2851" t="n">
        <v>7545.5</v>
      </c>
      <c r="AE2851" t="n">
        <v>7827.88</v>
      </c>
      <c r="AF2851" t="n">
        <v>324.33</v>
      </c>
      <c r="AG2851" t="n">
        <v>1534.32</v>
      </c>
      <c r="AH2851" t="n">
        <v>8369.27</v>
      </c>
      <c r="AI2851" t="n">
        <v>1183.59</v>
      </c>
    </row>
    <row r="2852">
      <c r="A2852" s="1" t="n">
        <v>45303</v>
      </c>
      <c r="B2852" t="inlineStr">
        <is>
          <t>TGZ-0404</t>
        </is>
      </c>
      <c r="C2852" t="inlineStr">
        <is>
          <t>SGI-1</t>
        </is>
      </c>
      <c r="D2852" t="inlineStr">
        <is>
          <t>Saipem</t>
        </is>
      </c>
      <c r="E2852" t="n">
        <v>1096.3</v>
      </c>
      <c r="F2852" t="n">
        <v>19213</v>
      </c>
      <c r="G2852" t="n">
        <v>37.4</v>
      </c>
      <c r="H2852" t="n">
        <v>14919</v>
      </c>
      <c r="I2852" t="n">
        <v>0</v>
      </c>
      <c r="J2852" t="n">
        <v>483.2</v>
      </c>
      <c r="K2852" t="n">
        <v>207.7</v>
      </c>
      <c r="L2852" t="n">
        <v>186.5</v>
      </c>
      <c r="M2852" t="n">
        <v>51.6</v>
      </c>
      <c r="N2852" t="n">
        <v>81.97</v>
      </c>
      <c r="O2852" t="n">
        <v>95808</v>
      </c>
      <c r="P2852" t="n">
        <v>45205</v>
      </c>
      <c r="Q2852" t="n">
        <v>335383</v>
      </c>
      <c r="R2852" t="n">
        <v>4084556</v>
      </c>
      <c r="S2852" t="inlineStr">
        <is>
          <t>Maintenance</t>
        </is>
      </c>
      <c r="T2852" t="inlineStr">
        <is>
          <t>Critical</t>
        </is>
      </c>
      <c r="U2852" t="n">
        <v>2520.37</v>
      </c>
      <c r="V2852" t="n">
        <v>5103.55</v>
      </c>
      <c r="W2852" t="n">
        <v>6564.1</v>
      </c>
      <c r="X2852" t="n">
        <v>7998.13</v>
      </c>
      <c r="Y2852" t="n">
        <v>5640.54</v>
      </c>
      <c r="Z2852" t="n">
        <v>419.67</v>
      </c>
      <c r="AA2852" t="n">
        <v>3599.34</v>
      </c>
      <c r="AB2852" t="n">
        <v>5646.88</v>
      </c>
      <c r="AC2852" t="n">
        <v>1105.62</v>
      </c>
      <c r="AD2852" t="n">
        <v>1955.09</v>
      </c>
      <c r="AE2852" t="n">
        <v>7443</v>
      </c>
      <c r="AF2852" t="n">
        <v>357.63</v>
      </c>
      <c r="AG2852" t="n">
        <v>3967.96</v>
      </c>
      <c r="AH2852" t="n">
        <v>7901.94</v>
      </c>
      <c r="AI2852" t="n">
        <v>4776.73</v>
      </c>
    </row>
    <row r="2853">
      <c r="A2853" s="1" t="n">
        <v>45333</v>
      </c>
      <c r="B2853" t="inlineStr">
        <is>
          <t>TGZ-0152</t>
        </is>
      </c>
      <c r="C2853" t="inlineStr">
        <is>
          <t>SGP-2</t>
        </is>
      </c>
      <c r="D2853" t="inlineStr">
        <is>
          <t>Halliburton</t>
        </is>
      </c>
      <c r="E2853" t="n">
        <v>1103.1</v>
      </c>
      <c r="F2853" t="n">
        <v>19311</v>
      </c>
      <c r="G2853" t="n">
        <v>41.2</v>
      </c>
      <c r="H2853" t="n">
        <v>12455</v>
      </c>
      <c r="I2853" t="n">
        <v>0</v>
      </c>
      <c r="J2853" t="n">
        <v>566.8</v>
      </c>
      <c r="K2853" t="n">
        <v>286.7</v>
      </c>
      <c r="L2853" t="n">
        <v>181.5</v>
      </c>
      <c r="M2853" t="n">
        <v>50.6</v>
      </c>
      <c r="N2853" t="n">
        <v>79.66</v>
      </c>
      <c r="O2853" t="n">
        <v>91285</v>
      </c>
      <c r="P2853" t="n">
        <v>78862</v>
      </c>
      <c r="Q2853" t="n">
        <v>498401</v>
      </c>
      <c r="R2853" t="n">
        <v>3158140</v>
      </c>
      <c r="S2853" t="inlineStr">
        <is>
          <t>Drilling</t>
        </is>
      </c>
      <c r="T2853" t="inlineStr">
        <is>
          <t>Medium</t>
        </is>
      </c>
      <c r="U2853" t="n">
        <v>58.39</v>
      </c>
      <c r="V2853" t="n">
        <v>8630.25</v>
      </c>
      <c r="W2853" t="n">
        <v>1769.72</v>
      </c>
      <c r="X2853" t="n">
        <v>7392.88</v>
      </c>
      <c r="Y2853" t="n">
        <v>6964.62</v>
      </c>
      <c r="Z2853" t="n">
        <v>4892.38</v>
      </c>
      <c r="AA2853" t="n">
        <v>819.34</v>
      </c>
      <c r="AB2853" t="n">
        <v>9845.299999999999</v>
      </c>
      <c r="AC2853" t="n">
        <v>2246.93</v>
      </c>
      <c r="AD2853" t="n">
        <v>7293.65</v>
      </c>
      <c r="AE2853" t="n">
        <v>9582.92</v>
      </c>
      <c r="AF2853" t="n">
        <v>8351.110000000001</v>
      </c>
      <c r="AG2853" t="n">
        <v>9369.459999999999</v>
      </c>
      <c r="AH2853" t="n">
        <v>5465.3</v>
      </c>
      <c r="AI2853" t="n">
        <v>3618.09</v>
      </c>
    </row>
    <row r="2854">
      <c r="A2854" s="1" t="n">
        <v>45388</v>
      </c>
      <c r="B2854" t="inlineStr">
        <is>
          <t>TGZ-0387</t>
        </is>
      </c>
      <c r="C2854" t="inlineStr">
        <is>
          <t>SGI-1</t>
        </is>
      </c>
      <c r="D2854" t="inlineStr">
        <is>
          <t>Saipem</t>
        </is>
      </c>
      <c r="E2854" t="n">
        <v>957</v>
      </c>
      <c r="F2854" t="n">
        <v>23386</v>
      </c>
      <c r="G2854" t="n">
        <v>34.7</v>
      </c>
      <c r="H2854" t="n">
        <v>14995</v>
      </c>
      <c r="I2854" t="n">
        <v>0</v>
      </c>
      <c r="J2854" t="n">
        <v>563.9</v>
      </c>
      <c r="K2854" t="n">
        <v>300</v>
      </c>
      <c r="L2854" t="n">
        <v>229.6</v>
      </c>
      <c r="M2854" t="n">
        <v>40.7</v>
      </c>
      <c r="N2854" t="n">
        <v>84.01000000000001</v>
      </c>
      <c r="O2854" t="n">
        <v>61598</v>
      </c>
      <c r="P2854" t="n">
        <v>62782</v>
      </c>
      <c r="Q2854" t="n">
        <v>477788</v>
      </c>
      <c r="R2854" t="n">
        <v>1725393</v>
      </c>
      <c r="S2854" t="inlineStr">
        <is>
          <t>Producing</t>
        </is>
      </c>
      <c r="T2854" t="inlineStr">
        <is>
          <t>Low</t>
        </is>
      </c>
      <c r="U2854" t="n">
        <v>220.29</v>
      </c>
      <c r="V2854" t="n">
        <v>1898.54</v>
      </c>
      <c r="W2854" t="n">
        <v>1668.88</v>
      </c>
      <c r="X2854" t="n">
        <v>6684.41</v>
      </c>
      <c r="Y2854" t="n">
        <v>9469.93</v>
      </c>
      <c r="Z2854" t="n">
        <v>2356.79</v>
      </c>
      <c r="AA2854" t="n">
        <v>1524.75</v>
      </c>
      <c r="AB2854" t="n">
        <v>9381.780000000001</v>
      </c>
      <c r="AC2854" t="n">
        <v>51.98</v>
      </c>
      <c r="AD2854" t="n">
        <v>2930.56</v>
      </c>
      <c r="AE2854" t="n">
        <v>4023.6</v>
      </c>
      <c r="AF2854" t="n">
        <v>8119.7</v>
      </c>
      <c r="AG2854" t="n">
        <v>7970.88</v>
      </c>
      <c r="AH2854" t="n">
        <v>160.72</v>
      </c>
      <c r="AI2854" t="n">
        <v>3014.38</v>
      </c>
    </row>
    <row r="2855">
      <c r="A2855" s="1" t="n">
        <v>45615</v>
      </c>
      <c r="B2855" t="inlineStr">
        <is>
          <t>TGZ-0059</t>
        </is>
      </c>
      <c r="C2855" t="inlineStr">
        <is>
          <t>CPF-3</t>
        </is>
      </c>
      <c r="D2855" t="inlineStr">
        <is>
          <t>Saipem</t>
        </is>
      </c>
      <c r="E2855" t="n">
        <v>1053.4</v>
      </c>
      <c r="F2855" t="n">
        <v>24091</v>
      </c>
      <c r="G2855" t="n">
        <v>38.9</v>
      </c>
      <c r="H2855" t="n">
        <v>8233</v>
      </c>
      <c r="I2855" t="n">
        <v>0</v>
      </c>
      <c r="J2855" t="n">
        <v>554.7</v>
      </c>
      <c r="K2855" t="n">
        <v>246.5</v>
      </c>
      <c r="L2855" t="n">
        <v>214.6</v>
      </c>
      <c r="M2855" t="n">
        <v>43.2</v>
      </c>
      <c r="N2855" t="n">
        <v>84.7</v>
      </c>
      <c r="O2855" t="n">
        <v>83518</v>
      </c>
      <c r="P2855" t="n">
        <v>61107</v>
      </c>
      <c r="Q2855" t="n">
        <v>270828</v>
      </c>
      <c r="R2855" t="n">
        <v>2641942</v>
      </c>
      <c r="S2855" t="inlineStr">
        <is>
          <t>Maintenance</t>
        </is>
      </c>
      <c r="T2855" t="inlineStr">
        <is>
          <t>Low</t>
        </is>
      </c>
      <c r="U2855" t="n">
        <v>8859.33</v>
      </c>
      <c r="V2855" t="n">
        <v>3434.85</v>
      </c>
      <c r="W2855" t="n">
        <v>3087.96</v>
      </c>
      <c r="X2855" t="n">
        <v>7088.91</v>
      </c>
      <c r="Y2855" t="n">
        <v>5582.79</v>
      </c>
      <c r="Z2855" t="n">
        <v>8054.3</v>
      </c>
      <c r="AA2855" t="n">
        <v>344.95</v>
      </c>
      <c r="AB2855" t="n">
        <v>885.49</v>
      </c>
      <c r="AC2855" t="n">
        <v>5091.21</v>
      </c>
      <c r="AD2855" t="n">
        <v>300.12</v>
      </c>
      <c r="AE2855" t="n">
        <v>127.89</v>
      </c>
      <c r="AF2855" t="n">
        <v>9220.860000000001</v>
      </c>
      <c r="AG2855" t="n">
        <v>7166.19</v>
      </c>
      <c r="AH2855" t="n">
        <v>9916.34</v>
      </c>
      <c r="AI2855" t="n">
        <v>5425.56</v>
      </c>
    </row>
    <row r="2856">
      <c r="A2856" s="1" t="n">
        <v>45427</v>
      </c>
      <c r="B2856" t="inlineStr">
        <is>
          <t>TGZ-0256</t>
        </is>
      </c>
      <c r="C2856" t="inlineStr">
        <is>
          <t>CPF-1</t>
        </is>
      </c>
      <c r="D2856" t="inlineStr">
        <is>
          <t>Weatherford</t>
        </is>
      </c>
      <c r="E2856" t="n">
        <v>1063.9</v>
      </c>
      <c r="F2856" t="n">
        <v>20430</v>
      </c>
      <c r="G2856" t="n">
        <v>24.9</v>
      </c>
      <c r="H2856" t="n">
        <v>14005</v>
      </c>
      <c r="I2856" t="n">
        <v>0</v>
      </c>
      <c r="J2856" t="n">
        <v>562.3</v>
      </c>
      <c r="K2856" t="n">
        <v>211.3</v>
      </c>
      <c r="L2856" t="n">
        <v>218.8</v>
      </c>
      <c r="M2856" t="n">
        <v>46</v>
      </c>
      <c r="N2856" t="n">
        <v>82.22</v>
      </c>
      <c r="O2856" t="n">
        <v>83145</v>
      </c>
      <c r="P2856" t="n">
        <v>45115</v>
      </c>
      <c r="Q2856" t="n">
        <v>192320</v>
      </c>
      <c r="R2856" t="n">
        <v>2785645</v>
      </c>
      <c r="S2856" t="inlineStr">
        <is>
          <t>Drilling</t>
        </is>
      </c>
      <c r="T2856" t="inlineStr">
        <is>
          <t>Medium</t>
        </is>
      </c>
      <c r="U2856" t="n">
        <v>2923.33</v>
      </c>
      <c r="V2856" t="n">
        <v>3097.58</v>
      </c>
      <c r="W2856" t="n">
        <v>5869.69</v>
      </c>
      <c r="X2856" t="n">
        <v>7249.34</v>
      </c>
      <c r="Y2856" t="n">
        <v>7820.35</v>
      </c>
      <c r="Z2856" t="n">
        <v>8887.26</v>
      </c>
      <c r="AA2856" t="n">
        <v>8748.610000000001</v>
      </c>
      <c r="AB2856" t="n">
        <v>6167.35</v>
      </c>
      <c r="AC2856" t="n">
        <v>1932.91</v>
      </c>
      <c r="AD2856" t="n">
        <v>7901.08</v>
      </c>
      <c r="AE2856" t="n">
        <v>9748.690000000001</v>
      </c>
      <c r="AF2856" t="n">
        <v>26.26</v>
      </c>
      <c r="AG2856" t="n">
        <v>4148.51</v>
      </c>
      <c r="AH2856" t="n">
        <v>5603.03</v>
      </c>
      <c r="AI2856" t="n">
        <v>362.24</v>
      </c>
    </row>
    <row r="2857">
      <c r="A2857" s="1" t="n">
        <v>45296</v>
      </c>
      <c r="B2857" t="inlineStr">
        <is>
          <t>TGZ-0409</t>
        </is>
      </c>
      <c r="C2857" t="inlineStr">
        <is>
          <t>CPF-3</t>
        </is>
      </c>
      <c r="D2857" t="inlineStr">
        <is>
          <t>Weatherford</t>
        </is>
      </c>
      <c r="E2857" t="n">
        <v>985</v>
      </c>
      <c r="F2857" t="n">
        <v>20316</v>
      </c>
      <c r="G2857" t="n">
        <v>18.9</v>
      </c>
      <c r="H2857" t="n">
        <v>13246</v>
      </c>
      <c r="I2857" t="n">
        <v>0</v>
      </c>
      <c r="J2857" t="n">
        <v>510.9</v>
      </c>
      <c r="K2857" t="n">
        <v>286.4</v>
      </c>
      <c r="L2857" t="n">
        <v>239.6</v>
      </c>
      <c r="M2857" t="n">
        <v>43.5</v>
      </c>
      <c r="N2857" t="n">
        <v>80.01000000000001</v>
      </c>
      <c r="O2857" t="n">
        <v>66109</v>
      </c>
      <c r="P2857" t="n">
        <v>44274</v>
      </c>
      <c r="Q2857" t="n">
        <v>195291</v>
      </c>
      <c r="R2857" t="n">
        <v>1995437</v>
      </c>
      <c r="S2857" t="inlineStr">
        <is>
          <t>Drilling</t>
        </is>
      </c>
      <c r="T2857" t="inlineStr">
        <is>
          <t>Low</t>
        </is>
      </c>
      <c r="U2857" t="n">
        <v>2366.07</v>
      </c>
      <c r="V2857" t="n">
        <v>4531.14</v>
      </c>
      <c r="W2857" t="n">
        <v>2853.62</v>
      </c>
      <c r="X2857" t="n">
        <v>3463.3</v>
      </c>
      <c r="Y2857" t="n">
        <v>4233.38</v>
      </c>
      <c r="Z2857" t="n">
        <v>6343.25</v>
      </c>
      <c r="AA2857" t="n">
        <v>7900.98</v>
      </c>
      <c r="AB2857" t="n">
        <v>6127.03</v>
      </c>
      <c r="AC2857" t="n">
        <v>6281.04</v>
      </c>
      <c r="AD2857" t="n">
        <v>7685.66</v>
      </c>
      <c r="AE2857" t="n">
        <v>2137.61</v>
      </c>
      <c r="AF2857" t="n">
        <v>5928.98</v>
      </c>
      <c r="AG2857" t="n">
        <v>8513.93</v>
      </c>
      <c r="AH2857" t="n">
        <v>5750.77</v>
      </c>
      <c r="AI2857" t="n">
        <v>3835.89</v>
      </c>
    </row>
    <row r="2858">
      <c r="A2858" s="1" t="n">
        <v>45362</v>
      </c>
      <c r="B2858" t="inlineStr">
        <is>
          <t>TGZ-0092</t>
        </is>
      </c>
      <c r="C2858" t="inlineStr">
        <is>
          <t>CPF-3</t>
        </is>
      </c>
      <c r="D2858" t="inlineStr">
        <is>
          <t>Halliburton</t>
        </is>
      </c>
      <c r="E2858" t="n">
        <v>916</v>
      </c>
      <c r="F2858" t="n">
        <v>24363</v>
      </c>
      <c r="G2858" t="n">
        <v>36.9</v>
      </c>
      <c r="H2858" t="n">
        <v>14382</v>
      </c>
      <c r="I2858" t="n">
        <v>0</v>
      </c>
      <c r="J2858" t="n">
        <v>594.7</v>
      </c>
      <c r="K2858" t="n">
        <v>225.2</v>
      </c>
      <c r="L2858" t="n">
        <v>185.9</v>
      </c>
      <c r="M2858" t="n">
        <v>50.3</v>
      </c>
      <c r="N2858" t="n">
        <v>78.58</v>
      </c>
      <c r="O2858" t="n">
        <v>67412</v>
      </c>
      <c r="P2858" t="n">
        <v>63264</v>
      </c>
      <c r="Q2858" t="n">
        <v>209709</v>
      </c>
      <c r="R2858" t="n">
        <v>4452043</v>
      </c>
      <c r="S2858" t="inlineStr">
        <is>
          <t>Drilling</t>
        </is>
      </c>
      <c r="T2858" t="inlineStr">
        <is>
          <t>Low</t>
        </is>
      </c>
      <c r="U2858" t="n">
        <v>8367.959999999999</v>
      </c>
      <c r="V2858" t="n">
        <v>27.03</v>
      </c>
      <c r="W2858" t="n">
        <v>4761.01</v>
      </c>
      <c r="X2858" t="n">
        <v>7320.55</v>
      </c>
      <c r="Y2858" t="n">
        <v>697.21</v>
      </c>
      <c r="Z2858" t="n">
        <v>1410.03</v>
      </c>
      <c r="AA2858" t="n">
        <v>1353.46</v>
      </c>
      <c r="AB2858" t="n">
        <v>1003.46</v>
      </c>
      <c r="AC2858" t="n">
        <v>2473.54</v>
      </c>
      <c r="AD2858" t="n">
        <v>8248.440000000001</v>
      </c>
      <c r="AE2858" t="n">
        <v>4813.36</v>
      </c>
      <c r="AF2858" t="n">
        <v>7899.67</v>
      </c>
      <c r="AG2858" t="n">
        <v>4349.65</v>
      </c>
      <c r="AH2858" t="n">
        <v>1946.54</v>
      </c>
      <c r="AI2858" t="n">
        <v>9509.99</v>
      </c>
    </row>
    <row r="2859">
      <c r="A2859" s="1" t="n">
        <v>45598</v>
      </c>
      <c r="B2859" t="inlineStr">
        <is>
          <t>TGZ-0128</t>
        </is>
      </c>
      <c r="C2859" t="inlineStr">
        <is>
          <t>CPF-1</t>
        </is>
      </c>
      <c r="D2859" t="inlineStr">
        <is>
          <t>KCA Deutag</t>
        </is>
      </c>
      <c r="E2859" t="n">
        <v>1008.6</v>
      </c>
      <c r="F2859" t="n">
        <v>19097</v>
      </c>
      <c r="G2859" t="n">
        <v>38.5</v>
      </c>
      <c r="H2859" t="n">
        <v>11797</v>
      </c>
      <c r="I2859" t="n">
        <v>0</v>
      </c>
      <c r="J2859" t="n">
        <v>520.4</v>
      </c>
      <c r="K2859" t="n">
        <v>212.6</v>
      </c>
      <c r="L2859" t="n">
        <v>174.2</v>
      </c>
      <c r="M2859" t="n">
        <v>42.4</v>
      </c>
      <c r="N2859" t="n">
        <v>78.84999999999999</v>
      </c>
      <c r="O2859" t="n">
        <v>74602</v>
      </c>
      <c r="P2859" t="n">
        <v>60383</v>
      </c>
      <c r="Q2859" t="n">
        <v>382773</v>
      </c>
      <c r="R2859" t="n">
        <v>3581039</v>
      </c>
      <c r="S2859" t="inlineStr">
        <is>
          <t>Maintenance</t>
        </is>
      </c>
      <c r="T2859" t="inlineStr">
        <is>
          <t>High</t>
        </is>
      </c>
      <c r="U2859" t="n">
        <v>4220.14</v>
      </c>
      <c r="V2859" t="n">
        <v>4593.49</v>
      </c>
      <c r="W2859" t="n">
        <v>9876.120000000001</v>
      </c>
      <c r="X2859" t="n">
        <v>2223.91</v>
      </c>
      <c r="Y2859" t="n">
        <v>3374.25</v>
      </c>
      <c r="Z2859" t="n">
        <v>3911</v>
      </c>
      <c r="AA2859" t="n">
        <v>1838.34</v>
      </c>
      <c r="AB2859" t="n">
        <v>4999.87</v>
      </c>
      <c r="AC2859" t="n">
        <v>7298.58</v>
      </c>
      <c r="AD2859" t="n">
        <v>5730.21</v>
      </c>
      <c r="AE2859" t="n">
        <v>7177.71</v>
      </c>
      <c r="AF2859" t="n">
        <v>1411.52</v>
      </c>
      <c r="AG2859" t="n">
        <v>4663.46</v>
      </c>
      <c r="AH2859" t="n">
        <v>8209.200000000001</v>
      </c>
      <c r="AI2859" t="n">
        <v>7782.37</v>
      </c>
    </row>
    <row r="2860">
      <c r="A2860" s="1" t="n">
        <v>45615</v>
      </c>
      <c r="B2860" t="inlineStr">
        <is>
          <t>TGZ-0168</t>
        </is>
      </c>
      <c r="C2860" t="inlineStr">
        <is>
          <t>SGI-2</t>
        </is>
      </c>
      <c r="D2860" t="inlineStr">
        <is>
          <t>Schlumberger</t>
        </is>
      </c>
      <c r="E2860" t="n">
        <v>1062.3</v>
      </c>
      <c r="F2860" t="n">
        <v>23296</v>
      </c>
      <c r="G2860" t="n">
        <v>26.3</v>
      </c>
      <c r="H2860" t="n">
        <v>10453</v>
      </c>
      <c r="I2860" t="n">
        <v>0</v>
      </c>
      <c r="J2860" t="n">
        <v>427.4</v>
      </c>
      <c r="K2860" t="n">
        <v>244.8</v>
      </c>
      <c r="L2860" t="n">
        <v>179.4</v>
      </c>
      <c r="M2860" t="n">
        <v>49.5</v>
      </c>
      <c r="N2860" t="n">
        <v>82.47</v>
      </c>
      <c r="O2860" t="n">
        <v>79860</v>
      </c>
      <c r="P2860" t="n">
        <v>43696</v>
      </c>
      <c r="Q2860" t="n">
        <v>221538</v>
      </c>
      <c r="R2860" t="n">
        <v>1464337</v>
      </c>
      <c r="S2860" t="inlineStr">
        <is>
          <t>Maintenance</t>
        </is>
      </c>
      <c r="T2860" t="inlineStr">
        <is>
          <t>Medium</t>
        </is>
      </c>
      <c r="U2860" t="n">
        <v>9045.110000000001</v>
      </c>
      <c r="V2860" t="n">
        <v>217.79</v>
      </c>
      <c r="W2860" t="n">
        <v>2251.67</v>
      </c>
      <c r="X2860" t="n">
        <v>1278.73</v>
      </c>
      <c r="Y2860" t="n">
        <v>8261.969999999999</v>
      </c>
      <c r="Z2860" t="n">
        <v>5510.07</v>
      </c>
      <c r="AA2860" t="n">
        <v>1556.52</v>
      </c>
      <c r="AB2860" t="n">
        <v>8555.110000000001</v>
      </c>
      <c r="AC2860" t="n">
        <v>4667.15</v>
      </c>
      <c r="AD2860" t="n">
        <v>3960.41</v>
      </c>
      <c r="AE2860" t="n">
        <v>5653.98</v>
      </c>
      <c r="AF2860" t="n">
        <v>3463.58</v>
      </c>
      <c r="AG2860" t="n">
        <v>4491.31</v>
      </c>
      <c r="AH2860" t="n">
        <v>941.51</v>
      </c>
      <c r="AI2860" t="n">
        <v>9040.110000000001</v>
      </c>
    </row>
    <row r="2861">
      <c r="A2861" s="1" t="n">
        <v>45642</v>
      </c>
      <c r="B2861" t="inlineStr">
        <is>
          <t>TGZ-0359</t>
        </is>
      </c>
      <c r="C2861" t="inlineStr">
        <is>
          <t>SGI-1</t>
        </is>
      </c>
      <c r="D2861" t="inlineStr">
        <is>
          <t>KCA Deutag</t>
        </is>
      </c>
      <c r="E2861" t="n">
        <v>1194.5</v>
      </c>
      <c r="F2861" t="n">
        <v>17128</v>
      </c>
      <c r="G2861" t="n">
        <v>40.1</v>
      </c>
      <c r="H2861" t="n">
        <v>14885</v>
      </c>
      <c r="I2861" t="n">
        <v>0</v>
      </c>
      <c r="J2861" t="n">
        <v>461.4</v>
      </c>
      <c r="K2861" t="n">
        <v>267.5</v>
      </c>
      <c r="L2861" t="n">
        <v>177</v>
      </c>
      <c r="M2861" t="n">
        <v>50.4</v>
      </c>
      <c r="N2861" t="n">
        <v>79.81999999999999</v>
      </c>
      <c r="O2861" t="n">
        <v>99992</v>
      </c>
      <c r="P2861" t="n">
        <v>49822</v>
      </c>
      <c r="Q2861" t="n">
        <v>419122</v>
      </c>
      <c r="R2861" t="n">
        <v>3961266</v>
      </c>
      <c r="S2861" t="inlineStr">
        <is>
          <t>Drilling</t>
        </is>
      </c>
      <c r="T2861" t="inlineStr">
        <is>
          <t>Medium</t>
        </is>
      </c>
      <c r="U2861" t="n">
        <v>5094.04</v>
      </c>
      <c r="V2861" t="n">
        <v>8728.09</v>
      </c>
      <c r="W2861" t="n">
        <v>6323.17</v>
      </c>
      <c r="X2861" t="n">
        <v>4800.97</v>
      </c>
      <c r="Y2861" t="n">
        <v>3892.85</v>
      </c>
      <c r="Z2861" t="n">
        <v>5574.48</v>
      </c>
      <c r="AA2861" t="n">
        <v>3142.41</v>
      </c>
      <c r="AB2861" t="n">
        <v>1561.25</v>
      </c>
      <c r="AC2861" t="n">
        <v>1616.32</v>
      </c>
      <c r="AD2861" t="n">
        <v>8305.030000000001</v>
      </c>
      <c r="AE2861" t="n">
        <v>9887.27</v>
      </c>
      <c r="AF2861" t="n">
        <v>1497.13</v>
      </c>
      <c r="AG2861" t="n">
        <v>3082.32</v>
      </c>
      <c r="AH2861" t="n">
        <v>8018.37</v>
      </c>
      <c r="AI2861" t="n">
        <v>5223.29</v>
      </c>
    </row>
    <row r="2862">
      <c r="A2862" s="1" t="n">
        <v>45507</v>
      </c>
      <c r="B2862" t="inlineStr">
        <is>
          <t>TGZ-0475</t>
        </is>
      </c>
      <c r="C2862" t="inlineStr">
        <is>
          <t>SGI-2</t>
        </is>
      </c>
      <c r="D2862" t="inlineStr">
        <is>
          <t>Halliburton</t>
        </is>
      </c>
      <c r="E2862" t="n">
        <v>992.2</v>
      </c>
      <c r="F2862" t="n">
        <v>23316</v>
      </c>
      <c r="G2862" t="n">
        <v>35.6</v>
      </c>
      <c r="H2862" t="n">
        <v>9252</v>
      </c>
      <c r="I2862" t="n">
        <v>0</v>
      </c>
      <c r="J2862" t="n">
        <v>490.9</v>
      </c>
      <c r="K2862" t="n">
        <v>232.8</v>
      </c>
      <c r="L2862" t="n">
        <v>168.8</v>
      </c>
      <c r="M2862" t="n">
        <v>54</v>
      </c>
      <c r="N2862" t="n">
        <v>81.03</v>
      </c>
      <c r="O2862" t="n">
        <v>96218</v>
      </c>
      <c r="P2862" t="n">
        <v>78594</v>
      </c>
      <c r="Q2862" t="n">
        <v>462993</v>
      </c>
      <c r="R2862" t="n">
        <v>2347001</v>
      </c>
      <c r="S2862" t="inlineStr">
        <is>
          <t>Drilling</t>
        </is>
      </c>
      <c r="T2862" t="inlineStr">
        <is>
          <t>Medium</t>
        </is>
      </c>
      <c r="U2862" t="n">
        <v>550.28</v>
      </c>
      <c r="V2862" t="n">
        <v>7655.11</v>
      </c>
      <c r="W2862" t="n">
        <v>9282.139999999999</v>
      </c>
      <c r="X2862" t="n">
        <v>1645.56</v>
      </c>
      <c r="Y2862" t="n">
        <v>9554.6</v>
      </c>
      <c r="Z2862" t="n">
        <v>9716.43</v>
      </c>
      <c r="AA2862" t="n">
        <v>8821.690000000001</v>
      </c>
      <c r="AB2862" t="n">
        <v>9528.940000000001</v>
      </c>
      <c r="AC2862" t="n">
        <v>9811.08</v>
      </c>
      <c r="AD2862" t="n">
        <v>9147.82</v>
      </c>
      <c r="AE2862" t="n">
        <v>8984.57</v>
      </c>
      <c r="AF2862" t="n">
        <v>8438.690000000001</v>
      </c>
      <c r="AG2862" t="n">
        <v>6263.94</v>
      </c>
      <c r="AH2862" t="n">
        <v>2661.5</v>
      </c>
      <c r="AI2862" t="n">
        <v>3804.55</v>
      </c>
    </row>
    <row r="2863">
      <c r="A2863" s="1" t="n">
        <v>45554</v>
      </c>
      <c r="B2863" t="inlineStr">
        <is>
          <t>TGZ-0232</t>
        </is>
      </c>
      <c r="C2863" t="inlineStr">
        <is>
          <t>CPF-2</t>
        </is>
      </c>
      <c r="D2863" t="inlineStr">
        <is>
          <t>Technip</t>
        </is>
      </c>
      <c r="E2863" t="n">
        <v>1045.5</v>
      </c>
      <c r="F2863" t="n">
        <v>19928</v>
      </c>
      <c r="G2863" t="n">
        <v>43.5</v>
      </c>
      <c r="H2863" t="n">
        <v>8841</v>
      </c>
      <c r="I2863" t="n">
        <v>0</v>
      </c>
      <c r="J2863" t="n">
        <v>403.1</v>
      </c>
      <c r="K2863" t="n">
        <v>238.1</v>
      </c>
      <c r="L2863" t="n">
        <v>165.5</v>
      </c>
      <c r="M2863" t="n">
        <v>55.5</v>
      </c>
      <c r="N2863" t="n">
        <v>78.69</v>
      </c>
      <c r="O2863" t="n">
        <v>67048</v>
      </c>
      <c r="P2863" t="n">
        <v>46730</v>
      </c>
      <c r="Q2863" t="n">
        <v>191681</v>
      </c>
      <c r="R2863" t="n">
        <v>1316237</v>
      </c>
      <c r="S2863" t="inlineStr">
        <is>
          <t>Producing</t>
        </is>
      </c>
      <c r="T2863" t="inlineStr">
        <is>
          <t>Medium</t>
        </is>
      </c>
      <c r="U2863" t="n">
        <v>8768.92</v>
      </c>
      <c r="V2863" t="n">
        <v>3174.94</v>
      </c>
      <c r="W2863" t="n">
        <v>3518.21</v>
      </c>
      <c r="X2863" t="n">
        <v>1529.64</v>
      </c>
      <c r="Y2863" t="n">
        <v>6487.89</v>
      </c>
      <c r="Z2863" t="n">
        <v>3995.17</v>
      </c>
      <c r="AA2863" t="n">
        <v>1014.6</v>
      </c>
      <c r="AB2863" t="n">
        <v>6671.97</v>
      </c>
      <c r="AC2863" t="n">
        <v>7893.59</v>
      </c>
      <c r="AD2863" t="n">
        <v>4370.12</v>
      </c>
      <c r="AE2863" t="n">
        <v>6403.78</v>
      </c>
      <c r="AF2863" t="n">
        <v>8487.58</v>
      </c>
      <c r="AG2863" t="n">
        <v>3173.66</v>
      </c>
      <c r="AH2863" t="n">
        <v>6577.05</v>
      </c>
      <c r="AI2863" t="n">
        <v>4462.87</v>
      </c>
    </row>
    <row r="2864">
      <c r="A2864" s="1" t="n">
        <v>45637</v>
      </c>
      <c r="B2864" t="inlineStr">
        <is>
          <t>TGZ-0037</t>
        </is>
      </c>
      <c r="C2864" t="inlineStr">
        <is>
          <t>CPF-2</t>
        </is>
      </c>
      <c r="D2864" t="inlineStr">
        <is>
          <t>Technip</t>
        </is>
      </c>
      <c r="E2864" t="n">
        <v>931.4</v>
      </c>
      <c r="F2864" t="n">
        <v>17172</v>
      </c>
      <c r="G2864" t="n">
        <v>22.9</v>
      </c>
      <c r="H2864" t="n">
        <v>14821</v>
      </c>
      <c r="I2864" t="n">
        <v>0</v>
      </c>
      <c r="J2864" t="n">
        <v>490.1</v>
      </c>
      <c r="K2864" t="n">
        <v>268.5</v>
      </c>
      <c r="L2864" t="n">
        <v>222.4</v>
      </c>
      <c r="M2864" t="n">
        <v>50.9</v>
      </c>
      <c r="N2864" t="n">
        <v>79.98999999999999</v>
      </c>
      <c r="O2864" t="n">
        <v>78494</v>
      </c>
      <c r="P2864" t="n">
        <v>72996</v>
      </c>
      <c r="Q2864" t="n">
        <v>407879</v>
      </c>
      <c r="R2864" t="n">
        <v>3645419</v>
      </c>
      <c r="S2864" t="inlineStr">
        <is>
          <t>Shut-in</t>
        </is>
      </c>
      <c r="T2864" t="inlineStr">
        <is>
          <t>Medium</t>
        </is>
      </c>
      <c r="U2864" t="n">
        <v>3495.68</v>
      </c>
      <c r="V2864" t="n">
        <v>9575.459999999999</v>
      </c>
      <c r="W2864" t="n">
        <v>4653.1</v>
      </c>
      <c r="X2864" t="n">
        <v>8723.059999999999</v>
      </c>
      <c r="Y2864" t="n">
        <v>550.84</v>
      </c>
      <c r="Z2864" t="n">
        <v>744.1</v>
      </c>
      <c r="AA2864" t="n">
        <v>6290.44</v>
      </c>
      <c r="AB2864" t="n">
        <v>5591.17</v>
      </c>
      <c r="AC2864" t="n">
        <v>4262.55</v>
      </c>
      <c r="AD2864" t="n">
        <v>4879.09</v>
      </c>
      <c r="AE2864" t="n">
        <v>158.41</v>
      </c>
      <c r="AF2864" t="n">
        <v>2177.02</v>
      </c>
      <c r="AG2864" t="n">
        <v>2835.95</v>
      </c>
      <c r="AH2864" t="n">
        <v>2588.6</v>
      </c>
      <c r="AI2864" t="n">
        <v>8821.09</v>
      </c>
    </row>
    <row r="2865">
      <c r="A2865" s="1" t="n">
        <v>45293</v>
      </c>
      <c r="B2865" t="inlineStr">
        <is>
          <t>TGZ-0483</t>
        </is>
      </c>
      <c r="C2865" t="inlineStr">
        <is>
          <t>CPF-2</t>
        </is>
      </c>
      <c r="D2865" t="inlineStr">
        <is>
          <t>Technip</t>
        </is>
      </c>
      <c r="E2865" t="n">
        <v>955.8</v>
      </c>
      <c r="F2865" t="n">
        <v>24574</v>
      </c>
      <c r="G2865" t="n">
        <v>39.3</v>
      </c>
      <c r="H2865" t="n">
        <v>14555</v>
      </c>
      <c r="I2865" t="n">
        <v>0</v>
      </c>
      <c r="J2865" t="n">
        <v>457.6</v>
      </c>
      <c r="K2865" t="n">
        <v>269.4</v>
      </c>
      <c r="L2865" t="n">
        <v>236.9</v>
      </c>
      <c r="M2865" t="n">
        <v>56.1</v>
      </c>
      <c r="N2865" t="n">
        <v>76.7</v>
      </c>
      <c r="O2865" t="n">
        <v>90093</v>
      </c>
      <c r="P2865" t="n">
        <v>58618</v>
      </c>
      <c r="Q2865" t="n">
        <v>368272</v>
      </c>
      <c r="R2865" t="n">
        <v>4486106</v>
      </c>
      <c r="S2865" t="inlineStr">
        <is>
          <t>Drilling</t>
        </is>
      </c>
      <c r="T2865" t="inlineStr">
        <is>
          <t>Critical</t>
        </is>
      </c>
      <c r="U2865" t="n">
        <v>9930.459999999999</v>
      </c>
      <c r="V2865" t="n">
        <v>9729.26</v>
      </c>
      <c r="W2865" t="n">
        <v>2492.27</v>
      </c>
      <c r="X2865" t="n">
        <v>2324.75</v>
      </c>
      <c r="Y2865" t="n">
        <v>3253.79</v>
      </c>
      <c r="Z2865" t="n">
        <v>9382.99</v>
      </c>
      <c r="AA2865" t="n">
        <v>8766.959999999999</v>
      </c>
      <c r="AB2865" t="n">
        <v>1448.3</v>
      </c>
      <c r="AC2865" t="n">
        <v>8072.19</v>
      </c>
      <c r="AD2865" t="n">
        <v>5128.26</v>
      </c>
      <c r="AE2865" t="n">
        <v>8768.389999999999</v>
      </c>
      <c r="AF2865" t="n">
        <v>6627.57</v>
      </c>
      <c r="AG2865" t="n">
        <v>2871.29</v>
      </c>
      <c r="AH2865" t="n">
        <v>9643.530000000001</v>
      </c>
      <c r="AI2865" t="n">
        <v>3265.6</v>
      </c>
    </row>
    <row r="2866">
      <c r="A2866" s="1" t="n">
        <v>45306</v>
      </c>
      <c r="B2866" t="inlineStr">
        <is>
          <t>TGZ-0257</t>
        </is>
      </c>
      <c r="C2866" t="inlineStr">
        <is>
          <t>SGI-2</t>
        </is>
      </c>
      <c r="D2866" t="inlineStr">
        <is>
          <t>Saipem</t>
        </is>
      </c>
      <c r="E2866" t="n">
        <v>835.3</v>
      </c>
      <c r="F2866" t="n">
        <v>24358</v>
      </c>
      <c r="G2866" t="n">
        <v>22.7</v>
      </c>
      <c r="H2866" t="n">
        <v>9649</v>
      </c>
      <c r="I2866" t="n">
        <v>0</v>
      </c>
      <c r="J2866" t="n">
        <v>416.7</v>
      </c>
      <c r="K2866" t="n">
        <v>292.7</v>
      </c>
      <c r="L2866" t="n">
        <v>180.6</v>
      </c>
      <c r="M2866" t="n">
        <v>52.7</v>
      </c>
      <c r="N2866" t="n">
        <v>80.38</v>
      </c>
      <c r="O2866" t="n">
        <v>95290</v>
      </c>
      <c r="P2866" t="n">
        <v>59107</v>
      </c>
      <c r="Q2866" t="n">
        <v>206349</v>
      </c>
      <c r="R2866" t="n">
        <v>1594832</v>
      </c>
      <c r="S2866" t="inlineStr">
        <is>
          <t>Drilling</t>
        </is>
      </c>
      <c r="T2866" t="inlineStr">
        <is>
          <t>High</t>
        </is>
      </c>
      <c r="U2866" t="n">
        <v>5374.1</v>
      </c>
      <c r="V2866" t="n">
        <v>100.69</v>
      </c>
      <c r="W2866" t="n">
        <v>6646.75</v>
      </c>
      <c r="X2866" t="n">
        <v>1914.05</v>
      </c>
      <c r="Y2866" t="n">
        <v>9974.99</v>
      </c>
      <c r="Z2866" t="n">
        <v>9214.68</v>
      </c>
      <c r="AA2866" t="n">
        <v>1720.32</v>
      </c>
      <c r="AB2866" t="n">
        <v>7821.87</v>
      </c>
      <c r="AC2866" t="n">
        <v>2121.78</v>
      </c>
      <c r="AD2866" t="n">
        <v>7319.69</v>
      </c>
      <c r="AE2866" t="n">
        <v>6884.86</v>
      </c>
      <c r="AF2866" t="n">
        <v>9760.41</v>
      </c>
      <c r="AG2866" t="n">
        <v>7241.17</v>
      </c>
      <c r="AH2866" t="n">
        <v>6124.49</v>
      </c>
      <c r="AI2866" t="n">
        <v>7519.87</v>
      </c>
    </row>
    <row r="2867">
      <c r="A2867" s="1" t="n">
        <v>45598</v>
      </c>
      <c r="B2867" t="inlineStr">
        <is>
          <t>TGZ-0065</t>
        </is>
      </c>
      <c r="C2867" t="inlineStr">
        <is>
          <t>SGI-1</t>
        </is>
      </c>
      <c r="D2867" t="inlineStr">
        <is>
          <t>Weatherford</t>
        </is>
      </c>
      <c r="E2867" t="n">
        <v>1110</v>
      </c>
      <c r="F2867" t="n">
        <v>16884</v>
      </c>
      <c r="G2867" t="n">
        <v>32.5</v>
      </c>
      <c r="H2867" t="n">
        <v>10073</v>
      </c>
      <c r="I2867" t="n">
        <v>0</v>
      </c>
      <c r="J2867" t="n">
        <v>534.9</v>
      </c>
      <c r="K2867" t="n">
        <v>282.1</v>
      </c>
      <c r="L2867" t="n">
        <v>185</v>
      </c>
      <c r="M2867" t="n">
        <v>59.1</v>
      </c>
      <c r="N2867" t="n">
        <v>84.45</v>
      </c>
      <c r="O2867" t="n">
        <v>69684</v>
      </c>
      <c r="P2867" t="n">
        <v>77848</v>
      </c>
      <c r="Q2867" t="n">
        <v>183671</v>
      </c>
      <c r="R2867" t="n">
        <v>2553075</v>
      </c>
      <c r="S2867" t="inlineStr">
        <is>
          <t>Drilling</t>
        </is>
      </c>
      <c r="T2867" t="inlineStr">
        <is>
          <t>Critical</t>
        </is>
      </c>
      <c r="U2867" t="n">
        <v>9149.299999999999</v>
      </c>
      <c r="V2867" t="n">
        <v>6336.1</v>
      </c>
      <c r="W2867" t="n">
        <v>7524.32</v>
      </c>
      <c r="X2867" t="n">
        <v>5395.29</v>
      </c>
      <c r="Y2867" t="n">
        <v>4207.55</v>
      </c>
      <c r="Z2867" t="n">
        <v>2107.22</v>
      </c>
      <c r="AA2867" t="n">
        <v>8787.280000000001</v>
      </c>
      <c r="AB2867" t="n">
        <v>3644.89</v>
      </c>
      <c r="AC2867" t="n">
        <v>4343.7</v>
      </c>
      <c r="AD2867" t="n">
        <v>7413.54</v>
      </c>
      <c r="AE2867" t="n">
        <v>9316.42</v>
      </c>
      <c r="AF2867" t="n">
        <v>3587.39</v>
      </c>
      <c r="AG2867" t="n">
        <v>6393.13</v>
      </c>
      <c r="AH2867" t="n">
        <v>2476.86</v>
      </c>
      <c r="AI2867" t="n">
        <v>4903.26</v>
      </c>
    </row>
    <row r="2868">
      <c r="A2868" s="1" t="n">
        <v>45360</v>
      </c>
      <c r="B2868" t="inlineStr">
        <is>
          <t>TGZ-0329</t>
        </is>
      </c>
      <c r="C2868" t="inlineStr">
        <is>
          <t>SGI-2</t>
        </is>
      </c>
      <c r="D2868" t="inlineStr">
        <is>
          <t>Schlumberger</t>
        </is>
      </c>
      <c r="E2868" t="n">
        <v>1006.7</v>
      </c>
      <c r="F2868" t="n">
        <v>20063</v>
      </c>
      <c r="G2868" t="n">
        <v>43.1</v>
      </c>
      <c r="H2868" t="n">
        <v>10464</v>
      </c>
      <c r="I2868" t="n">
        <v>0</v>
      </c>
      <c r="J2868" t="n">
        <v>443.8</v>
      </c>
      <c r="K2868" t="n">
        <v>255.3</v>
      </c>
      <c r="L2868" t="n">
        <v>209.9</v>
      </c>
      <c r="M2868" t="n">
        <v>40.8</v>
      </c>
      <c r="N2868" t="n">
        <v>83.70999999999999</v>
      </c>
      <c r="O2868" t="n">
        <v>95381</v>
      </c>
      <c r="P2868" t="n">
        <v>44630</v>
      </c>
      <c r="Q2868" t="n">
        <v>268620</v>
      </c>
      <c r="R2868" t="n">
        <v>2030446</v>
      </c>
      <c r="S2868" t="inlineStr">
        <is>
          <t>Drilling</t>
        </is>
      </c>
      <c r="T2868" t="inlineStr">
        <is>
          <t>Low</t>
        </is>
      </c>
      <c r="U2868" t="n">
        <v>4083.83</v>
      </c>
      <c r="V2868" t="n">
        <v>1243.09</v>
      </c>
      <c r="W2868" t="n">
        <v>2089.42</v>
      </c>
      <c r="X2868" t="n">
        <v>4110.18</v>
      </c>
      <c r="Y2868" t="n">
        <v>5640.59</v>
      </c>
      <c r="Z2868" t="n">
        <v>3.58</v>
      </c>
      <c r="AA2868" t="n">
        <v>1285.57</v>
      </c>
      <c r="AB2868" t="n">
        <v>2311.74</v>
      </c>
      <c r="AC2868" t="n">
        <v>8533.24</v>
      </c>
      <c r="AD2868" t="n">
        <v>3648.95</v>
      </c>
      <c r="AE2868" t="n">
        <v>2723.93</v>
      </c>
      <c r="AF2868" t="n">
        <v>5081.79</v>
      </c>
      <c r="AG2868" t="n">
        <v>2548.2</v>
      </c>
      <c r="AH2868" t="n">
        <v>14.37</v>
      </c>
      <c r="AI2868" t="n">
        <v>4295</v>
      </c>
    </row>
    <row r="2869">
      <c r="A2869" s="1" t="n">
        <v>45387</v>
      </c>
      <c r="B2869" t="inlineStr">
        <is>
          <t>TGZ-0090</t>
        </is>
      </c>
      <c r="C2869" t="inlineStr">
        <is>
          <t>SGI-2</t>
        </is>
      </c>
      <c r="D2869" t="inlineStr">
        <is>
          <t>Technip</t>
        </is>
      </c>
      <c r="E2869" t="n">
        <v>1037.1</v>
      </c>
      <c r="F2869" t="n">
        <v>21813</v>
      </c>
      <c r="G2869" t="n">
        <v>21.8</v>
      </c>
      <c r="H2869" t="n">
        <v>12534</v>
      </c>
      <c r="I2869" t="n">
        <v>0</v>
      </c>
      <c r="J2869" t="n">
        <v>597.1</v>
      </c>
      <c r="K2869" t="n">
        <v>290.6</v>
      </c>
      <c r="L2869" t="n">
        <v>217.9</v>
      </c>
      <c r="M2869" t="n">
        <v>56.1</v>
      </c>
      <c r="N2869" t="n">
        <v>81.40000000000001</v>
      </c>
      <c r="O2869" t="n">
        <v>75867</v>
      </c>
      <c r="P2869" t="n">
        <v>53109</v>
      </c>
      <c r="Q2869" t="n">
        <v>229564</v>
      </c>
      <c r="R2869" t="n">
        <v>2082558</v>
      </c>
      <c r="S2869" t="inlineStr">
        <is>
          <t>Drilling</t>
        </is>
      </c>
      <c r="T2869" t="inlineStr">
        <is>
          <t>Low</t>
        </is>
      </c>
      <c r="U2869" t="n">
        <v>1754.43</v>
      </c>
      <c r="V2869" t="n">
        <v>4060.39</v>
      </c>
      <c r="W2869" t="n">
        <v>9498.690000000001</v>
      </c>
      <c r="X2869" t="n">
        <v>7940.72</v>
      </c>
      <c r="Y2869" t="n">
        <v>1666.03</v>
      </c>
      <c r="Z2869" t="n">
        <v>680.58</v>
      </c>
      <c r="AA2869" t="n">
        <v>9485.65</v>
      </c>
      <c r="AB2869" t="n">
        <v>213.25</v>
      </c>
      <c r="AC2869" t="n">
        <v>9194.49</v>
      </c>
      <c r="AD2869" t="n">
        <v>6495.35</v>
      </c>
      <c r="AE2869" t="n">
        <v>4916.5</v>
      </c>
      <c r="AF2869" t="n">
        <v>8069.95</v>
      </c>
      <c r="AG2869" t="n">
        <v>6247.72</v>
      </c>
      <c r="AH2869" t="n">
        <v>410.55</v>
      </c>
      <c r="AI2869" t="n">
        <v>4554.29</v>
      </c>
    </row>
    <row r="2870">
      <c r="A2870" s="1" t="n">
        <v>45433</v>
      </c>
      <c r="B2870" t="inlineStr">
        <is>
          <t>TGZ-0166</t>
        </is>
      </c>
      <c r="C2870" t="inlineStr">
        <is>
          <t>SGP-1</t>
        </is>
      </c>
      <c r="D2870" t="inlineStr">
        <is>
          <t>KCA Deutag</t>
        </is>
      </c>
      <c r="E2870" t="n">
        <v>987</v>
      </c>
      <c r="F2870" t="n">
        <v>23933</v>
      </c>
      <c r="G2870" t="n">
        <v>36.3</v>
      </c>
      <c r="H2870" t="n">
        <v>10435</v>
      </c>
      <c r="I2870" t="n">
        <v>0</v>
      </c>
      <c r="J2870" t="n">
        <v>488.6</v>
      </c>
      <c r="K2870" t="n">
        <v>208.6</v>
      </c>
      <c r="L2870" t="n">
        <v>160.4</v>
      </c>
      <c r="M2870" t="n">
        <v>43</v>
      </c>
      <c r="N2870" t="n">
        <v>84.44</v>
      </c>
      <c r="O2870" t="n">
        <v>94318</v>
      </c>
      <c r="P2870" t="n">
        <v>45711</v>
      </c>
      <c r="Q2870" t="n">
        <v>81572</v>
      </c>
      <c r="R2870" t="n">
        <v>3094876</v>
      </c>
      <c r="S2870" t="inlineStr">
        <is>
          <t>Shut-in</t>
        </is>
      </c>
      <c r="T2870" t="inlineStr">
        <is>
          <t>Low</t>
        </is>
      </c>
      <c r="U2870" t="n">
        <v>7911.8</v>
      </c>
      <c r="V2870" t="n">
        <v>6323.79</v>
      </c>
      <c r="W2870" t="n">
        <v>4238.15</v>
      </c>
      <c r="X2870" t="n">
        <v>7225.13</v>
      </c>
      <c r="Y2870" t="n">
        <v>2062.24</v>
      </c>
      <c r="Z2870" t="n">
        <v>9291.690000000001</v>
      </c>
      <c r="AA2870" t="n">
        <v>9757.629999999999</v>
      </c>
      <c r="AB2870" t="n">
        <v>9054.110000000001</v>
      </c>
      <c r="AC2870" t="n">
        <v>632.45</v>
      </c>
      <c r="AD2870" t="n">
        <v>683.91</v>
      </c>
      <c r="AE2870" t="n">
        <v>5719.31</v>
      </c>
      <c r="AF2870" t="n">
        <v>3377.49</v>
      </c>
      <c r="AG2870" t="n">
        <v>6420.45</v>
      </c>
      <c r="AH2870" t="n">
        <v>4526.78</v>
      </c>
      <c r="AI2870" t="n">
        <v>3335.83</v>
      </c>
    </row>
    <row r="2871">
      <c r="A2871" s="1" t="n">
        <v>45382</v>
      </c>
      <c r="B2871" t="inlineStr">
        <is>
          <t>TGZ-0081</t>
        </is>
      </c>
      <c r="C2871" t="inlineStr">
        <is>
          <t>SGP-1</t>
        </is>
      </c>
      <c r="D2871" t="inlineStr">
        <is>
          <t>KCA Deutag</t>
        </is>
      </c>
      <c r="E2871" t="n">
        <v>1030.2</v>
      </c>
      <c r="F2871" t="n">
        <v>15664</v>
      </c>
      <c r="G2871" t="n">
        <v>22.4</v>
      </c>
      <c r="H2871" t="n">
        <v>13623</v>
      </c>
      <c r="I2871" t="n">
        <v>0</v>
      </c>
      <c r="J2871" t="n">
        <v>470.7</v>
      </c>
      <c r="K2871" t="n">
        <v>224.1</v>
      </c>
      <c r="L2871" t="n">
        <v>234.8</v>
      </c>
      <c r="M2871" t="n">
        <v>51.3</v>
      </c>
      <c r="N2871" t="n">
        <v>78.94</v>
      </c>
      <c r="O2871" t="n">
        <v>92311</v>
      </c>
      <c r="P2871" t="n">
        <v>76222</v>
      </c>
      <c r="Q2871" t="n">
        <v>334397</v>
      </c>
      <c r="R2871" t="n">
        <v>2272042</v>
      </c>
      <c r="S2871" t="inlineStr">
        <is>
          <t>Maintenance</t>
        </is>
      </c>
      <c r="T2871" t="inlineStr">
        <is>
          <t>Medium</t>
        </is>
      </c>
      <c r="U2871" t="n">
        <v>7412.33</v>
      </c>
      <c r="V2871" t="n">
        <v>4142.47</v>
      </c>
      <c r="W2871" t="n">
        <v>6905.75</v>
      </c>
      <c r="X2871" t="n">
        <v>4693.66</v>
      </c>
      <c r="Y2871" t="n">
        <v>8221.799999999999</v>
      </c>
      <c r="Z2871" t="n">
        <v>58.45</v>
      </c>
      <c r="AA2871" t="n">
        <v>4099.64</v>
      </c>
      <c r="AB2871" t="n">
        <v>9728.5</v>
      </c>
      <c r="AC2871" t="n">
        <v>8901.6</v>
      </c>
      <c r="AD2871" t="n">
        <v>5492.35</v>
      </c>
      <c r="AE2871" t="n">
        <v>9427.719999999999</v>
      </c>
      <c r="AF2871" t="n">
        <v>712.1799999999999</v>
      </c>
      <c r="AG2871" t="n">
        <v>8071.83</v>
      </c>
      <c r="AH2871" t="n">
        <v>2632.5</v>
      </c>
      <c r="AI2871" t="n">
        <v>1455.87</v>
      </c>
    </row>
    <row r="2872">
      <c r="A2872" s="1" t="n">
        <v>45327</v>
      </c>
      <c r="B2872" t="inlineStr">
        <is>
          <t>TGZ-0061</t>
        </is>
      </c>
      <c r="C2872" t="inlineStr">
        <is>
          <t>SGP-1</t>
        </is>
      </c>
      <c r="D2872" t="inlineStr">
        <is>
          <t>Halliburton</t>
        </is>
      </c>
      <c r="E2872" t="n">
        <v>1033.9</v>
      </c>
      <c r="F2872" t="n">
        <v>21437</v>
      </c>
      <c r="G2872" t="n">
        <v>43</v>
      </c>
      <c r="H2872" t="n">
        <v>13882</v>
      </c>
      <c r="I2872" t="n">
        <v>0</v>
      </c>
      <c r="J2872" t="n">
        <v>417.3</v>
      </c>
      <c r="K2872" t="n">
        <v>224</v>
      </c>
      <c r="L2872" t="n">
        <v>178.4</v>
      </c>
      <c r="M2872" t="n">
        <v>41.2</v>
      </c>
      <c r="N2872" t="n">
        <v>80.91</v>
      </c>
      <c r="O2872" t="n">
        <v>74185</v>
      </c>
      <c r="P2872" t="n">
        <v>44790</v>
      </c>
      <c r="Q2872" t="n">
        <v>77605</v>
      </c>
      <c r="R2872" t="n">
        <v>3581161</v>
      </c>
      <c r="S2872" t="inlineStr">
        <is>
          <t>Drilling</t>
        </is>
      </c>
      <c r="T2872" t="inlineStr">
        <is>
          <t>Low</t>
        </is>
      </c>
      <c r="U2872" t="n">
        <v>2985.05</v>
      </c>
      <c r="V2872" t="n">
        <v>6822.03</v>
      </c>
      <c r="W2872" t="n">
        <v>611.5700000000001</v>
      </c>
      <c r="X2872" t="n">
        <v>5433.94</v>
      </c>
      <c r="Y2872" t="n">
        <v>5180.01</v>
      </c>
      <c r="Z2872" t="n">
        <v>6758.82</v>
      </c>
      <c r="AA2872" t="n">
        <v>6848.32</v>
      </c>
      <c r="AB2872" t="n">
        <v>3589.27</v>
      </c>
      <c r="AC2872" t="n">
        <v>1263.41</v>
      </c>
      <c r="AD2872" t="n">
        <v>3852.6</v>
      </c>
      <c r="AE2872" t="n">
        <v>8067.71</v>
      </c>
      <c r="AF2872" t="n">
        <v>6784.48</v>
      </c>
      <c r="AG2872" t="n">
        <v>6489.68</v>
      </c>
      <c r="AH2872" t="n">
        <v>2597.1</v>
      </c>
      <c r="AI2872" t="n">
        <v>8346.74</v>
      </c>
    </row>
    <row r="2873">
      <c r="A2873" s="1" t="n">
        <v>45601</v>
      </c>
      <c r="B2873" t="inlineStr">
        <is>
          <t>TGZ-0491</t>
        </is>
      </c>
      <c r="C2873" t="inlineStr">
        <is>
          <t>SGP-2</t>
        </is>
      </c>
      <c r="D2873" t="inlineStr">
        <is>
          <t>Weatherford</t>
        </is>
      </c>
      <c r="E2873" t="n">
        <v>931.3</v>
      </c>
      <c r="F2873" t="n">
        <v>16037</v>
      </c>
      <c r="G2873" t="n">
        <v>15.9</v>
      </c>
      <c r="H2873" t="n">
        <v>14541</v>
      </c>
      <c r="I2873" t="n">
        <v>0</v>
      </c>
      <c r="J2873" t="n">
        <v>519.7</v>
      </c>
      <c r="K2873" t="n">
        <v>235.6</v>
      </c>
      <c r="L2873" t="n">
        <v>178.1</v>
      </c>
      <c r="M2873" t="n">
        <v>44.8</v>
      </c>
      <c r="N2873" t="n">
        <v>82.18000000000001</v>
      </c>
      <c r="O2873" t="n">
        <v>95339</v>
      </c>
      <c r="P2873" t="n">
        <v>75768</v>
      </c>
      <c r="Q2873" t="n">
        <v>346229</v>
      </c>
      <c r="R2873" t="n">
        <v>3520380</v>
      </c>
      <c r="S2873" t="inlineStr">
        <is>
          <t>Producing</t>
        </is>
      </c>
      <c r="T2873" t="inlineStr">
        <is>
          <t>High</t>
        </is>
      </c>
      <c r="U2873" t="n">
        <v>6368.28</v>
      </c>
      <c r="V2873" t="n">
        <v>6024.2</v>
      </c>
      <c r="W2873" t="n">
        <v>4180.4</v>
      </c>
      <c r="X2873" t="n">
        <v>8928.18</v>
      </c>
      <c r="Y2873" t="n">
        <v>3812.61</v>
      </c>
      <c r="Z2873" t="n">
        <v>9207.23</v>
      </c>
      <c r="AA2873" t="n">
        <v>402.3</v>
      </c>
      <c r="AB2873" t="n">
        <v>5055.86</v>
      </c>
      <c r="AC2873" t="n">
        <v>8004.2</v>
      </c>
      <c r="AD2873" t="n">
        <v>4996.25</v>
      </c>
      <c r="AE2873" t="n">
        <v>549.74</v>
      </c>
      <c r="AF2873" t="n">
        <v>1858.27</v>
      </c>
      <c r="AG2873" t="n">
        <v>9058.540000000001</v>
      </c>
      <c r="AH2873" t="n">
        <v>4319.64</v>
      </c>
      <c r="AI2873" t="n">
        <v>7642.37</v>
      </c>
    </row>
    <row r="2874">
      <c r="A2874" s="1" t="n">
        <v>45502</v>
      </c>
      <c r="B2874" t="inlineStr">
        <is>
          <t>TGZ-0092</t>
        </is>
      </c>
      <c r="C2874" t="inlineStr">
        <is>
          <t>SGP-1</t>
        </is>
      </c>
      <c r="D2874" t="inlineStr">
        <is>
          <t>Schlumberger</t>
        </is>
      </c>
      <c r="E2874" t="n">
        <v>937.9</v>
      </c>
      <c r="F2874" t="n">
        <v>19816</v>
      </c>
      <c r="G2874" t="n">
        <v>21.6</v>
      </c>
      <c r="H2874" t="n">
        <v>9828</v>
      </c>
      <c r="I2874" t="n">
        <v>0</v>
      </c>
      <c r="J2874" t="n">
        <v>470.5</v>
      </c>
      <c r="K2874" t="n">
        <v>244</v>
      </c>
      <c r="L2874" t="n">
        <v>224.6</v>
      </c>
      <c r="M2874" t="n">
        <v>47.2</v>
      </c>
      <c r="N2874" t="n">
        <v>77.66</v>
      </c>
      <c r="O2874" t="n">
        <v>77038</v>
      </c>
      <c r="P2874" t="n">
        <v>57602</v>
      </c>
      <c r="Q2874" t="n">
        <v>240578</v>
      </c>
      <c r="R2874" t="n">
        <v>2409006</v>
      </c>
      <c r="S2874" t="inlineStr">
        <is>
          <t>Shut-in</t>
        </is>
      </c>
      <c r="T2874" t="inlineStr">
        <is>
          <t>Critical</t>
        </is>
      </c>
      <c r="U2874" t="n">
        <v>9791.290000000001</v>
      </c>
      <c r="V2874" t="n">
        <v>3147.34</v>
      </c>
      <c r="W2874" t="n">
        <v>8978.65</v>
      </c>
      <c r="X2874" t="n">
        <v>5239.02</v>
      </c>
      <c r="Y2874" t="n">
        <v>1763.05</v>
      </c>
      <c r="Z2874" t="n">
        <v>3101.88</v>
      </c>
      <c r="AA2874" t="n">
        <v>1405.36</v>
      </c>
      <c r="AB2874" t="n">
        <v>3893.76</v>
      </c>
      <c r="AC2874" t="n">
        <v>4666.08</v>
      </c>
      <c r="AD2874" t="n">
        <v>653.04</v>
      </c>
      <c r="AE2874" t="n">
        <v>5768.04</v>
      </c>
      <c r="AF2874" t="n">
        <v>921.86</v>
      </c>
      <c r="AG2874" t="n">
        <v>2687.38</v>
      </c>
      <c r="AH2874" t="n">
        <v>4636.7</v>
      </c>
      <c r="AI2874" t="n">
        <v>3743.64</v>
      </c>
    </row>
    <row r="2875">
      <c r="A2875" s="1" t="n">
        <v>45631</v>
      </c>
      <c r="B2875" t="inlineStr">
        <is>
          <t>TGZ-0281</t>
        </is>
      </c>
      <c r="C2875" t="inlineStr">
        <is>
          <t>SGP-2</t>
        </is>
      </c>
      <c r="D2875" t="inlineStr">
        <is>
          <t>Weatherford</t>
        </is>
      </c>
      <c r="E2875" t="n">
        <v>1129.5</v>
      </c>
      <c r="F2875" t="n">
        <v>20712</v>
      </c>
      <c r="G2875" t="n">
        <v>24.7</v>
      </c>
      <c r="H2875" t="n">
        <v>10518</v>
      </c>
      <c r="I2875" t="n">
        <v>0</v>
      </c>
      <c r="J2875" t="n">
        <v>530.7</v>
      </c>
      <c r="K2875" t="n">
        <v>210.6</v>
      </c>
      <c r="L2875" t="n">
        <v>226.7</v>
      </c>
      <c r="M2875" t="n">
        <v>41.6</v>
      </c>
      <c r="N2875" t="n">
        <v>78.7</v>
      </c>
      <c r="O2875" t="n">
        <v>96132</v>
      </c>
      <c r="P2875" t="n">
        <v>63558</v>
      </c>
      <c r="Q2875" t="n">
        <v>286243</v>
      </c>
      <c r="R2875" t="n">
        <v>1001720</v>
      </c>
      <c r="S2875" t="inlineStr">
        <is>
          <t>Producing</t>
        </is>
      </c>
      <c r="T2875" t="inlineStr">
        <is>
          <t>Critical</t>
        </is>
      </c>
      <c r="U2875" t="n">
        <v>3076.61</v>
      </c>
      <c r="V2875" t="n">
        <v>1003.24</v>
      </c>
      <c r="W2875" t="n">
        <v>3210.76</v>
      </c>
      <c r="X2875" t="n">
        <v>2979.36</v>
      </c>
      <c r="Y2875" t="n">
        <v>4310.46</v>
      </c>
      <c r="Z2875" t="n">
        <v>391.01</v>
      </c>
      <c r="AA2875" t="n">
        <v>1820.25</v>
      </c>
      <c r="AB2875" t="n">
        <v>1395.41</v>
      </c>
      <c r="AC2875" t="n">
        <v>5355.86</v>
      </c>
      <c r="AD2875" t="n">
        <v>9828.15</v>
      </c>
      <c r="AE2875" t="n">
        <v>1103.68</v>
      </c>
      <c r="AF2875" t="n">
        <v>2316.4</v>
      </c>
      <c r="AG2875" t="n">
        <v>4307.36</v>
      </c>
      <c r="AH2875" t="n">
        <v>4533.44</v>
      </c>
      <c r="AI2875" t="n">
        <v>7340.66</v>
      </c>
    </row>
    <row r="2876">
      <c r="A2876" s="1" t="n">
        <v>45394</v>
      </c>
      <c r="B2876" t="inlineStr">
        <is>
          <t>TGZ-0046</t>
        </is>
      </c>
      <c r="C2876" t="inlineStr">
        <is>
          <t>CPF-2</t>
        </is>
      </c>
      <c r="D2876" t="inlineStr">
        <is>
          <t>Schlumberger</t>
        </is>
      </c>
      <c r="E2876" t="n">
        <v>1136.1</v>
      </c>
      <c r="F2876" t="n">
        <v>19284</v>
      </c>
      <c r="G2876" t="n">
        <v>44.8</v>
      </c>
      <c r="H2876" t="n">
        <v>11953</v>
      </c>
      <c r="I2876" t="n">
        <v>0</v>
      </c>
      <c r="J2876" t="n">
        <v>531.1</v>
      </c>
      <c r="K2876" t="n">
        <v>267.5</v>
      </c>
      <c r="L2876" t="n">
        <v>177.9</v>
      </c>
      <c r="M2876" t="n">
        <v>52</v>
      </c>
      <c r="N2876" t="n">
        <v>83.25</v>
      </c>
      <c r="O2876" t="n">
        <v>77119</v>
      </c>
      <c r="P2876" t="n">
        <v>44693</v>
      </c>
      <c r="Q2876" t="n">
        <v>421552</v>
      </c>
      <c r="R2876" t="n">
        <v>3939635</v>
      </c>
      <c r="S2876" t="inlineStr">
        <is>
          <t>Producing</t>
        </is>
      </c>
      <c r="T2876" t="inlineStr">
        <is>
          <t>Medium</t>
        </is>
      </c>
      <c r="U2876" t="n">
        <v>4537.67</v>
      </c>
      <c r="V2876" t="n">
        <v>870.8</v>
      </c>
      <c r="W2876" t="n">
        <v>9384.299999999999</v>
      </c>
      <c r="X2876" t="n">
        <v>5011.55</v>
      </c>
      <c r="Y2876" t="n">
        <v>1324.51</v>
      </c>
      <c r="Z2876" t="n">
        <v>8368.41</v>
      </c>
      <c r="AA2876" t="n">
        <v>2344.66</v>
      </c>
      <c r="AB2876" t="n">
        <v>4854.06</v>
      </c>
      <c r="AC2876" t="n">
        <v>1442.32</v>
      </c>
      <c r="AD2876" t="n">
        <v>5403.84</v>
      </c>
      <c r="AE2876" t="n">
        <v>3895.08</v>
      </c>
      <c r="AF2876" t="n">
        <v>2357.76</v>
      </c>
      <c r="AG2876" t="n">
        <v>89.25</v>
      </c>
      <c r="AH2876" t="n">
        <v>3783.68</v>
      </c>
      <c r="AI2876" t="n">
        <v>572.15</v>
      </c>
    </row>
    <row r="2877">
      <c r="A2877" s="1" t="n">
        <v>45569</v>
      </c>
      <c r="B2877" t="inlineStr">
        <is>
          <t>TGZ-0417</t>
        </is>
      </c>
      <c r="C2877" t="inlineStr">
        <is>
          <t>CPF-3</t>
        </is>
      </c>
      <c r="D2877" t="inlineStr">
        <is>
          <t>Technip</t>
        </is>
      </c>
      <c r="E2877" t="n">
        <v>1088.2</v>
      </c>
      <c r="F2877" t="n">
        <v>20020</v>
      </c>
      <c r="G2877" t="n">
        <v>37.9</v>
      </c>
      <c r="H2877" t="n">
        <v>13947</v>
      </c>
      <c r="I2877" t="n">
        <v>0</v>
      </c>
      <c r="J2877" t="n">
        <v>484.2</v>
      </c>
      <c r="K2877" t="n">
        <v>241.2</v>
      </c>
      <c r="L2877" t="n">
        <v>225.5</v>
      </c>
      <c r="M2877" t="n">
        <v>50.1</v>
      </c>
      <c r="N2877" t="n">
        <v>80.76000000000001</v>
      </c>
      <c r="O2877" t="n">
        <v>95102</v>
      </c>
      <c r="P2877" t="n">
        <v>40687</v>
      </c>
      <c r="Q2877" t="n">
        <v>294477</v>
      </c>
      <c r="R2877" t="n">
        <v>3016254</v>
      </c>
      <c r="S2877" t="inlineStr">
        <is>
          <t>Producing</t>
        </is>
      </c>
      <c r="T2877" t="inlineStr">
        <is>
          <t>Critical</t>
        </is>
      </c>
      <c r="U2877" t="n">
        <v>8573.879999999999</v>
      </c>
      <c r="V2877" t="n">
        <v>1245.38</v>
      </c>
      <c r="W2877" t="n">
        <v>3852.52</v>
      </c>
      <c r="X2877" t="n">
        <v>1450.72</v>
      </c>
      <c r="Y2877" t="n">
        <v>1733.58</v>
      </c>
      <c r="Z2877" t="n">
        <v>8954.790000000001</v>
      </c>
      <c r="AA2877" t="n">
        <v>4494.37</v>
      </c>
      <c r="AB2877" t="n">
        <v>4841.66</v>
      </c>
      <c r="AC2877" t="n">
        <v>2180.76</v>
      </c>
      <c r="AD2877" t="n">
        <v>9961.42</v>
      </c>
      <c r="AE2877" t="n">
        <v>2026.5</v>
      </c>
      <c r="AF2877" t="n">
        <v>198.94</v>
      </c>
      <c r="AG2877" t="n">
        <v>6521.44</v>
      </c>
      <c r="AH2877" t="n">
        <v>40.85</v>
      </c>
      <c r="AI2877" t="n">
        <v>8877.299999999999</v>
      </c>
    </row>
    <row r="2878">
      <c r="A2878" s="1" t="n">
        <v>45430</v>
      </c>
      <c r="B2878" t="inlineStr">
        <is>
          <t>TGZ-0063</t>
        </is>
      </c>
      <c r="C2878" t="inlineStr">
        <is>
          <t>SGI-1</t>
        </is>
      </c>
      <c r="D2878" t="inlineStr">
        <is>
          <t>Saipem</t>
        </is>
      </c>
      <c r="E2878" t="n">
        <v>1033</v>
      </c>
      <c r="F2878" t="n">
        <v>22578</v>
      </c>
      <c r="G2878" t="n">
        <v>19.1</v>
      </c>
      <c r="H2878" t="n">
        <v>12663</v>
      </c>
      <c r="I2878" t="n">
        <v>0</v>
      </c>
      <c r="J2878" t="n">
        <v>495.8</v>
      </c>
      <c r="K2878" t="n">
        <v>253.4</v>
      </c>
      <c r="L2878" t="n">
        <v>194.3</v>
      </c>
      <c r="M2878" t="n">
        <v>46.7</v>
      </c>
      <c r="N2878" t="n">
        <v>76.75</v>
      </c>
      <c r="O2878" t="n">
        <v>61107</v>
      </c>
      <c r="P2878" t="n">
        <v>78579</v>
      </c>
      <c r="Q2878" t="n">
        <v>474202</v>
      </c>
      <c r="R2878" t="n">
        <v>1512900</v>
      </c>
      <c r="S2878" t="inlineStr">
        <is>
          <t>Producing</t>
        </is>
      </c>
      <c r="T2878" t="inlineStr">
        <is>
          <t>High</t>
        </is>
      </c>
      <c r="U2878" t="n">
        <v>8921.940000000001</v>
      </c>
      <c r="V2878" t="n">
        <v>4329.48</v>
      </c>
      <c r="W2878" t="n">
        <v>5635.41</v>
      </c>
      <c r="X2878" t="n">
        <v>4344.08</v>
      </c>
      <c r="Y2878" t="n">
        <v>5154.41</v>
      </c>
      <c r="Z2878" t="n">
        <v>9903.68</v>
      </c>
      <c r="AA2878" t="n">
        <v>5726.67</v>
      </c>
      <c r="AB2878" t="n">
        <v>9615.42</v>
      </c>
      <c r="AC2878" t="n">
        <v>2756.02</v>
      </c>
      <c r="AD2878" t="n">
        <v>8301.67</v>
      </c>
      <c r="AE2878" t="n">
        <v>2308.07</v>
      </c>
      <c r="AF2878" t="n">
        <v>8639.67</v>
      </c>
      <c r="AG2878" t="n">
        <v>2914.2</v>
      </c>
      <c r="AH2878" t="n">
        <v>3340.49</v>
      </c>
      <c r="AI2878" t="n">
        <v>6761.01</v>
      </c>
    </row>
    <row r="2879">
      <c r="A2879" s="1" t="n">
        <v>45522</v>
      </c>
      <c r="B2879" t="inlineStr">
        <is>
          <t>TGZ-0198</t>
        </is>
      </c>
      <c r="C2879" t="inlineStr">
        <is>
          <t>CPF-1</t>
        </is>
      </c>
      <c r="D2879" t="inlineStr">
        <is>
          <t>Saipem</t>
        </is>
      </c>
      <c r="E2879" t="n">
        <v>1109.2</v>
      </c>
      <c r="F2879" t="n">
        <v>24134</v>
      </c>
      <c r="G2879" t="n">
        <v>41.5</v>
      </c>
      <c r="H2879" t="n">
        <v>12735</v>
      </c>
      <c r="I2879" t="n">
        <v>0</v>
      </c>
      <c r="J2879" t="n">
        <v>492.8</v>
      </c>
      <c r="K2879" t="n">
        <v>207.2</v>
      </c>
      <c r="L2879" t="n">
        <v>237.1</v>
      </c>
      <c r="M2879" t="n">
        <v>49.1</v>
      </c>
      <c r="N2879" t="n">
        <v>79.81999999999999</v>
      </c>
      <c r="O2879" t="n">
        <v>89934</v>
      </c>
      <c r="P2879" t="n">
        <v>68335</v>
      </c>
      <c r="Q2879" t="n">
        <v>241189</v>
      </c>
      <c r="R2879" t="n">
        <v>4101984</v>
      </c>
      <c r="S2879" t="inlineStr">
        <is>
          <t>Drilling</t>
        </is>
      </c>
      <c r="T2879" t="inlineStr">
        <is>
          <t>Critical</t>
        </is>
      </c>
      <c r="U2879" t="n">
        <v>3599.58</v>
      </c>
      <c r="V2879" t="n">
        <v>4194.28</v>
      </c>
      <c r="W2879" t="n">
        <v>2814.14</v>
      </c>
      <c r="X2879" t="n">
        <v>7584.12</v>
      </c>
      <c r="Y2879" t="n">
        <v>4455.56</v>
      </c>
      <c r="Z2879" t="n">
        <v>7238.81</v>
      </c>
      <c r="AA2879" t="n">
        <v>7815.38</v>
      </c>
      <c r="AB2879" t="n">
        <v>2289.17</v>
      </c>
      <c r="AC2879" t="n">
        <v>2198.02</v>
      </c>
      <c r="AD2879" t="n">
        <v>2115.86</v>
      </c>
      <c r="AE2879" t="n">
        <v>9554.780000000001</v>
      </c>
      <c r="AF2879" t="n">
        <v>3090.39</v>
      </c>
      <c r="AG2879" t="n">
        <v>429.78</v>
      </c>
      <c r="AH2879" t="n">
        <v>4915.78</v>
      </c>
      <c r="AI2879" t="n">
        <v>1083.02</v>
      </c>
    </row>
    <row r="2880">
      <c r="A2880" s="1" t="n">
        <v>45616</v>
      </c>
      <c r="B2880" t="inlineStr">
        <is>
          <t>TGZ-0201</t>
        </is>
      </c>
      <c r="C2880" t="inlineStr">
        <is>
          <t>CPF-1</t>
        </is>
      </c>
      <c r="D2880" t="inlineStr">
        <is>
          <t>KCA Deutag</t>
        </is>
      </c>
      <c r="E2880" t="n">
        <v>834</v>
      </c>
      <c r="F2880" t="n">
        <v>19726</v>
      </c>
      <c r="G2880" t="n">
        <v>21.3</v>
      </c>
      <c r="H2880" t="n">
        <v>11343</v>
      </c>
      <c r="I2880" t="n">
        <v>0</v>
      </c>
      <c r="J2880" t="n">
        <v>562.2</v>
      </c>
      <c r="K2880" t="n">
        <v>277.2</v>
      </c>
      <c r="L2880" t="n">
        <v>209.5</v>
      </c>
      <c r="M2880" t="n">
        <v>57.2</v>
      </c>
      <c r="N2880" t="n">
        <v>76.11</v>
      </c>
      <c r="O2880" t="n">
        <v>96293</v>
      </c>
      <c r="P2880" t="n">
        <v>67522</v>
      </c>
      <c r="Q2880" t="n">
        <v>85314</v>
      </c>
      <c r="R2880" t="n">
        <v>3246584</v>
      </c>
      <c r="S2880" t="inlineStr">
        <is>
          <t>Drilling</t>
        </is>
      </c>
      <c r="T2880" t="inlineStr">
        <is>
          <t>High</t>
        </is>
      </c>
      <c r="U2880" t="n">
        <v>828.91</v>
      </c>
      <c r="V2880" t="n">
        <v>55.17</v>
      </c>
      <c r="W2880" t="n">
        <v>991.0700000000001</v>
      </c>
      <c r="X2880" t="n">
        <v>4623.15</v>
      </c>
      <c r="Y2880" t="n">
        <v>3245.75</v>
      </c>
      <c r="Z2880" t="n">
        <v>5387.95</v>
      </c>
      <c r="AA2880" t="n">
        <v>8006.68</v>
      </c>
      <c r="AB2880" t="n">
        <v>1758.02</v>
      </c>
      <c r="AC2880" t="n">
        <v>4225.33</v>
      </c>
      <c r="AD2880" t="n">
        <v>4667.85</v>
      </c>
      <c r="AE2880" t="n">
        <v>5033.03</v>
      </c>
      <c r="AF2880" t="n">
        <v>3845.37</v>
      </c>
      <c r="AG2880" t="n">
        <v>1837.82</v>
      </c>
      <c r="AH2880" t="n">
        <v>138.9</v>
      </c>
      <c r="AI2880" t="n">
        <v>7994.81</v>
      </c>
    </row>
    <row r="2881">
      <c r="A2881" s="1" t="n">
        <v>45348</v>
      </c>
      <c r="B2881" t="inlineStr">
        <is>
          <t>TGZ-0167</t>
        </is>
      </c>
      <c r="C2881" t="inlineStr">
        <is>
          <t>CPF-1</t>
        </is>
      </c>
      <c r="D2881" t="inlineStr">
        <is>
          <t>Weatherford</t>
        </is>
      </c>
      <c r="E2881" t="n">
        <v>978</v>
      </c>
      <c r="F2881" t="n">
        <v>22287</v>
      </c>
      <c r="G2881" t="n">
        <v>33.1</v>
      </c>
      <c r="H2881" t="n">
        <v>8926</v>
      </c>
      <c r="I2881" t="n">
        <v>0</v>
      </c>
      <c r="J2881" t="n">
        <v>453.3</v>
      </c>
      <c r="K2881" t="n">
        <v>219.6</v>
      </c>
      <c r="L2881" t="n">
        <v>231.6</v>
      </c>
      <c r="M2881" t="n">
        <v>49.5</v>
      </c>
      <c r="N2881" t="n">
        <v>79.15000000000001</v>
      </c>
      <c r="O2881" t="n">
        <v>98109</v>
      </c>
      <c r="P2881" t="n">
        <v>57597</v>
      </c>
      <c r="Q2881" t="n">
        <v>459822</v>
      </c>
      <c r="R2881" t="n">
        <v>4675491</v>
      </c>
      <c r="S2881" t="inlineStr">
        <is>
          <t>Shut-in</t>
        </is>
      </c>
      <c r="T2881" t="inlineStr">
        <is>
          <t>Medium</t>
        </is>
      </c>
      <c r="U2881" t="n">
        <v>2574.32</v>
      </c>
      <c r="V2881" t="n">
        <v>1384.79</v>
      </c>
      <c r="W2881" t="n">
        <v>4157.99</v>
      </c>
      <c r="X2881" t="n">
        <v>7167.96</v>
      </c>
      <c r="Y2881" t="n">
        <v>8326.209999999999</v>
      </c>
      <c r="Z2881" t="n">
        <v>3228.83</v>
      </c>
      <c r="AA2881" t="n">
        <v>6818.92</v>
      </c>
      <c r="AB2881" t="n">
        <v>4449.06</v>
      </c>
      <c r="AC2881" t="n">
        <v>9610.32</v>
      </c>
      <c r="AD2881" t="n">
        <v>8310.27</v>
      </c>
      <c r="AE2881" t="n">
        <v>5835.28</v>
      </c>
      <c r="AF2881" t="n">
        <v>2215.69</v>
      </c>
      <c r="AG2881" t="n">
        <v>9201.469999999999</v>
      </c>
      <c r="AH2881" t="n">
        <v>7596.9</v>
      </c>
      <c r="AI2881" t="n">
        <v>889.41</v>
      </c>
    </row>
    <row r="2882">
      <c r="A2882" s="1" t="n">
        <v>45619</v>
      </c>
      <c r="B2882" t="inlineStr">
        <is>
          <t>TGZ-0464</t>
        </is>
      </c>
      <c r="C2882" t="inlineStr">
        <is>
          <t>CPF-1</t>
        </is>
      </c>
      <c r="D2882" t="inlineStr">
        <is>
          <t>Schlumberger</t>
        </is>
      </c>
      <c r="E2882" t="n">
        <v>1176.9</v>
      </c>
      <c r="F2882" t="n">
        <v>20701</v>
      </c>
      <c r="G2882" t="n">
        <v>30.2</v>
      </c>
      <c r="H2882" t="n">
        <v>10928</v>
      </c>
      <c r="I2882" t="n">
        <v>0</v>
      </c>
      <c r="J2882" t="n">
        <v>555.1</v>
      </c>
      <c r="K2882" t="n">
        <v>269.7</v>
      </c>
      <c r="L2882" t="n">
        <v>201.2</v>
      </c>
      <c r="M2882" t="n">
        <v>57.6</v>
      </c>
      <c r="N2882" t="n">
        <v>83.95</v>
      </c>
      <c r="O2882" t="n">
        <v>81421</v>
      </c>
      <c r="P2882" t="n">
        <v>76869</v>
      </c>
      <c r="Q2882" t="n">
        <v>480161</v>
      </c>
      <c r="R2882" t="n">
        <v>2910144</v>
      </c>
      <c r="S2882" t="inlineStr">
        <is>
          <t>Producing</t>
        </is>
      </c>
      <c r="T2882" t="inlineStr">
        <is>
          <t>Critical</t>
        </is>
      </c>
      <c r="U2882" t="n">
        <v>7316.41</v>
      </c>
      <c r="V2882" t="n">
        <v>111.06</v>
      </c>
      <c r="W2882" t="n">
        <v>3662.42</v>
      </c>
      <c r="X2882" t="n">
        <v>5577.65</v>
      </c>
      <c r="Y2882" t="n">
        <v>9875.620000000001</v>
      </c>
      <c r="Z2882" t="n">
        <v>9323.66</v>
      </c>
      <c r="AA2882" t="n">
        <v>823.27</v>
      </c>
      <c r="AB2882" t="n">
        <v>4973.76</v>
      </c>
      <c r="AC2882" t="n">
        <v>554.26</v>
      </c>
      <c r="AD2882" t="n">
        <v>1963.72</v>
      </c>
      <c r="AE2882" t="n">
        <v>7684.43</v>
      </c>
      <c r="AF2882" t="n">
        <v>9181.51</v>
      </c>
      <c r="AG2882" t="n">
        <v>55.86</v>
      </c>
      <c r="AH2882" t="n">
        <v>8405.129999999999</v>
      </c>
      <c r="AI2882" t="n">
        <v>9694.65</v>
      </c>
    </row>
    <row r="2883">
      <c r="A2883" s="1" t="n">
        <v>45548</v>
      </c>
      <c r="B2883" t="inlineStr">
        <is>
          <t>TGZ-0140</t>
        </is>
      </c>
      <c r="C2883" t="inlineStr">
        <is>
          <t>CPF-2</t>
        </is>
      </c>
      <c r="D2883" t="inlineStr">
        <is>
          <t>Weatherford</t>
        </is>
      </c>
      <c r="E2883" t="n">
        <v>1050.7</v>
      </c>
      <c r="F2883" t="n">
        <v>23927</v>
      </c>
      <c r="G2883" t="n">
        <v>31.9</v>
      </c>
      <c r="H2883" t="n">
        <v>12760</v>
      </c>
      <c r="I2883" t="n">
        <v>0</v>
      </c>
      <c r="J2883" t="n">
        <v>462.5</v>
      </c>
      <c r="K2883" t="n">
        <v>295.7</v>
      </c>
      <c r="L2883" t="n">
        <v>177.2</v>
      </c>
      <c r="M2883" t="n">
        <v>45.2</v>
      </c>
      <c r="N2883" t="n">
        <v>75.19</v>
      </c>
      <c r="O2883" t="n">
        <v>82874</v>
      </c>
      <c r="P2883" t="n">
        <v>54391</v>
      </c>
      <c r="Q2883" t="n">
        <v>443420</v>
      </c>
      <c r="R2883" t="n">
        <v>3653341</v>
      </c>
      <c r="S2883" t="inlineStr">
        <is>
          <t>Shut-in</t>
        </is>
      </c>
      <c r="T2883" t="inlineStr">
        <is>
          <t>High</t>
        </is>
      </c>
      <c r="U2883" t="n">
        <v>1922.27</v>
      </c>
      <c r="V2883" t="n">
        <v>9367.74</v>
      </c>
      <c r="W2883" t="n">
        <v>6840.89</v>
      </c>
      <c r="X2883" t="n">
        <v>4071.76</v>
      </c>
      <c r="Y2883" t="n">
        <v>1170.79</v>
      </c>
      <c r="Z2883" t="n">
        <v>6908.94</v>
      </c>
      <c r="AA2883" t="n">
        <v>2377.24</v>
      </c>
      <c r="AB2883" t="n">
        <v>2288.42</v>
      </c>
      <c r="AC2883" t="n">
        <v>9814.030000000001</v>
      </c>
      <c r="AD2883" t="n">
        <v>6424.25</v>
      </c>
      <c r="AE2883" t="n">
        <v>38.93</v>
      </c>
      <c r="AF2883" t="n">
        <v>6427.72</v>
      </c>
      <c r="AG2883" t="n">
        <v>1165.99</v>
      </c>
      <c r="AH2883" t="n">
        <v>8312.120000000001</v>
      </c>
      <c r="AI2883" t="n">
        <v>481.64</v>
      </c>
    </row>
    <row r="2884">
      <c r="A2884" s="1" t="n">
        <v>45485</v>
      </c>
      <c r="B2884" t="inlineStr">
        <is>
          <t>TGZ-0321</t>
        </is>
      </c>
      <c r="C2884" t="inlineStr">
        <is>
          <t>SGI-2</t>
        </is>
      </c>
      <c r="D2884" t="inlineStr">
        <is>
          <t>Technip</t>
        </is>
      </c>
      <c r="E2884" t="n">
        <v>1077.5</v>
      </c>
      <c r="F2884" t="n">
        <v>21922</v>
      </c>
      <c r="G2884" t="n">
        <v>22.6</v>
      </c>
      <c r="H2884" t="n">
        <v>12521</v>
      </c>
      <c r="I2884" t="n">
        <v>0</v>
      </c>
      <c r="J2884" t="n">
        <v>486.7</v>
      </c>
      <c r="K2884" t="n">
        <v>219.8</v>
      </c>
      <c r="L2884" t="n">
        <v>211.5</v>
      </c>
      <c r="M2884" t="n">
        <v>49</v>
      </c>
      <c r="N2884" t="n">
        <v>79.88</v>
      </c>
      <c r="O2884" t="n">
        <v>94886</v>
      </c>
      <c r="P2884" t="n">
        <v>52245</v>
      </c>
      <c r="Q2884" t="n">
        <v>365264</v>
      </c>
      <c r="R2884" t="n">
        <v>1706991</v>
      </c>
      <c r="S2884" t="inlineStr">
        <is>
          <t>Producing</t>
        </is>
      </c>
      <c r="T2884" t="inlineStr">
        <is>
          <t>High</t>
        </is>
      </c>
      <c r="U2884" t="n">
        <v>2700.81</v>
      </c>
      <c r="V2884" t="n">
        <v>5704.21</v>
      </c>
      <c r="W2884" t="n">
        <v>2026.39</v>
      </c>
      <c r="X2884" t="n">
        <v>9753.030000000001</v>
      </c>
      <c r="Y2884" t="n">
        <v>5015.27</v>
      </c>
      <c r="Z2884" t="n">
        <v>8943.32</v>
      </c>
      <c r="AA2884" t="n">
        <v>8497.549999999999</v>
      </c>
      <c r="AB2884" t="n">
        <v>9674.780000000001</v>
      </c>
      <c r="AC2884" t="n">
        <v>992.78</v>
      </c>
      <c r="AD2884" t="n">
        <v>8661.43</v>
      </c>
      <c r="AE2884" t="n">
        <v>2710.68</v>
      </c>
      <c r="AF2884" t="n">
        <v>1076.26</v>
      </c>
      <c r="AG2884" t="n">
        <v>8360.99</v>
      </c>
      <c r="AH2884" t="n">
        <v>7644.76</v>
      </c>
      <c r="AI2884" t="n">
        <v>1663.93</v>
      </c>
    </row>
    <row r="2885">
      <c r="A2885" s="1" t="n">
        <v>45639</v>
      </c>
      <c r="B2885" t="inlineStr">
        <is>
          <t>TGZ-0244</t>
        </is>
      </c>
      <c r="C2885" t="inlineStr">
        <is>
          <t>CPF-1</t>
        </is>
      </c>
      <c r="D2885" t="inlineStr">
        <is>
          <t>Saipem</t>
        </is>
      </c>
      <c r="E2885" t="n">
        <v>1058.1</v>
      </c>
      <c r="F2885" t="n">
        <v>16601</v>
      </c>
      <c r="G2885" t="n">
        <v>37.3</v>
      </c>
      <c r="H2885" t="n">
        <v>8776</v>
      </c>
      <c r="I2885" t="n">
        <v>0</v>
      </c>
      <c r="J2885" t="n">
        <v>495.9</v>
      </c>
      <c r="K2885" t="n">
        <v>210.4</v>
      </c>
      <c r="L2885" t="n">
        <v>219.6</v>
      </c>
      <c r="M2885" t="n">
        <v>46</v>
      </c>
      <c r="N2885" t="n">
        <v>77.86</v>
      </c>
      <c r="O2885" t="n">
        <v>84537</v>
      </c>
      <c r="P2885" t="n">
        <v>41813</v>
      </c>
      <c r="Q2885" t="n">
        <v>201388</v>
      </c>
      <c r="R2885" t="n">
        <v>3642797</v>
      </c>
      <c r="S2885" t="inlineStr">
        <is>
          <t>Shut-in</t>
        </is>
      </c>
      <c r="T2885" t="inlineStr">
        <is>
          <t>Medium</t>
        </is>
      </c>
      <c r="U2885" t="n">
        <v>9565.41</v>
      </c>
      <c r="V2885" t="n">
        <v>2827.05</v>
      </c>
      <c r="W2885" t="n">
        <v>6397.8</v>
      </c>
      <c r="X2885" t="n">
        <v>8593.219999999999</v>
      </c>
      <c r="Y2885" t="n">
        <v>6523.3</v>
      </c>
      <c r="Z2885" t="n">
        <v>4.27</v>
      </c>
      <c r="AA2885" t="n">
        <v>1731.1</v>
      </c>
      <c r="AB2885" t="n">
        <v>426.92</v>
      </c>
      <c r="AC2885" t="n">
        <v>8369.120000000001</v>
      </c>
      <c r="AD2885" t="n">
        <v>8332.6</v>
      </c>
      <c r="AE2885" t="n">
        <v>2191.25</v>
      </c>
      <c r="AF2885" t="n">
        <v>7833.71</v>
      </c>
      <c r="AG2885" t="n">
        <v>6347.98</v>
      </c>
      <c r="AH2885" t="n">
        <v>8047.53</v>
      </c>
      <c r="AI2885" t="n">
        <v>3778.64</v>
      </c>
    </row>
    <row r="2886">
      <c r="A2886" s="1" t="n">
        <v>45390</v>
      </c>
      <c r="B2886" t="inlineStr">
        <is>
          <t>TGZ-0158</t>
        </is>
      </c>
      <c r="C2886" t="inlineStr">
        <is>
          <t>SGP-1</t>
        </is>
      </c>
      <c r="D2886" t="inlineStr">
        <is>
          <t>KCA Deutag</t>
        </is>
      </c>
      <c r="E2886" t="n">
        <v>837.4</v>
      </c>
      <c r="F2886" t="n">
        <v>18923</v>
      </c>
      <c r="G2886" t="n">
        <v>25.7</v>
      </c>
      <c r="H2886" t="n">
        <v>12141</v>
      </c>
      <c r="I2886" t="n">
        <v>0</v>
      </c>
      <c r="J2886" t="n">
        <v>431.5</v>
      </c>
      <c r="K2886" t="n">
        <v>241</v>
      </c>
      <c r="L2886" t="n">
        <v>196.1</v>
      </c>
      <c r="M2886" t="n">
        <v>58.2</v>
      </c>
      <c r="N2886" t="n">
        <v>83.92</v>
      </c>
      <c r="O2886" t="n">
        <v>74041</v>
      </c>
      <c r="P2886" t="n">
        <v>58692</v>
      </c>
      <c r="Q2886" t="n">
        <v>242246</v>
      </c>
      <c r="R2886" t="n">
        <v>3963042</v>
      </c>
      <c r="S2886" t="inlineStr">
        <is>
          <t>Shut-in</t>
        </is>
      </c>
      <c r="T2886" t="inlineStr">
        <is>
          <t>High</t>
        </is>
      </c>
      <c r="U2886" t="n">
        <v>9064.299999999999</v>
      </c>
      <c r="V2886" t="n">
        <v>7805.17</v>
      </c>
      <c r="W2886" t="n">
        <v>3326.51</v>
      </c>
      <c r="X2886" t="n">
        <v>8334.280000000001</v>
      </c>
      <c r="Y2886" t="n">
        <v>6190.86</v>
      </c>
      <c r="Z2886" t="n">
        <v>2132.77</v>
      </c>
      <c r="AA2886" t="n">
        <v>7812.67</v>
      </c>
      <c r="AB2886" t="n">
        <v>4552.58</v>
      </c>
      <c r="AC2886" t="n">
        <v>4204.9</v>
      </c>
      <c r="AD2886" t="n">
        <v>9158.309999999999</v>
      </c>
      <c r="AE2886" t="n">
        <v>8455.24</v>
      </c>
      <c r="AF2886" t="n">
        <v>2481.54</v>
      </c>
      <c r="AG2886" t="n">
        <v>2135.28</v>
      </c>
      <c r="AH2886" t="n">
        <v>329.3</v>
      </c>
      <c r="AI2886" t="n">
        <v>2781.85</v>
      </c>
    </row>
    <row r="2887">
      <c r="A2887" s="1" t="n">
        <v>45565</v>
      </c>
      <c r="B2887" t="inlineStr">
        <is>
          <t>TGZ-0365</t>
        </is>
      </c>
      <c r="C2887" t="inlineStr">
        <is>
          <t>CPF-1</t>
        </is>
      </c>
      <c r="D2887" t="inlineStr">
        <is>
          <t>Schlumberger</t>
        </is>
      </c>
      <c r="E2887" t="n">
        <v>957.1</v>
      </c>
      <c r="F2887" t="n">
        <v>22987</v>
      </c>
      <c r="G2887" t="n">
        <v>29.3</v>
      </c>
      <c r="H2887" t="n">
        <v>13547</v>
      </c>
      <c r="I2887" t="n">
        <v>0</v>
      </c>
      <c r="J2887" t="n">
        <v>459.6</v>
      </c>
      <c r="K2887" t="n">
        <v>226.2</v>
      </c>
      <c r="L2887" t="n">
        <v>207.2</v>
      </c>
      <c r="M2887" t="n">
        <v>43.7</v>
      </c>
      <c r="N2887" t="n">
        <v>83.83</v>
      </c>
      <c r="O2887" t="n">
        <v>80017</v>
      </c>
      <c r="P2887" t="n">
        <v>79503</v>
      </c>
      <c r="Q2887" t="n">
        <v>383922</v>
      </c>
      <c r="R2887" t="n">
        <v>3909427</v>
      </c>
      <c r="S2887" t="inlineStr">
        <is>
          <t>Drilling</t>
        </is>
      </c>
      <c r="T2887" t="inlineStr">
        <is>
          <t>Low</t>
        </is>
      </c>
      <c r="U2887" t="n">
        <v>4919.93</v>
      </c>
      <c r="V2887" t="n">
        <v>9894.99</v>
      </c>
      <c r="W2887" t="n">
        <v>9254.32</v>
      </c>
      <c r="X2887" t="n">
        <v>7889.69</v>
      </c>
      <c r="Y2887" t="n">
        <v>4427.18</v>
      </c>
      <c r="Z2887" t="n">
        <v>8706.389999999999</v>
      </c>
      <c r="AA2887" t="n">
        <v>1243</v>
      </c>
      <c r="AB2887" t="n">
        <v>8546.9</v>
      </c>
      <c r="AC2887" t="n">
        <v>6649.34</v>
      </c>
      <c r="AD2887" t="n">
        <v>2190.51</v>
      </c>
      <c r="AE2887" t="n">
        <v>1659.72</v>
      </c>
      <c r="AF2887" t="n">
        <v>5424.66</v>
      </c>
      <c r="AG2887" t="n">
        <v>4162.42</v>
      </c>
      <c r="AH2887" t="n">
        <v>2312.2</v>
      </c>
      <c r="AI2887" t="n">
        <v>7653.29</v>
      </c>
    </row>
    <row r="2888">
      <c r="A2888" s="1" t="n">
        <v>45631</v>
      </c>
      <c r="B2888" t="inlineStr">
        <is>
          <t>TGZ-0435</t>
        </is>
      </c>
      <c r="C2888" t="inlineStr">
        <is>
          <t>CPF-3</t>
        </is>
      </c>
      <c r="D2888" t="inlineStr">
        <is>
          <t>Schlumberger</t>
        </is>
      </c>
      <c r="E2888" t="n">
        <v>1121.2</v>
      </c>
      <c r="F2888" t="n">
        <v>15095</v>
      </c>
      <c r="G2888" t="n">
        <v>21</v>
      </c>
      <c r="H2888" t="n">
        <v>13859</v>
      </c>
      <c r="I2888" t="n">
        <v>0</v>
      </c>
      <c r="J2888" t="n">
        <v>418.1</v>
      </c>
      <c r="K2888" t="n">
        <v>265.2</v>
      </c>
      <c r="L2888" t="n">
        <v>169.9</v>
      </c>
      <c r="M2888" t="n">
        <v>43.2</v>
      </c>
      <c r="N2888" t="n">
        <v>79.03</v>
      </c>
      <c r="O2888" t="n">
        <v>95887</v>
      </c>
      <c r="P2888" t="n">
        <v>52446</v>
      </c>
      <c r="Q2888" t="n">
        <v>160427</v>
      </c>
      <c r="R2888" t="n">
        <v>1917587</v>
      </c>
      <c r="S2888" t="inlineStr">
        <is>
          <t>Producing</t>
        </is>
      </c>
      <c r="T2888" t="inlineStr">
        <is>
          <t>Low</t>
        </is>
      </c>
      <c r="U2888" t="n">
        <v>5253.68</v>
      </c>
      <c r="V2888" t="n">
        <v>5942.95</v>
      </c>
      <c r="W2888" t="n">
        <v>4452.82</v>
      </c>
      <c r="X2888" t="n">
        <v>5514.1</v>
      </c>
      <c r="Y2888" t="n">
        <v>6105.27</v>
      </c>
      <c r="Z2888" t="n">
        <v>5783.86</v>
      </c>
      <c r="AA2888" t="n">
        <v>6685.12</v>
      </c>
      <c r="AB2888" t="n">
        <v>7349.52</v>
      </c>
      <c r="AC2888" t="n">
        <v>9427.309999999999</v>
      </c>
      <c r="AD2888" t="n">
        <v>8920.48</v>
      </c>
      <c r="AE2888" t="n">
        <v>2736.07</v>
      </c>
      <c r="AF2888" t="n">
        <v>1670.8</v>
      </c>
      <c r="AG2888" t="n">
        <v>5015.84</v>
      </c>
      <c r="AH2888" t="n">
        <v>7662.13</v>
      </c>
      <c r="AI2888" t="n">
        <v>3005.11</v>
      </c>
    </row>
    <row r="2889">
      <c r="A2889" s="1" t="n">
        <v>45514</v>
      </c>
      <c r="B2889" t="inlineStr">
        <is>
          <t>TGZ-0305</t>
        </is>
      </c>
      <c r="C2889" t="inlineStr">
        <is>
          <t>CPF-3</t>
        </is>
      </c>
      <c r="D2889" t="inlineStr">
        <is>
          <t>Halliburton</t>
        </is>
      </c>
      <c r="E2889" t="n">
        <v>954.7</v>
      </c>
      <c r="F2889" t="n">
        <v>18785</v>
      </c>
      <c r="G2889" t="n">
        <v>15.5</v>
      </c>
      <c r="H2889" t="n">
        <v>11353</v>
      </c>
      <c r="I2889" t="n">
        <v>46473</v>
      </c>
      <c r="J2889" t="n">
        <v>583.3</v>
      </c>
      <c r="K2889" t="n">
        <v>228.1</v>
      </c>
      <c r="L2889" t="n">
        <v>205.1</v>
      </c>
      <c r="M2889" t="n">
        <v>54.7</v>
      </c>
      <c r="N2889" t="n">
        <v>80.04000000000001</v>
      </c>
      <c r="O2889" t="n">
        <v>66480</v>
      </c>
      <c r="P2889" t="n">
        <v>62618</v>
      </c>
      <c r="Q2889" t="n">
        <v>419226</v>
      </c>
      <c r="R2889" t="n">
        <v>4445309</v>
      </c>
      <c r="S2889" t="inlineStr">
        <is>
          <t>Drilling</t>
        </is>
      </c>
      <c r="T2889" t="inlineStr">
        <is>
          <t>Low</t>
        </is>
      </c>
      <c r="U2889" t="n">
        <v>996.86</v>
      </c>
      <c r="V2889" t="n">
        <v>7882.42</v>
      </c>
      <c r="W2889" t="n">
        <v>7542.94</v>
      </c>
      <c r="X2889" t="n">
        <v>4657.92</v>
      </c>
      <c r="Y2889" t="n">
        <v>49.88</v>
      </c>
      <c r="Z2889" t="n">
        <v>2107.07</v>
      </c>
      <c r="AA2889" t="n">
        <v>7249.21</v>
      </c>
      <c r="AB2889" t="n">
        <v>921.4400000000001</v>
      </c>
      <c r="AC2889" t="n">
        <v>6769.53</v>
      </c>
      <c r="AD2889" t="n">
        <v>305.72</v>
      </c>
      <c r="AE2889" t="n">
        <v>3076.06</v>
      </c>
      <c r="AF2889" t="n">
        <v>5755.01</v>
      </c>
      <c r="AG2889" t="n">
        <v>2947.22</v>
      </c>
      <c r="AH2889" t="n">
        <v>5012.3</v>
      </c>
      <c r="AI2889" t="n">
        <v>3406.5</v>
      </c>
    </row>
    <row r="2890">
      <c r="A2890" s="1" t="n">
        <v>45512</v>
      </c>
      <c r="B2890" t="inlineStr">
        <is>
          <t>TGZ-0169</t>
        </is>
      </c>
      <c r="C2890" t="inlineStr">
        <is>
          <t>SGP-2</t>
        </is>
      </c>
      <c r="D2890" t="inlineStr">
        <is>
          <t>Schlumberger</t>
        </is>
      </c>
      <c r="E2890" t="n">
        <v>1127.6</v>
      </c>
      <c r="F2890" t="n">
        <v>22157</v>
      </c>
      <c r="G2890" t="n">
        <v>21</v>
      </c>
      <c r="H2890" t="n">
        <v>13983</v>
      </c>
      <c r="I2890" t="n">
        <v>0</v>
      </c>
      <c r="J2890" t="n">
        <v>461.1</v>
      </c>
      <c r="K2890" t="n">
        <v>254.2</v>
      </c>
      <c r="L2890" t="n">
        <v>206.8</v>
      </c>
      <c r="M2890" t="n">
        <v>46.7</v>
      </c>
      <c r="N2890" t="n">
        <v>84.84999999999999</v>
      </c>
      <c r="O2890" t="n">
        <v>86089</v>
      </c>
      <c r="P2890" t="n">
        <v>70846</v>
      </c>
      <c r="Q2890" t="n">
        <v>340522</v>
      </c>
      <c r="R2890" t="n">
        <v>1409364</v>
      </c>
      <c r="S2890" t="inlineStr">
        <is>
          <t>Producing</t>
        </is>
      </c>
      <c r="T2890" t="inlineStr">
        <is>
          <t>High</t>
        </is>
      </c>
      <c r="U2890" t="n">
        <v>5303.8</v>
      </c>
      <c r="V2890" t="n">
        <v>100.08</v>
      </c>
      <c r="W2890" t="n">
        <v>6655.85</v>
      </c>
      <c r="X2890" t="n">
        <v>4113.87</v>
      </c>
      <c r="Y2890" t="n">
        <v>3836.19</v>
      </c>
      <c r="Z2890" t="n">
        <v>109.8</v>
      </c>
      <c r="AA2890" t="n">
        <v>9991.690000000001</v>
      </c>
      <c r="AB2890" t="n">
        <v>5980.21</v>
      </c>
      <c r="AC2890" t="n">
        <v>9698.459999999999</v>
      </c>
      <c r="AD2890" t="n">
        <v>7046.62</v>
      </c>
      <c r="AE2890" t="n">
        <v>940.77</v>
      </c>
      <c r="AF2890" t="n">
        <v>1851.01</v>
      </c>
      <c r="AG2890" t="n">
        <v>3528.4</v>
      </c>
      <c r="AH2890" t="n">
        <v>6473.63</v>
      </c>
      <c r="AI2890" t="n">
        <v>2009.59</v>
      </c>
    </row>
    <row r="2891">
      <c r="A2891" s="1" t="n">
        <v>45568</v>
      </c>
      <c r="B2891" t="inlineStr">
        <is>
          <t>TGZ-0297</t>
        </is>
      </c>
      <c r="C2891" t="inlineStr">
        <is>
          <t>CPF-3</t>
        </is>
      </c>
      <c r="D2891" t="inlineStr">
        <is>
          <t>Halliburton</t>
        </is>
      </c>
      <c r="E2891" t="n">
        <v>1113.7</v>
      </c>
      <c r="F2891" t="n">
        <v>16632</v>
      </c>
      <c r="G2891" t="n">
        <v>24.1</v>
      </c>
      <c r="H2891" t="n">
        <v>9042</v>
      </c>
      <c r="I2891" t="n">
        <v>0</v>
      </c>
      <c r="J2891" t="n">
        <v>579.5</v>
      </c>
      <c r="K2891" t="n">
        <v>215.2</v>
      </c>
      <c r="L2891" t="n">
        <v>221.5</v>
      </c>
      <c r="M2891" t="n">
        <v>41.6</v>
      </c>
      <c r="N2891" t="n">
        <v>77.56</v>
      </c>
      <c r="O2891" t="n">
        <v>93035</v>
      </c>
      <c r="P2891" t="n">
        <v>59734</v>
      </c>
      <c r="Q2891" t="n">
        <v>70088</v>
      </c>
      <c r="R2891" t="n">
        <v>1211194</v>
      </c>
      <c r="S2891" t="inlineStr">
        <is>
          <t>Producing</t>
        </is>
      </c>
      <c r="T2891" t="inlineStr">
        <is>
          <t>Low</t>
        </is>
      </c>
      <c r="U2891" t="n">
        <v>547.83</v>
      </c>
      <c r="V2891" t="n">
        <v>789.2</v>
      </c>
      <c r="W2891" t="n">
        <v>7255.25</v>
      </c>
      <c r="X2891" t="n">
        <v>2452.12</v>
      </c>
      <c r="Y2891" t="n">
        <v>8664.18</v>
      </c>
      <c r="Z2891" t="n">
        <v>9438.18</v>
      </c>
      <c r="AA2891" t="n">
        <v>1255.55</v>
      </c>
      <c r="AB2891" t="n">
        <v>8406.9</v>
      </c>
      <c r="AC2891" t="n">
        <v>2916.66</v>
      </c>
      <c r="AD2891" t="n">
        <v>11.19</v>
      </c>
      <c r="AE2891" t="n">
        <v>4087.26</v>
      </c>
      <c r="AF2891" t="n">
        <v>3663.65</v>
      </c>
      <c r="AG2891" t="n">
        <v>8573.639999999999</v>
      </c>
      <c r="AH2891" t="n">
        <v>4815.98</v>
      </c>
      <c r="AI2891" t="n">
        <v>3128.64</v>
      </c>
    </row>
    <row r="2892">
      <c r="A2892" s="1" t="n">
        <v>45559</v>
      </c>
      <c r="B2892" t="inlineStr">
        <is>
          <t>TGZ-0154</t>
        </is>
      </c>
      <c r="C2892" t="inlineStr">
        <is>
          <t>CPF-2</t>
        </is>
      </c>
      <c r="D2892" t="inlineStr">
        <is>
          <t>Schlumberger</t>
        </is>
      </c>
      <c r="E2892" t="n">
        <v>1109</v>
      </c>
      <c r="F2892" t="n">
        <v>16720</v>
      </c>
      <c r="G2892" t="n">
        <v>39.4</v>
      </c>
      <c r="H2892" t="n">
        <v>8020</v>
      </c>
      <c r="I2892" t="n">
        <v>0</v>
      </c>
      <c r="J2892" t="n">
        <v>570.9</v>
      </c>
      <c r="K2892" t="n">
        <v>262.9</v>
      </c>
      <c r="L2892" t="n">
        <v>170.3</v>
      </c>
      <c r="M2892" t="n">
        <v>50.2</v>
      </c>
      <c r="N2892" t="n">
        <v>80.39</v>
      </c>
      <c r="O2892" t="n">
        <v>94798</v>
      </c>
      <c r="P2892" t="n">
        <v>52872</v>
      </c>
      <c r="Q2892" t="n">
        <v>461158</v>
      </c>
      <c r="R2892" t="n">
        <v>3316158</v>
      </c>
      <c r="S2892" t="inlineStr">
        <is>
          <t>Shut-in</t>
        </is>
      </c>
      <c r="T2892" t="inlineStr">
        <is>
          <t>Low</t>
        </is>
      </c>
      <c r="U2892" t="n">
        <v>7204.06</v>
      </c>
      <c r="V2892" t="n">
        <v>1311.44</v>
      </c>
      <c r="W2892" t="n">
        <v>8709.73</v>
      </c>
      <c r="X2892" t="n">
        <v>5597.67</v>
      </c>
      <c r="Y2892" t="n">
        <v>9856.1</v>
      </c>
      <c r="Z2892" t="n">
        <v>5464.4</v>
      </c>
      <c r="AA2892" t="n">
        <v>1806.02</v>
      </c>
      <c r="AB2892" t="n">
        <v>9596</v>
      </c>
      <c r="AC2892" t="n">
        <v>7993.82</v>
      </c>
      <c r="AD2892" t="n">
        <v>4321.97</v>
      </c>
      <c r="AE2892" t="n">
        <v>1829.27</v>
      </c>
      <c r="AF2892" t="n">
        <v>8670.610000000001</v>
      </c>
      <c r="AG2892" t="n">
        <v>7628.05</v>
      </c>
      <c r="AH2892" t="n">
        <v>4633.27</v>
      </c>
      <c r="AI2892" t="n">
        <v>6884.7</v>
      </c>
    </row>
    <row r="2893">
      <c r="A2893" s="1" t="n">
        <v>45524</v>
      </c>
      <c r="B2893" t="inlineStr">
        <is>
          <t>TGZ-0251</t>
        </is>
      </c>
      <c r="C2893" t="inlineStr">
        <is>
          <t>CPF-3</t>
        </is>
      </c>
      <c r="D2893" t="inlineStr">
        <is>
          <t>Technip</t>
        </is>
      </c>
      <c r="E2893" t="n">
        <v>961.8</v>
      </c>
      <c r="F2893" t="n">
        <v>20667</v>
      </c>
      <c r="G2893" t="n">
        <v>41.6</v>
      </c>
      <c r="H2893" t="n">
        <v>10930</v>
      </c>
      <c r="I2893" t="n">
        <v>18653</v>
      </c>
      <c r="J2893" t="n">
        <v>555.4</v>
      </c>
      <c r="K2893" t="n">
        <v>234.4</v>
      </c>
      <c r="L2893" t="n">
        <v>207.5</v>
      </c>
      <c r="M2893" t="n">
        <v>47.1</v>
      </c>
      <c r="N2893" t="n">
        <v>75.26000000000001</v>
      </c>
      <c r="O2893" t="n">
        <v>92569</v>
      </c>
      <c r="P2893" t="n">
        <v>46908</v>
      </c>
      <c r="Q2893" t="n">
        <v>180464</v>
      </c>
      <c r="R2893" t="n">
        <v>3872750</v>
      </c>
      <c r="S2893" t="inlineStr">
        <is>
          <t>Maintenance</t>
        </is>
      </c>
      <c r="T2893" t="inlineStr">
        <is>
          <t>High</t>
        </is>
      </c>
      <c r="U2893" t="n">
        <v>3423.34</v>
      </c>
      <c r="V2893" t="n">
        <v>5634.91</v>
      </c>
      <c r="W2893" t="n">
        <v>9330.049999999999</v>
      </c>
      <c r="X2893" t="n">
        <v>510.1</v>
      </c>
      <c r="Y2893" t="n">
        <v>7501.74</v>
      </c>
      <c r="Z2893" t="n">
        <v>1573.85</v>
      </c>
      <c r="AA2893" t="n">
        <v>2483.51</v>
      </c>
      <c r="AB2893" t="n">
        <v>3053.46</v>
      </c>
      <c r="AC2893" t="n">
        <v>9026.92</v>
      </c>
      <c r="AD2893" t="n">
        <v>7218.93</v>
      </c>
      <c r="AE2893" t="n">
        <v>529.1</v>
      </c>
      <c r="AF2893" t="n">
        <v>643.9299999999999</v>
      </c>
      <c r="AG2893" t="n">
        <v>1791.56</v>
      </c>
      <c r="AH2893" t="n">
        <v>2943.35</v>
      </c>
      <c r="AI2893" t="n">
        <v>3635.45</v>
      </c>
    </row>
    <row r="2894">
      <c r="A2894" s="1" t="n">
        <v>45636</v>
      </c>
      <c r="B2894" t="inlineStr">
        <is>
          <t>TGZ-0283</t>
        </is>
      </c>
      <c r="C2894" t="inlineStr">
        <is>
          <t>SGP-1</t>
        </is>
      </c>
      <c r="D2894" t="inlineStr">
        <is>
          <t>KCA Deutag</t>
        </is>
      </c>
      <c r="E2894" t="n">
        <v>835</v>
      </c>
      <c r="F2894" t="n">
        <v>19837</v>
      </c>
      <c r="G2894" t="n">
        <v>23.4</v>
      </c>
      <c r="H2894" t="n">
        <v>14309</v>
      </c>
      <c r="I2894" t="n">
        <v>0</v>
      </c>
      <c r="J2894" t="n">
        <v>468.9</v>
      </c>
      <c r="K2894" t="n">
        <v>201.3</v>
      </c>
      <c r="L2894" t="n">
        <v>193</v>
      </c>
      <c r="M2894" t="n">
        <v>54.5</v>
      </c>
      <c r="N2894" t="n">
        <v>80.64</v>
      </c>
      <c r="O2894" t="n">
        <v>96691</v>
      </c>
      <c r="P2894" t="n">
        <v>53073</v>
      </c>
      <c r="Q2894" t="n">
        <v>312654</v>
      </c>
      <c r="R2894" t="n">
        <v>1926596</v>
      </c>
      <c r="S2894" t="inlineStr">
        <is>
          <t>Maintenance</t>
        </is>
      </c>
      <c r="T2894" t="inlineStr">
        <is>
          <t>Critical</t>
        </is>
      </c>
      <c r="U2894" t="n">
        <v>2622.22</v>
      </c>
      <c r="V2894" t="n">
        <v>2595.99</v>
      </c>
      <c r="W2894" t="n">
        <v>4137.19</v>
      </c>
      <c r="X2894" t="n">
        <v>5845.61</v>
      </c>
      <c r="Y2894" t="n">
        <v>3649.63</v>
      </c>
      <c r="Z2894" t="n">
        <v>9607.280000000001</v>
      </c>
      <c r="AA2894" t="n">
        <v>6523.68</v>
      </c>
      <c r="AB2894" t="n">
        <v>6493.29</v>
      </c>
      <c r="AC2894" t="n">
        <v>5188.78</v>
      </c>
      <c r="AD2894" t="n">
        <v>2954.78</v>
      </c>
      <c r="AE2894" t="n">
        <v>8696.75</v>
      </c>
      <c r="AF2894" t="n">
        <v>9340.26</v>
      </c>
      <c r="AG2894" t="n">
        <v>3706.13</v>
      </c>
      <c r="AH2894" t="n">
        <v>7730.56</v>
      </c>
      <c r="AI2894" t="n">
        <v>7803.32</v>
      </c>
    </row>
    <row r="2895">
      <c r="A2895" s="1" t="n">
        <v>45541</v>
      </c>
      <c r="B2895" t="inlineStr">
        <is>
          <t>TGZ-0422</t>
        </is>
      </c>
      <c r="C2895" t="inlineStr">
        <is>
          <t>SGI-1</t>
        </is>
      </c>
      <c r="D2895" t="inlineStr">
        <is>
          <t>Weatherford</t>
        </is>
      </c>
      <c r="E2895" t="n">
        <v>1048.2</v>
      </c>
      <c r="F2895" t="n">
        <v>20455</v>
      </c>
      <c r="G2895" t="n">
        <v>16.3</v>
      </c>
      <c r="H2895" t="n">
        <v>12896</v>
      </c>
      <c r="I2895" t="n">
        <v>0</v>
      </c>
      <c r="J2895" t="n">
        <v>434.9</v>
      </c>
      <c r="K2895" t="n">
        <v>278.9</v>
      </c>
      <c r="L2895" t="n">
        <v>210.2</v>
      </c>
      <c r="M2895" t="n">
        <v>57.1</v>
      </c>
      <c r="N2895" t="n">
        <v>81.90000000000001</v>
      </c>
      <c r="O2895" t="n">
        <v>76235</v>
      </c>
      <c r="P2895" t="n">
        <v>59911</v>
      </c>
      <c r="Q2895" t="n">
        <v>288464</v>
      </c>
      <c r="R2895" t="n">
        <v>4487251</v>
      </c>
      <c r="S2895" t="inlineStr">
        <is>
          <t>Shut-in</t>
        </is>
      </c>
      <c r="T2895" t="inlineStr">
        <is>
          <t>Medium</t>
        </is>
      </c>
      <c r="U2895" t="n">
        <v>3264.47</v>
      </c>
      <c r="V2895" t="n">
        <v>725.6799999999999</v>
      </c>
      <c r="W2895" t="n">
        <v>6387.41</v>
      </c>
      <c r="X2895" t="n">
        <v>102.75</v>
      </c>
      <c r="Y2895" t="n">
        <v>8546.01</v>
      </c>
      <c r="Z2895" t="n">
        <v>4342.73</v>
      </c>
      <c r="AA2895" t="n">
        <v>9607.49</v>
      </c>
      <c r="AB2895" t="n">
        <v>6748.02</v>
      </c>
      <c r="AC2895" t="n">
        <v>9474.16</v>
      </c>
      <c r="AD2895" t="n">
        <v>3016.25</v>
      </c>
      <c r="AE2895" t="n">
        <v>6202.85</v>
      </c>
      <c r="AF2895" t="n">
        <v>9931.440000000001</v>
      </c>
      <c r="AG2895" t="n">
        <v>5446.07</v>
      </c>
      <c r="AH2895" t="n">
        <v>8028.43</v>
      </c>
      <c r="AI2895" t="n">
        <v>3808.92</v>
      </c>
    </row>
    <row r="2896">
      <c r="A2896" s="1" t="n">
        <v>45510</v>
      </c>
      <c r="B2896" t="inlineStr">
        <is>
          <t>TGZ-0312</t>
        </is>
      </c>
      <c r="C2896" t="inlineStr">
        <is>
          <t>SGP-1</t>
        </is>
      </c>
      <c r="D2896" t="inlineStr">
        <is>
          <t>Saipem</t>
        </is>
      </c>
      <c r="E2896" t="n">
        <v>1169.3</v>
      </c>
      <c r="F2896" t="n">
        <v>15557</v>
      </c>
      <c r="G2896" t="n">
        <v>27.8</v>
      </c>
      <c r="H2896" t="n">
        <v>12170</v>
      </c>
      <c r="I2896" t="n">
        <v>0</v>
      </c>
      <c r="J2896" t="n">
        <v>427.6</v>
      </c>
      <c r="K2896" t="n">
        <v>297.8</v>
      </c>
      <c r="L2896" t="n">
        <v>223.5</v>
      </c>
      <c r="M2896" t="n">
        <v>45.7</v>
      </c>
      <c r="N2896" t="n">
        <v>82.06999999999999</v>
      </c>
      <c r="O2896" t="n">
        <v>84473</v>
      </c>
      <c r="P2896" t="n">
        <v>52026</v>
      </c>
      <c r="Q2896" t="n">
        <v>425031</v>
      </c>
      <c r="R2896" t="n">
        <v>3374242</v>
      </c>
      <c r="S2896" t="inlineStr">
        <is>
          <t>Drilling</t>
        </is>
      </c>
      <c r="T2896" t="inlineStr">
        <is>
          <t>High</t>
        </is>
      </c>
      <c r="U2896" t="n">
        <v>6244.56</v>
      </c>
      <c r="V2896" t="n">
        <v>3915.14</v>
      </c>
      <c r="W2896" t="n">
        <v>8280.65</v>
      </c>
      <c r="X2896" t="n">
        <v>2698.16</v>
      </c>
      <c r="Y2896" t="n">
        <v>6767.74</v>
      </c>
      <c r="Z2896" t="n">
        <v>8548.83</v>
      </c>
      <c r="AA2896" t="n">
        <v>8780.15</v>
      </c>
      <c r="AB2896" t="n">
        <v>7459.9</v>
      </c>
      <c r="AC2896" t="n">
        <v>8609.799999999999</v>
      </c>
      <c r="AD2896" t="n">
        <v>5771.74</v>
      </c>
      <c r="AE2896" t="n">
        <v>7417.15</v>
      </c>
      <c r="AF2896" t="n">
        <v>3260.27</v>
      </c>
      <c r="AG2896" t="n">
        <v>3398.18</v>
      </c>
      <c r="AH2896" t="n">
        <v>911.28</v>
      </c>
      <c r="AI2896" t="n">
        <v>4599.33</v>
      </c>
    </row>
    <row r="2897">
      <c r="A2897" s="1" t="n">
        <v>45333</v>
      </c>
      <c r="B2897" t="inlineStr">
        <is>
          <t>TGZ-0019</t>
        </is>
      </c>
      <c r="C2897" t="inlineStr">
        <is>
          <t>CPF-1</t>
        </is>
      </c>
      <c r="D2897" t="inlineStr">
        <is>
          <t>Technip</t>
        </is>
      </c>
      <c r="E2897" t="n">
        <v>861.4</v>
      </c>
      <c r="F2897" t="n">
        <v>16427</v>
      </c>
      <c r="G2897" t="n">
        <v>43.7</v>
      </c>
      <c r="H2897" t="n">
        <v>10888</v>
      </c>
      <c r="I2897" t="n">
        <v>0</v>
      </c>
      <c r="J2897" t="n">
        <v>418</v>
      </c>
      <c r="K2897" t="n">
        <v>248.9</v>
      </c>
      <c r="L2897" t="n">
        <v>190.8</v>
      </c>
      <c r="M2897" t="n">
        <v>41.5</v>
      </c>
      <c r="N2897" t="n">
        <v>79.48999999999999</v>
      </c>
      <c r="O2897" t="n">
        <v>93673</v>
      </c>
      <c r="P2897" t="n">
        <v>49937</v>
      </c>
      <c r="Q2897" t="n">
        <v>429794</v>
      </c>
      <c r="R2897" t="n">
        <v>1791653</v>
      </c>
      <c r="S2897" t="inlineStr">
        <is>
          <t>Maintenance</t>
        </is>
      </c>
      <c r="T2897" t="inlineStr">
        <is>
          <t>High</t>
        </is>
      </c>
      <c r="U2897" t="n">
        <v>2365.63</v>
      </c>
      <c r="V2897" t="n">
        <v>1578.38</v>
      </c>
      <c r="W2897" t="n">
        <v>4372.42</v>
      </c>
      <c r="X2897" t="n">
        <v>6366.38</v>
      </c>
      <c r="Y2897" t="n">
        <v>2907.98</v>
      </c>
      <c r="Z2897" t="n">
        <v>6109.47</v>
      </c>
      <c r="AA2897" t="n">
        <v>4928.66</v>
      </c>
      <c r="AB2897" t="n">
        <v>278.17</v>
      </c>
      <c r="AC2897" t="n">
        <v>2683.3</v>
      </c>
      <c r="AD2897" t="n">
        <v>2510.09</v>
      </c>
      <c r="AE2897" t="n">
        <v>7654.88</v>
      </c>
      <c r="AF2897" t="n">
        <v>1281.79</v>
      </c>
      <c r="AG2897" t="n">
        <v>4746.63</v>
      </c>
      <c r="AH2897" t="n">
        <v>8712.08</v>
      </c>
      <c r="AI2897" t="n">
        <v>4085.54</v>
      </c>
    </row>
    <row r="2898">
      <c r="A2898" s="1" t="n">
        <v>45297</v>
      </c>
      <c r="B2898" t="inlineStr">
        <is>
          <t>TGZ-0090</t>
        </is>
      </c>
      <c r="C2898" t="inlineStr">
        <is>
          <t>CPF-1</t>
        </is>
      </c>
      <c r="D2898" t="inlineStr">
        <is>
          <t>Saipem</t>
        </is>
      </c>
      <c r="E2898" t="n">
        <v>1063.9</v>
      </c>
      <c r="F2898" t="n">
        <v>21820</v>
      </c>
      <c r="G2898" t="n">
        <v>43.5</v>
      </c>
      <c r="H2898" t="n">
        <v>12607</v>
      </c>
      <c r="I2898" t="n">
        <v>0</v>
      </c>
      <c r="J2898" t="n">
        <v>578.1</v>
      </c>
      <c r="K2898" t="n">
        <v>282.9</v>
      </c>
      <c r="L2898" t="n">
        <v>183.5</v>
      </c>
      <c r="M2898" t="n">
        <v>49.5</v>
      </c>
      <c r="N2898" t="n">
        <v>77.16</v>
      </c>
      <c r="O2898" t="n">
        <v>77213</v>
      </c>
      <c r="P2898" t="n">
        <v>42027</v>
      </c>
      <c r="Q2898" t="n">
        <v>292952</v>
      </c>
      <c r="R2898" t="n">
        <v>1393381</v>
      </c>
      <c r="S2898" t="inlineStr">
        <is>
          <t>Shut-in</t>
        </is>
      </c>
      <c r="T2898" t="inlineStr">
        <is>
          <t>Medium</t>
        </is>
      </c>
      <c r="U2898" t="n">
        <v>9445.780000000001</v>
      </c>
      <c r="V2898" t="n">
        <v>6409.07</v>
      </c>
      <c r="W2898" t="n">
        <v>6495.11</v>
      </c>
      <c r="X2898" t="n">
        <v>928.11</v>
      </c>
      <c r="Y2898" t="n">
        <v>2382.32</v>
      </c>
      <c r="Z2898" t="n">
        <v>4733.53</v>
      </c>
      <c r="AA2898" t="n">
        <v>8795.219999999999</v>
      </c>
      <c r="AB2898" t="n">
        <v>8407.83</v>
      </c>
      <c r="AC2898" t="n">
        <v>32.72</v>
      </c>
      <c r="AD2898" t="n">
        <v>904.1900000000001</v>
      </c>
      <c r="AE2898" t="n">
        <v>4466.94</v>
      </c>
      <c r="AF2898" t="n">
        <v>1532.81</v>
      </c>
      <c r="AG2898" t="n">
        <v>8596.59</v>
      </c>
      <c r="AH2898" t="n">
        <v>7252.54</v>
      </c>
      <c r="AI2898" t="n">
        <v>1531.89</v>
      </c>
    </row>
    <row r="2899">
      <c r="A2899" s="1" t="n">
        <v>45603</v>
      </c>
      <c r="B2899" t="inlineStr">
        <is>
          <t>TGZ-0405</t>
        </is>
      </c>
      <c r="C2899" t="inlineStr">
        <is>
          <t>CPF-2</t>
        </is>
      </c>
      <c r="D2899" t="inlineStr">
        <is>
          <t>KCA Deutag</t>
        </is>
      </c>
      <c r="E2899" t="n">
        <v>1020.1</v>
      </c>
      <c r="F2899" t="n">
        <v>16309</v>
      </c>
      <c r="G2899" t="n">
        <v>38.2</v>
      </c>
      <c r="H2899" t="n">
        <v>14198</v>
      </c>
      <c r="I2899" t="n">
        <v>0</v>
      </c>
      <c r="J2899" t="n">
        <v>522</v>
      </c>
      <c r="K2899" t="n">
        <v>233.6</v>
      </c>
      <c r="L2899" t="n">
        <v>165.7</v>
      </c>
      <c r="M2899" t="n">
        <v>48.5</v>
      </c>
      <c r="N2899" t="n">
        <v>76.27</v>
      </c>
      <c r="O2899" t="n">
        <v>73513</v>
      </c>
      <c r="P2899" t="n">
        <v>50213</v>
      </c>
      <c r="Q2899" t="n">
        <v>282632</v>
      </c>
      <c r="R2899" t="n">
        <v>2952760</v>
      </c>
      <c r="S2899" t="inlineStr">
        <is>
          <t>Producing</t>
        </is>
      </c>
      <c r="T2899" t="inlineStr">
        <is>
          <t>Medium</t>
        </is>
      </c>
      <c r="U2899" t="n">
        <v>7326.16</v>
      </c>
      <c r="V2899" t="n">
        <v>1153</v>
      </c>
      <c r="W2899" t="n">
        <v>1021.17</v>
      </c>
      <c r="X2899" t="n">
        <v>9853.42</v>
      </c>
      <c r="Y2899" t="n">
        <v>1916.19</v>
      </c>
      <c r="Z2899" t="n">
        <v>8848.790000000001</v>
      </c>
      <c r="AA2899" t="n">
        <v>716.96</v>
      </c>
      <c r="AB2899" t="n">
        <v>4774.43</v>
      </c>
      <c r="AC2899" t="n">
        <v>5312.06</v>
      </c>
      <c r="AD2899" t="n">
        <v>8917.629999999999</v>
      </c>
      <c r="AE2899" t="n">
        <v>9638.059999999999</v>
      </c>
      <c r="AF2899" t="n">
        <v>9617.360000000001</v>
      </c>
      <c r="AG2899" t="n">
        <v>1577.67</v>
      </c>
      <c r="AH2899" t="n">
        <v>3698.3</v>
      </c>
      <c r="AI2899" t="n">
        <v>6674.62</v>
      </c>
    </row>
    <row r="2900">
      <c r="A2900" s="1" t="n">
        <v>45557</v>
      </c>
      <c r="B2900" t="inlineStr">
        <is>
          <t>TGZ-0337</t>
        </is>
      </c>
      <c r="C2900" t="inlineStr">
        <is>
          <t>CPF-3</t>
        </is>
      </c>
      <c r="D2900" t="inlineStr">
        <is>
          <t>Halliburton</t>
        </is>
      </c>
      <c r="E2900" t="n">
        <v>1072</v>
      </c>
      <c r="F2900" t="n">
        <v>21701</v>
      </c>
      <c r="G2900" t="n">
        <v>30.9</v>
      </c>
      <c r="H2900" t="n">
        <v>13879</v>
      </c>
      <c r="I2900" t="n">
        <v>0</v>
      </c>
      <c r="J2900" t="n">
        <v>535.5</v>
      </c>
      <c r="K2900" t="n">
        <v>242.1</v>
      </c>
      <c r="L2900" t="n">
        <v>168.3</v>
      </c>
      <c r="M2900" t="n">
        <v>43.2</v>
      </c>
      <c r="N2900" t="n">
        <v>84.22</v>
      </c>
      <c r="O2900" t="n">
        <v>66454</v>
      </c>
      <c r="P2900" t="n">
        <v>64699</v>
      </c>
      <c r="Q2900" t="n">
        <v>383064</v>
      </c>
      <c r="R2900" t="n">
        <v>2654890</v>
      </c>
      <c r="S2900" t="inlineStr">
        <is>
          <t>Shut-in</t>
        </is>
      </c>
      <c r="T2900" t="inlineStr">
        <is>
          <t>Critical</t>
        </is>
      </c>
      <c r="U2900" t="n">
        <v>8146.52</v>
      </c>
      <c r="V2900" t="n">
        <v>8921.73</v>
      </c>
      <c r="W2900" t="n">
        <v>6348.43</v>
      </c>
      <c r="X2900" t="n">
        <v>692.63</v>
      </c>
      <c r="Y2900" t="n">
        <v>3959.16</v>
      </c>
      <c r="Z2900" t="n">
        <v>5078.39</v>
      </c>
      <c r="AA2900" t="n">
        <v>2274.72</v>
      </c>
      <c r="AB2900" t="n">
        <v>9954.67</v>
      </c>
      <c r="AC2900" t="n">
        <v>4020.39</v>
      </c>
      <c r="AD2900" t="n">
        <v>9006.49</v>
      </c>
      <c r="AE2900" t="n">
        <v>2346.89</v>
      </c>
      <c r="AF2900" t="n">
        <v>6888.45</v>
      </c>
      <c r="AG2900" t="n">
        <v>5411.15</v>
      </c>
      <c r="AH2900" t="n">
        <v>3076.46</v>
      </c>
      <c r="AI2900" t="n">
        <v>1222.29</v>
      </c>
    </row>
    <row r="2901">
      <c r="A2901" s="1" t="n">
        <v>45339</v>
      </c>
      <c r="B2901" t="inlineStr">
        <is>
          <t>TGZ-0211</t>
        </is>
      </c>
      <c r="C2901" t="inlineStr">
        <is>
          <t>CPF-2</t>
        </is>
      </c>
      <c r="D2901" t="inlineStr">
        <is>
          <t>KCA Deutag</t>
        </is>
      </c>
      <c r="E2901" t="n">
        <v>841.1</v>
      </c>
      <c r="F2901" t="n">
        <v>22590</v>
      </c>
      <c r="G2901" t="n">
        <v>22.2</v>
      </c>
      <c r="H2901" t="n">
        <v>14106</v>
      </c>
      <c r="I2901" t="n">
        <v>0</v>
      </c>
      <c r="J2901" t="n">
        <v>494.9</v>
      </c>
      <c r="K2901" t="n">
        <v>225.1</v>
      </c>
      <c r="L2901" t="n">
        <v>217.1</v>
      </c>
      <c r="M2901" t="n">
        <v>45.2</v>
      </c>
      <c r="N2901" t="n">
        <v>76.5</v>
      </c>
      <c r="O2901" t="n">
        <v>88679</v>
      </c>
      <c r="P2901" t="n">
        <v>56808</v>
      </c>
      <c r="Q2901" t="n">
        <v>208224</v>
      </c>
      <c r="R2901" t="n">
        <v>3103202</v>
      </c>
      <c r="S2901" t="inlineStr">
        <is>
          <t>Producing</t>
        </is>
      </c>
      <c r="T2901" t="inlineStr">
        <is>
          <t>Critical</t>
        </is>
      </c>
      <c r="U2901" t="n">
        <v>705.9299999999999</v>
      </c>
      <c r="V2901" t="n">
        <v>1358.09</v>
      </c>
      <c r="W2901" t="n">
        <v>4614.3</v>
      </c>
      <c r="X2901" t="n">
        <v>534.08</v>
      </c>
      <c r="Y2901" t="n">
        <v>3734.43</v>
      </c>
      <c r="Z2901" t="n">
        <v>9407.120000000001</v>
      </c>
      <c r="AA2901" t="n">
        <v>7767.33</v>
      </c>
      <c r="AB2901" t="n">
        <v>7011.31</v>
      </c>
      <c r="AC2901" t="n">
        <v>2019.48</v>
      </c>
      <c r="AD2901" t="n">
        <v>9518.360000000001</v>
      </c>
      <c r="AE2901" t="n">
        <v>581.5700000000001</v>
      </c>
      <c r="AF2901" t="n">
        <v>3056.93</v>
      </c>
      <c r="AG2901" t="n">
        <v>1760.22</v>
      </c>
      <c r="AH2901" t="n">
        <v>1724.52</v>
      </c>
      <c r="AI2901" t="n">
        <v>6258.67</v>
      </c>
    </row>
    <row r="2902">
      <c r="A2902" s="1" t="n">
        <v>45469</v>
      </c>
      <c r="B2902" t="inlineStr">
        <is>
          <t>TGZ-0136</t>
        </is>
      </c>
      <c r="C2902" t="inlineStr">
        <is>
          <t>SGI-1</t>
        </is>
      </c>
      <c r="D2902" t="inlineStr">
        <is>
          <t>Technip</t>
        </is>
      </c>
      <c r="E2902" t="n">
        <v>950.9</v>
      </c>
      <c r="F2902" t="n">
        <v>19681</v>
      </c>
      <c r="G2902" t="n">
        <v>36.6</v>
      </c>
      <c r="H2902" t="n">
        <v>14378</v>
      </c>
      <c r="I2902" t="n">
        <v>0</v>
      </c>
      <c r="J2902" t="n">
        <v>590.8</v>
      </c>
      <c r="K2902" t="n">
        <v>278.8</v>
      </c>
      <c r="L2902" t="n">
        <v>229.8</v>
      </c>
      <c r="M2902" t="n">
        <v>50.6</v>
      </c>
      <c r="N2902" t="n">
        <v>81.11</v>
      </c>
      <c r="O2902" t="n">
        <v>67133</v>
      </c>
      <c r="P2902" t="n">
        <v>71877</v>
      </c>
      <c r="Q2902" t="n">
        <v>397430</v>
      </c>
      <c r="R2902" t="n">
        <v>3024165</v>
      </c>
      <c r="S2902" t="inlineStr">
        <is>
          <t>Shut-in</t>
        </is>
      </c>
      <c r="T2902" t="inlineStr">
        <is>
          <t>Medium</t>
        </is>
      </c>
      <c r="U2902" t="n">
        <v>4575.42</v>
      </c>
      <c r="V2902" t="n">
        <v>6759.82</v>
      </c>
      <c r="W2902" t="n">
        <v>7710.6</v>
      </c>
      <c r="X2902" t="n">
        <v>9524.83</v>
      </c>
      <c r="Y2902" t="n">
        <v>879.75</v>
      </c>
      <c r="Z2902" t="n">
        <v>7333.95</v>
      </c>
      <c r="AA2902" t="n">
        <v>7747.76</v>
      </c>
      <c r="AB2902" t="n">
        <v>3797.05</v>
      </c>
      <c r="AC2902" t="n">
        <v>6790.4</v>
      </c>
      <c r="AD2902" t="n">
        <v>58.34</v>
      </c>
      <c r="AE2902" t="n">
        <v>7538.95</v>
      </c>
      <c r="AF2902" t="n">
        <v>8105.84</v>
      </c>
      <c r="AG2902" t="n">
        <v>7391.23</v>
      </c>
      <c r="AH2902" t="n">
        <v>6090.83</v>
      </c>
      <c r="AI2902" t="n">
        <v>1686.3</v>
      </c>
    </row>
    <row r="2903">
      <c r="A2903" s="1" t="n">
        <v>45341</v>
      </c>
      <c r="B2903" t="inlineStr">
        <is>
          <t>TGZ-0442</t>
        </is>
      </c>
      <c r="C2903" t="inlineStr">
        <is>
          <t>CPF-2</t>
        </is>
      </c>
      <c r="D2903" t="inlineStr">
        <is>
          <t>Technip</t>
        </is>
      </c>
      <c r="E2903" t="n">
        <v>852.8</v>
      </c>
      <c r="F2903" t="n">
        <v>17722</v>
      </c>
      <c r="G2903" t="n">
        <v>37.5</v>
      </c>
      <c r="H2903" t="n">
        <v>13264</v>
      </c>
      <c r="I2903" t="n">
        <v>0</v>
      </c>
      <c r="J2903" t="n">
        <v>539.8</v>
      </c>
      <c r="K2903" t="n">
        <v>241.2</v>
      </c>
      <c r="L2903" t="n">
        <v>222.5</v>
      </c>
      <c r="M2903" t="n">
        <v>44.8</v>
      </c>
      <c r="N2903" t="n">
        <v>77.77</v>
      </c>
      <c r="O2903" t="n">
        <v>98367</v>
      </c>
      <c r="P2903" t="n">
        <v>62551</v>
      </c>
      <c r="Q2903" t="n">
        <v>226003</v>
      </c>
      <c r="R2903" t="n">
        <v>1151887</v>
      </c>
      <c r="S2903" t="inlineStr">
        <is>
          <t>Maintenance</t>
        </is>
      </c>
      <c r="T2903" t="inlineStr">
        <is>
          <t>Low</t>
        </is>
      </c>
      <c r="U2903" t="n">
        <v>7962.12</v>
      </c>
      <c r="V2903" t="n">
        <v>2142.45</v>
      </c>
      <c r="W2903" t="n">
        <v>256.07</v>
      </c>
      <c r="X2903" t="n">
        <v>9140.690000000001</v>
      </c>
      <c r="Y2903" t="n">
        <v>409.28</v>
      </c>
      <c r="Z2903" t="n">
        <v>8336.459999999999</v>
      </c>
      <c r="AA2903" t="n">
        <v>5823.86</v>
      </c>
      <c r="AB2903" t="n">
        <v>3415.15</v>
      </c>
      <c r="AC2903" t="n">
        <v>8866.26</v>
      </c>
      <c r="AD2903" t="n">
        <v>5006.03</v>
      </c>
      <c r="AE2903" t="n">
        <v>6349.48</v>
      </c>
      <c r="AF2903" t="n">
        <v>4027.83</v>
      </c>
      <c r="AG2903" t="n">
        <v>6562.54</v>
      </c>
      <c r="AH2903" t="n">
        <v>2640.81</v>
      </c>
      <c r="AI2903" t="n">
        <v>2657.52</v>
      </c>
    </row>
    <row r="2904">
      <c r="A2904" s="1" t="n">
        <v>45574</v>
      </c>
      <c r="B2904" t="inlineStr">
        <is>
          <t>TGZ-0161</t>
        </is>
      </c>
      <c r="C2904" t="inlineStr">
        <is>
          <t>SGP-2</t>
        </is>
      </c>
      <c r="D2904" t="inlineStr">
        <is>
          <t>Weatherford</t>
        </is>
      </c>
      <c r="E2904" t="n">
        <v>1078.8</v>
      </c>
      <c r="F2904" t="n">
        <v>22303</v>
      </c>
      <c r="G2904" t="n">
        <v>44.6</v>
      </c>
      <c r="H2904" t="n">
        <v>12178</v>
      </c>
      <c r="I2904" t="n">
        <v>0</v>
      </c>
      <c r="J2904" t="n">
        <v>406.9</v>
      </c>
      <c r="K2904" t="n">
        <v>269.1</v>
      </c>
      <c r="L2904" t="n">
        <v>203.7</v>
      </c>
      <c r="M2904" t="n">
        <v>54.8</v>
      </c>
      <c r="N2904" t="n">
        <v>78.83</v>
      </c>
      <c r="O2904" t="n">
        <v>97929</v>
      </c>
      <c r="P2904" t="n">
        <v>76160</v>
      </c>
      <c r="Q2904" t="n">
        <v>206611</v>
      </c>
      <c r="R2904" t="n">
        <v>3202787</v>
      </c>
      <c r="S2904" t="inlineStr">
        <is>
          <t>Maintenance</t>
        </is>
      </c>
      <c r="T2904" t="inlineStr">
        <is>
          <t>High</t>
        </is>
      </c>
      <c r="U2904" t="n">
        <v>6833.8</v>
      </c>
      <c r="V2904" t="n">
        <v>6654.04</v>
      </c>
      <c r="W2904" t="n">
        <v>5496.73</v>
      </c>
      <c r="X2904" t="n">
        <v>727.48</v>
      </c>
      <c r="Y2904" t="n">
        <v>5159.48</v>
      </c>
      <c r="Z2904" t="n">
        <v>5579.84</v>
      </c>
      <c r="AA2904" t="n">
        <v>2344.89</v>
      </c>
      <c r="AB2904" t="n">
        <v>988.22</v>
      </c>
      <c r="AC2904" t="n">
        <v>6206.72</v>
      </c>
      <c r="AD2904" t="n">
        <v>4183.47</v>
      </c>
      <c r="AE2904" t="n">
        <v>1357.7</v>
      </c>
      <c r="AF2904" t="n">
        <v>3250.61</v>
      </c>
      <c r="AG2904" t="n">
        <v>1738.61</v>
      </c>
      <c r="AH2904" t="n">
        <v>7563.58</v>
      </c>
      <c r="AI2904" t="n">
        <v>2353.15</v>
      </c>
    </row>
    <row r="2905">
      <c r="A2905" s="1" t="n">
        <v>45650</v>
      </c>
      <c r="B2905" t="inlineStr">
        <is>
          <t>TGZ-0377</t>
        </is>
      </c>
      <c r="C2905" t="inlineStr">
        <is>
          <t>CPF-1</t>
        </is>
      </c>
      <c r="D2905" t="inlineStr">
        <is>
          <t>Technip</t>
        </is>
      </c>
      <c r="E2905" t="n">
        <v>1145.4</v>
      </c>
      <c r="F2905" t="n">
        <v>20465</v>
      </c>
      <c r="G2905" t="n">
        <v>37.4</v>
      </c>
      <c r="H2905" t="n">
        <v>12449</v>
      </c>
      <c r="I2905" t="n">
        <v>0</v>
      </c>
      <c r="J2905" t="n">
        <v>532.1</v>
      </c>
      <c r="K2905" t="n">
        <v>224</v>
      </c>
      <c r="L2905" t="n">
        <v>207.8</v>
      </c>
      <c r="M2905" t="n">
        <v>56.1</v>
      </c>
      <c r="N2905" t="n">
        <v>83.43000000000001</v>
      </c>
      <c r="O2905" t="n">
        <v>68314</v>
      </c>
      <c r="P2905" t="n">
        <v>75128</v>
      </c>
      <c r="Q2905" t="n">
        <v>463774</v>
      </c>
      <c r="R2905" t="n">
        <v>4352246</v>
      </c>
      <c r="S2905" t="inlineStr">
        <is>
          <t>Maintenance</t>
        </is>
      </c>
      <c r="T2905" t="inlineStr">
        <is>
          <t>Critical</t>
        </is>
      </c>
      <c r="U2905" t="n">
        <v>5240.68</v>
      </c>
      <c r="V2905" t="n">
        <v>84.02</v>
      </c>
      <c r="W2905" t="n">
        <v>9215.16</v>
      </c>
      <c r="X2905" t="n">
        <v>8737.799999999999</v>
      </c>
      <c r="Y2905" t="n">
        <v>2003.68</v>
      </c>
      <c r="Z2905" t="n">
        <v>752.62</v>
      </c>
      <c r="AA2905" t="n">
        <v>4780.49</v>
      </c>
      <c r="AB2905" t="n">
        <v>7350.46</v>
      </c>
      <c r="AC2905" t="n">
        <v>8834.379999999999</v>
      </c>
      <c r="AD2905" t="n">
        <v>8791.74</v>
      </c>
      <c r="AE2905" t="n">
        <v>9047.790000000001</v>
      </c>
      <c r="AF2905" t="n">
        <v>4209.95</v>
      </c>
      <c r="AG2905" t="n">
        <v>6167.34</v>
      </c>
      <c r="AH2905" t="n">
        <v>1610.16</v>
      </c>
      <c r="AI2905" t="n">
        <v>7041.43</v>
      </c>
    </row>
    <row r="2906">
      <c r="A2906" s="1" t="n">
        <v>45475</v>
      </c>
      <c r="B2906" t="inlineStr">
        <is>
          <t>TGZ-0288</t>
        </is>
      </c>
      <c r="C2906" t="inlineStr">
        <is>
          <t>CPF-2</t>
        </is>
      </c>
      <c r="D2906" t="inlineStr">
        <is>
          <t>Saipem</t>
        </is>
      </c>
      <c r="E2906" t="n">
        <v>1057.2</v>
      </c>
      <c r="F2906" t="n">
        <v>18835</v>
      </c>
      <c r="G2906" t="n">
        <v>43.5</v>
      </c>
      <c r="H2906" t="n">
        <v>10165</v>
      </c>
      <c r="I2906" t="n">
        <v>0</v>
      </c>
      <c r="J2906" t="n">
        <v>483.7</v>
      </c>
      <c r="K2906" t="n">
        <v>225.6</v>
      </c>
      <c r="L2906" t="n">
        <v>173.5</v>
      </c>
      <c r="M2906" t="n">
        <v>48.9</v>
      </c>
      <c r="N2906" t="n">
        <v>82.95999999999999</v>
      </c>
      <c r="O2906" t="n">
        <v>93028</v>
      </c>
      <c r="P2906" t="n">
        <v>71655</v>
      </c>
      <c r="Q2906" t="n">
        <v>271055</v>
      </c>
      <c r="R2906" t="n">
        <v>2357759</v>
      </c>
      <c r="S2906" t="inlineStr">
        <is>
          <t>Producing</t>
        </is>
      </c>
      <c r="T2906" t="inlineStr">
        <is>
          <t>Critical</t>
        </is>
      </c>
      <c r="U2906" t="n">
        <v>3647.36</v>
      </c>
      <c r="V2906" t="n">
        <v>3452.81</v>
      </c>
      <c r="W2906" t="n">
        <v>8462.049999999999</v>
      </c>
      <c r="X2906" t="n">
        <v>8368.68</v>
      </c>
      <c r="Y2906" t="n">
        <v>7871.06</v>
      </c>
      <c r="Z2906" t="n">
        <v>3097.25</v>
      </c>
      <c r="AA2906" t="n">
        <v>5410.44</v>
      </c>
      <c r="AB2906" t="n">
        <v>6814.9</v>
      </c>
      <c r="AC2906" t="n">
        <v>7050.1</v>
      </c>
      <c r="AD2906" t="n">
        <v>7540.4</v>
      </c>
      <c r="AE2906" t="n">
        <v>3369.34</v>
      </c>
      <c r="AF2906" t="n">
        <v>2956.04</v>
      </c>
      <c r="AG2906" t="n">
        <v>7301.09</v>
      </c>
      <c r="AH2906" t="n">
        <v>8119.56</v>
      </c>
      <c r="AI2906" t="n">
        <v>7370.47</v>
      </c>
    </row>
    <row r="2907">
      <c r="A2907" s="1" t="n">
        <v>45349</v>
      </c>
      <c r="B2907" t="inlineStr">
        <is>
          <t>TGZ-0273</t>
        </is>
      </c>
      <c r="C2907" t="inlineStr">
        <is>
          <t>SGP-2</t>
        </is>
      </c>
      <c r="D2907" t="inlineStr">
        <is>
          <t>Technip</t>
        </is>
      </c>
      <c r="E2907" t="n">
        <v>987.6</v>
      </c>
      <c r="F2907" t="n">
        <v>15455</v>
      </c>
      <c r="G2907" t="n">
        <v>40.1</v>
      </c>
      <c r="H2907" t="n">
        <v>9216</v>
      </c>
      <c r="I2907" t="n">
        <v>0</v>
      </c>
      <c r="J2907" t="n">
        <v>526.8</v>
      </c>
      <c r="K2907" t="n">
        <v>222.8</v>
      </c>
      <c r="L2907" t="n">
        <v>236.4</v>
      </c>
      <c r="M2907" t="n">
        <v>55.4</v>
      </c>
      <c r="N2907" t="n">
        <v>82.2</v>
      </c>
      <c r="O2907" t="n">
        <v>88074</v>
      </c>
      <c r="P2907" t="n">
        <v>64416</v>
      </c>
      <c r="Q2907" t="n">
        <v>263623</v>
      </c>
      <c r="R2907" t="n">
        <v>1536278</v>
      </c>
      <c r="S2907" t="inlineStr">
        <is>
          <t>Maintenance</t>
        </is>
      </c>
      <c r="T2907" t="inlineStr">
        <is>
          <t>Critical</t>
        </is>
      </c>
      <c r="U2907" t="n">
        <v>8903.75</v>
      </c>
      <c r="V2907" t="n">
        <v>4698.97</v>
      </c>
      <c r="W2907" t="n">
        <v>9338.799999999999</v>
      </c>
      <c r="X2907" t="n">
        <v>8189.62</v>
      </c>
      <c r="Y2907" t="n">
        <v>2562.36</v>
      </c>
      <c r="Z2907" t="n">
        <v>7509.08</v>
      </c>
      <c r="AA2907" t="n">
        <v>9315.02</v>
      </c>
      <c r="AB2907" t="n">
        <v>1493.97</v>
      </c>
      <c r="AC2907" t="n">
        <v>6103.22</v>
      </c>
      <c r="AD2907" t="n">
        <v>4026.46</v>
      </c>
      <c r="AE2907" t="n">
        <v>3668.88</v>
      </c>
      <c r="AF2907" t="n">
        <v>2889.68</v>
      </c>
      <c r="AG2907" t="n">
        <v>8047.08</v>
      </c>
      <c r="AH2907" t="n">
        <v>6783.28</v>
      </c>
      <c r="AI2907" t="n">
        <v>8000.58</v>
      </c>
    </row>
    <row r="2908">
      <c r="A2908" s="1" t="n">
        <v>45426</v>
      </c>
      <c r="B2908" t="inlineStr">
        <is>
          <t>TGZ-0362</t>
        </is>
      </c>
      <c r="C2908" t="inlineStr">
        <is>
          <t>CPF-1</t>
        </is>
      </c>
      <c r="D2908" t="inlineStr">
        <is>
          <t>Weatherford</t>
        </is>
      </c>
      <c r="E2908" t="n">
        <v>943.5</v>
      </c>
      <c r="F2908" t="n">
        <v>17968</v>
      </c>
      <c r="G2908" t="n">
        <v>38</v>
      </c>
      <c r="H2908" t="n">
        <v>14845</v>
      </c>
      <c r="I2908" t="n">
        <v>0</v>
      </c>
      <c r="J2908" t="n">
        <v>415.9</v>
      </c>
      <c r="K2908" t="n">
        <v>220.6</v>
      </c>
      <c r="L2908" t="n">
        <v>203.7</v>
      </c>
      <c r="M2908" t="n">
        <v>56.9</v>
      </c>
      <c r="N2908" t="n">
        <v>83.59</v>
      </c>
      <c r="O2908" t="n">
        <v>87879</v>
      </c>
      <c r="P2908" t="n">
        <v>55847</v>
      </c>
      <c r="Q2908" t="n">
        <v>214419</v>
      </c>
      <c r="R2908" t="n">
        <v>4832014</v>
      </c>
      <c r="S2908" t="inlineStr">
        <is>
          <t>Producing</t>
        </is>
      </c>
      <c r="T2908" t="inlineStr">
        <is>
          <t>Critical</t>
        </is>
      </c>
      <c r="U2908" t="n">
        <v>2107.13</v>
      </c>
      <c r="V2908" t="n">
        <v>5869.9</v>
      </c>
      <c r="W2908" t="n">
        <v>8171.3</v>
      </c>
      <c r="X2908" t="n">
        <v>3198.05</v>
      </c>
      <c r="Y2908" t="n">
        <v>6460.22</v>
      </c>
      <c r="Z2908" t="n">
        <v>9539.5</v>
      </c>
      <c r="AA2908" t="n">
        <v>4903.25</v>
      </c>
      <c r="AB2908" t="n">
        <v>7928.46</v>
      </c>
      <c r="AC2908" t="n">
        <v>8986.219999999999</v>
      </c>
      <c r="AD2908" t="n">
        <v>8069.32</v>
      </c>
      <c r="AE2908" t="n">
        <v>3885.52</v>
      </c>
      <c r="AF2908" t="n">
        <v>6567.04</v>
      </c>
      <c r="AG2908" t="n">
        <v>2882.93</v>
      </c>
      <c r="AH2908" t="n">
        <v>5856.03</v>
      </c>
      <c r="AI2908" t="n">
        <v>2811.87</v>
      </c>
    </row>
    <row r="2909">
      <c r="A2909" s="1" t="n">
        <v>45356</v>
      </c>
      <c r="B2909" t="inlineStr">
        <is>
          <t>TGZ-0468</t>
        </is>
      </c>
      <c r="C2909" t="inlineStr">
        <is>
          <t>SGI-2</t>
        </is>
      </c>
      <c r="D2909" t="inlineStr">
        <is>
          <t>Weatherford</t>
        </is>
      </c>
      <c r="E2909" t="n">
        <v>998.5</v>
      </c>
      <c r="F2909" t="n">
        <v>16550</v>
      </c>
      <c r="G2909" t="n">
        <v>20.4</v>
      </c>
      <c r="H2909" t="n">
        <v>11286</v>
      </c>
      <c r="I2909" t="n">
        <v>0</v>
      </c>
      <c r="J2909" t="n">
        <v>419.4</v>
      </c>
      <c r="K2909" t="n">
        <v>299.2</v>
      </c>
      <c r="L2909" t="n">
        <v>172.4</v>
      </c>
      <c r="M2909" t="n">
        <v>59.9</v>
      </c>
      <c r="N2909" t="n">
        <v>79.88</v>
      </c>
      <c r="O2909" t="n">
        <v>78344</v>
      </c>
      <c r="P2909" t="n">
        <v>43515</v>
      </c>
      <c r="Q2909" t="n">
        <v>447384</v>
      </c>
      <c r="R2909" t="n">
        <v>2227967</v>
      </c>
      <c r="S2909" t="inlineStr">
        <is>
          <t>Drilling</t>
        </is>
      </c>
      <c r="T2909" t="inlineStr">
        <is>
          <t>Low</t>
        </is>
      </c>
      <c r="U2909" t="n">
        <v>3685.39</v>
      </c>
      <c r="V2909" t="n">
        <v>4774.5</v>
      </c>
      <c r="W2909" t="n">
        <v>4770.2</v>
      </c>
      <c r="X2909" t="n">
        <v>1855.59</v>
      </c>
      <c r="Y2909" t="n">
        <v>807.42</v>
      </c>
      <c r="Z2909" t="n">
        <v>3845.48</v>
      </c>
      <c r="AA2909" t="n">
        <v>569.25</v>
      </c>
      <c r="AB2909" t="n">
        <v>5971.73</v>
      </c>
      <c r="AC2909" t="n">
        <v>9451.309999999999</v>
      </c>
      <c r="AD2909" t="n">
        <v>6740.83</v>
      </c>
      <c r="AE2909" t="n">
        <v>2622.11</v>
      </c>
      <c r="AF2909" t="n">
        <v>1486.38</v>
      </c>
      <c r="AG2909" t="n">
        <v>3616.02</v>
      </c>
      <c r="AH2909" t="n">
        <v>6627.21</v>
      </c>
      <c r="AI2909" t="n">
        <v>6344.26</v>
      </c>
    </row>
    <row r="2910">
      <c r="A2910" s="1" t="n">
        <v>45640</v>
      </c>
      <c r="B2910" t="inlineStr">
        <is>
          <t>TGZ-0267</t>
        </is>
      </c>
      <c r="C2910" t="inlineStr">
        <is>
          <t>CPF-2</t>
        </is>
      </c>
      <c r="D2910" t="inlineStr">
        <is>
          <t>Technip</t>
        </is>
      </c>
      <c r="E2910" t="n">
        <v>913.1</v>
      </c>
      <c r="F2910" t="n">
        <v>22315</v>
      </c>
      <c r="G2910" t="n">
        <v>36.3</v>
      </c>
      <c r="H2910" t="n">
        <v>12559</v>
      </c>
      <c r="I2910" t="n">
        <v>0</v>
      </c>
      <c r="J2910" t="n">
        <v>495</v>
      </c>
      <c r="K2910" t="n">
        <v>276</v>
      </c>
      <c r="L2910" t="n">
        <v>191.1</v>
      </c>
      <c r="M2910" t="n">
        <v>59</v>
      </c>
      <c r="N2910" t="n">
        <v>83.31</v>
      </c>
      <c r="O2910" t="n">
        <v>78225</v>
      </c>
      <c r="P2910" t="n">
        <v>61636</v>
      </c>
      <c r="Q2910" t="n">
        <v>454611</v>
      </c>
      <c r="R2910" t="n">
        <v>4312078</v>
      </c>
      <c r="S2910" t="inlineStr">
        <is>
          <t>Maintenance</t>
        </is>
      </c>
      <c r="T2910" t="inlineStr">
        <is>
          <t>Low</t>
        </is>
      </c>
      <c r="U2910" t="n">
        <v>9026.5</v>
      </c>
      <c r="V2910" t="n">
        <v>8682.41</v>
      </c>
      <c r="W2910" t="n">
        <v>1883.9</v>
      </c>
      <c r="X2910" t="n">
        <v>6563.53</v>
      </c>
      <c r="Y2910" t="n">
        <v>3373.79</v>
      </c>
      <c r="Z2910" t="n">
        <v>5341.61</v>
      </c>
      <c r="AA2910" t="n">
        <v>9716.93</v>
      </c>
      <c r="AB2910" t="n">
        <v>6262.73</v>
      </c>
      <c r="AC2910" t="n">
        <v>4910.69</v>
      </c>
      <c r="AD2910" t="n">
        <v>1959.38</v>
      </c>
      <c r="AE2910" t="n">
        <v>7662.07</v>
      </c>
      <c r="AF2910" t="n">
        <v>8938.77</v>
      </c>
      <c r="AG2910" t="n">
        <v>618.45</v>
      </c>
      <c r="AH2910" t="n">
        <v>567.04</v>
      </c>
      <c r="AI2910" t="n">
        <v>2821.97</v>
      </c>
    </row>
    <row r="2911">
      <c r="A2911" s="1" t="n">
        <v>45347</v>
      </c>
      <c r="B2911" t="inlineStr">
        <is>
          <t>TGZ-0334</t>
        </is>
      </c>
      <c r="C2911" t="inlineStr">
        <is>
          <t>SGP-1</t>
        </is>
      </c>
      <c r="D2911" t="inlineStr">
        <is>
          <t>Saipem</t>
        </is>
      </c>
      <c r="E2911" t="n">
        <v>994.5</v>
      </c>
      <c r="F2911" t="n">
        <v>23962</v>
      </c>
      <c r="G2911" t="n">
        <v>19.1</v>
      </c>
      <c r="H2911" t="n">
        <v>12264</v>
      </c>
      <c r="I2911" t="n">
        <v>0</v>
      </c>
      <c r="J2911" t="n">
        <v>412.1</v>
      </c>
      <c r="K2911" t="n">
        <v>237.5</v>
      </c>
      <c r="L2911" t="n">
        <v>213.6</v>
      </c>
      <c r="M2911" t="n">
        <v>43.1</v>
      </c>
      <c r="N2911" t="n">
        <v>76.18000000000001</v>
      </c>
      <c r="O2911" t="n">
        <v>94364</v>
      </c>
      <c r="P2911" t="n">
        <v>69318</v>
      </c>
      <c r="Q2911" t="n">
        <v>459924</v>
      </c>
      <c r="R2911" t="n">
        <v>3585694</v>
      </c>
      <c r="S2911" t="inlineStr">
        <is>
          <t>Maintenance</t>
        </is>
      </c>
      <c r="T2911" t="inlineStr">
        <is>
          <t>High</t>
        </is>
      </c>
      <c r="U2911" t="n">
        <v>5355.19</v>
      </c>
      <c r="V2911" t="n">
        <v>8645.040000000001</v>
      </c>
      <c r="W2911" t="n">
        <v>5476.1</v>
      </c>
      <c r="X2911" t="n">
        <v>2396.09</v>
      </c>
      <c r="Y2911" t="n">
        <v>3012.83</v>
      </c>
      <c r="Z2911" t="n">
        <v>1131.42</v>
      </c>
      <c r="AA2911" t="n">
        <v>118.91</v>
      </c>
      <c r="AB2911" t="n">
        <v>3421.76</v>
      </c>
      <c r="AC2911" t="n">
        <v>4956.48</v>
      </c>
      <c r="AD2911" t="n">
        <v>1417.05</v>
      </c>
      <c r="AE2911" t="n">
        <v>9929.120000000001</v>
      </c>
      <c r="AF2911" t="n">
        <v>6602.91</v>
      </c>
      <c r="AG2911" t="n">
        <v>1754.37</v>
      </c>
      <c r="AH2911" t="n">
        <v>8053.31</v>
      </c>
      <c r="AI2911" t="n">
        <v>9145.6</v>
      </c>
    </row>
    <row r="2912">
      <c r="A2912" s="1" t="n">
        <v>45415</v>
      </c>
      <c r="B2912" t="inlineStr">
        <is>
          <t>TGZ-0223</t>
        </is>
      </c>
      <c r="C2912" t="inlineStr">
        <is>
          <t>CPF-1</t>
        </is>
      </c>
      <c r="D2912" t="inlineStr">
        <is>
          <t>Saipem</t>
        </is>
      </c>
      <c r="E2912" t="n">
        <v>1101.4</v>
      </c>
      <c r="F2912" t="n">
        <v>17636</v>
      </c>
      <c r="G2912" t="n">
        <v>31.7</v>
      </c>
      <c r="H2912" t="n">
        <v>14624</v>
      </c>
      <c r="I2912" t="n">
        <v>0</v>
      </c>
      <c r="J2912" t="n">
        <v>585.4</v>
      </c>
      <c r="K2912" t="n">
        <v>240.6</v>
      </c>
      <c r="L2912" t="n">
        <v>239.7</v>
      </c>
      <c r="M2912" t="n">
        <v>49.1</v>
      </c>
      <c r="N2912" t="n">
        <v>77.70999999999999</v>
      </c>
      <c r="O2912" t="n">
        <v>97645</v>
      </c>
      <c r="P2912" t="n">
        <v>50337</v>
      </c>
      <c r="Q2912" t="n">
        <v>271565</v>
      </c>
      <c r="R2912" t="n">
        <v>3473446</v>
      </c>
      <c r="S2912" t="inlineStr">
        <is>
          <t>Shut-in</t>
        </is>
      </c>
      <c r="T2912" t="inlineStr">
        <is>
          <t>Low</t>
        </is>
      </c>
      <c r="U2912" t="n">
        <v>882.73</v>
      </c>
      <c r="V2912" t="n">
        <v>765.4299999999999</v>
      </c>
      <c r="W2912" t="n">
        <v>3038.04</v>
      </c>
      <c r="X2912" t="n">
        <v>8985.43</v>
      </c>
      <c r="Y2912" t="n">
        <v>8096.59</v>
      </c>
      <c r="Z2912" t="n">
        <v>8557.84</v>
      </c>
      <c r="AA2912" t="n">
        <v>2779.3</v>
      </c>
      <c r="AB2912" t="n">
        <v>6932.45</v>
      </c>
      <c r="AC2912" t="n">
        <v>8896.809999999999</v>
      </c>
      <c r="AD2912" t="n">
        <v>3234.21</v>
      </c>
      <c r="AE2912" t="n">
        <v>3639.32</v>
      </c>
      <c r="AF2912" t="n">
        <v>3269.82</v>
      </c>
      <c r="AG2912" t="n">
        <v>9455.17</v>
      </c>
      <c r="AH2912" t="n">
        <v>7459.74</v>
      </c>
      <c r="AI2912" t="n">
        <v>3984.25</v>
      </c>
    </row>
    <row r="2913">
      <c r="A2913" s="1" t="n">
        <v>45492</v>
      </c>
      <c r="B2913" t="inlineStr">
        <is>
          <t>TGZ-0356</t>
        </is>
      </c>
      <c r="C2913" t="inlineStr">
        <is>
          <t>SGI-1</t>
        </is>
      </c>
      <c r="D2913" t="inlineStr">
        <is>
          <t>Halliburton</t>
        </is>
      </c>
      <c r="E2913" t="n">
        <v>1104.7</v>
      </c>
      <c r="F2913" t="n">
        <v>19629</v>
      </c>
      <c r="G2913" t="n">
        <v>43.2</v>
      </c>
      <c r="H2913" t="n">
        <v>8080</v>
      </c>
      <c r="I2913" t="n">
        <v>0</v>
      </c>
      <c r="J2913" t="n">
        <v>496.8</v>
      </c>
      <c r="K2913" t="n">
        <v>297.5</v>
      </c>
      <c r="L2913" t="n">
        <v>196.6</v>
      </c>
      <c r="M2913" t="n">
        <v>46.2</v>
      </c>
      <c r="N2913" t="n">
        <v>80.75</v>
      </c>
      <c r="O2913" t="n">
        <v>76025</v>
      </c>
      <c r="P2913" t="n">
        <v>75884</v>
      </c>
      <c r="Q2913" t="n">
        <v>265144</v>
      </c>
      <c r="R2913" t="n">
        <v>2089273</v>
      </c>
      <c r="S2913" t="inlineStr">
        <is>
          <t>Producing</t>
        </is>
      </c>
      <c r="T2913" t="inlineStr">
        <is>
          <t>Medium</t>
        </is>
      </c>
      <c r="U2913" t="n">
        <v>2071.15</v>
      </c>
      <c r="V2913" t="n">
        <v>462.19</v>
      </c>
      <c r="W2913" t="n">
        <v>8130.9</v>
      </c>
      <c r="X2913" t="n">
        <v>8962.57</v>
      </c>
      <c r="Y2913" t="n">
        <v>8101.79</v>
      </c>
      <c r="Z2913" t="n">
        <v>4019.61</v>
      </c>
      <c r="AA2913" t="n">
        <v>9177.290000000001</v>
      </c>
      <c r="AB2913" t="n">
        <v>3370.9</v>
      </c>
      <c r="AC2913" t="n">
        <v>7534.24</v>
      </c>
      <c r="AD2913" t="n">
        <v>4738.51</v>
      </c>
      <c r="AE2913" t="n">
        <v>5225.8</v>
      </c>
      <c r="AF2913" t="n">
        <v>3094.83</v>
      </c>
      <c r="AG2913" t="n">
        <v>6802.84</v>
      </c>
      <c r="AH2913" t="n">
        <v>2519.45</v>
      </c>
      <c r="AI2913" t="n">
        <v>4212.83</v>
      </c>
    </row>
    <row r="2914">
      <c r="A2914" s="1" t="n">
        <v>45455</v>
      </c>
      <c r="B2914" t="inlineStr">
        <is>
          <t>TGZ-0184</t>
        </is>
      </c>
      <c r="C2914" t="inlineStr">
        <is>
          <t>CPF-2</t>
        </is>
      </c>
      <c r="D2914" t="inlineStr">
        <is>
          <t>Technip</t>
        </is>
      </c>
      <c r="E2914" t="n">
        <v>1050.6</v>
      </c>
      <c r="F2914" t="n">
        <v>20917</v>
      </c>
      <c r="G2914" t="n">
        <v>18</v>
      </c>
      <c r="H2914" t="n">
        <v>14323</v>
      </c>
      <c r="I2914" t="n">
        <v>0</v>
      </c>
      <c r="J2914" t="n">
        <v>498.1</v>
      </c>
      <c r="K2914" t="n">
        <v>208.2</v>
      </c>
      <c r="L2914" t="n">
        <v>235</v>
      </c>
      <c r="M2914" t="n">
        <v>42.9</v>
      </c>
      <c r="N2914" t="n">
        <v>81.43000000000001</v>
      </c>
      <c r="O2914" t="n">
        <v>69946</v>
      </c>
      <c r="P2914" t="n">
        <v>43439</v>
      </c>
      <c r="Q2914" t="n">
        <v>138031</v>
      </c>
      <c r="R2914" t="n">
        <v>2257338</v>
      </c>
      <c r="S2914" t="inlineStr">
        <is>
          <t>Producing</t>
        </is>
      </c>
      <c r="T2914" t="inlineStr">
        <is>
          <t>Low</t>
        </is>
      </c>
      <c r="U2914" t="n">
        <v>491.8</v>
      </c>
      <c r="V2914" t="n">
        <v>4342.38</v>
      </c>
      <c r="W2914" t="n">
        <v>3441.79</v>
      </c>
      <c r="X2914" t="n">
        <v>2982.18</v>
      </c>
      <c r="Y2914" t="n">
        <v>7954.28</v>
      </c>
      <c r="Z2914" t="n">
        <v>3068.02</v>
      </c>
      <c r="AA2914" t="n">
        <v>465.03</v>
      </c>
      <c r="AB2914" t="n">
        <v>5779.17</v>
      </c>
      <c r="AC2914" t="n">
        <v>6427.16</v>
      </c>
      <c r="AD2914" t="n">
        <v>5691.19</v>
      </c>
      <c r="AE2914" t="n">
        <v>3428.21</v>
      </c>
      <c r="AF2914" t="n">
        <v>7964.77</v>
      </c>
      <c r="AG2914" t="n">
        <v>2951.6</v>
      </c>
      <c r="AH2914" t="n">
        <v>180.82</v>
      </c>
      <c r="AI2914" t="n">
        <v>2272.63</v>
      </c>
    </row>
    <row r="2915">
      <c r="A2915" s="1" t="n">
        <v>45623</v>
      </c>
      <c r="B2915" t="inlineStr">
        <is>
          <t>TGZ-0076</t>
        </is>
      </c>
      <c r="C2915" t="inlineStr">
        <is>
          <t>SGP-1</t>
        </is>
      </c>
      <c r="D2915" t="inlineStr">
        <is>
          <t>Technip</t>
        </is>
      </c>
      <c r="E2915" t="n">
        <v>879.1</v>
      </c>
      <c r="F2915" t="n">
        <v>24520</v>
      </c>
      <c r="G2915" t="n">
        <v>18</v>
      </c>
      <c r="H2915" t="n">
        <v>8024</v>
      </c>
      <c r="I2915" t="n">
        <v>0</v>
      </c>
      <c r="J2915" t="n">
        <v>482.1</v>
      </c>
      <c r="K2915" t="n">
        <v>280.6</v>
      </c>
      <c r="L2915" t="n">
        <v>193.1</v>
      </c>
      <c r="M2915" t="n">
        <v>47.7</v>
      </c>
      <c r="N2915" t="n">
        <v>81.26000000000001</v>
      </c>
      <c r="O2915" t="n">
        <v>74172</v>
      </c>
      <c r="P2915" t="n">
        <v>65539</v>
      </c>
      <c r="Q2915" t="n">
        <v>153551</v>
      </c>
      <c r="R2915" t="n">
        <v>3481075</v>
      </c>
      <c r="S2915" t="inlineStr">
        <is>
          <t>Drilling</t>
        </is>
      </c>
      <c r="T2915" t="inlineStr">
        <is>
          <t>Critical</t>
        </is>
      </c>
      <c r="U2915" t="n">
        <v>7263.1</v>
      </c>
      <c r="V2915" t="n">
        <v>2897.26</v>
      </c>
      <c r="W2915" t="n">
        <v>9510.42</v>
      </c>
      <c r="X2915" t="n">
        <v>4573.22</v>
      </c>
      <c r="Y2915" t="n">
        <v>4030.58</v>
      </c>
      <c r="Z2915" t="n">
        <v>14.17</v>
      </c>
      <c r="AA2915" t="n">
        <v>9981.77</v>
      </c>
      <c r="AB2915" t="n">
        <v>7067.76</v>
      </c>
      <c r="AC2915" t="n">
        <v>9542.450000000001</v>
      </c>
      <c r="AD2915" t="n">
        <v>2615.52</v>
      </c>
      <c r="AE2915" t="n">
        <v>2856.85</v>
      </c>
      <c r="AF2915" t="n">
        <v>4938.28</v>
      </c>
      <c r="AG2915" t="n">
        <v>156.86</v>
      </c>
      <c r="AH2915" t="n">
        <v>8166.51</v>
      </c>
      <c r="AI2915" t="n">
        <v>7961.67</v>
      </c>
    </row>
    <row r="2916">
      <c r="A2916" s="1" t="n">
        <v>45653</v>
      </c>
      <c r="B2916" t="inlineStr">
        <is>
          <t>TGZ-0245</t>
        </is>
      </c>
      <c r="C2916" t="inlineStr">
        <is>
          <t>CPF-1</t>
        </is>
      </c>
      <c r="D2916" t="inlineStr">
        <is>
          <t>Halliburton</t>
        </is>
      </c>
      <c r="E2916" t="n">
        <v>913.3</v>
      </c>
      <c r="F2916" t="n">
        <v>19444</v>
      </c>
      <c r="G2916" t="n">
        <v>37.3</v>
      </c>
      <c r="H2916" t="n">
        <v>14743</v>
      </c>
      <c r="I2916" t="n">
        <v>0</v>
      </c>
      <c r="J2916" t="n">
        <v>545.4</v>
      </c>
      <c r="K2916" t="n">
        <v>223.3</v>
      </c>
      <c r="L2916" t="n">
        <v>237.9</v>
      </c>
      <c r="M2916" t="n">
        <v>51.2</v>
      </c>
      <c r="N2916" t="n">
        <v>75.8</v>
      </c>
      <c r="O2916" t="n">
        <v>91413</v>
      </c>
      <c r="P2916" t="n">
        <v>40845</v>
      </c>
      <c r="Q2916" t="n">
        <v>496218</v>
      </c>
      <c r="R2916" t="n">
        <v>4218638</v>
      </c>
      <c r="S2916" t="inlineStr">
        <is>
          <t>Maintenance</t>
        </is>
      </c>
      <c r="T2916" t="inlineStr">
        <is>
          <t>Medium</t>
        </is>
      </c>
      <c r="U2916" t="n">
        <v>7432.87</v>
      </c>
      <c r="V2916" t="n">
        <v>1379.16</v>
      </c>
      <c r="W2916" t="n">
        <v>6429.25</v>
      </c>
      <c r="X2916" t="n">
        <v>8838.09</v>
      </c>
      <c r="Y2916" t="n">
        <v>3938.02</v>
      </c>
      <c r="Z2916" t="n">
        <v>8466.120000000001</v>
      </c>
      <c r="AA2916" t="n">
        <v>8643.35</v>
      </c>
      <c r="AB2916" t="n">
        <v>187.96</v>
      </c>
      <c r="AC2916" t="n">
        <v>843.63</v>
      </c>
      <c r="AD2916" t="n">
        <v>5162.69</v>
      </c>
      <c r="AE2916" t="n">
        <v>8284.75</v>
      </c>
      <c r="AF2916" t="n">
        <v>6557.39</v>
      </c>
      <c r="AG2916" t="n">
        <v>8044.39</v>
      </c>
      <c r="AH2916" t="n">
        <v>9889.17</v>
      </c>
      <c r="AI2916" t="n">
        <v>8182.06</v>
      </c>
    </row>
    <row r="2917">
      <c r="A2917" s="1" t="n">
        <v>45518</v>
      </c>
      <c r="B2917" t="inlineStr">
        <is>
          <t>TGZ-0052</t>
        </is>
      </c>
      <c r="C2917" t="inlineStr">
        <is>
          <t>SGI-2</t>
        </is>
      </c>
      <c r="D2917" t="inlineStr">
        <is>
          <t>Weatherford</t>
        </is>
      </c>
      <c r="E2917" t="n">
        <v>1009.2</v>
      </c>
      <c r="F2917" t="n">
        <v>23323</v>
      </c>
      <c r="G2917" t="n">
        <v>15.3</v>
      </c>
      <c r="H2917" t="n">
        <v>12673</v>
      </c>
      <c r="I2917" t="n">
        <v>0</v>
      </c>
      <c r="J2917" t="n">
        <v>440.7</v>
      </c>
      <c r="K2917" t="n">
        <v>296.7</v>
      </c>
      <c r="L2917" t="n">
        <v>202.9</v>
      </c>
      <c r="M2917" t="n">
        <v>45.4</v>
      </c>
      <c r="N2917" t="n">
        <v>81.38</v>
      </c>
      <c r="O2917" t="n">
        <v>68189</v>
      </c>
      <c r="P2917" t="n">
        <v>79153</v>
      </c>
      <c r="Q2917" t="n">
        <v>330286</v>
      </c>
      <c r="R2917" t="n">
        <v>4772467</v>
      </c>
      <c r="S2917" t="inlineStr">
        <is>
          <t>Maintenance</t>
        </is>
      </c>
      <c r="T2917" t="inlineStr">
        <is>
          <t>High</t>
        </is>
      </c>
      <c r="U2917" t="n">
        <v>9184.129999999999</v>
      </c>
      <c r="V2917" t="n">
        <v>9277.49</v>
      </c>
      <c r="W2917" t="n">
        <v>4349.1</v>
      </c>
      <c r="X2917" t="n">
        <v>1107.71</v>
      </c>
      <c r="Y2917" t="n">
        <v>2155.82</v>
      </c>
      <c r="Z2917" t="n">
        <v>2643.93</v>
      </c>
      <c r="AA2917" t="n">
        <v>5701.22</v>
      </c>
      <c r="AB2917" t="n">
        <v>7534.58</v>
      </c>
      <c r="AC2917" t="n">
        <v>9989.290000000001</v>
      </c>
      <c r="AD2917" t="n">
        <v>9992.719999999999</v>
      </c>
      <c r="AE2917" t="n">
        <v>7863.2</v>
      </c>
      <c r="AF2917" t="n">
        <v>1723.75</v>
      </c>
      <c r="AG2917" t="n">
        <v>2346.16</v>
      </c>
      <c r="AH2917" t="n">
        <v>258.62</v>
      </c>
      <c r="AI2917" t="n">
        <v>6087.47</v>
      </c>
    </row>
    <row r="2918">
      <c r="A2918" s="1" t="n">
        <v>45626</v>
      </c>
      <c r="B2918" t="inlineStr">
        <is>
          <t>TGZ-0328</t>
        </is>
      </c>
      <c r="C2918" t="inlineStr">
        <is>
          <t>CPF-3</t>
        </is>
      </c>
      <c r="D2918" t="inlineStr">
        <is>
          <t>Halliburton</t>
        </is>
      </c>
      <c r="E2918" t="n">
        <v>1136.8</v>
      </c>
      <c r="F2918" t="n">
        <v>23205</v>
      </c>
      <c r="G2918" t="n">
        <v>36.1</v>
      </c>
      <c r="H2918" t="n">
        <v>12006</v>
      </c>
      <c r="I2918" t="n">
        <v>0</v>
      </c>
      <c r="J2918" t="n">
        <v>544.9</v>
      </c>
      <c r="K2918" t="n">
        <v>293.2</v>
      </c>
      <c r="L2918" t="n">
        <v>207.6</v>
      </c>
      <c r="M2918" t="n">
        <v>54.7</v>
      </c>
      <c r="N2918" t="n">
        <v>76.03</v>
      </c>
      <c r="O2918" t="n">
        <v>62314</v>
      </c>
      <c r="P2918" t="n">
        <v>51558</v>
      </c>
      <c r="Q2918" t="n">
        <v>350450</v>
      </c>
      <c r="R2918" t="n">
        <v>4294075</v>
      </c>
      <c r="S2918" t="inlineStr">
        <is>
          <t>Shut-in</t>
        </is>
      </c>
      <c r="T2918" t="inlineStr">
        <is>
          <t>Critical</t>
        </is>
      </c>
      <c r="U2918" t="n">
        <v>8143.64</v>
      </c>
      <c r="V2918" t="n">
        <v>1693.42</v>
      </c>
      <c r="W2918" t="n">
        <v>435.02</v>
      </c>
      <c r="X2918" t="n">
        <v>2526.33</v>
      </c>
      <c r="Y2918" t="n">
        <v>1736.06</v>
      </c>
      <c r="Z2918" t="n">
        <v>1701.27</v>
      </c>
      <c r="AA2918" t="n">
        <v>5942.51</v>
      </c>
      <c r="AB2918" t="n">
        <v>7560.27</v>
      </c>
      <c r="AC2918" t="n">
        <v>2656.01</v>
      </c>
      <c r="AD2918" t="n">
        <v>1041.73</v>
      </c>
      <c r="AE2918" t="n">
        <v>310.96</v>
      </c>
      <c r="AF2918" t="n">
        <v>3574.24</v>
      </c>
      <c r="AG2918" t="n">
        <v>6302.19</v>
      </c>
      <c r="AH2918" t="n">
        <v>3867.29</v>
      </c>
      <c r="AI2918" t="n">
        <v>5866.82</v>
      </c>
    </row>
    <row r="2919">
      <c r="A2919" s="1" t="n">
        <v>45306</v>
      </c>
      <c r="B2919" t="inlineStr">
        <is>
          <t>TGZ-0009</t>
        </is>
      </c>
      <c r="C2919" t="inlineStr">
        <is>
          <t>SGP-2</t>
        </is>
      </c>
      <c r="D2919" t="inlineStr">
        <is>
          <t>Weatherford</t>
        </is>
      </c>
      <c r="E2919" t="n">
        <v>955.1</v>
      </c>
      <c r="F2919" t="n">
        <v>24391</v>
      </c>
      <c r="G2919" t="n">
        <v>43</v>
      </c>
      <c r="H2919" t="n">
        <v>8521</v>
      </c>
      <c r="I2919" t="n">
        <v>19944</v>
      </c>
      <c r="J2919" t="n">
        <v>531.8</v>
      </c>
      <c r="K2919" t="n">
        <v>281</v>
      </c>
      <c r="L2919" t="n">
        <v>205.5</v>
      </c>
      <c r="M2919" t="n">
        <v>56.3</v>
      </c>
      <c r="N2919" t="n">
        <v>76.92</v>
      </c>
      <c r="O2919" t="n">
        <v>81157</v>
      </c>
      <c r="P2919" t="n">
        <v>61935</v>
      </c>
      <c r="Q2919" t="n">
        <v>386335</v>
      </c>
      <c r="R2919" t="n">
        <v>3886210</v>
      </c>
      <c r="S2919" t="inlineStr">
        <is>
          <t>Producing</t>
        </is>
      </c>
      <c r="T2919" t="inlineStr">
        <is>
          <t>Medium</t>
        </is>
      </c>
      <c r="U2919" t="n">
        <v>100.31</v>
      </c>
      <c r="V2919" t="n">
        <v>1972.19</v>
      </c>
      <c r="W2919" t="n">
        <v>4977.84</v>
      </c>
      <c r="X2919" t="n">
        <v>8723.370000000001</v>
      </c>
      <c r="Y2919" t="n">
        <v>3754.34</v>
      </c>
      <c r="Z2919" t="n">
        <v>2508.82</v>
      </c>
      <c r="AA2919" t="n">
        <v>4260.23</v>
      </c>
      <c r="AB2919" t="n">
        <v>9901.52</v>
      </c>
      <c r="AC2919" t="n">
        <v>9942.23</v>
      </c>
      <c r="AD2919" t="n">
        <v>273.83</v>
      </c>
      <c r="AE2919" t="n">
        <v>5912.47</v>
      </c>
      <c r="AF2919" t="n">
        <v>7732.55</v>
      </c>
      <c r="AG2919" t="n">
        <v>2702.43</v>
      </c>
      <c r="AH2919" t="n">
        <v>496.94</v>
      </c>
      <c r="AI2919" t="n">
        <v>1687.57</v>
      </c>
    </row>
    <row r="2920">
      <c r="A2920" s="1" t="n">
        <v>45650</v>
      </c>
      <c r="B2920" t="inlineStr">
        <is>
          <t>TGZ-0287</t>
        </is>
      </c>
      <c r="C2920" t="inlineStr">
        <is>
          <t>SGP-2</t>
        </is>
      </c>
      <c r="D2920" t="inlineStr">
        <is>
          <t>Halliburton</t>
        </is>
      </c>
      <c r="E2920" t="n">
        <v>1134.2</v>
      </c>
      <c r="F2920" t="n">
        <v>15074</v>
      </c>
      <c r="G2920" t="n">
        <v>25.6</v>
      </c>
      <c r="H2920" t="n">
        <v>13934</v>
      </c>
      <c r="I2920" t="n">
        <v>0</v>
      </c>
      <c r="J2920" t="n">
        <v>570.4</v>
      </c>
      <c r="K2920" t="n">
        <v>231.9</v>
      </c>
      <c r="L2920" t="n">
        <v>160</v>
      </c>
      <c r="M2920" t="n">
        <v>45.8</v>
      </c>
      <c r="N2920" t="n">
        <v>80.23999999999999</v>
      </c>
      <c r="O2920" t="n">
        <v>97741</v>
      </c>
      <c r="P2920" t="n">
        <v>74970</v>
      </c>
      <c r="Q2920" t="n">
        <v>232307</v>
      </c>
      <c r="R2920" t="n">
        <v>1137087</v>
      </c>
      <c r="S2920" t="inlineStr">
        <is>
          <t>Shut-in</t>
        </is>
      </c>
      <c r="T2920" t="inlineStr">
        <is>
          <t>High</t>
        </is>
      </c>
      <c r="U2920" t="n">
        <v>8332.49</v>
      </c>
      <c r="V2920" t="n">
        <v>2675.22</v>
      </c>
      <c r="W2920" t="n">
        <v>723.92</v>
      </c>
      <c r="X2920" t="n">
        <v>5830.5</v>
      </c>
      <c r="Y2920" t="n">
        <v>645.14</v>
      </c>
      <c r="Z2920" t="n">
        <v>3476.75</v>
      </c>
      <c r="AA2920" t="n">
        <v>1961.02</v>
      </c>
      <c r="AB2920" t="n">
        <v>5247.07</v>
      </c>
      <c r="AC2920" t="n">
        <v>5962.05</v>
      </c>
      <c r="AD2920" t="n">
        <v>6606.78</v>
      </c>
      <c r="AE2920" t="n">
        <v>3061.19</v>
      </c>
      <c r="AF2920" t="n">
        <v>2118.83</v>
      </c>
      <c r="AG2920" t="n">
        <v>9135.41</v>
      </c>
      <c r="AH2920" t="n">
        <v>4489.17</v>
      </c>
      <c r="AI2920" t="n">
        <v>3892.71</v>
      </c>
    </row>
    <row r="2921">
      <c r="A2921" s="1" t="n">
        <v>45376</v>
      </c>
      <c r="B2921" t="inlineStr">
        <is>
          <t>TGZ-0329</t>
        </is>
      </c>
      <c r="C2921" t="inlineStr">
        <is>
          <t>CPF-1</t>
        </is>
      </c>
      <c r="D2921" t="inlineStr">
        <is>
          <t>Halliburton</t>
        </is>
      </c>
      <c r="E2921" t="n">
        <v>973.8</v>
      </c>
      <c r="F2921" t="n">
        <v>18443</v>
      </c>
      <c r="G2921" t="n">
        <v>36.6</v>
      </c>
      <c r="H2921" t="n">
        <v>14529</v>
      </c>
      <c r="I2921" t="n">
        <v>0</v>
      </c>
      <c r="J2921" t="n">
        <v>594.7</v>
      </c>
      <c r="K2921" t="n">
        <v>278.4</v>
      </c>
      <c r="L2921" t="n">
        <v>208.1</v>
      </c>
      <c r="M2921" t="n">
        <v>57.2</v>
      </c>
      <c r="N2921" t="n">
        <v>80.84999999999999</v>
      </c>
      <c r="O2921" t="n">
        <v>61866</v>
      </c>
      <c r="P2921" t="n">
        <v>52671</v>
      </c>
      <c r="Q2921" t="n">
        <v>360246</v>
      </c>
      <c r="R2921" t="n">
        <v>3721915</v>
      </c>
      <c r="S2921" t="inlineStr">
        <is>
          <t>Drilling</t>
        </is>
      </c>
      <c r="T2921" t="inlineStr">
        <is>
          <t>Low</t>
        </is>
      </c>
      <c r="U2921" t="n">
        <v>7957.74</v>
      </c>
      <c r="V2921" t="n">
        <v>8245.559999999999</v>
      </c>
      <c r="W2921" t="n">
        <v>6224.57</v>
      </c>
      <c r="X2921" t="n">
        <v>5468.11</v>
      </c>
      <c r="Y2921" t="n">
        <v>1785.09</v>
      </c>
      <c r="Z2921" t="n">
        <v>1268.36</v>
      </c>
      <c r="AA2921" t="n">
        <v>5011.86</v>
      </c>
      <c r="AB2921" t="n">
        <v>6123.73</v>
      </c>
      <c r="AC2921" t="n">
        <v>6767.48</v>
      </c>
      <c r="AD2921" t="n">
        <v>6560.29</v>
      </c>
      <c r="AE2921" t="n">
        <v>3741.2</v>
      </c>
      <c r="AF2921" t="n">
        <v>4470.25</v>
      </c>
      <c r="AG2921" t="n">
        <v>7856.12</v>
      </c>
      <c r="AH2921" t="n">
        <v>7064.6</v>
      </c>
      <c r="AI2921" t="n">
        <v>9833.040000000001</v>
      </c>
    </row>
    <row r="2922">
      <c r="A2922" s="1" t="n">
        <v>45506</v>
      </c>
      <c r="B2922" t="inlineStr">
        <is>
          <t>TGZ-0475</t>
        </is>
      </c>
      <c r="C2922" t="inlineStr">
        <is>
          <t>CPF-1</t>
        </is>
      </c>
      <c r="D2922" t="inlineStr">
        <is>
          <t>Saipem</t>
        </is>
      </c>
      <c r="E2922" t="n">
        <v>830.8</v>
      </c>
      <c r="F2922" t="n">
        <v>17327</v>
      </c>
      <c r="G2922" t="n">
        <v>22.8</v>
      </c>
      <c r="H2922" t="n">
        <v>14159</v>
      </c>
      <c r="I2922" t="n">
        <v>0</v>
      </c>
      <c r="J2922" t="n">
        <v>574.3</v>
      </c>
      <c r="K2922" t="n">
        <v>249.8</v>
      </c>
      <c r="L2922" t="n">
        <v>195.8</v>
      </c>
      <c r="M2922" t="n">
        <v>57.2</v>
      </c>
      <c r="N2922" t="n">
        <v>79.09</v>
      </c>
      <c r="O2922" t="n">
        <v>74961</v>
      </c>
      <c r="P2922" t="n">
        <v>73881</v>
      </c>
      <c r="Q2922" t="n">
        <v>63388</v>
      </c>
      <c r="R2922" t="n">
        <v>1350403</v>
      </c>
      <c r="S2922" t="inlineStr">
        <is>
          <t>Producing</t>
        </is>
      </c>
      <c r="T2922" t="inlineStr">
        <is>
          <t>Medium</t>
        </is>
      </c>
      <c r="U2922" t="n">
        <v>3126.33</v>
      </c>
      <c r="V2922" t="n">
        <v>1191.93</v>
      </c>
      <c r="W2922" t="n">
        <v>2778.2</v>
      </c>
      <c r="X2922" t="n">
        <v>6887.13</v>
      </c>
      <c r="Y2922" t="n">
        <v>3318.66</v>
      </c>
      <c r="Z2922" t="n">
        <v>9429.6</v>
      </c>
      <c r="AA2922" t="n">
        <v>6818.02</v>
      </c>
      <c r="AB2922" t="n">
        <v>2539.23</v>
      </c>
      <c r="AC2922" t="n">
        <v>355.39</v>
      </c>
      <c r="AD2922" t="n">
        <v>5896.29</v>
      </c>
      <c r="AE2922" t="n">
        <v>2701.54</v>
      </c>
      <c r="AF2922" t="n">
        <v>5906.42</v>
      </c>
      <c r="AG2922" t="n">
        <v>2748.29</v>
      </c>
      <c r="AH2922" t="n">
        <v>2114.62</v>
      </c>
      <c r="AI2922" t="n">
        <v>293.95</v>
      </c>
    </row>
    <row r="2923">
      <c r="A2923" s="1" t="n">
        <v>45503</v>
      </c>
      <c r="B2923" t="inlineStr">
        <is>
          <t>TGZ-0101</t>
        </is>
      </c>
      <c r="C2923" t="inlineStr">
        <is>
          <t>CPF-2</t>
        </is>
      </c>
      <c r="D2923" t="inlineStr">
        <is>
          <t>Halliburton</t>
        </is>
      </c>
      <c r="E2923" t="n">
        <v>898.8</v>
      </c>
      <c r="F2923" t="n">
        <v>20835</v>
      </c>
      <c r="G2923" t="n">
        <v>39.6</v>
      </c>
      <c r="H2923" t="n">
        <v>13408</v>
      </c>
      <c r="I2923" t="n">
        <v>0</v>
      </c>
      <c r="J2923" t="n">
        <v>450.5</v>
      </c>
      <c r="K2923" t="n">
        <v>204.6</v>
      </c>
      <c r="L2923" t="n">
        <v>230.9</v>
      </c>
      <c r="M2923" t="n">
        <v>44.3</v>
      </c>
      <c r="N2923" t="n">
        <v>78.23</v>
      </c>
      <c r="O2923" t="n">
        <v>68854</v>
      </c>
      <c r="P2923" t="n">
        <v>61493</v>
      </c>
      <c r="Q2923" t="n">
        <v>64678</v>
      </c>
      <c r="R2923" t="n">
        <v>1059421</v>
      </c>
      <c r="S2923" t="inlineStr">
        <is>
          <t>Maintenance</t>
        </is>
      </c>
      <c r="T2923" t="inlineStr">
        <is>
          <t>Low</t>
        </is>
      </c>
      <c r="U2923" t="n">
        <v>7667.04</v>
      </c>
      <c r="V2923" t="n">
        <v>9436.1</v>
      </c>
      <c r="W2923" t="n">
        <v>6061.61</v>
      </c>
      <c r="X2923" t="n">
        <v>8385.059999999999</v>
      </c>
      <c r="Y2923" t="n">
        <v>8173.46</v>
      </c>
      <c r="Z2923" t="n">
        <v>8327.469999999999</v>
      </c>
      <c r="AA2923" t="n">
        <v>8754.620000000001</v>
      </c>
      <c r="AB2923" t="n">
        <v>7323.78</v>
      </c>
      <c r="AC2923" t="n">
        <v>9060.65</v>
      </c>
      <c r="AD2923" t="n">
        <v>4157.79</v>
      </c>
      <c r="AE2923" t="n">
        <v>8113.53</v>
      </c>
      <c r="AF2923" t="n">
        <v>8250.42</v>
      </c>
      <c r="AG2923" t="n">
        <v>218.53</v>
      </c>
      <c r="AH2923" t="n">
        <v>5393.77</v>
      </c>
      <c r="AI2923" t="n">
        <v>9278.469999999999</v>
      </c>
    </row>
    <row r="2924">
      <c r="A2924" s="1" t="n">
        <v>45560</v>
      </c>
      <c r="B2924" t="inlineStr">
        <is>
          <t>TGZ-0450</t>
        </is>
      </c>
      <c r="C2924" t="inlineStr">
        <is>
          <t>SGP-1</t>
        </is>
      </c>
      <c r="D2924" t="inlineStr">
        <is>
          <t>Saipem</t>
        </is>
      </c>
      <c r="E2924" t="n">
        <v>918</v>
      </c>
      <c r="F2924" t="n">
        <v>20223</v>
      </c>
      <c r="G2924" t="n">
        <v>19.1</v>
      </c>
      <c r="H2924" t="n">
        <v>13464</v>
      </c>
      <c r="I2924" t="n">
        <v>31518</v>
      </c>
      <c r="J2924" t="n">
        <v>402.5</v>
      </c>
      <c r="K2924" t="n">
        <v>219.9</v>
      </c>
      <c r="L2924" t="n">
        <v>221.6</v>
      </c>
      <c r="M2924" t="n">
        <v>52.3</v>
      </c>
      <c r="N2924" t="n">
        <v>78.19</v>
      </c>
      <c r="O2924" t="n">
        <v>90604</v>
      </c>
      <c r="P2924" t="n">
        <v>50458</v>
      </c>
      <c r="Q2924" t="n">
        <v>360659</v>
      </c>
      <c r="R2924" t="n">
        <v>1099083</v>
      </c>
      <c r="S2924" t="inlineStr">
        <is>
          <t>Drilling</t>
        </is>
      </c>
      <c r="T2924" t="inlineStr">
        <is>
          <t>High</t>
        </is>
      </c>
      <c r="U2924" t="n">
        <v>4312.4</v>
      </c>
      <c r="V2924" t="n">
        <v>6112.77</v>
      </c>
      <c r="W2924" t="n">
        <v>4675.11</v>
      </c>
      <c r="X2924" t="n">
        <v>1857.25</v>
      </c>
      <c r="Y2924" t="n">
        <v>4246.83</v>
      </c>
      <c r="Z2924" t="n">
        <v>8069.61</v>
      </c>
      <c r="AA2924" t="n">
        <v>7599.33</v>
      </c>
      <c r="AB2924" t="n">
        <v>5596.77</v>
      </c>
      <c r="AC2924" t="n">
        <v>849.38</v>
      </c>
      <c r="AD2924" t="n">
        <v>4211.02</v>
      </c>
      <c r="AE2924" t="n">
        <v>6606.22</v>
      </c>
      <c r="AF2924" t="n">
        <v>6086.68</v>
      </c>
      <c r="AG2924" t="n">
        <v>4858.41</v>
      </c>
      <c r="AH2924" t="n">
        <v>8171.25</v>
      </c>
      <c r="AI2924" t="n">
        <v>7526.95</v>
      </c>
    </row>
    <row r="2925">
      <c r="A2925" s="1" t="n">
        <v>45553</v>
      </c>
      <c r="B2925" t="inlineStr">
        <is>
          <t>TGZ-0358</t>
        </is>
      </c>
      <c r="C2925" t="inlineStr">
        <is>
          <t>CPF-1</t>
        </is>
      </c>
      <c r="D2925" t="inlineStr">
        <is>
          <t>Saipem</t>
        </is>
      </c>
      <c r="E2925" t="n">
        <v>930.7</v>
      </c>
      <c r="F2925" t="n">
        <v>17447</v>
      </c>
      <c r="G2925" t="n">
        <v>40.6</v>
      </c>
      <c r="H2925" t="n">
        <v>13977</v>
      </c>
      <c r="I2925" t="n">
        <v>0</v>
      </c>
      <c r="J2925" t="n">
        <v>505.4</v>
      </c>
      <c r="K2925" t="n">
        <v>246.9</v>
      </c>
      <c r="L2925" t="n">
        <v>165.3</v>
      </c>
      <c r="M2925" t="n">
        <v>59.7</v>
      </c>
      <c r="N2925" t="n">
        <v>78.11</v>
      </c>
      <c r="O2925" t="n">
        <v>93285</v>
      </c>
      <c r="P2925" t="n">
        <v>69007</v>
      </c>
      <c r="Q2925" t="n">
        <v>487091</v>
      </c>
      <c r="R2925" t="n">
        <v>1542454</v>
      </c>
      <c r="S2925" t="inlineStr">
        <is>
          <t>Maintenance</t>
        </is>
      </c>
      <c r="T2925" t="inlineStr">
        <is>
          <t>Critical</t>
        </is>
      </c>
      <c r="U2925" t="n">
        <v>8790.26</v>
      </c>
      <c r="V2925" t="n">
        <v>4586.09</v>
      </c>
      <c r="W2925" t="n">
        <v>2778.29</v>
      </c>
      <c r="X2925" t="n">
        <v>3017.03</v>
      </c>
      <c r="Y2925" t="n">
        <v>6473.41</v>
      </c>
      <c r="Z2925" t="n">
        <v>2389.48</v>
      </c>
      <c r="AA2925" t="n">
        <v>7247.05</v>
      </c>
      <c r="AB2925" t="n">
        <v>6972.36</v>
      </c>
      <c r="AC2925" t="n">
        <v>1929.73</v>
      </c>
      <c r="AD2925" t="n">
        <v>9867.07</v>
      </c>
      <c r="AE2925" t="n">
        <v>5948.87</v>
      </c>
      <c r="AF2925" t="n">
        <v>8857.24</v>
      </c>
      <c r="AG2925" t="n">
        <v>2092.84</v>
      </c>
      <c r="AH2925" t="n">
        <v>4150.04</v>
      </c>
      <c r="AI2925" t="n">
        <v>2215.27</v>
      </c>
    </row>
    <row r="2926">
      <c r="A2926" s="1" t="n">
        <v>45298</v>
      </c>
      <c r="B2926" t="inlineStr">
        <is>
          <t>TGZ-0342</t>
        </is>
      </c>
      <c r="C2926" t="inlineStr">
        <is>
          <t>SGI-1</t>
        </is>
      </c>
      <c r="D2926" t="inlineStr">
        <is>
          <t>KCA Deutag</t>
        </is>
      </c>
      <c r="E2926" t="n">
        <v>1100</v>
      </c>
      <c r="F2926" t="n">
        <v>19995</v>
      </c>
      <c r="G2926" t="n">
        <v>29.4</v>
      </c>
      <c r="H2926" t="n">
        <v>10138</v>
      </c>
      <c r="I2926" t="n">
        <v>0</v>
      </c>
      <c r="J2926" t="n">
        <v>427</v>
      </c>
      <c r="K2926" t="n">
        <v>251.9</v>
      </c>
      <c r="L2926" t="n">
        <v>223</v>
      </c>
      <c r="M2926" t="n">
        <v>48.5</v>
      </c>
      <c r="N2926" t="n">
        <v>80.04000000000001</v>
      </c>
      <c r="O2926" t="n">
        <v>78720</v>
      </c>
      <c r="P2926" t="n">
        <v>54625</v>
      </c>
      <c r="Q2926" t="n">
        <v>390255</v>
      </c>
      <c r="R2926" t="n">
        <v>3398715</v>
      </c>
      <c r="S2926" t="inlineStr">
        <is>
          <t>Shut-in</t>
        </is>
      </c>
      <c r="T2926" t="inlineStr">
        <is>
          <t>Critical</t>
        </is>
      </c>
      <c r="U2926" t="n">
        <v>6780.68</v>
      </c>
      <c r="V2926" t="n">
        <v>2967.25</v>
      </c>
      <c r="W2926" t="n">
        <v>1265.33</v>
      </c>
      <c r="X2926" t="n">
        <v>2904.11</v>
      </c>
      <c r="Y2926" t="n">
        <v>7731.66</v>
      </c>
      <c r="Z2926" t="n">
        <v>7382.3</v>
      </c>
      <c r="AA2926" t="n">
        <v>7455.38</v>
      </c>
      <c r="AB2926" t="n">
        <v>7844.2</v>
      </c>
      <c r="AC2926" t="n">
        <v>3490.51</v>
      </c>
      <c r="AD2926" t="n">
        <v>3828.32</v>
      </c>
      <c r="AE2926" t="n">
        <v>1711.77</v>
      </c>
      <c r="AF2926" t="n">
        <v>4280.79</v>
      </c>
      <c r="AG2926" t="n">
        <v>1838.06</v>
      </c>
      <c r="AH2926" t="n">
        <v>704.53</v>
      </c>
      <c r="AI2926" t="n">
        <v>9511.700000000001</v>
      </c>
    </row>
    <row r="2927">
      <c r="A2927" s="1" t="n">
        <v>45441</v>
      </c>
      <c r="B2927" t="inlineStr">
        <is>
          <t>TGZ-0183</t>
        </is>
      </c>
      <c r="C2927" t="inlineStr">
        <is>
          <t>CPF-1</t>
        </is>
      </c>
      <c r="D2927" t="inlineStr">
        <is>
          <t>Weatherford</t>
        </is>
      </c>
      <c r="E2927" t="n">
        <v>1156</v>
      </c>
      <c r="F2927" t="n">
        <v>16459</v>
      </c>
      <c r="G2927" t="n">
        <v>23.6</v>
      </c>
      <c r="H2927" t="n">
        <v>8946</v>
      </c>
      <c r="I2927" t="n">
        <v>0</v>
      </c>
      <c r="J2927" t="n">
        <v>546.5</v>
      </c>
      <c r="K2927" t="n">
        <v>255</v>
      </c>
      <c r="L2927" t="n">
        <v>211.5</v>
      </c>
      <c r="M2927" t="n">
        <v>45.1</v>
      </c>
      <c r="N2927" t="n">
        <v>77.73999999999999</v>
      </c>
      <c r="O2927" t="n">
        <v>83163</v>
      </c>
      <c r="P2927" t="n">
        <v>63922</v>
      </c>
      <c r="Q2927" t="n">
        <v>318578</v>
      </c>
      <c r="R2927" t="n">
        <v>3679500</v>
      </c>
      <c r="S2927" t="inlineStr">
        <is>
          <t>Shut-in</t>
        </is>
      </c>
      <c r="T2927" t="inlineStr">
        <is>
          <t>High</t>
        </is>
      </c>
      <c r="U2927" t="n">
        <v>6727.95</v>
      </c>
      <c r="V2927" t="n">
        <v>3966.54</v>
      </c>
      <c r="W2927" t="n">
        <v>6680.86</v>
      </c>
      <c r="X2927" t="n">
        <v>8900.370000000001</v>
      </c>
      <c r="Y2927" t="n">
        <v>2147.8</v>
      </c>
      <c r="Z2927" t="n">
        <v>5435.16</v>
      </c>
      <c r="AA2927" t="n">
        <v>466.74</v>
      </c>
      <c r="AB2927" t="n">
        <v>8503.49</v>
      </c>
      <c r="AC2927" t="n">
        <v>214.1</v>
      </c>
      <c r="AD2927" t="n">
        <v>539.9299999999999</v>
      </c>
      <c r="AE2927" t="n">
        <v>981.1</v>
      </c>
      <c r="AF2927" t="n">
        <v>226.24</v>
      </c>
      <c r="AG2927" t="n">
        <v>174.37</v>
      </c>
      <c r="AH2927" t="n">
        <v>4861.35</v>
      </c>
      <c r="AI2927" t="n">
        <v>2076.66</v>
      </c>
    </row>
    <row r="2928">
      <c r="A2928" s="1" t="n">
        <v>45607</v>
      </c>
      <c r="B2928" t="inlineStr">
        <is>
          <t>TGZ-0312</t>
        </is>
      </c>
      <c r="C2928" t="inlineStr">
        <is>
          <t>CPF-2</t>
        </is>
      </c>
      <c r="D2928" t="inlineStr">
        <is>
          <t>Weatherford</t>
        </is>
      </c>
      <c r="E2928" t="n">
        <v>859.3</v>
      </c>
      <c r="F2928" t="n">
        <v>24059</v>
      </c>
      <c r="G2928" t="n">
        <v>21.3</v>
      </c>
      <c r="H2928" t="n">
        <v>10572</v>
      </c>
      <c r="I2928" t="n">
        <v>0</v>
      </c>
      <c r="J2928" t="n">
        <v>433.9</v>
      </c>
      <c r="K2928" t="n">
        <v>271.6</v>
      </c>
      <c r="L2928" t="n">
        <v>215</v>
      </c>
      <c r="M2928" t="n">
        <v>59.1</v>
      </c>
      <c r="N2928" t="n">
        <v>76.34999999999999</v>
      </c>
      <c r="O2928" t="n">
        <v>96042</v>
      </c>
      <c r="P2928" t="n">
        <v>73263</v>
      </c>
      <c r="Q2928" t="n">
        <v>101767</v>
      </c>
      <c r="R2928" t="n">
        <v>1463280</v>
      </c>
      <c r="S2928" t="inlineStr">
        <is>
          <t>Maintenance</t>
        </is>
      </c>
      <c r="T2928" t="inlineStr">
        <is>
          <t>Critical</t>
        </is>
      </c>
      <c r="U2928" t="n">
        <v>1473.59</v>
      </c>
      <c r="V2928" t="n">
        <v>4589.97</v>
      </c>
      <c r="W2928" t="n">
        <v>6169.65</v>
      </c>
      <c r="X2928" t="n">
        <v>898.0599999999999</v>
      </c>
      <c r="Y2928" t="n">
        <v>6354.56</v>
      </c>
      <c r="Z2928" t="n">
        <v>7046.31</v>
      </c>
      <c r="AA2928" t="n">
        <v>4492.17</v>
      </c>
      <c r="AB2928" t="n">
        <v>4599.59</v>
      </c>
      <c r="AC2928" t="n">
        <v>9993.57</v>
      </c>
      <c r="AD2928" t="n">
        <v>5545.09</v>
      </c>
      <c r="AE2928" t="n">
        <v>4568.03</v>
      </c>
      <c r="AF2928" t="n">
        <v>4543.66</v>
      </c>
      <c r="AG2928" t="n">
        <v>5754.26</v>
      </c>
      <c r="AH2928" t="n">
        <v>9762.370000000001</v>
      </c>
      <c r="AI2928" t="n">
        <v>3311.73</v>
      </c>
    </row>
    <row r="2929">
      <c r="A2929" s="1" t="n">
        <v>45389</v>
      </c>
      <c r="B2929" t="inlineStr">
        <is>
          <t>TGZ-0246</t>
        </is>
      </c>
      <c r="C2929" t="inlineStr">
        <is>
          <t>CPF-2</t>
        </is>
      </c>
      <c r="D2929" t="inlineStr">
        <is>
          <t>Technip</t>
        </is>
      </c>
      <c r="E2929" t="n">
        <v>822.9</v>
      </c>
      <c r="F2929" t="n">
        <v>15866</v>
      </c>
      <c r="G2929" t="n">
        <v>26.9</v>
      </c>
      <c r="H2929" t="n">
        <v>8266</v>
      </c>
      <c r="I2929" t="n">
        <v>0</v>
      </c>
      <c r="J2929" t="n">
        <v>496.6</v>
      </c>
      <c r="K2929" t="n">
        <v>211.1</v>
      </c>
      <c r="L2929" t="n">
        <v>181.6</v>
      </c>
      <c r="M2929" t="n">
        <v>52.2</v>
      </c>
      <c r="N2929" t="n">
        <v>82.8</v>
      </c>
      <c r="O2929" t="n">
        <v>81674</v>
      </c>
      <c r="P2929" t="n">
        <v>43480</v>
      </c>
      <c r="Q2929" t="n">
        <v>360511</v>
      </c>
      <c r="R2929" t="n">
        <v>3956010</v>
      </c>
      <c r="S2929" t="inlineStr">
        <is>
          <t>Drilling</t>
        </is>
      </c>
      <c r="T2929" t="inlineStr">
        <is>
          <t>Low</t>
        </is>
      </c>
      <c r="U2929" t="n">
        <v>3952.23</v>
      </c>
      <c r="V2929" t="n">
        <v>8239.51</v>
      </c>
      <c r="W2929" t="n">
        <v>3791.74</v>
      </c>
      <c r="X2929" t="n">
        <v>3232.79</v>
      </c>
      <c r="Y2929" t="n">
        <v>9343.4</v>
      </c>
      <c r="Z2929" t="n">
        <v>4938.41</v>
      </c>
      <c r="AA2929" t="n">
        <v>3789.84</v>
      </c>
      <c r="AB2929" t="n">
        <v>5429.39</v>
      </c>
      <c r="AC2929" t="n">
        <v>5961.25</v>
      </c>
      <c r="AD2929" t="n">
        <v>8990.870000000001</v>
      </c>
      <c r="AE2929" t="n">
        <v>807.3200000000001</v>
      </c>
      <c r="AF2929" t="n">
        <v>1435.33</v>
      </c>
      <c r="AG2929" t="n">
        <v>3354.01</v>
      </c>
      <c r="AH2929" t="n">
        <v>2758.72</v>
      </c>
      <c r="AI2929" t="n">
        <v>6164.81</v>
      </c>
    </row>
    <row r="2930">
      <c r="A2930" s="1" t="n">
        <v>45637</v>
      </c>
      <c r="B2930" t="inlineStr">
        <is>
          <t>TGZ-0239</t>
        </is>
      </c>
      <c r="C2930" t="inlineStr">
        <is>
          <t>SGP-1</t>
        </is>
      </c>
      <c r="D2930" t="inlineStr">
        <is>
          <t>Weatherford</t>
        </is>
      </c>
      <c r="E2930" t="n">
        <v>1156</v>
      </c>
      <c r="F2930" t="n">
        <v>16337</v>
      </c>
      <c r="G2930" t="n">
        <v>20.8</v>
      </c>
      <c r="H2930" t="n">
        <v>14226</v>
      </c>
      <c r="I2930" t="n">
        <v>0</v>
      </c>
      <c r="J2930" t="n">
        <v>419.8</v>
      </c>
      <c r="K2930" t="n">
        <v>205.9</v>
      </c>
      <c r="L2930" t="n">
        <v>203.5</v>
      </c>
      <c r="M2930" t="n">
        <v>54.6</v>
      </c>
      <c r="N2930" t="n">
        <v>76.84</v>
      </c>
      <c r="O2930" t="n">
        <v>91139</v>
      </c>
      <c r="P2930" t="n">
        <v>41806</v>
      </c>
      <c r="Q2930" t="n">
        <v>398592</v>
      </c>
      <c r="R2930" t="n">
        <v>1057824</v>
      </c>
      <c r="S2930" t="inlineStr">
        <is>
          <t>Maintenance</t>
        </is>
      </c>
      <c r="T2930" t="inlineStr">
        <is>
          <t>Medium</t>
        </is>
      </c>
      <c r="U2930" t="n">
        <v>1985.05</v>
      </c>
      <c r="V2930" t="n">
        <v>4407.78</v>
      </c>
      <c r="W2930" t="n">
        <v>644.16</v>
      </c>
      <c r="X2930" t="n">
        <v>7798.13</v>
      </c>
      <c r="Y2930" t="n">
        <v>877.96</v>
      </c>
      <c r="Z2930" t="n">
        <v>8821.25</v>
      </c>
      <c r="AA2930" t="n">
        <v>6487.47</v>
      </c>
      <c r="AB2930" t="n">
        <v>9837.120000000001</v>
      </c>
      <c r="AC2930" t="n">
        <v>9684.299999999999</v>
      </c>
      <c r="AD2930" t="n">
        <v>8582.84</v>
      </c>
      <c r="AE2930" t="n">
        <v>8345.68</v>
      </c>
      <c r="AF2930" t="n">
        <v>1360.58</v>
      </c>
      <c r="AG2930" t="n">
        <v>2697.74</v>
      </c>
      <c r="AH2930" t="n">
        <v>2359.48</v>
      </c>
      <c r="AI2930" t="n">
        <v>1445.54</v>
      </c>
    </row>
    <row r="2931">
      <c r="A2931" s="1" t="n">
        <v>45534</v>
      </c>
      <c r="B2931" t="inlineStr">
        <is>
          <t>TGZ-0086</t>
        </is>
      </c>
      <c r="C2931" t="inlineStr">
        <is>
          <t>CPF-3</t>
        </is>
      </c>
      <c r="D2931" t="inlineStr">
        <is>
          <t>Schlumberger</t>
        </is>
      </c>
      <c r="E2931" t="n">
        <v>999.2</v>
      </c>
      <c r="F2931" t="n">
        <v>21615</v>
      </c>
      <c r="G2931" t="n">
        <v>24.3</v>
      </c>
      <c r="H2931" t="n">
        <v>13676</v>
      </c>
      <c r="I2931" t="n">
        <v>0</v>
      </c>
      <c r="J2931" t="n">
        <v>450.8</v>
      </c>
      <c r="K2931" t="n">
        <v>217.1</v>
      </c>
      <c r="L2931" t="n">
        <v>171.5</v>
      </c>
      <c r="M2931" t="n">
        <v>50.9</v>
      </c>
      <c r="N2931" t="n">
        <v>79.54000000000001</v>
      </c>
      <c r="O2931" t="n">
        <v>86413</v>
      </c>
      <c r="P2931" t="n">
        <v>67260</v>
      </c>
      <c r="Q2931" t="n">
        <v>306231</v>
      </c>
      <c r="R2931" t="n">
        <v>3682689</v>
      </c>
      <c r="S2931" t="inlineStr">
        <is>
          <t>Drilling</t>
        </is>
      </c>
      <c r="T2931" t="inlineStr">
        <is>
          <t>High</t>
        </is>
      </c>
      <c r="U2931" t="n">
        <v>613.03</v>
      </c>
      <c r="V2931" t="n">
        <v>5985.29</v>
      </c>
      <c r="W2931" t="n">
        <v>9730.379999999999</v>
      </c>
      <c r="X2931" t="n">
        <v>9644.219999999999</v>
      </c>
      <c r="Y2931" t="n">
        <v>5600.29</v>
      </c>
      <c r="Z2931" t="n">
        <v>7147.61</v>
      </c>
      <c r="AA2931" t="n">
        <v>1625.17</v>
      </c>
      <c r="AB2931" t="n">
        <v>8624.360000000001</v>
      </c>
      <c r="AC2931" t="n">
        <v>6396.44</v>
      </c>
      <c r="AD2931" t="n">
        <v>769.64</v>
      </c>
      <c r="AE2931" t="n">
        <v>3263.59</v>
      </c>
      <c r="AF2931" t="n">
        <v>6258.73</v>
      </c>
      <c r="AG2931" t="n">
        <v>6297.52</v>
      </c>
      <c r="AH2931" t="n">
        <v>2640.2</v>
      </c>
      <c r="AI2931" t="n">
        <v>9110.83</v>
      </c>
    </row>
    <row r="2932">
      <c r="A2932" s="1" t="n">
        <v>45408</v>
      </c>
      <c r="B2932" t="inlineStr">
        <is>
          <t>TGZ-0385</t>
        </is>
      </c>
      <c r="C2932" t="inlineStr">
        <is>
          <t>CPF-3</t>
        </is>
      </c>
      <c r="D2932" t="inlineStr">
        <is>
          <t>Halliburton</t>
        </is>
      </c>
      <c r="E2932" t="n">
        <v>1097.1</v>
      </c>
      <c r="F2932" t="n">
        <v>16076</v>
      </c>
      <c r="G2932" t="n">
        <v>23.5</v>
      </c>
      <c r="H2932" t="n">
        <v>10265</v>
      </c>
      <c r="I2932" t="n">
        <v>0</v>
      </c>
      <c r="J2932" t="n">
        <v>545.8</v>
      </c>
      <c r="K2932" t="n">
        <v>205.7</v>
      </c>
      <c r="L2932" t="n">
        <v>163.1</v>
      </c>
      <c r="M2932" t="n">
        <v>43.6</v>
      </c>
      <c r="N2932" t="n">
        <v>80.97</v>
      </c>
      <c r="O2932" t="n">
        <v>68976</v>
      </c>
      <c r="P2932" t="n">
        <v>57600</v>
      </c>
      <c r="Q2932" t="n">
        <v>284471</v>
      </c>
      <c r="R2932" t="n">
        <v>2108616</v>
      </c>
      <c r="S2932" t="inlineStr">
        <is>
          <t>Maintenance</t>
        </is>
      </c>
      <c r="T2932" t="inlineStr">
        <is>
          <t>Critical</t>
        </is>
      </c>
      <c r="U2932" t="n">
        <v>1019.53</v>
      </c>
      <c r="V2932" t="n">
        <v>4156.89</v>
      </c>
      <c r="W2932" t="n">
        <v>6610.49</v>
      </c>
      <c r="X2932" t="n">
        <v>5093.87</v>
      </c>
      <c r="Y2932" t="n">
        <v>9343.870000000001</v>
      </c>
      <c r="Z2932" t="n">
        <v>344.85</v>
      </c>
      <c r="AA2932" t="n">
        <v>9474.690000000001</v>
      </c>
      <c r="AB2932" t="n">
        <v>5857.97</v>
      </c>
      <c r="AC2932" t="n">
        <v>8742.24</v>
      </c>
      <c r="AD2932" t="n">
        <v>8761.49</v>
      </c>
      <c r="AE2932" t="n">
        <v>2046.01</v>
      </c>
      <c r="AF2932" t="n">
        <v>32.13</v>
      </c>
      <c r="AG2932" t="n">
        <v>3083.05</v>
      </c>
      <c r="AH2932" t="n">
        <v>9497.27</v>
      </c>
      <c r="AI2932" t="n">
        <v>9823.34</v>
      </c>
    </row>
    <row r="2933">
      <c r="A2933" s="1" t="n">
        <v>45425</v>
      </c>
      <c r="B2933" t="inlineStr">
        <is>
          <t>TGZ-0266</t>
        </is>
      </c>
      <c r="C2933" t="inlineStr">
        <is>
          <t>CPF-2</t>
        </is>
      </c>
      <c r="D2933" t="inlineStr">
        <is>
          <t>Halliburton</t>
        </is>
      </c>
      <c r="E2933" t="n">
        <v>892.5</v>
      </c>
      <c r="F2933" t="n">
        <v>16197</v>
      </c>
      <c r="G2933" t="n">
        <v>37.2</v>
      </c>
      <c r="H2933" t="n">
        <v>11703</v>
      </c>
      <c r="I2933" t="n">
        <v>0</v>
      </c>
      <c r="J2933" t="n">
        <v>415.2</v>
      </c>
      <c r="K2933" t="n">
        <v>297.4</v>
      </c>
      <c r="L2933" t="n">
        <v>193.3</v>
      </c>
      <c r="M2933" t="n">
        <v>52.5</v>
      </c>
      <c r="N2933" t="n">
        <v>82.55</v>
      </c>
      <c r="O2933" t="n">
        <v>63935</v>
      </c>
      <c r="P2933" t="n">
        <v>45931</v>
      </c>
      <c r="Q2933" t="n">
        <v>223227</v>
      </c>
      <c r="R2933" t="n">
        <v>4806072</v>
      </c>
      <c r="S2933" t="inlineStr">
        <is>
          <t>Drilling</t>
        </is>
      </c>
      <c r="T2933" t="inlineStr">
        <is>
          <t>High</t>
        </is>
      </c>
      <c r="U2933" t="n">
        <v>4887.73</v>
      </c>
      <c r="V2933" t="n">
        <v>2896.48</v>
      </c>
      <c r="W2933" t="n">
        <v>1107.96</v>
      </c>
      <c r="X2933" t="n">
        <v>4137.72</v>
      </c>
      <c r="Y2933" t="n">
        <v>886.5599999999999</v>
      </c>
      <c r="Z2933" t="n">
        <v>1952.06</v>
      </c>
      <c r="AA2933" t="n">
        <v>2061.7</v>
      </c>
      <c r="AB2933" t="n">
        <v>175.88</v>
      </c>
      <c r="AC2933" t="n">
        <v>2438.83</v>
      </c>
      <c r="AD2933" t="n">
        <v>8534.889999999999</v>
      </c>
      <c r="AE2933" t="n">
        <v>4930.48</v>
      </c>
      <c r="AF2933" t="n">
        <v>2900.93</v>
      </c>
      <c r="AG2933" t="n">
        <v>4964.56</v>
      </c>
      <c r="AH2933" t="n">
        <v>2870.88</v>
      </c>
      <c r="AI2933" t="n">
        <v>4208.04</v>
      </c>
    </row>
    <row r="2934">
      <c r="A2934" s="1" t="n">
        <v>45540</v>
      </c>
      <c r="B2934" t="inlineStr">
        <is>
          <t>TGZ-0472</t>
        </is>
      </c>
      <c r="C2934" t="inlineStr">
        <is>
          <t>SGP-2</t>
        </is>
      </c>
      <c r="D2934" t="inlineStr">
        <is>
          <t>KCA Deutag</t>
        </is>
      </c>
      <c r="E2934" t="n">
        <v>889.5</v>
      </c>
      <c r="F2934" t="n">
        <v>24524</v>
      </c>
      <c r="G2934" t="n">
        <v>25.8</v>
      </c>
      <c r="H2934" t="n">
        <v>12791</v>
      </c>
      <c r="I2934" t="n">
        <v>0</v>
      </c>
      <c r="J2934" t="n">
        <v>421</v>
      </c>
      <c r="K2934" t="n">
        <v>250.7</v>
      </c>
      <c r="L2934" t="n">
        <v>217.2</v>
      </c>
      <c r="M2934" t="n">
        <v>53.3</v>
      </c>
      <c r="N2934" t="n">
        <v>75.65000000000001</v>
      </c>
      <c r="O2934" t="n">
        <v>86556</v>
      </c>
      <c r="P2934" t="n">
        <v>48726</v>
      </c>
      <c r="Q2934" t="n">
        <v>104841</v>
      </c>
      <c r="R2934" t="n">
        <v>4170474</v>
      </c>
      <c r="S2934" t="inlineStr">
        <is>
          <t>Producing</t>
        </is>
      </c>
      <c r="T2934" t="inlineStr">
        <is>
          <t>High</t>
        </is>
      </c>
      <c r="U2934" t="n">
        <v>7015.29</v>
      </c>
      <c r="V2934" t="n">
        <v>9179.209999999999</v>
      </c>
      <c r="W2934" t="n">
        <v>3032.26</v>
      </c>
      <c r="X2934" t="n">
        <v>1337.81</v>
      </c>
      <c r="Y2934" t="n">
        <v>5702.51</v>
      </c>
      <c r="Z2934" t="n">
        <v>4913</v>
      </c>
      <c r="AA2934" t="n">
        <v>6670.15</v>
      </c>
      <c r="AB2934" t="n">
        <v>1752.8</v>
      </c>
      <c r="AC2934" t="n">
        <v>5449.61</v>
      </c>
      <c r="AD2934" t="n">
        <v>4179.87</v>
      </c>
      <c r="AE2934" t="n">
        <v>9104.799999999999</v>
      </c>
      <c r="AF2934" t="n">
        <v>7177.1</v>
      </c>
      <c r="AG2934" t="n">
        <v>404.53</v>
      </c>
      <c r="AH2934" t="n">
        <v>6107.71</v>
      </c>
      <c r="AI2934" t="n">
        <v>3740.54</v>
      </c>
    </row>
    <row r="2935">
      <c r="A2935" s="1" t="n">
        <v>45653</v>
      </c>
      <c r="B2935" t="inlineStr">
        <is>
          <t>TGZ-0497</t>
        </is>
      </c>
      <c r="C2935" t="inlineStr">
        <is>
          <t>CPF-2</t>
        </is>
      </c>
      <c r="D2935" t="inlineStr">
        <is>
          <t>Weatherford</t>
        </is>
      </c>
      <c r="E2935" t="n">
        <v>1016.9</v>
      </c>
      <c r="F2935" t="n">
        <v>21675</v>
      </c>
      <c r="G2935" t="n">
        <v>44.8</v>
      </c>
      <c r="H2935" t="n">
        <v>13729</v>
      </c>
      <c r="I2935" t="n">
        <v>0</v>
      </c>
      <c r="J2935" t="n">
        <v>447.3</v>
      </c>
      <c r="K2935" t="n">
        <v>204.1</v>
      </c>
      <c r="L2935" t="n">
        <v>216.1</v>
      </c>
      <c r="M2935" t="n">
        <v>45.3</v>
      </c>
      <c r="N2935" t="n">
        <v>81.63</v>
      </c>
      <c r="O2935" t="n">
        <v>90911</v>
      </c>
      <c r="P2935" t="n">
        <v>75324</v>
      </c>
      <c r="Q2935" t="n">
        <v>361878</v>
      </c>
      <c r="R2935" t="n">
        <v>1021453</v>
      </c>
      <c r="S2935" t="inlineStr">
        <is>
          <t>Shut-in</t>
        </is>
      </c>
      <c r="T2935" t="inlineStr">
        <is>
          <t>Low</t>
        </is>
      </c>
      <c r="U2935" t="n">
        <v>6387.08</v>
      </c>
      <c r="V2935" t="n">
        <v>219.71</v>
      </c>
      <c r="W2935" t="n">
        <v>3519.14</v>
      </c>
      <c r="X2935" t="n">
        <v>8463.82</v>
      </c>
      <c r="Y2935" t="n">
        <v>1314.05</v>
      </c>
      <c r="Z2935" t="n">
        <v>7156.83</v>
      </c>
      <c r="AA2935" t="n">
        <v>3279.08</v>
      </c>
      <c r="AB2935" t="n">
        <v>5130.5</v>
      </c>
      <c r="AC2935" t="n">
        <v>826.1</v>
      </c>
      <c r="AD2935" t="n">
        <v>7971.14</v>
      </c>
      <c r="AE2935" t="n">
        <v>348.63</v>
      </c>
      <c r="AF2935" t="n">
        <v>5916.19</v>
      </c>
      <c r="AG2935" t="n">
        <v>2387.09</v>
      </c>
      <c r="AH2935" t="n">
        <v>2023.05</v>
      </c>
      <c r="AI2935" t="n">
        <v>1809.17</v>
      </c>
    </row>
    <row r="2936">
      <c r="A2936" s="1" t="n">
        <v>45474</v>
      </c>
      <c r="B2936" t="inlineStr">
        <is>
          <t>TGZ-0383</t>
        </is>
      </c>
      <c r="C2936" t="inlineStr">
        <is>
          <t>SGP-1</t>
        </is>
      </c>
      <c r="D2936" t="inlineStr">
        <is>
          <t>Schlumberger</t>
        </is>
      </c>
      <c r="E2936" t="n">
        <v>964.2</v>
      </c>
      <c r="F2936" t="n">
        <v>22646</v>
      </c>
      <c r="G2936" t="n">
        <v>43.7</v>
      </c>
      <c r="H2936" t="n">
        <v>13860</v>
      </c>
      <c r="I2936" t="n">
        <v>0</v>
      </c>
      <c r="J2936" t="n">
        <v>503.9</v>
      </c>
      <c r="K2936" t="n">
        <v>297.2</v>
      </c>
      <c r="L2936" t="n">
        <v>188.3</v>
      </c>
      <c r="M2936" t="n">
        <v>41.9</v>
      </c>
      <c r="N2936" t="n">
        <v>84.51000000000001</v>
      </c>
      <c r="O2936" t="n">
        <v>84868</v>
      </c>
      <c r="P2936" t="n">
        <v>51457</v>
      </c>
      <c r="Q2936" t="n">
        <v>128823</v>
      </c>
      <c r="R2936" t="n">
        <v>3693565</v>
      </c>
      <c r="S2936" t="inlineStr">
        <is>
          <t>Producing</t>
        </is>
      </c>
      <c r="T2936" t="inlineStr">
        <is>
          <t>Low</t>
        </is>
      </c>
      <c r="U2936" t="n">
        <v>8897.92</v>
      </c>
      <c r="V2936" t="n">
        <v>8725.969999999999</v>
      </c>
      <c r="W2936" t="n">
        <v>1010.65</v>
      </c>
      <c r="X2936" t="n">
        <v>7745.23</v>
      </c>
      <c r="Y2936" t="n">
        <v>3870.53</v>
      </c>
      <c r="Z2936" t="n">
        <v>8518.889999999999</v>
      </c>
      <c r="AA2936" t="n">
        <v>388.27</v>
      </c>
      <c r="AB2936" t="n">
        <v>532.99</v>
      </c>
      <c r="AC2936" t="n">
        <v>486.56</v>
      </c>
      <c r="AD2936" t="n">
        <v>7543.13</v>
      </c>
      <c r="AE2936" t="n">
        <v>7714.2</v>
      </c>
      <c r="AF2936" t="n">
        <v>5976.69</v>
      </c>
      <c r="AG2936" t="n">
        <v>5477.44</v>
      </c>
      <c r="AH2936" t="n">
        <v>62.59</v>
      </c>
      <c r="AI2936" t="n">
        <v>1503.79</v>
      </c>
    </row>
    <row r="2937">
      <c r="A2937" s="1" t="n">
        <v>45611</v>
      </c>
      <c r="B2937" t="inlineStr">
        <is>
          <t>TGZ-0352</t>
        </is>
      </c>
      <c r="C2937" t="inlineStr">
        <is>
          <t>CPF-1</t>
        </is>
      </c>
      <c r="D2937" t="inlineStr">
        <is>
          <t>Saipem</t>
        </is>
      </c>
      <c r="E2937" t="n">
        <v>888</v>
      </c>
      <c r="F2937" t="n">
        <v>18264</v>
      </c>
      <c r="G2937" t="n">
        <v>16.7</v>
      </c>
      <c r="H2937" t="n">
        <v>14721</v>
      </c>
      <c r="I2937" t="n">
        <v>0</v>
      </c>
      <c r="J2937" t="n">
        <v>497.2</v>
      </c>
      <c r="K2937" t="n">
        <v>283.2</v>
      </c>
      <c r="L2937" t="n">
        <v>200.5</v>
      </c>
      <c r="M2937" t="n">
        <v>47.5</v>
      </c>
      <c r="N2937" t="n">
        <v>77.94</v>
      </c>
      <c r="O2937" t="n">
        <v>72722</v>
      </c>
      <c r="P2937" t="n">
        <v>66035</v>
      </c>
      <c r="Q2937" t="n">
        <v>477201</v>
      </c>
      <c r="R2937" t="n">
        <v>2694486</v>
      </c>
      <c r="S2937" t="inlineStr">
        <is>
          <t>Producing</t>
        </is>
      </c>
      <c r="T2937" t="inlineStr">
        <is>
          <t>Medium</t>
        </is>
      </c>
      <c r="U2937" t="n">
        <v>5478.3</v>
      </c>
      <c r="V2937" t="n">
        <v>6543.5</v>
      </c>
      <c r="W2937" t="n">
        <v>6480.53</v>
      </c>
      <c r="X2937" t="n">
        <v>5667.67</v>
      </c>
      <c r="Y2937" t="n">
        <v>1843.61</v>
      </c>
      <c r="Z2937" t="n">
        <v>3504.36</v>
      </c>
      <c r="AA2937" t="n">
        <v>5701.32</v>
      </c>
      <c r="AB2937" t="n">
        <v>7826</v>
      </c>
      <c r="AC2937" t="n">
        <v>2427.18</v>
      </c>
      <c r="AD2937" t="n">
        <v>2726.73</v>
      </c>
      <c r="AE2937" t="n">
        <v>3074.19</v>
      </c>
      <c r="AF2937" t="n">
        <v>9569.35</v>
      </c>
      <c r="AG2937" t="n">
        <v>4747.27</v>
      </c>
      <c r="AH2937" t="n">
        <v>5213.32</v>
      </c>
      <c r="AI2937" t="n">
        <v>8093.33</v>
      </c>
    </row>
    <row r="2938">
      <c r="A2938" s="1" t="n">
        <v>45624</v>
      </c>
      <c r="B2938" t="inlineStr">
        <is>
          <t>TGZ-0256</t>
        </is>
      </c>
      <c r="C2938" t="inlineStr">
        <is>
          <t>SGI-2</t>
        </is>
      </c>
      <c r="D2938" t="inlineStr">
        <is>
          <t>Saipem</t>
        </is>
      </c>
      <c r="E2938" t="n">
        <v>872.8</v>
      </c>
      <c r="F2938" t="n">
        <v>20760</v>
      </c>
      <c r="G2938" t="n">
        <v>43.9</v>
      </c>
      <c r="H2938" t="n">
        <v>12151</v>
      </c>
      <c r="I2938" t="n">
        <v>39671</v>
      </c>
      <c r="J2938" t="n">
        <v>517.2</v>
      </c>
      <c r="K2938" t="n">
        <v>217.2</v>
      </c>
      <c r="L2938" t="n">
        <v>189.6</v>
      </c>
      <c r="M2938" t="n">
        <v>55.2</v>
      </c>
      <c r="N2938" t="n">
        <v>82.83</v>
      </c>
      <c r="O2938" t="n">
        <v>96322</v>
      </c>
      <c r="P2938" t="n">
        <v>46226</v>
      </c>
      <c r="Q2938" t="n">
        <v>454066</v>
      </c>
      <c r="R2938" t="n">
        <v>3416264</v>
      </c>
      <c r="S2938" t="inlineStr">
        <is>
          <t>Shut-in</t>
        </is>
      </c>
      <c r="T2938" t="inlineStr">
        <is>
          <t>Low</t>
        </is>
      </c>
      <c r="U2938" t="n">
        <v>9650.719999999999</v>
      </c>
      <c r="V2938" t="n">
        <v>1138.82</v>
      </c>
      <c r="W2938" t="n">
        <v>1203.88</v>
      </c>
      <c r="X2938" t="n">
        <v>2764.16</v>
      </c>
      <c r="Y2938" t="n">
        <v>9916.65</v>
      </c>
      <c r="Z2938" t="n">
        <v>5953.23</v>
      </c>
      <c r="AA2938" t="n">
        <v>9450.84</v>
      </c>
      <c r="AB2938" t="n">
        <v>5271.07</v>
      </c>
      <c r="AC2938" t="n">
        <v>2431.22</v>
      </c>
      <c r="AD2938" t="n">
        <v>438.57</v>
      </c>
      <c r="AE2938" t="n">
        <v>3862.82</v>
      </c>
      <c r="AF2938" t="n">
        <v>3162.77</v>
      </c>
      <c r="AG2938" t="n">
        <v>3936.18</v>
      </c>
      <c r="AH2938" t="n">
        <v>1103.08</v>
      </c>
      <c r="AI2938" t="n">
        <v>4522.77</v>
      </c>
    </row>
    <row r="2939">
      <c r="A2939" s="1" t="n">
        <v>45376</v>
      </c>
      <c r="B2939" t="inlineStr">
        <is>
          <t>TGZ-0203</t>
        </is>
      </c>
      <c r="C2939" t="inlineStr">
        <is>
          <t>SGP-1</t>
        </is>
      </c>
      <c r="D2939" t="inlineStr">
        <is>
          <t>Halliburton</t>
        </is>
      </c>
      <c r="E2939" t="n">
        <v>827.6</v>
      </c>
      <c r="F2939" t="n">
        <v>15133</v>
      </c>
      <c r="G2939" t="n">
        <v>33.5</v>
      </c>
      <c r="H2939" t="n">
        <v>13973</v>
      </c>
      <c r="I2939" t="n">
        <v>13024</v>
      </c>
      <c r="J2939" t="n">
        <v>546.8</v>
      </c>
      <c r="K2939" t="n">
        <v>241.4</v>
      </c>
      <c r="L2939" t="n">
        <v>237.7</v>
      </c>
      <c r="M2939" t="n">
        <v>46.6</v>
      </c>
      <c r="N2939" t="n">
        <v>76.19</v>
      </c>
      <c r="O2939" t="n">
        <v>93789</v>
      </c>
      <c r="P2939" t="n">
        <v>79394</v>
      </c>
      <c r="Q2939" t="n">
        <v>321303</v>
      </c>
      <c r="R2939" t="n">
        <v>4453329</v>
      </c>
      <c r="S2939" t="inlineStr">
        <is>
          <t>Maintenance</t>
        </is>
      </c>
      <c r="T2939" t="inlineStr">
        <is>
          <t>Critical</t>
        </is>
      </c>
      <c r="U2939" t="n">
        <v>7767.76</v>
      </c>
      <c r="V2939" t="n">
        <v>8067.46</v>
      </c>
      <c r="W2939" t="n">
        <v>8785.129999999999</v>
      </c>
      <c r="X2939" t="n">
        <v>8001.53</v>
      </c>
      <c r="Y2939" t="n">
        <v>966.83</v>
      </c>
      <c r="Z2939" t="n">
        <v>775.08</v>
      </c>
      <c r="AA2939" t="n">
        <v>5432.82</v>
      </c>
      <c r="AB2939" t="n">
        <v>892.08</v>
      </c>
      <c r="AC2939" t="n">
        <v>3663.94</v>
      </c>
      <c r="AD2939" t="n">
        <v>5867.61</v>
      </c>
      <c r="AE2939" t="n">
        <v>1138.86</v>
      </c>
      <c r="AF2939" t="n">
        <v>8188.84</v>
      </c>
      <c r="AG2939" t="n">
        <v>3220.29</v>
      </c>
      <c r="AH2939" t="n">
        <v>9302.68</v>
      </c>
      <c r="AI2939" t="n">
        <v>3516.39</v>
      </c>
    </row>
    <row r="2940">
      <c r="A2940" s="1" t="n">
        <v>45541</v>
      </c>
      <c r="B2940" t="inlineStr">
        <is>
          <t>TGZ-0044</t>
        </is>
      </c>
      <c r="C2940" t="inlineStr">
        <is>
          <t>SGI-2</t>
        </is>
      </c>
      <c r="D2940" t="inlineStr">
        <is>
          <t>KCA Deutag</t>
        </is>
      </c>
      <c r="E2940" t="n">
        <v>1045.7</v>
      </c>
      <c r="F2940" t="n">
        <v>19762</v>
      </c>
      <c r="G2940" t="n">
        <v>37.6</v>
      </c>
      <c r="H2940" t="n">
        <v>11377</v>
      </c>
      <c r="I2940" t="n">
        <v>0</v>
      </c>
      <c r="J2940" t="n">
        <v>586.5</v>
      </c>
      <c r="K2940" t="n">
        <v>283</v>
      </c>
      <c r="L2940" t="n">
        <v>189.5</v>
      </c>
      <c r="M2940" t="n">
        <v>44.6</v>
      </c>
      <c r="N2940" t="n">
        <v>77.45</v>
      </c>
      <c r="O2940" t="n">
        <v>68194</v>
      </c>
      <c r="P2940" t="n">
        <v>56836</v>
      </c>
      <c r="Q2940" t="n">
        <v>223227</v>
      </c>
      <c r="R2940" t="n">
        <v>4063788</v>
      </c>
      <c r="S2940" t="inlineStr">
        <is>
          <t>Drilling</t>
        </is>
      </c>
      <c r="T2940" t="inlineStr">
        <is>
          <t>Critical</t>
        </is>
      </c>
      <c r="U2940" t="n">
        <v>6626.92</v>
      </c>
      <c r="V2940" t="n">
        <v>7633.95</v>
      </c>
      <c r="W2940" t="n">
        <v>4034.78</v>
      </c>
      <c r="X2940" t="n">
        <v>2021.74</v>
      </c>
      <c r="Y2940" t="n">
        <v>2673.8</v>
      </c>
      <c r="Z2940" t="n">
        <v>8728.370000000001</v>
      </c>
      <c r="AA2940" t="n">
        <v>5814.14</v>
      </c>
      <c r="AB2940" t="n">
        <v>5699.41</v>
      </c>
      <c r="AC2940" t="n">
        <v>9093.870000000001</v>
      </c>
      <c r="AD2940" t="n">
        <v>7236.54</v>
      </c>
      <c r="AE2940" t="n">
        <v>7386.52</v>
      </c>
      <c r="AF2940" t="n">
        <v>8153.76</v>
      </c>
      <c r="AG2940" t="n">
        <v>526.99</v>
      </c>
      <c r="AH2940" t="n">
        <v>1304.92</v>
      </c>
      <c r="AI2940" t="n">
        <v>2906.88</v>
      </c>
    </row>
    <row r="2941">
      <c r="A2941" s="1" t="n">
        <v>45611</v>
      </c>
      <c r="B2941" t="inlineStr">
        <is>
          <t>TGZ-0488</t>
        </is>
      </c>
      <c r="C2941" t="inlineStr">
        <is>
          <t>CPF-1</t>
        </is>
      </c>
      <c r="D2941" t="inlineStr">
        <is>
          <t>Saipem</t>
        </is>
      </c>
      <c r="E2941" t="n">
        <v>1158.9</v>
      </c>
      <c r="F2941" t="n">
        <v>23167</v>
      </c>
      <c r="G2941" t="n">
        <v>33.5</v>
      </c>
      <c r="H2941" t="n">
        <v>8909</v>
      </c>
      <c r="I2941" t="n">
        <v>0</v>
      </c>
      <c r="J2941" t="n">
        <v>498.7</v>
      </c>
      <c r="K2941" t="n">
        <v>226.7</v>
      </c>
      <c r="L2941" t="n">
        <v>232.9</v>
      </c>
      <c r="M2941" t="n">
        <v>58.5</v>
      </c>
      <c r="N2941" t="n">
        <v>80.53</v>
      </c>
      <c r="O2941" t="n">
        <v>96836</v>
      </c>
      <c r="P2941" t="n">
        <v>47025</v>
      </c>
      <c r="Q2941" t="n">
        <v>255177</v>
      </c>
      <c r="R2941" t="n">
        <v>2572830</v>
      </c>
      <c r="S2941" t="inlineStr">
        <is>
          <t>Producing</t>
        </is>
      </c>
      <c r="T2941" t="inlineStr">
        <is>
          <t>Medium</t>
        </is>
      </c>
      <c r="U2941" t="n">
        <v>1548.03</v>
      </c>
      <c r="V2941" t="n">
        <v>3121.49</v>
      </c>
      <c r="W2941" t="n">
        <v>454.64</v>
      </c>
      <c r="X2941" t="n">
        <v>7608.69</v>
      </c>
      <c r="Y2941" t="n">
        <v>9522.110000000001</v>
      </c>
      <c r="Z2941" t="n">
        <v>8565.99</v>
      </c>
      <c r="AA2941" t="n">
        <v>7895.25</v>
      </c>
      <c r="AB2941" t="n">
        <v>9237.469999999999</v>
      </c>
      <c r="AC2941" t="n">
        <v>2902.81</v>
      </c>
      <c r="AD2941" t="n">
        <v>7157.76</v>
      </c>
      <c r="AE2941" t="n">
        <v>9854.719999999999</v>
      </c>
      <c r="AF2941" t="n">
        <v>7941.54</v>
      </c>
      <c r="AG2941" t="n">
        <v>6189.86</v>
      </c>
      <c r="AH2941" t="n">
        <v>8186.49</v>
      </c>
      <c r="AI2941" t="n">
        <v>185.75</v>
      </c>
    </row>
    <row r="2942">
      <c r="A2942" s="1" t="n">
        <v>45437</v>
      </c>
      <c r="B2942" t="inlineStr">
        <is>
          <t>TGZ-0456</t>
        </is>
      </c>
      <c r="C2942" t="inlineStr">
        <is>
          <t>SGP-2</t>
        </is>
      </c>
      <c r="D2942" t="inlineStr">
        <is>
          <t>Schlumberger</t>
        </is>
      </c>
      <c r="E2942" t="n">
        <v>882.1</v>
      </c>
      <c r="F2942" t="n">
        <v>24104</v>
      </c>
      <c r="G2942" t="n">
        <v>23.3</v>
      </c>
      <c r="H2942" t="n">
        <v>13480</v>
      </c>
      <c r="I2942" t="n">
        <v>748</v>
      </c>
      <c r="J2942" t="n">
        <v>590.6</v>
      </c>
      <c r="K2942" t="n">
        <v>227.6</v>
      </c>
      <c r="L2942" t="n">
        <v>179.5</v>
      </c>
      <c r="M2942" t="n">
        <v>41.5</v>
      </c>
      <c r="N2942" t="n">
        <v>82.77</v>
      </c>
      <c r="O2942" t="n">
        <v>94748</v>
      </c>
      <c r="P2942" t="n">
        <v>61220</v>
      </c>
      <c r="Q2942" t="n">
        <v>151490</v>
      </c>
      <c r="R2942" t="n">
        <v>1265152</v>
      </c>
      <c r="S2942" t="inlineStr">
        <is>
          <t>Shut-in</t>
        </is>
      </c>
      <c r="T2942" t="inlineStr">
        <is>
          <t>Low</t>
        </is>
      </c>
      <c r="U2942" t="n">
        <v>3533.42</v>
      </c>
      <c r="V2942" t="n">
        <v>5020.02</v>
      </c>
      <c r="W2942" t="n">
        <v>1119.4</v>
      </c>
      <c r="X2942" t="n">
        <v>8110.67</v>
      </c>
      <c r="Y2942" t="n">
        <v>8614.469999999999</v>
      </c>
      <c r="Z2942" t="n">
        <v>1515.8</v>
      </c>
      <c r="AA2942" t="n">
        <v>5766.01</v>
      </c>
      <c r="AB2942" t="n">
        <v>577.16</v>
      </c>
      <c r="AC2942" t="n">
        <v>4356.45</v>
      </c>
      <c r="AD2942" t="n">
        <v>4308.69</v>
      </c>
      <c r="AE2942" t="n">
        <v>7514.22</v>
      </c>
      <c r="AF2942" t="n">
        <v>1014.71</v>
      </c>
      <c r="AG2942" t="n">
        <v>2455.62</v>
      </c>
      <c r="AH2942" t="n">
        <v>9316.969999999999</v>
      </c>
      <c r="AI2942" t="n">
        <v>5141.51</v>
      </c>
    </row>
    <row r="2943">
      <c r="A2943" s="1" t="n">
        <v>45506</v>
      </c>
      <c r="B2943" t="inlineStr">
        <is>
          <t>TGZ-0006</t>
        </is>
      </c>
      <c r="C2943" t="inlineStr">
        <is>
          <t>SGI-1</t>
        </is>
      </c>
      <c r="D2943" t="inlineStr">
        <is>
          <t>Schlumberger</t>
        </is>
      </c>
      <c r="E2943" t="n">
        <v>804.9</v>
      </c>
      <c r="F2943" t="n">
        <v>16618</v>
      </c>
      <c r="G2943" t="n">
        <v>43.5</v>
      </c>
      <c r="H2943" t="n">
        <v>9735</v>
      </c>
      <c r="I2943" t="n">
        <v>0</v>
      </c>
      <c r="J2943" t="n">
        <v>404.2</v>
      </c>
      <c r="K2943" t="n">
        <v>209.3</v>
      </c>
      <c r="L2943" t="n">
        <v>193.5</v>
      </c>
      <c r="M2943" t="n">
        <v>41.8</v>
      </c>
      <c r="N2943" t="n">
        <v>84.87</v>
      </c>
      <c r="O2943" t="n">
        <v>88357</v>
      </c>
      <c r="P2943" t="n">
        <v>53249</v>
      </c>
      <c r="Q2943" t="n">
        <v>299534</v>
      </c>
      <c r="R2943" t="n">
        <v>1394019</v>
      </c>
      <c r="S2943" t="inlineStr">
        <is>
          <t>Producing</t>
        </is>
      </c>
      <c r="T2943" t="inlineStr">
        <is>
          <t>Critical</t>
        </is>
      </c>
      <c r="U2943" t="n">
        <v>2972.03</v>
      </c>
      <c r="V2943" t="n">
        <v>5448.91</v>
      </c>
      <c r="W2943" t="n">
        <v>1811.93</v>
      </c>
      <c r="X2943" t="n">
        <v>7601.95</v>
      </c>
      <c r="Y2943" t="n">
        <v>6758.55</v>
      </c>
      <c r="Z2943" t="n">
        <v>518.52</v>
      </c>
      <c r="AA2943" t="n">
        <v>9286.440000000001</v>
      </c>
      <c r="AB2943" t="n">
        <v>1745.57</v>
      </c>
      <c r="AC2943" t="n">
        <v>3729.89</v>
      </c>
      <c r="AD2943" t="n">
        <v>3685.56</v>
      </c>
      <c r="AE2943" t="n">
        <v>3757.28</v>
      </c>
      <c r="AF2943" t="n">
        <v>3561.89</v>
      </c>
      <c r="AG2943" t="n">
        <v>5731.35</v>
      </c>
      <c r="AH2943" t="n">
        <v>5503.38</v>
      </c>
      <c r="AI2943" t="n">
        <v>6911.1</v>
      </c>
    </row>
    <row r="2944">
      <c r="A2944" s="1" t="n">
        <v>45576</v>
      </c>
      <c r="B2944" t="inlineStr">
        <is>
          <t>TGZ-0476</t>
        </is>
      </c>
      <c r="C2944" t="inlineStr">
        <is>
          <t>SGI-2</t>
        </is>
      </c>
      <c r="D2944" t="inlineStr">
        <is>
          <t>Technip</t>
        </is>
      </c>
      <c r="E2944" t="n">
        <v>973</v>
      </c>
      <c r="F2944" t="n">
        <v>15925</v>
      </c>
      <c r="G2944" t="n">
        <v>27.2</v>
      </c>
      <c r="H2944" t="n">
        <v>8103</v>
      </c>
      <c r="I2944" t="n">
        <v>0</v>
      </c>
      <c r="J2944" t="n">
        <v>562.2</v>
      </c>
      <c r="K2944" t="n">
        <v>234.9</v>
      </c>
      <c r="L2944" t="n">
        <v>220.9</v>
      </c>
      <c r="M2944" t="n">
        <v>48.4</v>
      </c>
      <c r="N2944" t="n">
        <v>78.25</v>
      </c>
      <c r="O2944" t="n">
        <v>95284</v>
      </c>
      <c r="P2944" t="n">
        <v>74176</v>
      </c>
      <c r="Q2944" t="n">
        <v>82954</v>
      </c>
      <c r="R2944" t="n">
        <v>1686774</v>
      </c>
      <c r="S2944" t="inlineStr">
        <is>
          <t>Shut-in</t>
        </is>
      </c>
      <c r="T2944" t="inlineStr">
        <is>
          <t>Critical</t>
        </is>
      </c>
      <c r="U2944" t="n">
        <v>7993.22</v>
      </c>
      <c r="V2944" t="n">
        <v>7261.96</v>
      </c>
      <c r="W2944" t="n">
        <v>6851.59</v>
      </c>
      <c r="X2944" t="n">
        <v>142.37</v>
      </c>
      <c r="Y2944" t="n">
        <v>217.34</v>
      </c>
      <c r="Z2944" t="n">
        <v>8270.280000000001</v>
      </c>
      <c r="AA2944" t="n">
        <v>196.08</v>
      </c>
      <c r="AB2944" t="n">
        <v>2823.45</v>
      </c>
      <c r="AC2944" t="n">
        <v>8487.959999999999</v>
      </c>
      <c r="AD2944" t="n">
        <v>8207.709999999999</v>
      </c>
      <c r="AE2944" t="n">
        <v>6080.29</v>
      </c>
      <c r="AF2944" t="n">
        <v>2048.57</v>
      </c>
      <c r="AG2944" t="n">
        <v>8217.52</v>
      </c>
      <c r="AH2944" t="n">
        <v>7573.09</v>
      </c>
      <c r="AI2944" t="n">
        <v>8724.790000000001</v>
      </c>
    </row>
    <row r="2945">
      <c r="A2945" s="1" t="n">
        <v>45313</v>
      </c>
      <c r="B2945" t="inlineStr">
        <is>
          <t>TGZ-0093</t>
        </is>
      </c>
      <c r="C2945" t="inlineStr">
        <is>
          <t>SGP-1</t>
        </is>
      </c>
      <c r="D2945" t="inlineStr">
        <is>
          <t>Technip</t>
        </is>
      </c>
      <c r="E2945" t="n">
        <v>956.4</v>
      </c>
      <c r="F2945" t="n">
        <v>23992</v>
      </c>
      <c r="G2945" t="n">
        <v>29.9</v>
      </c>
      <c r="H2945" t="n">
        <v>13816</v>
      </c>
      <c r="I2945" t="n">
        <v>0</v>
      </c>
      <c r="J2945" t="n">
        <v>588.2</v>
      </c>
      <c r="K2945" t="n">
        <v>221.8</v>
      </c>
      <c r="L2945" t="n">
        <v>162.2</v>
      </c>
      <c r="M2945" t="n">
        <v>51.1</v>
      </c>
      <c r="N2945" t="n">
        <v>83.5</v>
      </c>
      <c r="O2945" t="n">
        <v>72652</v>
      </c>
      <c r="P2945" t="n">
        <v>43651</v>
      </c>
      <c r="Q2945" t="n">
        <v>194269</v>
      </c>
      <c r="R2945" t="n">
        <v>4272170</v>
      </c>
      <c r="S2945" t="inlineStr">
        <is>
          <t>Maintenance</t>
        </is>
      </c>
      <c r="T2945" t="inlineStr">
        <is>
          <t>Low</t>
        </is>
      </c>
      <c r="U2945" t="n">
        <v>3703.1</v>
      </c>
      <c r="V2945" t="n">
        <v>9866.799999999999</v>
      </c>
      <c r="W2945" t="n">
        <v>8487.67</v>
      </c>
      <c r="X2945" t="n">
        <v>3205.99</v>
      </c>
      <c r="Y2945" t="n">
        <v>7761.27</v>
      </c>
      <c r="Z2945" t="n">
        <v>5039.3</v>
      </c>
      <c r="AA2945" t="n">
        <v>1086.45</v>
      </c>
      <c r="AB2945" t="n">
        <v>2965.4</v>
      </c>
      <c r="AC2945" t="n">
        <v>8417.68</v>
      </c>
      <c r="AD2945" t="n">
        <v>9603.389999999999</v>
      </c>
      <c r="AE2945" t="n">
        <v>3646.72</v>
      </c>
      <c r="AF2945" t="n">
        <v>4432.57</v>
      </c>
      <c r="AG2945" t="n">
        <v>8548.41</v>
      </c>
      <c r="AH2945" t="n">
        <v>4307.12</v>
      </c>
      <c r="AI2945" t="n">
        <v>6982.17</v>
      </c>
    </row>
    <row r="2946">
      <c r="A2946" s="1" t="n">
        <v>45307</v>
      </c>
      <c r="B2946" t="inlineStr">
        <is>
          <t>TGZ-0440</t>
        </is>
      </c>
      <c r="C2946" t="inlineStr">
        <is>
          <t>SGI-2</t>
        </is>
      </c>
      <c r="D2946" t="inlineStr">
        <is>
          <t>Weatherford</t>
        </is>
      </c>
      <c r="E2946" t="n">
        <v>875.6</v>
      </c>
      <c r="F2946" t="n">
        <v>23506</v>
      </c>
      <c r="G2946" t="n">
        <v>30.4</v>
      </c>
      <c r="H2946" t="n">
        <v>13643</v>
      </c>
      <c r="I2946" t="n">
        <v>0</v>
      </c>
      <c r="J2946" t="n">
        <v>540.3</v>
      </c>
      <c r="K2946" t="n">
        <v>285.3</v>
      </c>
      <c r="L2946" t="n">
        <v>193</v>
      </c>
      <c r="M2946" t="n">
        <v>47.9</v>
      </c>
      <c r="N2946" t="n">
        <v>75.83</v>
      </c>
      <c r="O2946" t="n">
        <v>90644</v>
      </c>
      <c r="P2946" t="n">
        <v>41651</v>
      </c>
      <c r="Q2946" t="n">
        <v>198083</v>
      </c>
      <c r="R2946" t="n">
        <v>1701844</v>
      </c>
      <c r="S2946" t="inlineStr">
        <is>
          <t>Shut-in</t>
        </is>
      </c>
      <c r="T2946" t="inlineStr">
        <is>
          <t>High</t>
        </is>
      </c>
      <c r="U2946" t="n">
        <v>2902.64</v>
      </c>
      <c r="V2946" t="n">
        <v>9084.83</v>
      </c>
      <c r="W2946" t="n">
        <v>1994.05</v>
      </c>
      <c r="X2946" t="n">
        <v>7839.14</v>
      </c>
      <c r="Y2946" t="n">
        <v>1265.76</v>
      </c>
      <c r="Z2946" t="n">
        <v>9326.290000000001</v>
      </c>
      <c r="AA2946" t="n">
        <v>151.8</v>
      </c>
      <c r="AB2946" t="n">
        <v>153.85</v>
      </c>
      <c r="AC2946" t="n">
        <v>8356.82</v>
      </c>
      <c r="AD2946" t="n">
        <v>9608.1</v>
      </c>
      <c r="AE2946" t="n">
        <v>4995.06</v>
      </c>
      <c r="AF2946" t="n">
        <v>7588.52</v>
      </c>
      <c r="AG2946" t="n">
        <v>949.24</v>
      </c>
      <c r="AH2946" t="n">
        <v>5175.87</v>
      </c>
      <c r="AI2946" t="n">
        <v>5914.82</v>
      </c>
    </row>
    <row r="2947">
      <c r="A2947" s="1" t="n">
        <v>45404</v>
      </c>
      <c r="B2947" t="inlineStr">
        <is>
          <t>TGZ-0412</t>
        </is>
      </c>
      <c r="C2947" t="inlineStr">
        <is>
          <t>SGI-2</t>
        </is>
      </c>
      <c r="D2947" t="inlineStr">
        <is>
          <t>KCA Deutag</t>
        </is>
      </c>
      <c r="E2947" t="n">
        <v>1037.1</v>
      </c>
      <c r="F2947" t="n">
        <v>22424</v>
      </c>
      <c r="G2947" t="n">
        <v>31.3</v>
      </c>
      <c r="H2947" t="n">
        <v>14858</v>
      </c>
      <c r="I2947" t="n">
        <v>0</v>
      </c>
      <c r="J2947" t="n">
        <v>487.9</v>
      </c>
      <c r="K2947" t="n">
        <v>243.5</v>
      </c>
      <c r="L2947" t="n">
        <v>178.3</v>
      </c>
      <c r="M2947" t="n">
        <v>43.5</v>
      </c>
      <c r="N2947" t="n">
        <v>76.51000000000001</v>
      </c>
      <c r="O2947" t="n">
        <v>80842</v>
      </c>
      <c r="P2947" t="n">
        <v>46746</v>
      </c>
      <c r="Q2947" t="n">
        <v>497119</v>
      </c>
      <c r="R2947" t="n">
        <v>3216839</v>
      </c>
      <c r="S2947" t="inlineStr">
        <is>
          <t>Producing</t>
        </is>
      </c>
      <c r="T2947" t="inlineStr">
        <is>
          <t>Critical</t>
        </is>
      </c>
      <c r="U2947" t="n">
        <v>2121.92</v>
      </c>
      <c r="V2947" t="n">
        <v>36.2</v>
      </c>
      <c r="W2947" t="n">
        <v>588.89</v>
      </c>
      <c r="X2947" t="n">
        <v>4329.79</v>
      </c>
      <c r="Y2947" t="n">
        <v>269.68</v>
      </c>
      <c r="Z2947" t="n">
        <v>709.74</v>
      </c>
      <c r="AA2947" t="n">
        <v>7707.5</v>
      </c>
      <c r="AB2947" t="n">
        <v>2836.16</v>
      </c>
      <c r="AC2947" t="n">
        <v>1351.95</v>
      </c>
      <c r="AD2947" t="n">
        <v>7416.47</v>
      </c>
      <c r="AE2947" t="n">
        <v>7550.41</v>
      </c>
      <c r="AF2947" t="n">
        <v>6597.38</v>
      </c>
      <c r="AG2947" t="n">
        <v>7541.51</v>
      </c>
      <c r="AH2947" t="n">
        <v>5833.63</v>
      </c>
      <c r="AI2947" t="n">
        <v>6573.15</v>
      </c>
    </row>
    <row r="2948">
      <c r="A2948" s="1" t="n">
        <v>45482</v>
      </c>
      <c r="B2948" t="inlineStr">
        <is>
          <t>TGZ-0293</t>
        </is>
      </c>
      <c r="C2948" t="inlineStr">
        <is>
          <t>CPF-3</t>
        </is>
      </c>
      <c r="D2948" t="inlineStr">
        <is>
          <t>Saipem</t>
        </is>
      </c>
      <c r="E2948" t="n">
        <v>827.5</v>
      </c>
      <c r="F2948" t="n">
        <v>15827</v>
      </c>
      <c r="G2948" t="n">
        <v>29.3</v>
      </c>
      <c r="H2948" t="n">
        <v>13288</v>
      </c>
      <c r="I2948" t="n">
        <v>0</v>
      </c>
      <c r="J2948" t="n">
        <v>473.3</v>
      </c>
      <c r="K2948" t="n">
        <v>297.2</v>
      </c>
      <c r="L2948" t="n">
        <v>176.2</v>
      </c>
      <c r="M2948" t="n">
        <v>43.7</v>
      </c>
      <c r="N2948" t="n">
        <v>77.59</v>
      </c>
      <c r="O2948" t="n">
        <v>86436</v>
      </c>
      <c r="P2948" t="n">
        <v>43490</v>
      </c>
      <c r="Q2948" t="n">
        <v>391184</v>
      </c>
      <c r="R2948" t="n">
        <v>3165608</v>
      </c>
      <c r="S2948" t="inlineStr">
        <is>
          <t>Producing</t>
        </is>
      </c>
      <c r="T2948" t="inlineStr">
        <is>
          <t>Critical</t>
        </is>
      </c>
      <c r="U2948" t="n">
        <v>8125.88</v>
      </c>
      <c r="V2948" t="n">
        <v>8096.99</v>
      </c>
      <c r="W2948" t="n">
        <v>3903.5</v>
      </c>
      <c r="X2948" t="n">
        <v>441.16</v>
      </c>
      <c r="Y2948" t="n">
        <v>9657.780000000001</v>
      </c>
      <c r="Z2948" t="n">
        <v>3072.46</v>
      </c>
      <c r="AA2948" t="n">
        <v>9894.959999999999</v>
      </c>
      <c r="AB2948" t="n">
        <v>8867.59</v>
      </c>
      <c r="AC2948" t="n">
        <v>1833.7</v>
      </c>
      <c r="AD2948" t="n">
        <v>1309.26</v>
      </c>
      <c r="AE2948" t="n">
        <v>3567.56</v>
      </c>
      <c r="AF2948" t="n">
        <v>7367.6</v>
      </c>
      <c r="AG2948" t="n">
        <v>1778.46</v>
      </c>
      <c r="AH2948" t="n">
        <v>8906.49</v>
      </c>
      <c r="AI2948" t="n">
        <v>9082.24</v>
      </c>
    </row>
    <row r="2949">
      <c r="A2949" s="1" t="n">
        <v>45345</v>
      </c>
      <c r="B2949" t="inlineStr">
        <is>
          <t>TGZ-0309</t>
        </is>
      </c>
      <c r="C2949" t="inlineStr">
        <is>
          <t>SGP-2</t>
        </is>
      </c>
      <c r="D2949" t="inlineStr">
        <is>
          <t>Schlumberger</t>
        </is>
      </c>
      <c r="E2949" t="n">
        <v>850.3</v>
      </c>
      <c r="F2949" t="n">
        <v>19459</v>
      </c>
      <c r="G2949" t="n">
        <v>18.7</v>
      </c>
      <c r="H2949" t="n">
        <v>9855</v>
      </c>
      <c r="I2949" t="n">
        <v>0</v>
      </c>
      <c r="J2949" t="n">
        <v>596.7</v>
      </c>
      <c r="K2949" t="n">
        <v>240</v>
      </c>
      <c r="L2949" t="n">
        <v>200</v>
      </c>
      <c r="M2949" t="n">
        <v>49.1</v>
      </c>
      <c r="N2949" t="n">
        <v>84.40000000000001</v>
      </c>
      <c r="O2949" t="n">
        <v>66598</v>
      </c>
      <c r="P2949" t="n">
        <v>70730</v>
      </c>
      <c r="Q2949" t="n">
        <v>471546</v>
      </c>
      <c r="R2949" t="n">
        <v>4987290</v>
      </c>
      <c r="S2949" t="inlineStr">
        <is>
          <t>Maintenance</t>
        </is>
      </c>
      <c r="T2949" t="inlineStr">
        <is>
          <t>Medium</t>
        </is>
      </c>
      <c r="U2949" t="n">
        <v>2527.56</v>
      </c>
      <c r="V2949" t="n">
        <v>4981.86</v>
      </c>
      <c r="W2949" t="n">
        <v>8318.889999999999</v>
      </c>
      <c r="X2949" t="n">
        <v>3294.68</v>
      </c>
      <c r="Y2949" t="n">
        <v>5756.5</v>
      </c>
      <c r="Z2949" t="n">
        <v>7389.24</v>
      </c>
      <c r="AA2949" t="n">
        <v>8943.620000000001</v>
      </c>
      <c r="AB2949" t="n">
        <v>7079.59</v>
      </c>
      <c r="AC2949" t="n">
        <v>3913.72</v>
      </c>
      <c r="AD2949" t="n">
        <v>3962.89</v>
      </c>
      <c r="AE2949" t="n">
        <v>4422.87</v>
      </c>
      <c r="AF2949" t="n">
        <v>745.65</v>
      </c>
      <c r="AG2949" t="n">
        <v>8469.91</v>
      </c>
      <c r="AH2949" t="n">
        <v>2634.73</v>
      </c>
      <c r="AI2949" t="n">
        <v>2465.45</v>
      </c>
    </row>
    <row r="2950">
      <c r="A2950" s="1" t="n">
        <v>45599</v>
      </c>
      <c r="B2950" t="inlineStr">
        <is>
          <t>TGZ-0081</t>
        </is>
      </c>
      <c r="C2950" t="inlineStr">
        <is>
          <t>SGI-1</t>
        </is>
      </c>
      <c r="D2950" t="inlineStr">
        <is>
          <t>KCA Deutag</t>
        </is>
      </c>
      <c r="E2950" t="n">
        <v>961.8</v>
      </c>
      <c r="F2950" t="n">
        <v>20202</v>
      </c>
      <c r="G2950" t="n">
        <v>30.1</v>
      </c>
      <c r="H2950" t="n">
        <v>14586</v>
      </c>
      <c r="I2950" t="n">
        <v>0</v>
      </c>
      <c r="J2950" t="n">
        <v>556.7</v>
      </c>
      <c r="K2950" t="n">
        <v>292.1</v>
      </c>
      <c r="L2950" t="n">
        <v>190.8</v>
      </c>
      <c r="M2950" t="n">
        <v>42.9</v>
      </c>
      <c r="N2950" t="n">
        <v>77.54000000000001</v>
      </c>
      <c r="O2950" t="n">
        <v>95612</v>
      </c>
      <c r="P2950" t="n">
        <v>79529</v>
      </c>
      <c r="Q2950" t="n">
        <v>119192</v>
      </c>
      <c r="R2950" t="n">
        <v>1700762</v>
      </c>
      <c r="S2950" t="inlineStr">
        <is>
          <t>Producing</t>
        </is>
      </c>
      <c r="T2950" t="inlineStr">
        <is>
          <t>Low</t>
        </is>
      </c>
      <c r="U2950" t="n">
        <v>9153.1</v>
      </c>
      <c r="V2950" t="n">
        <v>7767.64</v>
      </c>
      <c r="W2950" t="n">
        <v>8289.459999999999</v>
      </c>
      <c r="X2950" t="n">
        <v>2457.56</v>
      </c>
      <c r="Y2950" t="n">
        <v>6465.28</v>
      </c>
      <c r="Z2950" t="n">
        <v>378.48</v>
      </c>
      <c r="AA2950" t="n">
        <v>1919.61</v>
      </c>
      <c r="AB2950" t="n">
        <v>6540.87</v>
      </c>
      <c r="AC2950" t="n">
        <v>7960.99</v>
      </c>
      <c r="AD2950" t="n">
        <v>6203.04</v>
      </c>
      <c r="AE2950" t="n">
        <v>113.08</v>
      </c>
      <c r="AF2950" t="n">
        <v>272.75</v>
      </c>
      <c r="AG2950" t="n">
        <v>9488.040000000001</v>
      </c>
      <c r="AH2950" t="n">
        <v>5004.43</v>
      </c>
      <c r="AI2950" t="n">
        <v>9904.67</v>
      </c>
    </row>
    <row r="2951">
      <c r="A2951" s="1" t="n">
        <v>45595</v>
      </c>
      <c r="B2951" t="inlineStr">
        <is>
          <t>TGZ-0279</t>
        </is>
      </c>
      <c r="C2951" t="inlineStr">
        <is>
          <t>CPF-2</t>
        </is>
      </c>
      <c r="D2951" t="inlineStr">
        <is>
          <t>Halliburton</t>
        </is>
      </c>
      <c r="E2951" t="n">
        <v>1014.6</v>
      </c>
      <c r="F2951" t="n">
        <v>23001</v>
      </c>
      <c r="G2951" t="n">
        <v>24.9</v>
      </c>
      <c r="H2951" t="n">
        <v>13264</v>
      </c>
      <c r="I2951" t="n">
        <v>0</v>
      </c>
      <c r="J2951" t="n">
        <v>523.1</v>
      </c>
      <c r="K2951" t="n">
        <v>206.5</v>
      </c>
      <c r="L2951" t="n">
        <v>165.9</v>
      </c>
      <c r="M2951" t="n">
        <v>59.1</v>
      </c>
      <c r="N2951" t="n">
        <v>76.13</v>
      </c>
      <c r="O2951" t="n">
        <v>60512</v>
      </c>
      <c r="P2951" t="n">
        <v>74568</v>
      </c>
      <c r="Q2951" t="n">
        <v>460938</v>
      </c>
      <c r="R2951" t="n">
        <v>3585663</v>
      </c>
      <c r="S2951" t="inlineStr">
        <is>
          <t>Shut-in</t>
        </is>
      </c>
      <c r="T2951" t="inlineStr">
        <is>
          <t>Medium</t>
        </is>
      </c>
      <c r="U2951" t="n">
        <v>2749.97</v>
      </c>
      <c r="V2951" t="n">
        <v>8993.129999999999</v>
      </c>
      <c r="W2951" t="n">
        <v>3638.38</v>
      </c>
      <c r="X2951" t="n">
        <v>8885.129999999999</v>
      </c>
      <c r="Y2951" t="n">
        <v>9242.639999999999</v>
      </c>
      <c r="Z2951" t="n">
        <v>474.32</v>
      </c>
      <c r="AA2951" t="n">
        <v>7054.18</v>
      </c>
      <c r="AB2951" t="n">
        <v>5052</v>
      </c>
      <c r="AC2951" t="n">
        <v>5863.43</v>
      </c>
      <c r="AD2951" t="n">
        <v>4901.62</v>
      </c>
      <c r="AE2951" t="n">
        <v>484.85</v>
      </c>
      <c r="AF2951" t="n">
        <v>3643.23</v>
      </c>
      <c r="AG2951" t="n">
        <v>7366.25</v>
      </c>
      <c r="AH2951" t="n">
        <v>4362.11</v>
      </c>
      <c r="AI2951" t="n">
        <v>4888.89</v>
      </c>
    </row>
    <row r="2952">
      <c r="A2952" s="1" t="n">
        <v>45530</v>
      </c>
      <c r="B2952" t="inlineStr">
        <is>
          <t>TGZ-0034</t>
        </is>
      </c>
      <c r="C2952" t="inlineStr">
        <is>
          <t>SGI-1</t>
        </is>
      </c>
      <c r="D2952" t="inlineStr">
        <is>
          <t>KCA Deutag</t>
        </is>
      </c>
      <c r="E2952" t="n">
        <v>815.9</v>
      </c>
      <c r="F2952" t="n">
        <v>16715</v>
      </c>
      <c r="G2952" t="n">
        <v>43.2</v>
      </c>
      <c r="H2952" t="n">
        <v>12670</v>
      </c>
      <c r="I2952" t="n">
        <v>0</v>
      </c>
      <c r="J2952" t="n">
        <v>580.3</v>
      </c>
      <c r="K2952" t="n">
        <v>271.3</v>
      </c>
      <c r="L2952" t="n">
        <v>182.7</v>
      </c>
      <c r="M2952" t="n">
        <v>45.9</v>
      </c>
      <c r="N2952" t="n">
        <v>77.44</v>
      </c>
      <c r="O2952" t="n">
        <v>81344</v>
      </c>
      <c r="P2952" t="n">
        <v>67990</v>
      </c>
      <c r="Q2952" t="n">
        <v>228814</v>
      </c>
      <c r="R2952" t="n">
        <v>4062940</v>
      </c>
      <c r="S2952" t="inlineStr">
        <is>
          <t>Maintenance</t>
        </is>
      </c>
      <c r="T2952" t="inlineStr">
        <is>
          <t>Medium</t>
        </is>
      </c>
      <c r="U2952" t="n">
        <v>287.68</v>
      </c>
      <c r="V2952" t="n">
        <v>2045.81</v>
      </c>
      <c r="W2952" t="n">
        <v>3775.18</v>
      </c>
      <c r="X2952" t="n">
        <v>9212.790000000001</v>
      </c>
      <c r="Y2952" t="n">
        <v>5884</v>
      </c>
      <c r="Z2952" t="n">
        <v>6150.76</v>
      </c>
      <c r="AA2952" t="n">
        <v>7577.78</v>
      </c>
      <c r="AB2952" t="n">
        <v>1010.23</v>
      </c>
      <c r="AC2952" t="n">
        <v>9717.639999999999</v>
      </c>
      <c r="AD2952" t="n">
        <v>1977.44</v>
      </c>
      <c r="AE2952" t="n">
        <v>5429.8</v>
      </c>
      <c r="AF2952" t="n">
        <v>5716.31</v>
      </c>
      <c r="AG2952" t="n">
        <v>1502.68</v>
      </c>
      <c r="AH2952" t="n">
        <v>5280.39</v>
      </c>
      <c r="AI2952" t="n">
        <v>5157.25</v>
      </c>
    </row>
    <row r="2953">
      <c r="A2953" s="1" t="n">
        <v>45300</v>
      </c>
      <c r="B2953" t="inlineStr">
        <is>
          <t>TGZ-0133</t>
        </is>
      </c>
      <c r="C2953" t="inlineStr">
        <is>
          <t>SGP-1</t>
        </is>
      </c>
      <c r="D2953" t="inlineStr">
        <is>
          <t>Halliburton</t>
        </is>
      </c>
      <c r="E2953" t="n">
        <v>813.7</v>
      </c>
      <c r="F2953" t="n">
        <v>17774</v>
      </c>
      <c r="G2953" t="n">
        <v>44.4</v>
      </c>
      <c r="H2953" t="n">
        <v>13916</v>
      </c>
      <c r="I2953" t="n">
        <v>0</v>
      </c>
      <c r="J2953" t="n">
        <v>458.8</v>
      </c>
      <c r="K2953" t="n">
        <v>280.6</v>
      </c>
      <c r="L2953" t="n">
        <v>212.7</v>
      </c>
      <c r="M2953" t="n">
        <v>40.9</v>
      </c>
      <c r="N2953" t="n">
        <v>76.12</v>
      </c>
      <c r="O2953" t="n">
        <v>97444</v>
      </c>
      <c r="P2953" t="n">
        <v>66585</v>
      </c>
      <c r="Q2953" t="n">
        <v>335499</v>
      </c>
      <c r="R2953" t="n">
        <v>4094920</v>
      </c>
      <c r="S2953" t="inlineStr">
        <is>
          <t>Maintenance</t>
        </is>
      </c>
      <c r="T2953" t="inlineStr">
        <is>
          <t>High</t>
        </is>
      </c>
      <c r="U2953" t="n">
        <v>358.79</v>
      </c>
      <c r="V2953" t="n">
        <v>6449.5</v>
      </c>
      <c r="W2953" t="n">
        <v>2956.4</v>
      </c>
      <c r="X2953" t="n">
        <v>3080.58</v>
      </c>
      <c r="Y2953" t="n">
        <v>1167.71</v>
      </c>
      <c r="Z2953" t="n">
        <v>1205.3</v>
      </c>
      <c r="AA2953" t="n">
        <v>5736.95</v>
      </c>
      <c r="AB2953" t="n">
        <v>7086.35</v>
      </c>
      <c r="AC2953" t="n">
        <v>3085.99</v>
      </c>
      <c r="AD2953" t="n">
        <v>560.24</v>
      </c>
      <c r="AE2953" t="n">
        <v>935.5599999999999</v>
      </c>
      <c r="AF2953" t="n">
        <v>392.68</v>
      </c>
      <c r="AG2953" t="n">
        <v>6605.91</v>
      </c>
      <c r="AH2953" t="n">
        <v>4038.12</v>
      </c>
      <c r="AI2953" t="n">
        <v>9077.67</v>
      </c>
    </row>
    <row r="2954">
      <c r="A2954" s="1" t="n">
        <v>45623</v>
      </c>
      <c r="B2954" t="inlineStr">
        <is>
          <t>TGZ-0317</t>
        </is>
      </c>
      <c r="C2954" t="inlineStr">
        <is>
          <t>SGP-2</t>
        </is>
      </c>
      <c r="D2954" t="inlineStr">
        <is>
          <t>Weatherford</t>
        </is>
      </c>
      <c r="E2954" t="n">
        <v>1047.4</v>
      </c>
      <c r="F2954" t="n">
        <v>20160</v>
      </c>
      <c r="G2954" t="n">
        <v>23</v>
      </c>
      <c r="H2954" t="n">
        <v>11520</v>
      </c>
      <c r="I2954" t="n">
        <v>0</v>
      </c>
      <c r="J2954" t="n">
        <v>552.3</v>
      </c>
      <c r="K2954" t="n">
        <v>288.5</v>
      </c>
      <c r="L2954" t="n">
        <v>199.4</v>
      </c>
      <c r="M2954" t="n">
        <v>47</v>
      </c>
      <c r="N2954" t="n">
        <v>84.20999999999999</v>
      </c>
      <c r="O2954" t="n">
        <v>82810</v>
      </c>
      <c r="P2954" t="n">
        <v>67499</v>
      </c>
      <c r="Q2954" t="n">
        <v>74802</v>
      </c>
      <c r="R2954" t="n">
        <v>4976304</v>
      </c>
      <c r="S2954" t="inlineStr">
        <is>
          <t>Drilling</t>
        </is>
      </c>
      <c r="T2954" t="inlineStr">
        <is>
          <t>Low</t>
        </is>
      </c>
      <c r="U2954" t="n">
        <v>9490.93</v>
      </c>
      <c r="V2954" t="n">
        <v>7270.48</v>
      </c>
      <c r="W2954" t="n">
        <v>5185.44</v>
      </c>
      <c r="X2954" t="n">
        <v>1703.41</v>
      </c>
      <c r="Y2954" t="n">
        <v>2801.55</v>
      </c>
      <c r="Z2954" t="n">
        <v>5000.89</v>
      </c>
      <c r="AA2954" t="n">
        <v>9713.48</v>
      </c>
      <c r="AB2954" t="n">
        <v>9588.74</v>
      </c>
      <c r="AC2954" t="n">
        <v>7537.9</v>
      </c>
      <c r="AD2954" t="n">
        <v>689.75</v>
      </c>
      <c r="AE2954" t="n">
        <v>45.09</v>
      </c>
      <c r="AF2954" t="n">
        <v>6128.07</v>
      </c>
      <c r="AG2954" t="n">
        <v>1473.66</v>
      </c>
      <c r="AH2954" t="n">
        <v>5053.98</v>
      </c>
      <c r="AI2954" t="n">
        <v>9696.030000000001</v>
      </c>
    </row>
    <row r="2955">
      <c r="A2955" s="1" t="n">
        <v>45531</v>
      </c>
      <c r="B2955" t="inlineStr">
        <is>
          <t>TGZ-0321</t>
        </is>
      </c>
      <c r="C2955" t="inlineStr">
        <is>
          <t>SGI-2</t>
        </is>
      </c>
      <c r="D2955" t="inlineStr">
        <is>
          <t>Halliburton</t>
        </is>
      </c>
      <c r="E2955" t="n">
        <v>1093</v>
      </c>
      <c r="F2955" t="n">
        <v>19463</v>
      </c>
      <c r="G2955" t="n">
        <v>19.4</v>
      </c>
      <c r="H2955" t="n">
        <v>8447</v>
      </c>
      <c r="I2955" t="n">
        <v>0</v>
      </c>
      <c r="J2955" t="n">
        <v>420.8</v>
      </c>
      <c r="K2955" t="n">
        <v>248.1</v>
      </c>
      <c r="L2955" t="n">
        <v>218.3</v>
      </c>
      <c r="M2955" t="n">
        <v>48.7</v>
      </c>
      <c r="N2955" t="n">
        <v>78.56</v>
      </c>
      <c r="O2955" t="n">
        <v>79947</v>
      </c>
      <c r="P2955" t="n">
        <v>57484</v>
      </c>
      <c r="Q2955" t="n">
        <v>297557</v>
      </c>
      <c r="R2955" t="n">
        <v>3518624</v>
      </c>
      <c r="S2955" t="inlineStr">
        <is>
          <t>Producing</t>
        </is>
      </c>
      <c r="T2955" t="inlineStr">
        <is>
          <t>Low</t>
        </is>
      </c>
      <c r="U2955" t="n">
        <v>5044.65</v>
      </c>
      <c r="V2955" t="n">
        <v>9536.790000000001</v>
      </c>
      <c r="W2955" t="n">
        <v>6476.24</v>
      </c>
      <c r="X2955" t="n">
        <v>5893.7</v>
      </c>
      <c r="Y2955" t="n">
        <v>1636.88</v>
      </c>
      <c r="Z2955" t="n">
        <v>1776.74</v>
      </c>
      <c r="AA2955" t="n">
        <v>8749.719999999999</v>
      </c>
      <c r="AB2955" t="n">
        <v>2867.95</v>
      </c>
      <c r="AC2955" t="n">
        <v>1382.18</v>
      </c>
      <c r="AD2955" t="n">
        <v>352.13</v>
      </c>
      <c r="AE2955" t="n">
        <v>9175.190000000001</v>
      </c>
      <c r="AF2955" t="n">
        <v>143.29</v>
      </c>
      <c r="AG2955" t="n">
        <v>4027.14</v>
      </c>
      <c r="AH2955" t="n">
        <v>367.22</v>
      </c>
      <c r="AI2955" t="n">
        <v>4005.71</v>
      </c>
    </row>
    <row r="2956">
      <c r="A2956" s="1" t="n">
        <v>45423</v>
      </c>
      <c r="B2956" t="inlineStr">
        <is>
          <t>TGZ-0167</t>
        </is>
      </c>
      <c r="C2956" t="inlineStr">
        <is>
          <t>SGI-1</t>
        </is>
      </c>
      <c r="D2956" t="inlineStr">
        <is>
          <t>Schlumberger</t>
        </is>
      </c>
      <c r="E2956" t="n">
        <v>830</v>
      </c>
      <c r="F2956" t="n">
        <v>24445</v>
      </c>
      <c r="G2956" t="n">
        <v>16.1</v>
      </c>
      <c r="H2956" t="n">
        <v>10311</v>
      </c>
      <c r="I2956" t="n">
        <v>0</v>
      </c>
      <c r="J2956" t="n">
        <v>593.1</v>
      </c>
      <c r="K2956" t="n">
        <v>237.9</v>
      </c>
      <c r="L2956" t="n">
        <v>215.4</v>
      </c>
      <c r="M2956" t="n">
        <v>43.9</v>
      </c>
      <c r="N2956" t="n">
        <v>75.08</v>
      </c>
      <c r="O2956" t="n">
        <v>92883</v>
      </c>
      <c r="P2956" t="n">
        <v>68189</v>
      </c>
      <c r="Q2956" t="n">
        <v>383360</v>
      </c>
      <c r="R2956" t="n">
        <v>2851236</v>
      </c>
      <c r="S2956" t="inlineStr">
        <is>
          <t>Shut-in</t>
        </is>
      </c>
      <c r="T2956" t="inlineStr">
        <is>
          <t>Medium</t>
        </is>
      </c>
      <c r="U2956" t="n">
        <v>5173.3</v>
      </c>
      <c r="V2956" t="n">
        <v>9897.66</v>
      </c>
      <c r="W2956" t="n">
        <v>5470.6</v>
      </c>
      <c r="X2956" t="n">
        <v>9076.469999999999</v>
      </c>
      <c r="Y2956" t="n">
        <v>6800.3</v>
      </c>
      <c r="Z2956" t="n">
        <v>3367.03</v>
      </c>
      <c r="AA2956" t="n">
        <v>2890.82</v>
      </c>
      <c r="AB2956" t="n">
        <v>5094.17</v>
      </c>
      <c r="AC2956" t="n">
        <v>8261.82</v>
      </c>
      <c r="AD2956" t="n">
        <v>5245.27</v>
      </c>
      <c r="AE2956" t="n">
        <v>5708.3</v>
      </c>
      <c r="AF2956" t="n">
        <v>2589.46</v>
      </c>
      <c r="AG2956" t="n">
        <v>9985.74</v>
      </c>
      <c r="AH2956" t="n">
        <v>2052.62</v>
      </c>
      <c r="AI2956" t="n">
        <v>2653.17</v>
      </c>
    </row>
    <row r="2957">
      <c r="A2957" s="1" t="n">
        <v>45403</v>
      </c>
      <c r="B2957" t="inlineStr">
        <is>
          <t>TGZ-0195</t>
        </is>
      </c>
      <c r="C2957" t="inlineStr">
        <is>
          <t>SGP-1</t>
        </is>
      </c>
      <c r="D2957" t="inlineStr">
        <is>
          <t>Weatherford</t>
        </is>
      </c>
      <c r="E2957" t="n">
        <v>863.5</v>
      </c>
      <c r="F2957" t="n">
        <v>19913</v>
      </c>
      <c r="G2957" t="n">
        <v>32.5</v>
      </c>
      <c r="H2957" t="n">
        <v>10996</v>
      </c>
      <c r="I2957" t="n">
        <v>0</v>
      </c>
      <c r="J2957" t="n">
        <v>418.4</v>
      </c>
      <c r="K2957" t="n">
        <v>240.2</v>
      </c>
      <c r="L2957" t="n">
        <v>201.7</v>
      </c>
      <c r="M2957" t="n">
        <v>56.3</v>
      </c>
      <c r="N2957" t="n">
        <v>84.06</v>
      </c>
      <c r="O2957" t="n">
        <v>75852</v>
      </c>
      <c r="P2957" t="n">
        <v>61704</v>
      </c>
      <c r="Q2957" t="n">
        <v>218501</v>
      </c>
      <c r="R2957" t="n">
        <v>2642784</v>
      </c>
      <c r="S2957" t="inlineStr">
        <is>
          <t>Maintenance</t>
        </is>
      </c>
      <c r="T2957" t="inlineStr">
        <is>
          <t>Low</t>
        </is>
      </c>
      <c r="U2957" t="n">
        <v>2019.46</v>
      </c>
      <c r="V2957" t="n">
        <v>33.91</v>
      </c>
      <c r="W2957" t="n">
        <v>4163.65</v>
      </c>
      <c r="X2957" t="n">
        <v>3486.91</v>
      </c>
      <c r="Y2957" t="n">
        <v>5725.31</v>
      </c>
      <c r="Z2957" t="n">
        <v>1422.37</v>
      </c>
      <c r="AA2957" t="n">
        <v>2897.85</v>
      </c>
      <c r="AB2957" t="n">
        <v>3795.92</v>
      </c>
      <c r="AC2957" t="n">
        <v>4770.73</v>
      </c>
      <c r="AD2957" t="n">
        <v>4792.71</v>
      </c>
      <c r="AE2957" t="n">
        <v>3891</v>
      </c>
      <c r="AF2957" t="n">
        <v>3504.9</v>
      </c>
      <c r="AG2957" t="n">
        <v>9123.870000000001</v>
      </c>
      <c r="AH2957" t="n">
        <v>9020.51</v>
      </c>
      <c r="AI2957" t="n">
        <v>8349.139999999999</v>
      </c>
    </row>
    <row r="2958">
      <c r="A2958" s="1" t="n">
        <v>45533</v>
      </c>
      <c r="B2958" t="inlineStr">
        <is>
          <t>TGZ-0462</t>
        </is>
      </c>
      <c r="C2958" t="inlineStr">
        <is>
          <t>CPF-2</t>
        </is>
      </c>
      <c r="D2958" t="inlineStr">
        <is>
          <t>Saipem</t>
        </is>
      </c>
      <c r="E2958" t="n">
        <v>922.6</v>
      </c>
      <c r="F2958" t="n">
        <v>20484</v>
      </c>
      <c r="G2958" t="n">
        <v>35</v>
      </c>
      <c r="H2958" t="n">
        <v>9091</v>
      </c>
      <c r="I2958" t="n">
        <v>0</v>
      </c>
      <c r="J2958" t="n">
        <v>479.6</v>
      </c>
      <c r="K2958" t="n">
        <v>295.1</v>
      </c>
      <c r="L2958" t="n">
        <v>185.6</v>
      </c>
      <c r="M2958" t="n">
        <v>41.4</v>
      </c>
      <c r="N2958" t="n">
        <v>77.89</v>
      </c>
      <c r="O2958" t="n">
        <v>65996</v>
      </c>
      <c r="P2958" t="n">
        <v>72289</v>
      </c>
      <c r="Q2958" t="n">
        <v>304369</v>
      </c>
      <c r="R2958" t="n">
        <v>2634407</v>
      </c>
      <c r="S2958" t="inlineStr">
        <is>
          <t>Shut-in</t>
        </is>
      </c>
      <c r="T2958" t="inlineStr">
        <is>
          <t>Critical</t>
        </is>
      </c>
      <c r="U2958" t="n">
        <v>5813.16</v>
      </c>
      <c r="V2958" t="n">
        <v>1437.11</v>
      </c>
      <c r="W2958" t="n">
        <v>448.16</v>
      </c>
      <c r="X2958" t="n">
        <v>6025.23</v>
      </c>
      <c r="Y2958" t="n">
        <v>5979.03</v>
      </c>
      <c r="Z2958" t="n">
        <v>1255</v>
      </c>
      <c r="AA2958" t="n">
        <v>977.66</v>
      </c>
      <c r="AB2958" t="n">
        <v>5715.65</v>
      </c>
      <c r="AC2958" t="n">
        <v>9632.790000000001</v>
      </c>
      <c r="AD2958" t="n">
        <v>5616.63</v>
      </c>
      <c r="AE2958" t="n">
        <v>7324.37</v>
      </c>
      <c r="AF2958" t="n">
        <v>4881.96</v>
      </c>
      <c r="AG2958" t="n">
        <v>5793.61</v>
      </c>
      <c r="AH2958" t="n">
        <v>7555.06</v>
      </c>
      <c r="AI2958" t="n">
        <v>3711.97</v>
      </c>
    </row>
    <row r="2959">
      <c r="A2959" s="1" t="n">
        <v>45648</v>
      </c>
      <c r="B2959" t="inlineStr">
        <is>
          <t>TGZ-0497</t>
        </is>
      </c>
      <c r="C2959" t="inlineStr">
        <is>
          <t>CPF-1</t>
        </is>
      </c>
      <c r="D2959" t="inlineStr">
        <is>
          <t>Technip</t>
        </is>
      </c>
      <c r="E2959" t="n">
        <v>1020.3</v>
      </c>
      <c r="F2959" t="n">
        <v>17954</v>
      </c>
      <c r="G2959" t="n">
        <v>28.7</v>
      </c>
      <c r="H2959" t="n">
        <v>11685</v>
      </c>
      <c r="I2959" t="n">
        <v>0</v>
      </c>
      <c r="J2959" t="n">
        <v>453</v>
      </c>
      <c r="K2959" t="n">
        <v>207.3</v>
      </c>
      <c r="L2959" t="n">
        <v>224.2</v>
      </c>
      <c r="M2959" t="n">
        <v>44.6</v>
      </c>
      <c r="N2959" t="n">
        <v>81.83</v>
      </c>
      <c r="O2959" t="n">
        <v>81908</v>
      </c>
      <c r="P2959" t="n">
        <v>62018</v>
      </c>
      <c r="Q2959" t="n">
        <v>431562</v>
      </c>
      <c r="R2959" t="n">
        <v>3750874</v>
      </c>
      <c r="S2959" t="inlineStr">
        <is>
          <t>Drilling</t>
        </is>
      </c>
      <c r="T2959" t="inlineStr">
        <is>
          <t>Medium</t>
        </is>
      </c>
      <c r="U2959" t="n">
        <v>1207.98</v>
      </c>
      <c r="V2959" t="n">
        <v>163.87</v>
      </c>
      <c r="W2959" t="n">
        <v>2160.65</v>
      </c>
      <c r="X2959" t="n">
        <v>5520.66</v>
      </c>
      <c r="Y2959" t="n">
        <v>7004.67</v>
      </c>
      <c r="Z2959" t="n">
        <v>1710.73</v>
      </c>
      <c r="AA2959" t="n">
        <v>5661.61</v>
      </c>
      <c r="AB2959" t="n">
        <v>3237.17</v>
      </c>
      <c r="AC2959" t="n">
        <v>9536.799999999999</v>
      </c>
      <c r="AD2959" t="n">
        <v>5865.14</v>
      </c>
      <c r="AE2959" t="n">
        <v>9763.139999999999</v>
      </c>
      <c r="AF2959" t="n">
        <v>8318.129999999999</v>
      </c>
      <c r="AG2959" t="n">
        <v>1152.38</v>
      </c>
      <c r="AH2959" t="n">
        <v>1440.06</v>
      </c>
      <c r="AI2959" t="n">
        <v>1381.58</v>
      </c>
    </row>
    <row r="2960">
      <c r="A2960" s="1" t="n">
        <v>45603</v>
      </c>
      <c r="B2960" t="inlineStr">
        <is>
          <t>TGZ-0478</t>
        </is>
      </c>
      <c r="C2960" t="inlineStr">
        <is>
          <t>SGP-2</t>
        </is>
      </c>
      <c r="D2960" t="inlineStr">
        <is>
          <t>Halliburton</t>
        </is>
      </c>
      <c r="E2960" t="n">
        <v>929.5</v>
      </c>
      <c r="F2960" t="n">
        <v>18076</v>
      </c>
      <c r="G2960" t="n">
        <v>32.6</v>
      </c>
      <c r="H2960" t="n">
        <v>10787</v>
      </c>
      <c r="I2960" t="n">
        <v>17185</v>
      </c>
      <c r="J2960" t="n">
        <v>565.1</v>
      </c>
      <c r="K2960" t="n">
        <v>202.5</v>
      </c>
      <c r="L2960" t="n">
        <v>198.3</v>
      </c>
      <c r="M2960" t="n">
        <v>42.4</v>
      </c>
      <c r="N2960" t="n">
        <v>77.81</v>
      </c>
      <c r="O2960" t="n">
        <v>61259</v>
      </c>
      <c r="P2960" t="n">
        <v>54003</v>
      </c>
      <c r="Q2960" t="n">
        <v>193313</v>
      </c>
      <c r="R2960" t="n">
        <v>4095874</v>
      </c>
      <c r="S2960" t="inlineStr">
        <is>
          <t>Shut-in</t>
        </is>
      </c>
      <c r="T2960" t="inlineStr">
        <is>
          <t>Critical</t>
        </is>
      </c>
      <c r="U2960" t="n">
        <v>6246.61</v>
      </c>
      <c r="V2960" t="n">
        <v>4522.63</v>
      </c>
      <c r="W2960" t="n">
        <v>1276.99</v>
      </c>
      <c r="X2960" t="n">
        <v>8049.34</v>
      </c>
      <c r="Y2960" t="n">
        <v>2069.39</v>
      </c>
      <c r="Z2960" t="n">
        <v>8472.17</v>
      </c>
      <c r="AA2960" t="n">
        <v>5998.11</v>
      </c>
      <c r="AB2960" t="n">
        <v>8240.26</v>
      </c>
      <c r="AC2960" t="n">
        <v>2103.51</v>
      </c>
      <c r="AD2960" t="n">
        <v>1233.43</v>
      </c>
      <c r="AE2960" t="n">
        <v>2253.89</v>
      </c>
      <c r="AF2960" t="n">
        <v>9333.459999999999</v>
      </c>
      <c r="AG2960" t="n">
        <v>1240.88</v>
      </c>
      <c r="AH2960" t="n">
        <v>4657.51</v>
      </c>
      <c r="AI2960" t="n">
        <v>5155.23</v>
      </c>
    </row>
    <row r="2961">
      <c r="A2961" s="1" t="n">
        <v>45350</v>
      </c>
      <c r="B2961" t="inlineStr">
        <is>
          <t>TGZ-0431</t>
        </is>
      </c>
      <c r="C2961" t="inlineStr">
        <is>
          <t>SGP-2</t>
        </is>
      </c>
      <c r="D2961" t="inlineStr">
        <is>
          <t>KCA Deutag</t>
        </is>
      </c>
      <c r="E2961" t="n">
        <v>1033.7</v>
      </c>
      <c r="F2961" t="n">
        <v>20104</v>
      </c>
      <c r="G2961" t="n">
        <v>34.9</v>
      </c>
      <c r="H2961" t="n">
        <v>10721</v>
      </c>
      <c r="I2961" t="n">
        <v>0</v>
      </c>
      <c r="J2961" t="n">
        <v>561.2</v>
      </c>
      <c r="K2961" t="n">
        <v>287</v>
      </c>
      <c r="L2961" t="n">
        <v>174.1</v>
      </c>
      <c r="M2961" t="n">
        <v>54.1</v>
      </c>
      <c r="N2961" t="n">
        <v>76.38</v>
      </c>
      <c r="O2961" t="n">
        <v>72536</v>
      </c>
      <c r="P2961" t="n">
        <v>73413</v>
      </c>
      <c r="Q2961" t="n">
        <v>150128</v>
      </c>
      <c r="R2961" t="n">
        <v>1655393</v>
      </c>
      <c r="S2961" t="inlineStr">
        <is>
          <t>Producing</t>
        </is>
      </c>
      <c r="T2961" t="inlineStr">
        <is>
          <t>Medium</t>
        </is>
      </c>
      <c r="U2961" t="n">
        <v>4284.23</v>
      </c>
      <c r="V2961" t="n">
        <v>8594.09</v>
      </c>
      <c r="W2961" t="n">
        <v>2123.1</v>
      </c>
      <c r="X2961" t="n">
        <v>82.79000000000001</v>
      </c>
      <c r="Y2961" t="n">
        <v>5219.21</v>
      </c>
      <c r="Z2961" t="n">
        <v>1518.55</v>
      </c>
      <c r="AA2961" t="n">
        <v>4440.9</v>
      </c>
      <c r="AB2961" t="n">
        <v>8002.49</v>
      </c>
      <c r="AC2961" t="n">
        <v>9745.860000000001</v>
      </c>
      <c r="AD2961" t="n">
        <v>230.53</v>
      </c>
      <c r="AE2961" t="n">
        <v>6219.46</v>
      </c>
      <c r="AF2961" t="n">
        <v>5784.38</v>
      </c>
      <c r="AG2961" t="n">
        <v>6826.66</v>
      </c>
      <c r="AH2961" t="n">
        <v>5246.68</v>
      </c>
      <c r="AI2961" t="n">
        <v>4006.85</v>
      </c>
    </row>
    <row r="2962">
      <c r="A2962" s="1" t="n">
        <v>45492</v>
      </c>
      <c r="B2962" t="inlineStr">
        <is>
          <t>TGZ-0136</t>
        </is>
      </c>
      <c r="C2962" t="inlineStr">
        <is>
          <t>CPF-3</t>
        </is>
      </c>
      <c r="D2962" t="inlineStr">
        <is>
          <t>KCA Deutag</t>
        </is>
      </c>
      <c r="E2962" t="n">
        <v>1003</v>
      </c>
      <c r="F2962" t="n">
        <v>22962</v>
      </c>
      <c r="G2962" t="n">
        <v>17.5</v>
      </c>
      <c r="H2962" t="n">
        <v>12610</v>
      </c>
      <c r="I2962" t="n">
        <v>0</v>
      </c>
      <c r="J2962" t="n">
        <v>516.1</v>
      </c>
      <c r="K2962" t="n">
        <v>242.8</v>
      </c>
      <c r="L2962" t="n">
        <v>232.8</v>
      </c>
      <c r="M2962" t="n">
        <v>49.1</v>
      </c>
      <c r="N2962" t="n">
        <v>83.58</v>
      </c>
      <c r="O2962" t="n">
        <v>75481</v>
      </c>
      <c r="P2962" t="n">
        <v>56125</v>
      </c>
      <c r="Q2962" t="n">
        <v>433412</v>
      </c>
      <c r="R2962" t="n">
        <v>2975533</v>
      </c>
      <c r="S2962" t="inlineStr">
        <is>
          <t>Shut-in</t>
        </is>
      </c>
      <c r="T2962" t="inlineStr">
        <is>
          <t>Medium</t>
        </is>
      </c>
      <c r="U2962" t="n">
        <v>6905.56</v>
      </c>
      <c r="V2962" t="n">
        <v>6795.76</v>
      </c>
      <c r="W2962" t="n">
        <v>4620.45</v>
      </c>
      <c r="X2962" t="n">
        <v>825.1900000000001</v>
      </c>
      <c r="Y2962" t="n">
        <v>1427.7</v>
      </c>
      <c r="Z2962" t="n">
        <v>4365.74</v>
      </c>
      <c r="AA2962" t="n">
        <v>852.55</v>
      </c>
      <c r="AB2962" t="n">
        <v>9236.83</v>
      </c>
      <c r="AC2962" t="n">
        <v>2446.53</v>
      </c>
      <c r="AD2962" t="n">
        <v>5412.43</v>
      </c>
      <c r="AE2962" t="n">
        <v>1019.98</v>
      </c>
      <c r="AF2962" t="n">
        <v>4271.58</v>
      </c>
      <c r="AG2962" t="n">
        <v>1141.19</v>
      </c>
      <c r="AH2962" t="n">
        <v>771.9</v>
      </c>
      <c r="AI2962" t="n">
        <v>9716.559999999999</v>
      </c>
    </row>
    <row r="2963">
      <c r="A2963" s="1" t="n">
        <v>45411</v>
      </c>
      <c r="B2963" t="inlineStr">
        <is>
          <t>TGZ-0047</t>
        </is>
      </c>
      <c r="C2963" t="inlineStr">
        <is>
          <t>SGP-2</t>
        </is>
      </c>
      <c r="D2963" t="inlineStr">
        <is>
          <t>Saipem</t>
        </is>
      </c>
      <c r="E2963" t="n">
        <v>1199.8</v>
      </c>
      <c r="F2963" t="n">
        <v>21871</v>
      </c>
      <c r="G2963" t="n">
        <v>44.3</v>
      </c>
      <c r="H2963" t="n">
        <v>12193</v>
      </c>
      <c r="I2963" t="n">
        <v>45414</v>
      </c>
      <c r="J2963" t="n">
        <v>468.1</v>
      </c>
      <c r="K2963" t="n">
        <v>299.5</v>
      </c>
      <c r="L2963" t="n">
        <v>176</v>
      </c>
      <c r="M2963" t="n">
        <v>54.6</v>
      </c>
      <c r="N2963" t="n">
        <v>77.11</v>
      </c>
      <c r="O2963" t="n">
        <v>72130</v>
      </c>
      <c r="P2963" t="n">
        <v>42462</v>
      </c>
      <c r="Q2963" t="n">
        <v>227794</v>
      </c>
      <c r="R2963" t="n">
        <v>1671208</v>
      </c>
      <c r="S2963" t="inlineStr">
        <is>
          <t>Drilling</t>
        </is>
      </c>
      <c r="T2963" t="inlineStr">
        <is>
          <t>High</t>
        </is>
      </c>
      <c r="U2963" t="n">
        <v>9140.639999999999</v>
      </c>
      <c r="V2963" t="n">
        <v>6957.99</v>
      </c>
      <c r="W2963" t="n">
        <v>2872.49</v>
      </c>
      <c r="X2963" t="n">
        <v>1822.02</v>
      </c>
      <c r="Y2963" t="n">
        <v>5400.91</v>
      </c>
      <c r="Z2963" t="n">
        <v>2889.08</v>
      </c>
      <c r="AA2963" t="n">
        <v>6632.48</v>
      </c>
      <c r="AB2963" t="n">
        <v>2693.95</v>
      </c>
      <c r="AC2963" t="n">
        <v>9065.18</v>
      </c>
      <c r="AD2963" t="n">
        <v>6366.01</v>
      </c>
      <c r="AE2963" t="n">
        <v>180.39</v>
      </c>
      <c r="AF2963" t="n">
        <v>8814.84</v>
      </c>
      <c r="AG2963" t="n">
        <v>1444.5</v>
      </c>
      <c r="AH2963" t="n">
        <v>9185.66</v>
      </c>
      <c r="AI2963" t="n">
        <v>2439.83</v>
      </c>
    </row>
    <row r="2964">
      <c r="A2964" s="1" t="n">
        <v>45477</v>
      </c>
      <c r="B2964" t="inlineStr">
        <is>
          <t>TGZ-0290</t>
        </is>
      </c>
      <c r="C2964" t="inlineStr">
        <is>
          <t>CPF-2</t>
        </is>
      </c>
      <c r="D2964" t="inlineStr">
        <is>
          <t>Weatherford</t>
        </is>
      </c>
      <c r="E2964" t="n">
        <v>965.1</v>
      </c>
      <c r="F2964" t="n">
        <v>22440</v>
      </c>
      <c r="G2964" t="n">
        <v>32.5</v>
      </c>
      <c r="H2964" t="n">
        <v>13556</v>
      </c>
      <c r="I2964" t="n">
        <v>0</v>
      </c>
      <c r="J2964" t="n">
        <v>509.1</v>
      </c>
      <c r="K2964" t="n">
        <v>262.2</v>
      </c>
      <c r="L2964" t="n">
        <v>237.6</v>
      </c>
      <c r="M2964" t="n">
        <v>53.5</v>
      </c>
      <c r="N2964" t="n">
        <v>76.06999999999999</v>
      </c>
      <c r="O2964" t="n">
        <v>92881</v>
      </c>
      <c r="P2964" t="n">
        <v>71293</v>
      </c>
      <c r="Q2964" t="n">
        <v>199917</v>
      </c>
      <c r="R2964" t="n">
        <v>3354913</v>
      </c>
      <c r="S2964" t="inlineStr">
        <is>
          <t>Producing</t>
        </is>
      </c>
      <c r="T2964" t="inlineStr">
        <is>
          <t>Medium</t>
        </is>
      </c>
      <c r="U2964" t="n">
        <v>6660.8</v>
      </c>
      <c r="V2964" t="n">
        <v>451.38</v>
      </c>
      <c r="W2964" t="n">
        <v>455.39</v>
      </c>
      <c r="X2964" t="n">
        <v>4687.07</v>
      </c>
      <c r="Y2964" t="n">
        <v>4604.32</v>
      </c>
      <c r="Z2964" t="n">
        <v>3149.97</v>
      </c>
      <c r="AA2964" t="n">
        <v>9724.059999999999</v>
      </c>
      <c r="AB2964" t="n">
        <v>4560.59</v>
      </c>
      <c r="AC2964" t="n">
        <v>2714.67</v>
      </c>
      <c r="AD2964" t="n">
        <v>206.81</v>
      </c>
      <c r="AE2964" t="n">
        <v>3726.79</v>
      </c>
      <c r="AF2964" t="n">
        <v>6302.67</v>
      </c>
      <c r="AG2964" t="n">
        <v>570.76</v>
      </c>
      <c r="AH2964" t="n">
        <v>6923.33</v>
      </c>
      <c r="AI2964" t="n">
        <v>3614.68</v>
      </c>
    </row>
    <row r="2965">
      <c r="A2965" s="1" t="n">
        <v>45440</v>
      </c>
      <c r="B2965" t="inlineStr">
        <is>
          <t>TGZ-0357</t>
        </is>
      </c>
      <c r="C2965" t="inlineStr">
        <is>
          <t>CPF-2</t>
        </is>
      </c>
      <c r="D2965" t="inlineStr">
        <is>
          <t>KCA Deutag</t>
        </is>
      </c>
      <c r="E2965" t="n">
        <v>854</v>
      </c>
      <c r="F2965" t="n">
        <v>22417</v>
      </c>
      <c r="G2965" t="n">
        <v>35.9</v>
      </c>
      <c r="H2965" t="n">
        <v>10715</v>
      </c>
      <c r="I2965" t="n">
        <v>0</v>
      </c>
      <c r="J2965" t="n">
        <v>448.4</v>
      </c>
      <c r="K2965" t="n">
        <v>206.4</v>
      </c>
      <c r="L2965" t="n">
        <v>189.7</v>
      </c>
      <c r="M2965" t="n">
        <v>52.2</v>
      </c>
      <c r="N2965" t="n">
        <v>75.53</v>
      </c>
      <c r="O2965" t="n">
        <v>90580</v>
      </c>
      <c r="P2965" t="n">
        <v>50705</v>
      </c>
      <c r="Q2965" t="n">
        <v>165259</v>
      </c>
      <c r="R2965" t="n">
        <v>2394415</v>
      </c>
      <c r="S2965" t="inlineStr">
        <is>
          <t>Producing</t>
        </is>
      </c>
      <c r="T2965" t="inlineStr">
        <is>
          <t>Low</t>
        </is>
      </c>
      <c r="U2965" t="n">
        <v>4437.33</v>
      </c>
      <c r="V2965" t="n">
        <v>8632.030000000001</v>
      </c>
      <c r="W2965" t="n">
        <v>4229.07</v>
      </c>
      <c r="X2965" t="n">
        <v>5643.12</v>
      </c>
      <c r="Y2965" t="n">
        <v>6415.45</v>
      </c>
      <c r="Z2965" t="n">
        <v>553.5700000000001</v>
      </c>
      <c r="AA2965" t="n">
        <v>2959.57</v>
      </c>
      <c r="AB2965" t="n">
        <v>3455.27</v>
      </c>
      <c r="AC2965" t="n">
        <v>1807.08</v>
      </c>
      <c r="AD2965" t="n">
        <v>8213.92</v>
      </c>
      <c r="AE2965" t="n">
        <v>8158.14</v>
      </c>
      <c r="AF2965" t="n">
        <v>4454.86</v>
      </c>
      <c r="AG2965" t="n">
        <v>102.15</v>
      </c>
      <c r="AH2965" t="n">
        <v>3564.7</v>
      </c>
      <c r="AI2965" t="n">
        <v>6776.21</v>
      </c>
    </row>
    <row r="2966">
      <c r="A2966" s="1" t="n">
        <v>45435</v>
      </c>
      <c r="B2966" t="inlineStr">
        <is>
          <t>TGZ-0237</t>
        </is>
      </c>
      <c r="C2966" t="inlineStr">
        <is>
          <t>SGI-1</t>
        </is>
      </c>
      <c r="D2966" t="inlineStr">
        <is>
          <t>Saipem</t>
        </is>
      </c>
      <c r="E2966" t="n">
        <v>943.7</v>
      </c>
      <c r="F2966" t="n">
        <v>20828</v>
      </c>
      <c r="G2966" t="n">
        <v>25.5</v>
      </c>
      <c r="H2966" t="n">
        <v>9958</v>
      </c>
      <c r="I2966" t="n">
        <v>0</v>
      </c>
      <c r="J2966" t="n">
        <v>545.7</v>
      </c>
      <c r="K2966" t="n">
        <v>253.8</v>
      </c>
      <c r="L2966" t="n">
        <v>177.6</v>
      </c>
      <c r="M2966" t="n">
        <v>43.9</v>
      </c>
      <c r="N2966" t="n">
        <v>84.68000000000001</v>
      </c>
      <c r="O2966" t="n">
        <v>90000</v>
      </c>
      <c r="P2966" t="n">
        <v>66410</v>
      </c>
      <c r="Q2966" t="n">
        <v>228150</v>
      </c>
      <c r="R2966" t="n">
        <v>4496582</v>
      </c>
      <c r="S2966" t="inlineStr">
        <is>
          <t>Drilling</t>
        </is>
      </c>
      <c r="T2966" t="inlineStr">
        <is>
          <t>Medium</t>
        </is>
      </c>
      <c r="U2966" t="n">
        <v>6277.56</v>
      </c>
      <c r="V2966" t="n">
        <v>2392.15</v>
      </c>
      <c r="W2966" t="n">
        <v>936.48</v>
      </c>
      <c r="X2966" t="n">
        <v>7743.43</v>
      </c>
      <c r="Y2966" t="n">
        <v>4737.36</v>
      </c>
      <c r="Z2966" t="n">
        <v>8812.559999999999</v>
      </c>
      <c r="AA2966" t="n">
        <v>313.03</v>
      </c>
      <c r="AB2966" t="n">
        <v>4096.44</v>
      </c>
      <c r="AC2966" t="n">
        <v>2930.81</v>
      </c>
      <c r="AD2966" t="n">
        <v>1936.43</v>
      </c>
      <c r="AE2966" t="n">
        <v>7368.54</v>
      </c>
      <c r="AF2966" t="n">
        <v>2537.99</v>
      </c>
      <c r="AG2966" t="n">
        <v>4118.54</v>
      </c>
      <c r="AH2966" t="n">
        <v>8066.53</v>
      </c>
      <c r="AI2966" t="n">
        <v>8642.52</v>
      </c>
    </row>
    <row r="2967">
      <c r="A2967" s="1" t="n">
        <v>45612</v>
      </c>
      <c r="B2967" t="inlineStr">
        <is>
          <t>TGZ-0201</t>
        </is>
      </c>
      <c r="C2967" t="inlineStr">
        <is>
          <t>SGP-1</t>
        </is>
      </c>
      <c r="D2967" t="inlineStr">
        <is>
          <t>Halliburton</t>
        </is>
      </c>
      <c r="E2967" t="n">
        <v>900.1</v>
      </c>
      <c r="F2967" t="n">
        <v>15775</v>
      </c>
      <c r="G2967" t="n">
        <v>35.7</v>
      </c>
      <c r="H2967" t="n">
        <v>9120</v>
      </c>
      <c r="I2967" t="n">
        <v>0</v>
      </c>
      <c r="J2967" t="n">
        <v>478.7</v>
      </c>
      <c r="K2967" t="n">
        <v>206.5</v>
      </c>
      <c r="L2967" t="n">
        <v>193.6</v>
      </c>
      <c r="M2967" t="n">
        <v>41.8</v>
      </c>
      <c r="N2967" t="n">
        <v>79.87</v>
      </c>
      <c r="O2967" t="n">
        <v>95226</v>
      </c>
      <c r="P2967" t="n">
        <v>54872</v>
      </c>
      <c r="Q2967" t="n">
        <v>131190</v>
      </c>
      <c r="R2967" t="n">
        <v>2985450</v>
      </c>
      <c r="S2967" t="inlineStr">
        <is>
          <t>Producing</t>
        </is>
      </c>
      <c r="T2967" t="inlineStr">
        <is>
          <t>Critical</t>
        </is>
      </c>
      <c r="U2967" t="n">
        <v>5200.69</v>
      </c>
      <c r="V2967" t="n">
        <v>629.64</v>
      </c>
      <c r="W2967" t="n">
        <v>7522.31</v>
      </c>
      <c r="X2967" t="n">
        <v>8603.629999999999</v>
      </c>
      <c r="Y2967" t="n">
        <v>8193.360000000001</v>
      </c>
      <c r="Z2967" t="n">
        <v>1.17</v>
      </c>
      <c r="AA2967" t="n">
        <v>1155.32</v>
      </c>
      <c r="AB2967" t="n">
        <v>398.78</v>
      </c>
      <c r="AC2967" t="n">
        <v>819.02</v>
      </c>
      <c r="AD2967" t="n">
        <v>9530.139999999999</v>
      </c>
      <c r="AE2967" t="n">
        <v>7444.27</v>
      </c>
      <c r="AF2967" t="n">
        <v>8262.01</v>
      </c>
      <c r="AG2967" t="n">
        <v>6469.74</v>
      </c>
      <c r="AH2967" t="n">
        <v>7245.21</v>
      </c>
      <c r="AI2967" t="n">
        <v>720.3200000000001</v>
      </c>
    </row>
    <row r="2968">
      <c r="A2968" s="1" t="n">
        <v>45331</v>
      </c>
      <c r="B2968" t="inlineStr">
        <is>
          <t>TGZ-0227</t>
        </is>
      </c>
      <c r="C2968" t="inlineStr">
        <is>
          <t>CPF-1</t>
        </is>
      </c>
      <c r="D2968" t="inlineStr">
        <is>
          <t>KCA Deutag</t>
        </is>
      </c>
      <c r="E2968" t="n">
        <v>985.2</v>
      </c>
      <c r="F2968" t="n">
        <v>19012</v>
      </c>
      <c r="G2968" t="n">
        <v>43.5</v>
      </c>
      <c r="H2968" t="n">
        <v>11299</v>
      </c>
      <c r="I2968" t="n">
        <v>0</v>
      </c>
      <c r="J2968" t="n">
        <v>465.6</v>
      </c>
      <c r="K2968" t="n">
        <v>263.7</v>
      </c>
      <c r="L2968" t="n">
        <v>202.8</v>
      </c>
      <c r="M2968" t="n">
        <v>57.7</v>
      </c>
      <c r="N2968" t="n">
        <v>83.36</v>
      </c>
      <c r="O2968" t="n">
        <v>75265</v>
      </c>
      <c r="P2968" t="n">
        <v>78405</v>
      </c>
      <c r="Q2968" t="n">
        <v>156877</v>
      </c>
      <c r="R2968" t="n">
        <v>2947176</v>
      </c>
      <c r="S2968" t="inlineStr">
        <is>
          <t>Drilling</t>
        </is>
      </c>
      <c r="T2968" t="inlineStr">
        <is>
          <t>High</t>
        </is>
      </c>
      <c r="U2968" t="n">
        <v>6439.75</v>
      </c>
      <c r="V2968" t="n">
        <v>7668.32</v>
      </c>
      <c r="W2968" t="n">
        <v>157.16</v>
      </c>
      <c r="X2968" t="n">
        <v>8371.309999999999</v>
      </c>
      <c r="Y2968" t="n">
        <v>4717.72</v>
      </c>
      <c r="Z2968" t="n">
        <v>1139.96</v>
      </c>
      <c r="AA2968" t="n">
        <v>4546.95</v>
      </c>
      <c r="AB2968" t="n">
        <v>458.83</v>
      </c>
      <c r="AC2968" t="n">
        <v>9311.23</v>
      </c>
      <c r="AD2968" t="n">
        <v>7224.17</v>
      </c>
      <c r="AE2968" t="n">
        <v>5235.62</v>
      </c>
      <c r="AF2968" t="n">
        <v>245.2</v>
      </c>
      <c r="AG2968" t="n">
        <v>958.98</v>
      </c>
      <c r="AH2968" t="n">
        <v>6727.46</v>
      </c>
      <c r="AI2968" t="n">
        <v>2477.11</v>
      </c>
    </row>
    <row r="2969">
      <c r="A2969" s="1" t="n">
        <v>45321</v>
      </c>
      <c r="B2969" t="inlineStr">
        <is>
          <t>TGZ-0239</t>
        </is>
      </c>
      <c r="C2969" t="inlineStr">
        <is>
          <t>CPF-1</t>
        </is>
      </c>
      <c r="D2969" t="inlineStr">
        <is>
          <t>Weatherford</t>
        </is>
      </c>
      <c r="E2969" t="n">
        <v>800.4</v>
      </c>
      <c r="F2969" t="n">
        <v>23568</v>
      </c>
      <c r="G2969" t="n">
        <v>21.2</v>
      </c>
      <c r="H2969" t="n">
        <v>12449</v>
      </c>
      <c r="I2969" t="n">
        <v>0</v>
      </c>
      <c r="J2969" t="n">
        <v>486.2</v>
      </c>
      <c r="K2969" t="n">
        <v>289.1</v>
      </c>
      <c r="L2969" t="n">
        <v>160.4</v>
      </c>
      <c r="M2969" t="n">
        <v>46.2</v>
      </c>
      <c r="N2969" t="n">
        <v>78.01000000000001</v>
      </c>
      <c r="O2969" t="n">
        <v>79269</v>
      </c>
      <c r="P2969" t="n">
        <v>74386</v>
      </c>
      <c r="Q2969" t="n">
        <v>353497</v>
      </c>
      <c r="R2969" t="n">
        <v>4589676</v>
      </c>
      <c r="S2969" t="inlineStr">
        <is>
          <t>Shut-in</t>
        </is>
      </c>
      <c r="T2969" t="inlineStr">
        <is>
          <t>High</t>
        </is>
      </c>
      <c r="U2969" t="n">
        <v>1470.81</v>
      </c>
      <c r="V2969" t="n">
        <v>8807.440000000001</v>
      </c>
      <c r="W2969" t="n">
        <v>7083.32</v>
      </c>
      <c r="X2969" t="n">
        <v>8558.65</v>
      </c>
      <c r="Y2969" t="n">
        <v>7829.72</v>
      </c>
      <c r="Z2969" t="n">
        <v>3158.48</v>
      </c>
      <c r="AA2969" t="n">
        <v>6167.51</v>
      </c>
      <c r="AB2969" t="n">
        <v>1279.35</v>
      </c>
      <c r="AC2969" t="n">
        <v>1105.78</v>
      </c>
      <c r="AD2969" t="n">
        <v>3724.31</v>
      </c>
      <c r="AE2969" t="n">
        <v>567.22</v>
      </c>
      <c r="AF2969" t="n">
        <v>6371.35</v>
      </c>
      <c r="AG2969" t="n">
        <v>1339.41</v>
      </c>
      <c r="AH2969" t="n">
        <v>2990.17</v>
      </c>
      <c r="AI2969" t="n">
        <v>8027.81</v>
      </c>
    </row>
    <row r="2970">
      <c r="A2970" s="1" t="n">
        <v>45303</v>
      </c>
      <c r="B2970" t="inlineStr">
        <is>
          <t>TGZ-0115</t>
        </is>
      </c>
      <c r="C2970" t="inlineStr">
        <is>
          <t>SGI-2</t>
        </is>
      </c>
      <c r="D2970" t="inlineStr">
        <is>
          <t>Schlumberger</t>
        </is>
      </c>
      <c r="E2970" t="n">
        <v>922.3</v>
      </c>
      <c r="F2970" t="n">
        <v>16357</v>
      </c>
      <c r="G2970" t="n">
        <v>39.3</v>
      </c>
      <c r="H2970" t="n">
        <v>8928</v>
      </c>
      <c r="I2970" t="n">
        <v>0</v>
      </c>
      <c r="J2970" t="n">
        <v>426.5</v>
      </c>
      <c r="K2970" t="n">
        <v>288</v>
      </c>
      <c r="L2970" t="n">
        <v>179.9</v>
      </c>
      <c r="M2970" t="n">
        <v>42.8</v>
      </c>
      <c r="N2970" t="n">
        <v>78.48</v>
      </c>
      <c r="O2970" t="n">
        <v>86834</v>
      </c>
      <c r="P2970" t="n">
        <v>53236</v>
      </c>
      <c r="Q2970" t="n">
        <v>260840</v>
      </c>
      <c r="R2970" t="n">
        <v>1417795</v>
      </c>
      <c r="S2970" t="inlineStr">
        <is>
          <t>Maintenance</t>
        </is>
      </c>
      <c r="T2970" t="inlineStr">
        <is>
          <t>Critical</t>
        </is>
      </c>
      <c r="U2970" t="n">
        <v>7894.33</v>
      </c>
      <c r="V2970" t="n">
        <v>7867.42</v>
      </c>
      <c r="W2970" t="n">
        <v>8827.879999999999</v>
      </c>
      <c r="X2970" t="n">
        <v>8807.780000000001</v>
      </c>
      <c r="Y2970" t="n">
        <v>5179.58</v>
      </c>
      <c r="Z2970" t="n">
        <v>8384.360000000001</v>
      </c>
      <c r="AA2970" t="n">
        <v>9808.450000000001</v>
      </c>
      <c r="AB2970" t="n">
        <v>7411.76</v>
      </c>
      <c r="AC2970" t="n">
        <v>8731.32</v>
      </c>
      <c r="AD2970" t="n">
        <v>9959.379999999999</v>
      </c>
      <c r="AE2970" t="n">
        <v>4111.39</v>
      </c>
      <c r="AF2970" t="n">
        <v>2896.73</v>
      </c>
      <c r="AG2970" t="n">
        <v>3972.7</v>
      </c>
      <c r="AH2970" t="n">
        <v>3537.62</v>
      </c>
      <c r="AI2970" t="n">
        <v>4666.95</v>
      </c>
    </row>
    <row r="2971">
      <c r="A2971" s="1" t="n">
        <v>45345</v>
      </c>
      <c r="B2971" t="inlineStr">
        <is>
          <t>TGZ-0234</t>
        </is>
      </c>
      <c r="C2971" t="inlineStr">
        <is>
          <t>SGP-2</t>
        </is>
      </c>
      <c r="D2971" t="inlineStr">
        <is>
          <t>Schlumberger</t>
        </is>
      </c>
      <c r="E2971" t="n">
        <v>1042.9</v>
      </c>
      <c r="F2971" t="n">
        <v>20461</v>
      </c>
      <c r="G2971" t="n">
        <v>25.6</v>
      </c>
      <c r="H2971" t="n">
        <v>10342</v>
      </c>
      <c r="I2971" t="n">
        <v>0</v>
      </c>
      <c r="J2971" t="n">
        <v>595.4</v>
      </c>
      <c r="K2971" t="n">
        <v>231.9</v>
      </c>
      <c r="L2971" t="n">
        <v>200.1</v>
      </c>
      <c r="M2971" t="n">
        <v>50.2</v>
      </c>
      <c r="N2971" t="n">
        <v>82.94</v>
      </c>
      <c r="O2971" t="n">
        <v>75281</v>
      </c>
      <c r="P2971" t="n">
        <v>78091</v>
      </c>
      <c r="Q2971" t="n">
        <v>374320</v>
      </c>
      <c r="R2971" t="n">
        <v>1177811</v>
      </c>
      <c r="S2971" t="inlineStr">
        <is>
          <t>Maintenance</t>
        </is>
      </c>
      <c r="T2971" t="inlineStr">
        <is>
          <t>Low</t>
        </is>
      </c>
      <c r="U2971" t="n">
        <v>3170.86</v>
      </c>
      <c r="V2971" t="n">
        <v>7392.83</v>
      </c>
      <c r="W2971" t="n">
        <v>3963.43</v>
      </c>
      <c r="X2971" t="n">
        <v>5321.78</v>
      </c>
      <c r="Y2971" t="n">
        <v>8015.11</v>
      </c>
      <c r="Z2971" t="n">
        <v>6064.48</v>
      </c>
      <c r="AA2971" t="n">
        <v>1248.27</v>
      </c>
      <c r="AB2971" t="n">
        <v>3549.41</v>
      </c>
      <c r="AC2971" t="n">
        <v>4181.06</v>
      </c>
      <c r="AD2971" t="n">
        <v>8500.469999999999</v>
      </c>
      <c r="AE2971" t="n">
        <v>3815.78</v>
      </c>
      <c r="AF2971" t="n">
        <v>3537.61</v>
      </c>
      <c r="AG2971" t="n">
        <v>8770.209999999999</v>
      </c>
      <c r="AH2971" t="n">
        <v>6353.66</v>
      </c>
      <c r="AI2971" t="n">
        <v>865.79</v>
      </c>
    </row>
    <row r="2972">
      <c r="A2972" s="1" t="n">
        <v>45579</v>
      </c>
      <c r="B2972" t="inlineStr">
        <is>
          <t>TGZ-0034</t>
        </is>
      </c>
      <c r="C2972" t="inlineStr">
        <is>
          <t>SGP-2</t>
        </is>
      </c>
      <c r="D2972" t="inlineStr">
        <is>
          <t>Schlumberger</t>
        </is>
      </c>
      <c r="E2972" t="n">
        <v>1128.4</v>
      </c>
      <c r="F2972" t="n">
        <v>21650</v>
      </c>
      <c r="G2972" t="n">
        <v>35.5</v>
      </c>
      <c r="H2972" t="n">
        <v>11295</v>
      </c>
      <c r="I2972" t="n">
        <v>0</v>
      </c>
      <c r="J2972" t="n">
        <v>575.4</v>
      </c>
      <c r="K2972" t="n">
        <v>242.9</v>
      </c>
      <c r="L2972" t="n">
        <v>163</v>
      </c>
      <c r="M2972" t="n">
        <v>48.3</v>
      </c>
      <c r="N2972" t="n">
        <v>83.19</v>
      </c>
      <c r="O2972" t="n">
        <v>68987</v>
      </c>
      <c r="P2972" t="n">
        <v>43807</v>
      </c>
      <c r="Q2972" t="n">
        <v>210424</v>
      </c>
      <c r="R2972" t="n">
        <v>3235294</v>
      </c>
      <c r="S2972" t="inlineStr">
        <is>
          <t>Maintenance</t>
        </is>
      </c>
      <c r="T2972" t="inlineStr">
        <is>
          <t>Critical</t>
        </is>
      </c>
      <c r="U2972" t="n">
        <v>4297.05</v>
      </c>
      <c r="V2972" t="n">
        <v>481.34</v>
      </c>
      <c r="W2972" t="n">
        <v>5538.44</v>
      </c>
      <c r="X2972" t="n">
        <v>2292.78</v>
      </c>
      <c r="Y2972" t="n">
        <v>4522.78</v>
      </c>
      <c r="Z2972" t="n">
        <v>3769.3</v>
      </c>
      <c r="AA2972" t="n">
        <v>1820.51</v>
      </c>
      <c r="AB2972" t="n">
        <v>6217.37</v>
      </c>
      <c r="AC2972" t="n">
        <v>6580.62</v>
      </c>
      <c r="AD2972" t="n">
        <v>3106.51</v>
      </c>
      <c r="AE2972" t="n">
        <v>9373.290000000001</v>
      </c>
      <c r="AF2972" t="n">
        <v>6220.88</v>
      </c>
      <c r="AG2972" t="n">
        <v>5498.13</v>
      </c>
      <c r="AH2972" t="n">
        <v>985.2</v>
      </c>
      <c r="AI2972" t="n">
        <v>576.38</v>
      </c>
    </row>
    <row r="2973">
      <c r="A2973" s="1" t="n">
        <v>45292</v>
      </c>
      <c r="B2973" t="inlineStr">
        <is>
          <t>TGZ-0080</t>
        </is>
      </c>
      <c r="C2973" t="inlineStr">
        <is>
          <t>SGP-1</t>
        </is>
      </c>
      <c r="D2973" t="inlineStr">
        <is>
          <t>Saipem</t>
        </is>
      </c>
      <c r="E2973" t="n">
        <v>962.9</v>
      </c>
      <c r="F2973" t="n">
        <v>24844</v>
      </c>
      <c r="G2973" t="n">
        <v>40.1</v>
      </c>
      <c r="H2973" t="n">
        <v>13248</v>
      </c>
      <c r="I2973" t="n">
        <v>0</v>
      </c>
      <c r="J2973" t="n">
        <v>518.9</v>
      </c>
      <c r="K2973" t="n">
        <v>252.3</v>
      </c>
      <c r="L2973" t="n">
        <v>237.8</v>
      </c>
      <c r="M2973" t="n">
        <v>50.9</v>
      </c>
      <c r="N2973" t="n">
        <v>84.45</v>
      </c>
      <c r="O2973" t="n">
        <v>96837</v>
      </c>
      <c r="P2973" t="n">
        <v>70215</v>
      </c>
      <c r="Q2973" t="n">
        <v>140442</v>
      </c>
      <c r="R2973" t="n">
        <v>1738306</v>
      </c>
      <c r="S2973" t="inlineStr">
        <is>
          <t>Producing</t>
        </is>
      </c>
      <c r="T2973" t="inlineStr">
        <is>
          <t>Critical</t>
        </is>
      </c>
      <c r="U2973" t="n">
        <v>8519.530000000001</v>
      </c>
      <c r="V2973" t="n">
        <v>9327.120000000001</v>
      </c>
      <c r="W2973" t="n">
        <v>9954.01</v>
      </c>
      <c r="X2973" t="n">
        <v>9044.200000000001</v>
      </c>
      <c r="Y2973" t="n">
        <v>7881.44</v>
      </c>
      <c r="Z2973" t="n">
        <v>3193.34</v>
      </c>
      <c r="AA2973" t="n">
        <v>6615.27</v>
      </c>
      <c r="AB2973" t="n">
        <v>9258.07</v>
      </c>
      <c r="AC2973" t="n">
        <v>3034.45</v>
      </c>
      <c r="AD2973" t="n">
        <v>9032.41</v>
      </c>
      <c r="AE2973" t="n">
        <v>9256.290000000001</v>
      </c>
      <c r="AF2973" t="n">
        <v>4957.14</v>
      </c>
      <c r="AG2973" t="n">
        <v>9052.48</v>
      </c>
      <c r="AH2973" t="n">
        <v>8899.879999999999</v>
      </c>
      <c r="AI2973" t="n">
        <v>4932.24</v>
      </c>
    </row>
    <row r="2974">
      <c r="A2974" s="1" t="n">
        <v>45613</v>
      </c>
      <c r="B2974" t="inlineStr">
        <is>
          <t>TGZ-0320</t>
        </is>
      </c>
      <c r="C2974" t="inlineStr">
        <is>
          <t>SGP-2</t>
        </is>
      </c>
      <c r="D2974" t="inlineStr">
        <is>
          <t>Technip</t>
        </is>
      </c>
      <c r="E2974" t="n">
        <v>827</v>
      </c>
      <c r="F2974" t="n">
        <v>18025</v>
      </c>
      <c r="G2974" t="n">
        <v>23.1</v>
      </c>
      <c r="H2974" t="n">
        <v>8996</v>
      </c>
      <c r="I2974" t="n">
        <v>0</v>
      </c>
      <c r="J2974" t="n">
        <v>496.9</v>
      </c>
      <c r="K2974" t="n">
        <v>257.3</v>
      </c>
      <c r="L2974" t="n">
        <v>187.4</v>
      </c>
      <c r="M2974" t="n">
        <v>58.3</v>
      </c>
      <c r="N2974" t="n">
        <v>75.20999999999999</v>
      </c>
      <c r="O2974" t="n">
        <v>83441</v>
      </c>
      <c r="P2974" t="n">
        <v>60813</v>
      </c>
      <c r="Q2974" t="n">
        <v>255978</v>
      </c>
      <c r="R2974" t="n">
        <v>3478978</v>
      </c>
      <c r="S2974" t="inlineStr">
        <is>
          <t>Drilling</t>
        </is>
      </c>
      <c r="T2974" t="inlineStr">
        <is>
          <t>Low</t>
        </is>
      </c>
      <c r="U2974" t="n">
        <v>9892.280000000001</v>
      </c>
      <c r="V2974" t="n">
        <v>7329.36</v>
      </c>
      <c r="W2974" t="n">
        <v>3723.52</v>
      </c>
      <c r="X2974" t="n">
        <v>8062.47</v>
      </c>
      <c r="Y2974" t="n">
        <v>4068.15</v>
      </c>
      <c r="Z2974" t="n">
        <v>3438.04</v>
      </c>
      <c r="AA2974" t="n">
        <v>7063.9</v>
      </c>
      <c r="AB2974" t="n">
        <v>7026.83</v>
      </c>
      <c r="AC2974" t="n">
        <v>2977.86</v>
      </c>
      <c r="AD2974" t="n">
        <v>2430.81</v>
      </c>
      <c r="AE2974" t="n">
        <v>9855.77</v>
      </c>
      <c r="AF2974" t="n">
        <v>3017.87</v>
      </c>
      <c r="AG2974" t="n">
        <v>6374.06</v>
      </c>
      <c r="AH2974" t="n">
        <v>4152.5</v>
      </c>
      <c r="AI2974" t="n">
        <v>1289.76</v>
      </c>
    </row>
    <row r="2975">
      <c r="A2975" s="1" t="n">
        <v>45470</v>
      </c>
      <c r="B2975" t="inlineStr">
        <is>
          <t>TGZ-0396</t>
        </is>
      </c>
      <c r="C2975" t="inlineStr">
        <is>
          <t>SGI-2</t>
        </is>
      </c>
      <c r="D2975" t="inlineStr">
        <is>
          <t>KCA Deutag</t>
        </is>
      </c>
      <c r="E2975" t="n">
        <v>946.9</v>
      </c>
      <c r="F2975" t="n">
        <v>23606</v>
      </c>
      <c r="G2975" t="n">
        <v>41.4</v>
      </c>
      <c r="H2975" t="n">
        <v>8364</v>
      </c>
      <c r="I2975" t="n">
        <v>0</v>
      </c>
      <c r="J2975" t="n">
        <v>459.8</v>
      </c>
      <c r="K2975" t="n">
        <v>231.9</v>
      </c>
      <c r="L2975" t="n">
        <v>218.5</v>
      </c>
      <c r="M2975" t="n">
        <v>52.4</v>
      </c>
      <c r="N2975" t="n">
        <v>76.89</v>
      </c>
      <c r="O2975" t="n">
        <v>78013</v>
      </c>
      <c r="P2975" t="n">
        <v>74056</v>
      </c>
      <c r="Q2975" t="n">
        <v>247880</v>
      </c>
      <c r="R2975" t="n">
        <v>1653160</v>
      </c>
      <c r="S2975" t="inlineStr">
        <is>
          <t>Drilling</t>
        </is>
      </c>
      <c r="T2975" t="inlineStr">
        <is>
          <t>High</t>
        </is>
      </c>
      <c r="U2975" t="n">
        <v>9889.74</v>
      </c>
      <c r="V2975" t="n">
        <v>3392.42</v>
      </c>
      <c r="W2975" t="n">
        <v>1459.48</v>
      </c>
      <c r="X2975" t="n">
        <v>9310.120000000001</v>
      </c>
      <c r="Y2975" t="n">
        <v>2183.45</v>
      </c>
      <c r="Z2975" t="n">
        <v>2598.51</v>
      </c>
      <c r="AA2975" t="n">
        <v>8079.22</v>
      </c>
      <c r="AB2975" t="n">
        <v>1368.95</v>
      </c>
      <c r="AC2975" t="n">
        <v>3481.21</v>
      </c>
      <c r="AD2975" t="n">
        <v>4315.05</v>
      </c>
      <c r="AE2975" t="n">
        <v>4715.2</v>
      </c>
      <c r="AF2975" t="n">
        <v>3525.02</v>
      </c>
      <c r="AG2975" t="n">
        <v>6304.65</v>
      </c>
      <c r="AH2975" t="n">
        <v>9745.219999999999</v>
      </c>
      <c r="AI2975" t="n">
        <v>7072.1</v>
      </c>
    </row>
    <row r="2976">
      <c r="A2976" s="1" t="n">
        <v>45301</v>
      </c>
      <c r="B2976" t="inlineStr">
        <is>
          <t>TGZ-0066</t>
        </is>
      </c>
      <c r="C2976" t="inlineStr">
        <is>
          <t>CPF-2</t>
        </is>
      </c>
      <c r="D2976" t="inlineStr">
        <is>
          <t>Schlumberger</t>
        </is>
      </c>
      <c r="E2976" t="n">
        <v>1123.7</v>
      </c>
      <c r="F2976" t="n">
        <v>20568</v>
      </c>
      <c r="G2976" t="n">
        <v>19.6</v>
      </c>
      <c r="H2976" t="n">
        <v>8436</v>
      </c>
      <c r="I2976" t="n">
        <v>0</v>
      </c>
      <c r="J2976" t="n">
        <v>554</v>
      </c>
      <c r="K2976" t="n">
        <v>237.4</v>
      </c>
      <c r="L2976" t="n">
        <v>238.6</v>
      </c>
      <c r="M2976" t="n">
        <v>42.3</v>
      </c>
      <c r="N2976" t="n">
        <v>83.42</v>
      </c>
      <c r="O2976" t="n">
        <v>74517</v>
      </c>
      <c r="P2976" t="n">
        <v>66543</v>
      </c>
      <c r="Q2976" t="n">
        <v>167617</v>
      </c>
      <c r="R2976" t="n">
        <v>1662083</v>
      </c>
      <c r="S2976" t="inlineStr">
        <is>
          <t>Shut-in</t>
        </is>
      </c>
      <c r="T2976" t="inlineStr">
        <is>
          <t>High</t>
        </is>
      </c>
      <c r="U2976" t="n">
        <v>5211.38</v>
      </c>
      <c r="V2976" t="n">
        <v>7483.9</v>
      </c>
      <c r="W2976" t="n">
        <v>7364.08</v>
      </c>
      <c r="X2976" t="n">
        <v>903.98</v>
      </c>
      <c r="Y2976" t="n">
        <v>582.72</v>
      </c>
      <c r="Z2976" t="n">
        <v>3868.15</v>
      </c>
      <c r="AA2976" t="n">
        <v>9510.25</v>
      </c>
      <c r="AB2976" t="n">
        <v>9892.49</v>
      </c>
      <c r="AC2976" t="n">
        <v>9933.84</v>
      </c>
      <c r="AD2976" t="n">
        <v>4650.38</v>
      </c>
      <c r="AE2976" t="n">
        <v>6483.52</v>
      </c>
      <c r="AF2976" t="n">
        <v>8393.049999999999</v>
      </c>
      <c r="AG2976" t="n">
        <v>910.23</v>
      </c>
      <c r="AH2976" t="n">
        <v>6559.67</v>
      </c>
      <c r="AI2976" t="n">
        <v>6515.46</v>
      </c>
    </row>
    <row r="2977">
      <c r="A2977" s="1" t="n">
        <v>45592</v>
      </c>
      <c r="B2977" t="inlineStr">
        <is>
          <t>TGZ-0480</t>
        </is>
      </c>
      <c r="C2977" t="inlineStr">
        <is>
          <t>CPF-3</t>
        </is>
      </c>
      <c r="D2977" t="inlineStr">
        <is>
          <t>KCA Deutag</t>
        </is>
      </c>
      <c r="E2977" t="n">
        <v>848.8</v>
      </c>
      <c r="F2977" t="n">
        <v>16461</v>
      </c>
      <c r="G2977" t="n">
        <v>37.3</v>
      </c>
      <c r="H2977" t="n">
        <v>13072</v>
      </c>
      <c r="I2977" t="n">
        <v>0</v>
      </c>
      <c r="J2977" t="n">
        <v>553.3</v>
      </c>
      <c r="K2977" t="n">
        <v>214.9</v>
      </c>
      <c r="L2977" t="n">
        <v>236.5</v>
      </c>
      <c r="M2977" t="n">
        <v>46.3</v>
      </c>
      <c r="N2977" t="n">
        <v>75.08</v>
      </c>
      <c r="O2977" t="n">
        <v>60770</v>
      </c>
      <c r="P2977" t="n">
        <v>52609</v>
      </c>
      <c r="Q2977" t="n">
        <v>286845</v>
      </c>
      <c r="R2977" t="n">
        <v>4170499</v>
      </c>
      <c r="S2977" t="inlineStr">
        <is>
          <t>Shut-in</t>
        </is>
      </c>
      <c r="T2977" t="inlineStr">
        <is>
          <t>Medium</t>
        </is>
      </c>
      <c r="U2977" t="n">
        <v>5395.61</v>
      </c>
      <c r="V2977" t="n">
        <v>3321.04</v>
      </c>
      <c r="W2977" t="n">
        <v>583.53</v>
      </c>
      <c r="X2977" t="n">
        <v>2393.68</v>
      </c>
      <c r="Y2977" t="n">
        <v>5766.95</v>
      </c>
      <c r="Z2977" t="n">
        <v>8538.23</v>
      </c>
      <c r="AA2977" t="n">
        <v>9510.18</v>
      </c>
      <c r="AB2977" t="n">
        <v>4908</v>
      </c>
      <c r="AC2977" t="n">
        <v>6876.51</v>
      </c>
      <c r="AD2977" t="n">
        <v>4899.92</v>
      </c>
      <c r="AE2977" t="n">
        <v>5857.02</v>
      </c>
      <c r="AF2977" t="n">
        <v>3866.04</v>
      </c>
      <c r="AG2977" t="n">
        <v>6133.97</v>
      </c>
      <c r="AH2977" t="n">
        <v>6421.69</v>
      </c>
      <c r="AI2977" t="n">
        <v>3679.11</v>
      </c>
    </row>
    <row r="2978">
      <c r="A2978" s="1" t="n">
        <v>45376</v>
      </c>
      <c r="B2978" t="inlineStr">
        <is>
          <t>TGZ-0451</t>
        </is>
      </c>
      <c r="C2978" t="inlineStr">
        <is>
          <t>SGI-1</t>
        </is>
      </c>
      <c r="D2978" t="inlineStr">
        <is>
          <t>Weatherford</t>
        </is>
      </c>
      <c r="E2978" t="n">
        <v>993.8</v>
      </c>
      <c r="F2978" t="n">
        <v>16162</v>
      </c>
      <c r="G2978" t="n">
        <v>23.5</v>
      </c>
      <c r="H2978" t="n">
        <v>8961</v>
      </c>
      <c r="I2978" t="n">
        <v>0</v>
      </c>
      <c r="J2978" t="n">
        <v>459.9</v>
      </c>
      <c r="K2978" t="n">
        <v>249.7</v>
      </c>
      <c r="L2978" t="n">
        <v>192.3</v>
      </c>
      <c r="M2978" t="n">
        <v>55.5</v>
      </c>
      <c r="N2978" t="n">
        <v>78.3</v>
      </c>
      <c r="O2978" t="n">
        <v>80731</v>
      </c>
      <c r="P2978" t="n">
        <v>45054</v>
      </c>
      <c r="Q2978" t="n">
        <v>214712</v>
      </c>
      <c r="R2978" t="n">
        <v>4920832</v>
      </c>
      <c r="S2978" t="inlineStr">
        <is>
          <t>Shut-in</t>
        </is>
      </c>
      <c r="T2978" t="inlineStr">
        <is>
          <t>Critical</t>
        </is>
      </c>
      <c r="U2978" t="n">
        <v>7987.51</v>
      </c>
      <c r="V2978" t="n">
        <v>6861.43</v>
      </c>
      <c r="W2978" t="n">
        <v>4557.71</v>
      </c>
      <c r="X2978" t="n">
        <v>950.41</v>
      </c>
      <c r="Y2978" t="n">
        <v>7815.71</v>
      </c>
      <c r="Z2978" t="n">
        <v>9419.120000000001</v>
      </c>
      <c r="AA2978" t="n">
        <v>8169.57</v>
      </c>
      <c r="AB2978" t="n">
        <v>9024.34</v>
      </c>
      <c r="AC2978" t="n">
        <v>9143.969999999999</v>
      </c>
      <c r="AD2978" t="n">
        <v>758.22</v>
      </c>
      <c r="AE2978" t="n">
        <v>4147.91</v>
      </c>
      <c r="AF2978" t="n">
        <v>2649.86</v>
      </c>
      <c r="AG2978" t="n">
        <v>9704.870000000001</v>
      </c>
      <c r="AH2978" t="n">
        <v>6317.04</v>
      </c>
      <c r="AI2978" t="n">
        <v>9715.209999999999</v>
      </c>
    </row>
    <row r="2979">
      <c r="A2979" s="1" t="n">
        <v>45449</v>
      </c>
      <c r="B2979" t="inlineStr">
        <is>
          <t>TGZ-0496</t>
        </is>
      </c>
      <c r="C2979" t="inlineStr">
        <is>
          <t>SGI-1</t>
        </is>
      </c>
      <c r="D2979" t="inlineStr">
        <is>
          <t>Saipem</t>
        </is>
      </c>
      <c r="E2979" t="n">
        <v>1061.6</v>
      </c>
      <c r="F2979" t="n">
        <v>20263</v>
      </c>
      <c r="G2979" t="n">
        <v>29.7</v>
      </c>
      <c r="H2979" t="n">
        <v>8324</v>
      </c>
      <c r="I2979" t="n">
        <v>0</v>
      </c>
      <c r="J2979" t="n">
        <v>533.7</v>
      </c>
      <c r="K2979" t="n">
        <v>220.8</v>
      </c>
      <c r="L2979" t="n">
        <v>218.1</v>
      </c>
      <c r="M2979" t="n">
        <v>41.3</v>
      </c>
      <c r="N2979" t="n">
        <v>84.09</v>
      </c>
      <c r="O2979" t="n">
        <v>68188</v>
      </c>
      <c r="P2979" t="n">
        <v>66862</v>
      </c>
      <c r="Q2979" t="n">
        <v>348171</v>
      </c>
      <c r="R2979" t="n">
        <v>4217938</v>
      </c>
      <c r="S2979" t="inlineStr">
        <is>
          <t>Shut-in</t>
        </is>
      </c>
      <c r="T2979" t="inlineStr">
        <is>
          <t>Critical</t>
        </is>
      </c>
      <c r="U2979" t="n">
        <v>4321.04</v>
      </c>
      <c r="V2979" t="n">
        <v>9884.58</v>
      </c>
      <c r="W2979" t="n">
        <v>9547.09</v>
      </c>
      <c r="X2979" t="n">
        <v>140.34</v>
      </c>
      <c r="Y2979" t="n">
        <v>2572.77</v>
      </c>
      <c r="Z2979" t="n">
        <v>1645.84</v>
      </c>
      <c r="AA2979" t="n">
        <v>6383.36</v>
      </c>
      <c r="AB2979" t="n">
        <v>5157.23</v>
      </c>
      <c r="AC2979" t="n">
        <v>1780.39</v>
      </c>
      <c r="AD2979" t="n">
        <v>487.62</v>
      </c>
      <c r="AE2979" t="n">
        <v>9085.950000000001</v>
      </c>
      <c r="AF2979" t="n">
        <v>8041.79</v>
      </c>
      <c r="AG2979" t="n">
        <v>7406.86</v>
      </c>
      <c r="AH2979" t="n">
        <v>1805.55</v>
      </c>
      <c r="AI2979" t="n">
        <v>9802.700000000001</v>
      </c>
    </row>
    <row r="2980">
      <c r="A2980" s="1" t="n">
        <v>45643</v>
      </c>
      <c r="B2980" t="inlineStr">
        <is>
          <t>TGZ-0256</t>
        </is>
      </c>
      <c r="C2980" t="inlineStr">
        <is>
          <t>SGP-1</t>
        </is>
      </c>
      <c r="D2980" t="inlineStr">
        <is>
          <t>Weatherford</t>
        </is>
      </c>
      <c r="E2980" t="n">
        <v>1145.5</v>
      </c>
      <c r="F2980" t="n">
        <v>20368</v>
      </c>
      <c r="G2980" t="n">
        <v>29.7</v>
      </c>
      <c r="H2980" t="n">
        <v>14772</v>
      </c>
      <c r="I2980" t="n">
        <v>0</v>
      </c>
      <c r="J2980" t="n">
        <v>591.8</v>
      </c>
      <c r="K2980" t="n">
        <v>242</v>
      </c>
      <c r="L2980" t="n">
        <v>173.6</v>
      </c>
      <c r="M2980" t="n">
        <v>44.5</v>
      </c>
      <c r="N2980" t="n">
        <v>78.64</v>
      </c>
      <c r="O2980" t="n">
        <v>60796</v>
      </c>
      <c r="P2980" t="n">
        <v>66021</v>
      </c>
      <c r="Q2980" t="n">
        <v>392835</v>
      </c>
      <c r="R2980" t="n">
        <v>3811294</v>
      </c>
      <c r="S2980" t="inlineStr">
        <is>
          <t>Maintenance</t>
        </is>
      </c>
      <c r="T2980" t="inlineStr">
        <is>
          <t>Critical</t>
        </is>
      </c>
      <c r="U2980" t="n">
        <v>5000</v>
      </c>
      <c r="V2980" t="n">
        <v>2021.48</v>
      </c>
      <c r="W2980" t="n">
        <v>3180.19</v>
      </c>
      <c r="X2980" t="n">
        <v>7308.24</v>
      </c>
      <c r="Y2980" t="n">
        <v>2105.74</v>
      </c>
      <c r="Z2980" t="n">
        <v>8789.99</v>
      </c>
      <c r="AA2980" t="n">
        <v>6848.49</v>
      </c>
      <c r="AB2980" t="n">
        <v>4985.47</v>
      </c>
      <c r="AC2980" t="n">
        <v>225.99</v>
      </c>
      <c r="AD2980" t="n">
        <v>1784.21</v>
      </c>
      <c r="AE2980" t="n">
        <v>4867.15</v>
      </c>
      <c r="AF2980" t="n">
        <v>3768.58</v>
      </c>
      <c r="AG2980" t="n">
        <v>4342.79</v>
      </c>
      <c r="AH2980" t="n">
        <v>397.09</v>
      </c>
      <c r="AI2980" t="n">
        <v>7352.48</v>
      </c>
    </row>
    <row r="2981">
      <c r="A2981" s="1" t="n">
        <v>45519</v>
      </c>
      <c r="B2981" t="inlineStr">
        <is>
          <t>TGZ-0294</t>
        </is>
      </c>
      <c r="C2981" t="inlineStr">
        <is>
          <t>CPF-1</t>
        </is>
      </c>
      <c r="D2981" t="inlineStr">
        <is>
          <t>Halliburton</t>
        </is>
      </c>
      <c r="E2981" t="n">
        <v>1056.2</v>
      </c>
      <c r="F2981" t="n">
        <v>17309</v>
      </c>
      <c r="G2981" t="n">
        <v>17.4</v>
      </c>
      <c r="H2981" t="n">
        <v>11209</v>
      </c>
      <c r="I2981" t="n">
        <v>0</v>
      </c>
      <c r="J2981" t="n">
        <v>599.6</v>
      </c>
      <c r="K2981" t="n">
        <v>265.2</v>
      </c>
      <c r="L2981" t="n">
        <v>224</v>
      </c>
      <c r="M2981" t="n">
        <v>54.1</v>
      </c>
      <c r="N2981" t="n">
        <v>82.83</v>
      </c>
      <c r="O2981" t="n">
        <v>75910</v>
      </c>
      <c r="P2981" t="n">
        <v>71296</v>
      </c>
      <c r="Q2981" t="n">
        <v>312079</v>
      </c>
      <c r="R2981" t="n">
        <v>3903118</v>
      </c>
      <c r="S2981" t="inlineStr">
        <is>
          <t>Producing</t>
        </is>
      </c>
      <c r="T2981" t="inlineStr">
        <is>
          <t>High</t>
        </is>
      </c>
      <c r="U2981" t="n">
        <v>5986.78</v>
      </c>
      <c r="V2981" t="n">
        <v>4552.1</v>
      </c>
      <c r="W2981" t="n">
        <v>1170.32</v>
      </c>
      <c r="X2981" t="n">
        <v>3387.59</v>
      </c>
      <c r="Y2981" t="n">
        <v>4354.5</v>
      </c>
      <c r="Z2981" t="n">
        <v>5028.2</v>
      </c>
      <c r="AA2981" t="n">
        <v>7577.88</v>
      </c>
      <c r="AB2981" t="n">
        <v>7347.27</v>
      </c>
      <c r="AC2981" t="n">
        <v>2135.26</v>
      </c>
      <c r="AD2981" t="n">
        <v>3583.41</v>
      </c>
      <c r="AE2981" t="n">
        <v>3954.87</v>
      </c>
      <c r="AF2981" t="n">
        <v>337.11</v>
      </c>
      <c r="AG2981" t="n">
        <v>2464.65</v>
      </c>
      <c r="AH2981" t="n">
        <v>622.04</v>
      </c>
      <c r="AI2981" t="n">
        <v>5223.87</v>
      </c>
    </row>
    <row r="2982">
      <c r="A2982" s="1" t="n">
        <v>45527</v>
      </c>
      <c r="B2982" t="inlineStr">
        <is>
          <t>TGZ-0126</t>
        </is>
      </c>
      <c r="C2982" t="inlineStr">
        <is>
          <t>CPF-3</t>
        </is>
      </c>
      <c r="D2982" t="inlineStr">
        <is>
          <t>Saipem</t>
        </is>
      </c>
      <c r="E2982" t="n">
        <v>821.1</v>
      </c>
      <c r="F2982" t="n">
        <v>21135</v>
      </c>
      <c r="G2982" t="n">
        <v>16.3</v>
      </c>
      <c r="H2982" t="n">
        <v>9828</v>
      </c>
      <c r="I2982" t="n">
        <v>0</v>
      </c>
      <c r="J2982" t="n">
        <v>507.3</v>
      </c>
      <c r="K2982" t="n">
        <v>259.4</v>
      </c>
      <c r="L2982" t="n">
        <v>231.8</v>
      </c>
      <c r="M2982" t="n">
        <v>55.7</v>
      </c>
      <c r="N2982" t="n">
        <v>82.12</v>
      </c>
      <c r="O2982" t="n">
        <v>99630</v>
      </c>
      <c r="P2982" t="n">
        <v>66722</v>
      </c>
      <c r="Q2982" t="n">
        <v>159935</v>
      </c>
      <c r="R2982" t="n">
        <v>1563367</v>
      </c>
      <c r="S2982" t="inlineStr">
        <is>
          <t>Shut-in</t>
        </is>
      </c>
      <c r="T2982" t="inlineStr">
        <is>
          <t>High</t>
        </is>
      </c>
      <c r="U2982" t="n">
        <v>6971.43</v>
      </c>
      <c r="V2982" t="n">
        <v>8113.6</v>
      </c>
      <c r="W2982" t="n">
        <v>9503.85</v>
      </c>
      <c r="X2982" t="n">
        <v>3379.46</v>
      </c>
      <c r="Y2982" t="n">
        <v>3950.74</v>
      </c>
      <c r="Z2982" t="n">
        <v>1167.12</v>
      </c>
      <c r="AA2982" t="n">
        <v>5157.67</v>
      </c>
      <c r="AB2982" t="n">
        <v>380.9</v>
      </c>
      <c r="AC2982" t="n">
        <v>6379.66</v>
      </c>
      <c r="AD2982" t="n">
        <v>5057.66</v>
      </c>
      <c r="AE2982" t="n">
        <v>5045.98</v>
      </c>
      <c r="AF2982" t="n">
        <v>6658.41</v>
      </c>
      <c r="AG2982" t="n">
        <v>6864.67</v>
      </c>
      <c r="AH2982" t="n">
        <v>1574.49</v>
      </c>
      <c r="AI2982" t="n">
        <v>9960.26</v>
      </c>
    </row>
    <row r="2983">
      <c r="A2983" s="1" t="n">
        <v>45644</v>
      </c>
      <c r="B2983" t="inlineStr">
        <is>
          <t>TGZ-0286</t>
        </is>
      </c>
      <c r="C2983" t="inlineStr">
        <is>
          <t>CPF-2</t>
        </is>
      </c>
      <c r="D2983" t="inlineStr">
        <is>
          <t>Technip</t>
        </is>
      </c>
      <c r="E2983" t="n">
        <v>923.6</v>
      </c>
      <c r="F2983" t="n">
        <v>20450</v>
      </c>
      <c r="G2983" t="n">
        <v>33.5</v>
      </c>
      <c r="H2983" t="n">
        <v>9355</v>
      </c>
      <c r="I2983" t="n">
        <v>0</v>
      </c>
      <c r="J2983" t="n">
        <v>542.2</v>
      </c>
      <c r="K2983" t="n">
        <v>251.8</v>
      </c>
      <c r="L2983" t="n">
        <v>190.6</v>
      </c>
      <c r="M2983" t="n">
        <v>44.6</v>
      </c>
      <c r="N2983" t="n">
        <v>77.19</v>
      </c>
      <c r="O2983" t="n">
        <v>72953</v>
      </c>
      <c r="P2983" t="n">
        <v>45222</v>
      </c>
      <c r="Q2983" t="n">
        <v>274237</v>
      </c>
      <c r="R2983" t="n">
        <v>3356592</v>
      </c>
      <c r="S2983" t="inlineStr">
        <is>
          <t>Drilling</t>
        </is>
      </c>
      <c r="T2983" t="inlineStr">
        <is>
          <t>Low</t>
        </is>
      </c>
      <c r="U2983" t="n">
        <v>2193.24</v>
      </c>
      <c r="V2983" t="n">
        <v>3500.77</v>
      </c>
      <c r="W2983" t="n">
        <v>310.66</v>
      </c>
      <c r="X2983" t="n">
        <v>5593.3</v>
      </c>
      <c r="Y2983" t="n">
        <v>7082.73</v>
      </c>
      <c r="Z2983" t="n">
        <v>9025.870000000001</v>
      </c>
      <c r="AA2983" t="n">
        <v>2798.18</v>
      </c>
      <c r="AB2983" t="n">
        <v>9489.290000000001</v>
      </c>
      <c r="AC2983" t="n">
        <v>8858.49</v>
      </c>
      <c r="AD2983" t="n">
        <v>521.24</v>
      </c>
      <c r="AE2983" t="n">
        <v>3627.13</v>
      </c>
      <c r="AF2983" t="n">
        <v>6881.41</v>
      </c>
      <c r="AG2983" t="n">
        <v>2189.12</v>
      </c>
      <c r="AH2983" t="n">
        <v>6290.88</v>
      </c>
      <c r="AI2983" t="n">
        <v>3491.92</v>
      </c>
    </row>
    <row r="2984">
      <c r="A2984" s="1" t="n">
        <v>45325</v>
      </c>
      <c r="B2984" t="inlineStr">
        <is>
          <t>TGZ-0228</t>
        </is>
      </c>
      <c r="C2984" t="inlineStr">
        <is>
          <t>SGI-1</t>
        </is>
      </c>
      <c r="D2984" t="inlineStr">
        <is>
          <t>Saipem</t>
        </is>
      </c>
      <c r="E2984" t="n">
        <v>949.3</v>
      </c>
      <c r="F2984" t="n">
        <v>17438</v>
      </c>
      <c r="G2984" t="n">
        <v>25.1</v>
      </c>
      <c r="H2984" t="n">
        <v>8434</v>
      </c>
      <c r="I2984" t="n">
        <v>0</v>
      </c>
      <c r="J2984" t="n">
        <v>445</v>
      </c>
      <c r="K2984" t="n">
        <v>295.1</v>
      </c>
      <c r="L2984" t="n">
        <v>207.3</v>
      </c>
      <c r="M2984" t="n">
        <v>53.8</v>
      </c>
      <c r="N2984" t="n">
        <v>76.97</v>
      </c>
      <c r="O2984" t="n">
        <v>80530</v>
      </c>
      <c r="P2984" t="n">
        <v>44290</v>
      </c>
      <c r="Q2984" t="n">
        <v>354174</v>
      </c>
      <c r="R2984" t="n">
        <v>3696455</v>
      </c>
      <c r="S2984" t="inlineStr">
        <is>
          <t>Drilling</t>
        </is>
      </c>
      <c r="T2984" t="inlineStr">
        <is>
          <t>Critical</t>
        </is>
      </c>
      <c r="U2984" t="n">
        <v>322.36</v>
      </c>
      <c r="V2984" t="n">
        <v>6490.27</v>
      </c>
      <c r="W2984" t="n">
        <v>5478.39</v>
      </c>
      <c r="X2984" t="n">
        <v>1280.33</v>
      </c>
      <c r="Y2984" t="n">
        <v>1677.65</v>
      </c>
      <c r="Z2984" t="n">
        <v>6841.19</v>
      </c>
      <c r="AA2984" t="n">
        <v>5401.76</v>
      </c>
      <c r="AB2984" t="n">
        <v>8589.15</v>
      </c>
      <c r="AC2984" t="n">
        <v>9908.790000000001</v>
      </c>
      <c r="AD2984" t="n">
        <v>6819.01</v>
      </c>
      <c r="AE2984" t="n">
        <v>85.66</v>
      </c>
      <c r="AF2984" t="n">
        <v>6890.51</v>
      </c>
      <c r="AG2984" t="n">
        <v>9601.620000000001</v>
      </c>
      <c r="AH2984" t="n">
        <v>4034.4</v>
      </c>
      <c r="AI2984" t="n">
        <v>6930.84</v>
      </c>
    </row>
    <row r="2985">
      <c r="A2985" s="1" t="n">
        <v>45541</v>
      </c>
      <c r="B2985" t="inlineStr">
        <is>
          <t>TGZ-0413</t>
        </is>
      </c>
      <c r="C2985" t="inlineStr">
        <is>
          <t>SGP-2</t>
        </is>
      </c>
      <c r="D2985" t="inlineStr">
        <is>
          <t>Weatherford</t>
        </is>
      </c>
      <c r="E2985" t="n">
        <v>1088.3</v>
      </c>
      <c r="F2985" t="n">
        <v>23115</v>
      </c>
      <c r="G2985" t="n">
        <v>40</v>
      </c>
      <c r="H2985" t="n">
        <v>9686</v>
      </c>
      <c r="I2985" t="n">
        <v>14491</v>
      </c>
      <c r="J2985" t="n">
        <v>416.7</v>
      </c>
      <c r="K2985" t="n">
        <v>266.3</v>
      </c>
      <c r="L2985" t="n">
        <v>236.8</v>
      </c>
      <c r="M2985" t="n">
        <v>46.9</v>
      </c>
      <c r="N2985" t="n">
        <v>84.81</v>
      </c>
      <c r="O2985" t="n">
        <v>91628</v>
      </c>
      <c r="P2985" t="n">
        <v>42424</v>
      </c>
      <c r="Q2985" t="n">
        <v>177235</v>
      </c>
      <c r="R2985" t="n">
        <v>3099013</v>
      </c>
      <c r="S2985" t="inlineStr">
        <is>
          <t>Drilling</t>
        </is>
      </c>
      <c r="T2985" t="inlineStr">
        <is>
          <t>Low</t>
        </is>
      </c>
      <c r="U2985" t="n">
        <v>5058.2</v>
      </c>
      <c r="V2985" t="n">
        <v>2893.84</v>
      </c>
      <c r="W2985" t="n">
        <v>1252.13</v>
      </c>
      <c r="X2985" t="n">
        <v>207.27</v>
      </c>
      <c r="Y2985" t="n">
        <v>3134.06</v>
      </c>
      <c r="Z2985" t="n">
        <v>2842.98</v>
      </c>
      <c r="AA2985" t="n">
        <v>9513.66</v>
      </c>
      <c r="AB2985" t="n">
        <v>778.97</v>
      </c>
      <c r="AC2985" t="n">
        <v>1628.4</v>
      </c>
      <c r="AD2985" t="n">
        <v>3492.26</v>
      </c>
      <c r="AE2985" t="n">
        <v>6157.9</v>
      </c>
      <c r="AF2985" t="n">
        <v>1617.63</v>
      </c>
      <c r="AG2985" t="n">
        <v>2139.46</v>
      </c>
      <c r="AH2985" t="n">
        <v>5432.45</v>
      </c>
      <c r="AI2985" t="n">
        <v>5466.09</v>
      </c>
    </row>
    <row r="2986">
      <c r="A2986" s="1" t="n">
        <v>45561</v>
      </c>
      <c r="B2986" t="inlineStr">
        <is>
          <t>TGZ-0380</t>
        </is>
      </c>
      <c r="C2986" t="inlineStr">
        <is>
          <t>SGI-1</t>
        </is>
      </c>
      <c r="D2986" t="inlineStr">
        <is>
          <t>Weatherford</t>
        </is>
      </c>
      <c r="E2986" t="n">
        <v>883.5</v>
      </c>
      <c r="F2986" t="n">
        <v>16592</v>
      </c>
      <c r="G2986" t="n">
        <v>28.4</v>
      </c>
      <c r="H2986" t="n">
        <v>13766</v>
      </c>
      <c r="I2986" t="n">
        <v>0</v>
      </c>
      <c r="J2986" t="n">
        <v>430.4</v>
      </c>
      <c r="K2986" t="n">
        <v>288.2</v>
      </c>
      <c r="L2986" t="n">
        <v>215.2</v>
      </c>
      <c r="M2986" t="n">
        <v>45.8</v>
      </c>
      <c r="N2986" t="n">
        <v>80.58</v>
      </c>
      <c r="O2986" t="n">
        <v>88674</v>
      </c>
      <c r="P2986" t="n">
        <v>66334</v>
      </c>
      <c r="Q2986" t="n">
        <v>96824</v>
      </c>
      <c r="R2986" t="n">
        <v>4688231</v>
      </c>
      <c r="S2986" t="inlineStr">
        <is>
          <t>Producing</t>
        </is>
      </c>
      <c r="T2986" t="inlineStr">
        <is>
          <t>High</t>
        </is>
      </c>
      <c r="U2986" t="n">
        <v>1459.11</v>
      </c>
      <c r="V2986" t="n">
        <v>3760.78</v>
      </c>
      <c r="W2986" t="n">
        <v>9717.440000000001</v>
      </c>
      <c r="X2986" t="n">
        <v>4025.1</v>
      </c>
      <c r="Y2986" t="n">
        <v>3298.02</v>
      </c>
      <c r="Z2986" t="n">
        <v>5430.71</v>
      </c>
      <c r="AA2986" t="n">
        <v>2842.84</v>
      </c>
      <c r="AB2986" t="n">
        <v>8659.67</v>
      </c>
      <c r="AC2986" t="n">
        <v>1529.09</v>
      </c>
      <c r="AD2986" t="n">
        <v>5149.88</v>
      </c>
      <c r="AE2986" t="n">
        <v>3815.77</v>
      </c>
      <c r="AF2986" t="n">
        <v>1105.98</v>
      </c>
      <c r="AG2986" t="n">
        <v>4310.58</v>
      </c>
      <c r="AH2986" t="n">
        <v>6928.03</v>
      </c>
      <c r="AI2986" t="n">
        <v>6036.72</v>
      </c>
    </row>
    <row r="2987">
      <c r="A2987" s="1" t="n">
        <v>45354</v>
      </c>
      <c r="B2987" t="inlineStr">
        <is>
          <t>TGZ-0143</t>
        </is>
      </c>
      <c r="C2987" t="inlineStr">
        <is>
          <t>SGP-2</t>
        </is>
      </c>
      <c r="D2987" t="inlineStr">
        <is>
          <t>Schlumberger</t>
        </is>
      </c>
      <c r="E2987" t="n">
        <v>961.8</v>
      </c>
      <c r="F2987" t="n">
        <v>21308</v>
      </c>
      <c r="G2987" t="n">
        <v>28.2</v>
      </c>
      <c r="H2987" t="n">
        <v>9693</v>
      </c>
      <c r="I2987" t="n">
        <v>1464</v>
      </c>
      <c r="J2987" t="n">
        <v>436.7</v>
      </c>
      <c r="K2987" t="n">
        <v>256.4</v>
      </c>
      <c r="L2987" t="n">
        <v>203.2</v>
      </c>
      <c r="M2987" t="n">
        <v>50.4</v>
      </c>
      <c r="N2987" t="n">
        <v>81.14</v>
      </c>
      <c r="O2987" t="n">
        <v>81317</v>
      </c>
      <c r="P2987" t="n">
        <v>69073</v>
      </c>
      <c r="Q2987" t="n">
        <v>266252</v>
      </c>
      <c r="R2987" t="n">
        <v>3085887</v>
      </c>
      <c r="S2987" t="inlineStr">
        <is>
          <t>Shut-in</t>
        </is>
      </c>
      <c r="T2987" t="inlineStr">
        <is>
          <t>Medium</t>
        </is>
      </c>
      <c r="U2987" t="n">
        <v>4948.34</v>
      </c>
      <c r="V2987" t="n">
        <v>1110.59</v>
      </c>
      <c r="W2987" t="n">
        <v>4568.51</v>
      </c>
      <c r="X2987" t="n">
        <v>4866.07</v>
      </c>
      <c r="Y2987" t="n">
        <v>2173.01</v>
      </c>
      <c r="Z2987" t="n">
        <v>1560.93</v>
      </c>
      <c r="AA2987" t="n">
        <v>4005.86</v>
      </c>
      <c r="AB2987" t="n">
        <v>2098.92</v>
      </c>
      <c r="AC2987" t="n">
        <v>8500.99</v>
      </c>
      <c r="AD2987" t="n">
        <v>1890.68</v>
      </c>
      <c r="AE2987" t="n">
        <v>3284.99</v>
      </c>
      <c r="AF2987" t="n">
        <v>9479.709999999999</v>
      </c>
      <c r="AG2987" t="n">
        <v>3475.78</v>
      </c>
      <c r="AH2987" t="n">
        <v>5006.37</v>
      </c>
      <c r="AI2987" t="n">
        <v>8497.799999999999</v>
      </c>
    </row>
    <row r="2988">
      <c r="A2988" s="1" t="n">
        <v>45419</v>
      </c>
      <c r="B2988" t="inlineStr">
        <is>
          <t>TGZ-0270</t>
        </is>
      </c>
      <c r="C2988" t="inlineStr">
        <is>
          <t>CPF-3</t>
        </is>
      </c>
      <c r="D2988" t="inlineStr">
        <is>
          <t>KCA Deutag</t>
        </is>
      </c>
      <c r="E2988" t="n">
        <v>943.4</v>
      </c>
      <c r="F2988" t="n">
        <v>22669</v>
      </c>
      <c r="G2988" t="n">
        <v>43</v>
      </c>
      <c r="H2988" t="n">
        <v>14153</v>
      </c>
      <c r="I2988" t="n">
        <v>0</v>
      </c>
      <c r="J2988" t="n">
        <v>505.6</v>
      </c>
      <c r="K2988" t="n">
        <v>245.8</v>
      </c>
      <c r="L2988" t="n">
        <v>192.3</v>
      </c>
      <c r="M2988" t="n">
        <v>48.2</v>
      </c>
      <c r="N2988" t="n">
        <v>84.15000000000001</v>
      </c>
      <c r="O2988" t="n">
        <v>78466</v>
      </c>
      <c r="P2988" t="n">
        <v>59055</v>
      </c>
      <c r="Q2988" t="n">
        <v>316273</v>
      </c>
      <c r="R2988" t="n">
        <v>3077850</v>
      </c>
      <c r="S2988" t="inlineStr">
        <is>
          <t>Producing</t>
        </is>
      </c>
      <c r="T2988" t="inlineStr">
        <is>
          <t>Critical</t>
        </is>
      </c>
      <c r="U2988" t="n">
        <v>569.58</v>
      </c>
      <c r="V2988" t="n">
        <v>8475.42</v>
      </c>
      <c r="W2988" t="n">
        <v>5831.15</v>
      </c>
      <c r="X2988" t="n">
        <v>4125.72</v>
      </c>
      <c r="Y2988" t="n">
        <v>8051.42</v>
      </c>
      <c r="Z2988" t="n">
        <v>1117.22</v>
      </c>
      <c r="AA2988" t="n">
        <v>9191.02</v>
      </c>
      <c r="AB2988" t="n">
        <v>9174.24</v>
      </c>
      <c r="AC2988" t="n">
        <v>9695.6</v>
      </c>
      <c r="AD2988" t="n">
        <v>9685.85</v>
      </c>
      <c r="AE2988" t="n">
        <v>8259.18</v>
      </c>
      <c r="AF2988" t="n">
        <v>217.55</v>
      </c>
      <c r="AG2988" t="n">
        <v>2199.05</v>
      </c>
      <c r="AH2988" t="n">
        <v>9856.35</v>
      </c>
      <c r="AI2988" t="n">
        <v>8884.639999999999</v>
      </c>
    </row>
    <row r="2989">
      <c r="A2989" s="1" t="n">
        <v>45337</v>
      </c>
      <c r="B2989" t="inlineStr">
        <is>
          <t>TGZ-0263</t>
        </is>
      </c>
      <c r="C2989" t="inlineStr">
        <is>
          <t>CPF-1</t>
        </is>
      </c>
      <c r="D2989" t="inlineStr">
        <is>
          <t>Technip</t>
        </is>
      </c>
      <c r="E2989" t="n">
        <v>807</v>
      </c>
      <c r="F2989" t="n">
        <v>15225</v>
      </c>
      <c r="G2989" t="n">
        <v>35.9</v>
      </c>
      <c r="H2989" t="n">
        <v>8307</v>
      </c>
      <c r="I2989" t="n">
        <v>0</v>
      </c>
      <c r="J2989" t="n">
        <v>485.6</v>
      </c>
      <c r="K2989" t="n">
        <v>296.4</v>
      </c>
      <c r="L2989" t="n">
        <v>229.8</v>
      </c>
      <c r="M2989" t="n">
        <v>44.4</v>
      </c>
      <c r="N2989" t="n">
        <v>82.44</v>
      </c>
      <c r="O2989" t="n">
        <v>90574</v>
      </c>
      <c r="P2989" t="n">
        <v>46476</v>
      </c>
      <c r="Q2989" t="n">
        <v>469823</v>
      </c>
      <c r="R2989" t="n">
        <v>3290135</v>
      </c>
      <c r="S2989" t="inlineStr">
        <is>
          <t>Shut-in</t>
        </is>
      </c>
      <c r="T2989" t="inlineStr">
        <is>
          <t>Critical</t>
        </is>
      </c>
      <c r="U2989" t="n">
        <v>4811.36</v>
      </c>
      <c r="V2989" t="n">
        <v>7268.37</v>
      </c>
      <c r="W2989" t="n">
        <v>2870.86</v>
      </c>
      <c r="X2989" t="n">
        <v>1132.05</v>
      </c>
      <c r="Y2989" t="n">
        <v>3906.71</v>
      </c>
      <c r="Z2989" t="n">
        <v>6950.52</v>
      </c>
      <c r="AA2989" t="n">
        <v>9806.559999999999</v>
      </c>
      <c r="AB2989" t="n">
        <v>9530.709999999999</v>
      </c>
      <c r="AC2989" t="n">
        <v>8766.059999999999</v>
      </c>
      <c r="AD2989" t="n">
        <v>7897</v>
      </c>
      <c r="AE2989" t="n">
        <v>858.6900000000001</v>
      </c>
      <c r="AF2989" t="n">
        <v>9214.82</v>
      </c>
      <c r="AG2989" t="n">
        <v>8796.459999999999</v>
      </c>
      <c r="AH2989" t="n">
        <v>857.51</v>
      </c>
      <c r="AI2989" t="n">
        <v>7916.33</v>
      </c>
    </row>
    <row r="2990">
      <c r="A2990" s="1" t="n">
        <v>45397</v>
      </c>
      <c r="B2990" t="inlineStr">
        <is>
          <t>TGZ-0090</t>
        </is>
      </c>
      <c r="C2990" t="inlineStr">
        <is>
          <t>SGP-1</t>
        </is>
      </c>
      <c r="D2990" t="inlineStr">
        <is>
          <t>KCA Deutag</t>
        </is>
      </c>
      <c r="E2990" t="n">
        <v>876.2</v>
      </c>
      <c r="F2990" t="n">
        <v>22542</v>
      </c>
      <c r="G2990" t="n">
        <v>28.4</v>
      </c>
      <c r="H2990" t="n">
        <v>11133</v>
      </c>
      <c r="I2990" t="n">
        <v>0</v>
      </c>
      <c r="J2990" t="n">
        <v>540.7</v>
      </c>
      <c r="K2990" t="n">
        <v>218.3</v>
      </c>
      <c r="L2990" t="n">
        <v>168</v>
      </c>
      <c r="M2990" t="n">
        <v>53.3</v>
      </c>
      <c r="N2990" t="n">
        <v>79.27</v>
      </c>
      <c r="O2990" t="n">
        <v>73590</v>
      </c>
      <c r="P2990" t="n">
        <v>53810</v>
      </c>
      <c r="Q2990" t="n">
        <v>285522</v>
      </c>
      <c r="R2990" t="n">
        <v>2010993</v>
      </c>
      <c r="S2990" t="inlineStr">
        <is>
          <t>Producing</t>
        </is>
      </c>
      <c r="T2990" t="inlineStr">
        <is>
          <t>Critical</t>
        </is>
      </c>
      <c r="U2990" t="n">
        <v>6404.49</v>
      </c>
      <c r="V2990" t="n">
        <v>6712.65</v>
      </c>
      <c r="W2990" t="n">
        <v>3622.45</v>
      </c>
      <c r="X2990" t="n">
        <v>3448.72</v>
      </c>
      <c r="Y2990" t="n">
        <v>7968.51</v>
      </c>
      <c r="Z2990" t="n">
        <v>6976.24</v>
      </c>
      <c r="AA2990" t="n">
        <v>3462.27</v>
      </c>
      <c r="AB2990" t="n">
        <v>2182.68</v>
      </c>
      <c r="AC2990" t="n">
        <v>5116.07</v>
      </c>
      <c r="AD2990" t="n">
        <v>8089.01</v>
      </c>
      <c r="AE2990" t="n">
        <v>6646.23</v>
      </c>
      <c r="AF2990" t="n">
        <v>2329.06</v>
      </c>
      <c r="AG2990" t="n">
        <v>1010.77</v>
      </c>
      <c r="AH2990" t="n">
        <v>5337.55</v>
      </c>
      <c r="AI2990" t="n">
        <v>280.06</v>
      </c>
    </row>
    <row r="2991">
      <c r="A2991" s="1" t="n">
        <v>45604</v>
      </c>
      <c r="B2991" t="inlineStr">
        <is>
          <t>TGZ-0219</t>
        </is>
      </c>
      <c r="C2991" t="inlineStr">
        <is>
          <t>CPF-3</t>
        </is>
      </c>
      <c r="D2991" t="inlineStr">
        <is>
          <t>Schlumberger</t>
        </is>
      </c>
      <c r="E2991" t="n">
        <v>992.3</v>
      </c>
      <c r="F2991" t="n">
        <v>18018</v>
      </c>
      <c r="G2991" t="n">
        <v>26.2</v>
      </c>
      <c r="H2991" t="n">
        <v>10973</v>
      </c>
      <c r="I2991" t="n">
        <v>0</v>
      </c>
      <c r="J2991" t="n">
        <v>453.9</v>
      </c>
      <c r="K2991" t="n">
        <v>224.9</v>
      </c>
      <c r="L2991" t="n">
        <v>221.4</v>
      </c>
      <c r="M2991" t="n">
        <v>58</v>
      </c>
      <c r="N2991" t="n">
        <v>79.31999999999999</v>
      </c>
      <c r="O2991" t="n">
        <v>79432</v>
      </c>
      <c r="P2991" t="n">
        <v>42722</v>
      </c>
      <c r="Q2991" t="n">
        <v>434474</v>
      </c>
      <c r="R2991" t="n">
        <v>3683052</v>
      </c>
      <c r="S2991" t="inlineStr">
        <is>
          <t>Shut-in</t>
        </is>
      </c>
      <c r="T2991" t="inlineStr">
        <is>
          <t>Low</t>
        </is>
      </c>
      <c r="U2991" t="n">
        <v>6819.27</v>
      </c>
      <c r="V2991" t="n">
        <v>494.84</v>
      </c>
      <c r="W2991" t="n">
        <v>7571.91</v>
      </c>
      <c r="X2991" t="n">
        <v>2356.25</v>
      </c>
      <c r="Y2991" t="n">
        <v>7410.77</v>
      </c>
      <c r="Z2991" t="n">
        <v>7075.58</v>
      </c>
      <c r="AA2991" t="n">
        <v>6032.22</v>
      </c>
      <c r="AB2991" t="n">
        <v>2289.29</v>
      </c>
      <c r="AC2991" t="n">
        <v>5390.41</v>
      </c>
      <c r="AD2991" t="n">
        <v>1626.9</v>
      </c>
      <c r="AE2991" t="n">
        <v>4802.89</v>
      </c>
      <c r="AF2991" t="n">
        <v>1167.65</v>
      </c>
      <c r="AG2991" t="n">
        <v>4514.05</v>
      </c>
      <c r="AH2991" t="n">
        <v>2550.66</v>
      </c>
      <c r="AI2991" t="n">
        <v>6709.66</v>
      </c>
    </row>
    <row r="2992">
      <c r="A2992" s="1" t="n">
        <v>45650</v>
      </c>
      <c r="B2992" t="inlineStr">
        <is>
          <t>TGZ-0476</t>
        </is>
      </c>
      <c r="C2992" t="inlineStr">
        <is>
          <t>SGI-1</t>
        </is>
      </c>
      <c r="D2992" t="inlineStr">
        <is>
          <t>Schlumberger</t>
        </is>
      </c>
      <c r="E2992" t="n">
        <v>1112.3</v>
      </c>
      <c r="F2992" t="n">
        <v>23783</v>
      </c>
      <c r="G2992" t="n">
        <v>43.7</v>
      </c>
      <c r="H2992" t="n">
        <v>11928</v>
      </c>
      <c r="I2992" t="n">
        <v>5444</v>
      </c>
      <c r="J2992" t="n">
        <v>512.4</v>
      </c>
      <c r="K2992" t="n">
        <v>271.4</v>
      </c>
      <c r="L2992" t="n">
        <v>205.1</v>
      </c>
      <c r="M2992" t="n">
        <v>55.2</v>
      </c>
      <c r="N2992" t="n">
        <v>81.34999999999999</v>
      </c>
      <c r="O2992" t="n">
        <v>92318</v>
      </c>
      <c r="P2992" t="n">
        <v>79941</v>
      </c>
      <c r="Q2992" t="n">
        <v>493060</v>
      </c>
      <c r="R2992" t="n">
        <v>1335636</v>
      </c>
      <c r="S2992" t="inlineStr">
        <is>
          <t>Drilling</t>
        </is>
      </c>
      <c r="T2992" t="inlineStr">
        <is>
          <t>Low</t>
        </is>
      </c>
      <c r="U2992" t="n">
        <v>3186.13</v>
      </c>
      <c r="V2992" t="n">
        <v>3188.67</v>
      </c>
      <c r="W2992" t="n">
        <v>9786.43</v>
      </c>
      <c r="X2992" t="n">
        <v>8266.469999999999</v>
      </c>
      <c r="Y2992" t="n">
        <v>1525.28</v>
      </c>
      <c r="Z2992" t="n">
        <v>8986.049999999999</v>
      </c>
      <c r="AA2992" t="n">
        <v>1955.55</v>
      </c>
      <c r="AB2992" t="n">
        <v>6353.29</v>
      </c>
      <c r="AC2992" t="n">
        <v>2590.71</v>
      </c>
      <c r="AD2992" t="n">
        <v>6596.02</v>
      </c>
      <c r="AE2992" t="n">
        <v>314.76</v>
      </c>
      <c r="AF2992" t="n">
        <v>5299.28</v>
      </c>
      <c r="AG2992" t="n">
        <v>4324.04</v>
      </c>
      <c r="AH2992" t="n">
        <v>3230.65</v>
      </c>
      <c r="AI2992" t="n">
        <v>7296.44</v>
      </c>
    </row>
    <row r="2993">
      <c r="A2993" s="1" t="n">
        <v>45563</v>
      </c>
      <c r="B2993" t="inlineStr">
        <is>
          <t>TGZ-0092</t>
        </is>
      </c>
      <c r="C2993" t="inlineStr">
        <is>
          <t>CPF-3</t>
        </is>
      </c>
      <c r="D2993" t="inlineStr">
        <is>
          <t>Technip</t>
        </is>
      </c>
      <c r="E2993" t="n">
        <v>881.9</v>
      </c>
      <c r="F2993" t="n">
        <v>23715</v>
      </c>
      <c r="G2993" t="n">
        <v>35.3</v>
      </c>
      <c r="H2993" t="n">
        <v>12333</v>
      </c>
      <c r="I2993" t="n">
        <v>0</v>
      </c>
      <c r="J2993" t="n">
        <v>424.4</v>
      </c>
      <c r="K2993" t="n">
        <v>211.1</v>
      </c>
      <c r="L2993" t="n">
        <v>160.5</v>
      </c>
      <c r="M2993" t="n">
        <v>55.6</v>
      </c>
      <c r="N2993" t="n">
        <v>76.95999999999999</v>
      </c>
      <c r="O2993" t="n">
        <v>61427</v>
      </c>
      <c r="P2993" t="n">
        <v>70047</v>
      </c>
      <c r="Q2993" t="n">
        <v>202906</v>
      </c>
      <c r="R2993" t="n">
        <v>1690663</v>
      </c>
      <c r="S2993" t="inlineStr">
        <is>
          <t>Drilling</t>
        </is>
      </c>
      <c r="T2993" t="inlineStr">
        <is>
          <t>Critical</t>
        </is>
      </c>
      <c r="U2993" t="n">
        <v>3458.47</v>
      </c>
      <c r="V2993" t="n">
        <v>8960.59</v>
      </c>
      <c r="W2993" t="n">
        <v>1937.98</v>
      </c>
      <c r="X2993" t="n">
        <v>661.14</v>
      </c>
      <c r="Y2993" t="n">
        <v>9549.68</v>
      </c>
      <c r="Z2993" t="n">
        <v>563.9299999999999</v>
      </c>
      <c r="AA2993" t="n">
        <v>4552.2</v>
      </c>
      <c r="AB2993" t="n">
        <v>1931.87</v>
      </c>
      <c r="AC2993" t="n">
        <v>2246.89</v>
      </c>
      <c r="AD2993" t="n">
        <v>9944.48</v>
      </c>
      <c r="AE2993" t="n">
        <v>9578.08</v>
      </c>
      <c r="AF2993" t="n">
        <v>4616.35</v>
      </c>
      <c r="AG2993" t="n">
        <v>4869.76</v>
      </c>
      <c r="AH2993" t="n">
        <v>5985.15</v>
      </c>
      <c r="AI2993" t="n">
        <v>5247.61</v>
      </c>
    </row>
    <row r="2994">
      <c r="A2994" s="1" t="n">
        <v>45302</v>
      </c>
      <c r="B2994" t="inlineStr">
        <is>
          <t>TGZ-0136</t>
        </is>
      </c>
      <c r="C2994" t="inlineStr">
        <is>
          <t>CPF-3</t>
        </is>
      </c>
      <c r="D2994" t="inlineStr">
        <is>
          <t>Halliburton</t>
        </is>
      </c>
      <c r="E2994" t="n">
        <v>898.9</v>
      </c>
      <c r="F2994" t="n">
        <v>19208</v>
      </c>
      <c r="G2994" t="n">
        <v>31.3</v>
      </c>
      <c r="H2994" t="n">
        <v>14129</v>
      </c>
      <c r="I2994" t="n">
        <v>0</v>
      </c>
      <c r="J2994" t="n">
        <v>568.5</v>
      </c>
      <c r="K2994" t="n">
        <v>270.6</v>
      </c>
      <c r="L2994" t="n">
        <v>207.3</v>
      </c>
      <c r="M2994" t="n">
        <v>45.9</v>
      </c>
      <c r="N2994" t="n">
        <v>81.36</v>
      </c>
      <c r="O2994" t="n">
        <v>88364</v>
      </c>
      <c r="P2994" t="n">
        <v>56612</v>
      </c>
      <c r="Q2994" t="n">
        <v>158396</v>
      </c>
      <c r="R2994" t="n">
        <v>3760216</v>
      </c>
      <c r="S2994" t="inlineStr">
        <is>
          <t>Drilling</t>
        </is>
      </c>
      <c r="T2994" t="inlineStr">
        <is>
          <t>Critical</t>
        </is>
      </c>
      <c r="U2994" t="n">
        <v>1446.08</v>
      </c>
      <c r="V2994" t="n">
        <v>2738.45</v>
      </c>
      <c r="W2994" t="n">
        <v>3040.37</v>
      </c>
      <c r="X2994" t="n">
        <v>815.89</v>
      </c>
      <c r="Y2994" t="n">
        <v>987.14</v>
      </c>
      <c r="Z2994" t="n">
        <v>9480.74</v>
      </c>
      <c r="AA2994" t="n">
        <v>6384.02</v>
      </c>
      <c r="AB2994" t="n">
        <v>7278.77</v>
      </c>
      <c r="AC2994" t="n">
        <v>2778.87</v>
      </c>
      <c r="AD2994" t="n">
        <v>1168.11</v>
      </c>
      <c r="AE2994" t="n">
        <v>164.54</v>
      </c>
      <c r="AF2994" t="n">
        <v>6360.12</v>
      </c>
      <c r="AG2994" t="n">
        <v>660.91</v>
      </c>
      <c r="AH2994" t="n">
        <v>8836.49</v>
      </c>
      <c r="AI2994" t="n">
        <v>1353.01</v>
      </c>
    </row>
    <row r="2995">
      <c r="A2995" s="1" t="n">
        <v>45626</v>
      </c>
      <c r="B2995" t="inlineStr">
        <is>
          <t>TGZ-0048</t>
        </is>
      </c>
      <c r="C2995" t="inlineStr">
        <is>
          <t>SGI-2</t>
        </is>
      </c>
      <c r="D2995" t="inlineStr">
        <is>
          <t>Schlumberger</t>
        </is>
      </c>
      <c r="E2995" t="n">
        <v>1064.6</v>
      </c>
      <c r="F2995" t="n">
        <v>23724</v>
      </c>
      <c r="G2995" t="n">
        <v>15.8</v>
      </c>
      <c r="H2995" t="n">
        <v>11618</v>
      </c>
      <c r="I2995" t="n">
        <v>0</v>
      </c>
      <c r="J2995" t="n">
        <v>447.9</v>
      </c>
      <c r="K2995" t="n">
        <v>263.9</v>
      </c>
      <c r="L2995" t="n">
        <v>203.3</v>
      </c>
      <c r="M2995" t="n">
        <v>45.4</v>
      </c>
      <c r="N2995" t="n">
        <v>82.76000000000001</v>
      </c>
      <c r="O2995" t="n">
        <v>60876</v>
      </c>
      <c r="P2995" t="n">
        <v>62612</v>
      </c>
      <c r="Q2995" t="n">
        <v>60796</v>
      </c>
      <c r="R2995" t="n">
        <v>1234092</v>
      </c>
      <c r="S2995" t="inlineStr">
        <is>
          <t>Shut-in</t>
        </is>
      </c>
      <c r="T2995" t="inlineStr">
        <is>
          <t>Low</t>
        </is>
      </c>
      <c r="U2995" t="n">
        <v>4581.02</v>
      </c>
      <c r="V2995" t="n">
        <v>6387.95</v>
      </c>
      <c r="W2995" t="n">
        <v>4149.27</v>
      </c>
      <c r="X2995" t="n">
        <v>4482.92</v>
      </c>
      <c r="Y2995" t="n">
        <v>9643.290000000001</v>
      </c>
      <c r="Z2995" t="n">
        <v>6551.4</v>
      </c>
      <c r="AA2995" t="n">
        <v>4713.74</v>
      </c>
      <c r="AB2995" t="n">
        <v>8207.16</v>
      </c>
      <c r="AC2995" t="n">
        <v>7723.41</v>
      </c>
      <c r="AD2995" t="n">
        <v>2508.19</v>
      </c>
      <c r="AE2995" t="n">
        <v>5791.96</v>
      </c>
      <c r="AF2995" t="n">
        <v>8449.75</v>
      </c>
      <c r="AG2995" t="n">
        <v>7119.86</v>
      </c>
      <c r="AH2995" t="n">
        <v>2212.64</v>
      </c>
      <c r="AI2995" t="n">
        <v>5199.26</v>
      </c>
    </row>
    <row r="2996">
      <c r="A2996" s="1" t="n">
        <v>45654</v>
      </c>
      <c r="B2996" t="inlineStr">
        <is>
          <t>TGZ-0251</t>
        </is>
      </c>
      <c r="C2996" t="inlineStr">
        <is>
          <t>CPF-3</t>
        </is>
      </c>
      <c r="D2996" t="inlineStr">
        <is>
          <t>Schlumberger</t>
        </is>
      </c>
      <c r="E2996" t="n">
        <v>883.9</v>
      </c>
      <c r="F2996" t="n">
        <v>20014</v>
      </c>
      <c r="G2996" t="n">
        <v>17.5</v>
      </c>
      <c r="H2996" t="n">
        <v>10737</v>
      </c>
      <c r="I2996" t="n">
        <v>0</v>
      </c>
      <c r="J2996" t="n">
        <v>576.3</v>
      </c>
      <c r="K2996" t="n">
        <v>286</v>
      </c>
      <c r="L2996" t="n">
        <v>186.7</v>
      </c>
      <c r="M2996" t="n">
        <v>45.6</v>
      </c>
      <c r="N2996" t="n">
        <v>78.56999999999999</v>
      </c>
      <c r="O2996" t="n">
        <v>93896</v>
      </c>
      <c r="P2996" t="n">
        <v>69302</v>
      </c>
      <c r="Q2996" t="n">
        <v>192041</v>
      </c>
      <c r="R2996" t="n">
        <v>4709732</v>
      </c>
      <c r="S2996" t="inlineStr">
        <is>
          <t>Drilling</t>
        </is>
      </c>
      <c r="T2996" t="inlineStr">
        <is>
          <t>High</t>
        </is>
      </c>
      <c r="U2996" t="n">
        <v>3404.54</v>
      </c>
      <c r="V2996" t="n">
        <v>6452.95</v>
      </c>
      <c r="W2996" t="n">
        <v>7046.21</v>
      </c>
      <c r="X2996" t="n">
        <v>6736.16</v>
      </c>
      <c r="Y2996" t="n">
        <v>1034.49</v>
      </c>
      <c r="Z2996" t="n">
        <v>5644.71</v>
      </c>
      <c r="AA2996" t="n">
        <v>5784.17</v>
      </c>
      <c r="AB2996" t="n">
        <v>528.08</v>
      </c>
      <c r="AC2996" t="n">
        <v>3094.18</v>
      </c>
      <c r="AD2996" t="n">
        <v>8219.190000000001</v>
      </c>
      <c r="AE2996" t="n">
        <v>8293.440000000001</v>
      </c>
      <c r="AF2996" t="n">
        <v>7439.07</v>
      </c>
      <c r="AG2996" t="n">
        <v>3795.47</v>
      </c>
      <c r="AH2996" t="n">
        <v>9590.040000000001</v>
      </c>
      <c r="AI2996" t="n">
        <v>2525.53</v>
      </c>
    </row>
    <row r="2997">
      <c r="A2997" s="1" t="n">
        <v>45473</v>
      </c>
      <c r="B2997" t="inlineStr">
        <is>
          <t>TGZ-0453</t>
        </is>
      </c>
      <c r="C2997" t="inlineStr">
        <is>
          <t>SGP-2</t>
        </is>
      </c>
      <c r="D2997" t="inlineStr">
        <is>
          <t>Weatherford</t>
        </is>
      </c>
      <c r="E2997" t="n">
        <v>866.7</v>
      </c>
      <c r="F2997" t="n">
        <v>21195</v>
      </c>
      <c r="G2997" t="n">
        <v>35.9</v>
      </c>
      <c r="H2997" t="n">
        <v>10900</v>
      </c>
      <c r="I2997" t="n">
        <v>0</v>
      </c>
      <c r="J2997" t="n">
        <v>577.5</v>
      </c>
      <c r="K2997" t="n">
        <v>251</v>
      </c>
      <c r="L2997" t="n">
        <v>212.9</v>
      </c>
      <c r="M2997" t="n">
        <v>46.4</v>
      </c>
      <c r="N2997" t="n">
        <v>79.61</v>
      </c>
      <c r="O2997" t="n">
        <v>93412</v>
      </c>
      <c r="P2997" t="n">
        <v>61353</v>
      </c>
      <c r="Q2997" t="n">
        <v>248685</v>
      </c>
      <c r="R2997" t="n">
        <v>3150761</v>
      </c>
      <c r="S2997" t="inlineStr">
        <is>
          <t>Producing</t>
        </is>
      </c>
      <c r="T2997" t="inlineStr">
        <is>
          <t>Critical</t>
        </is>
      </c>
      <c r="U2997" t="n">
        <v>1122.98</v>
      </c>
      <c r="V2997" t="n">
        <v>7220.8</v>
      </c>
      <c r="W2997" t="n">
        <v>9658.190000000001</v>
      </c>
      <c r="X2997" t="n">
        <v>1155.06</v>
      </c>
      <c r="Y2997" t="n">
        <v>743.5700000000001</v>
      </c>
      <c r="Z2997" t="n">
        <v>6497.94</v>
      </c>
      <c r="AA2997" t="n">
        <v>5528.92</v>
      </c>
      <c r="AB2997" t="n">
        <v>6880.21</v>
      </c>
      <c r="AC2997" t="n">
        <v>55.93</v>
      </c>
      <c r="AD2997" t="n">
        <v>6548.82</v>
      </c>
      <c r="AE2997" t="n">
        <v>1219.16</v>
      </c>
      <c r="AF2997" t="n">
        <v>2604.98</v>
      </c>
      <c r="AG2997" t="n">
        <v>7378</v>
      </c>
      <c r="AH2997" t="n">
        <v>4990.03</v>
      </c>
      <c r="AI2997" t="n">
        <v>193.45</v>
      </c>
    </row>
    <row r="2998">
      <c r="A2998" s="1" t="n">
        <v>45525</v>
      </c>
      <c r="B2998" t="inlineStr">
        <is>
          <t>TGZ-0494</t>
        </is>
      </c>
      <c r="C2998" t="inlineStr">
        <is>
          <t>CPF-3</t>
        </is>
      </c>
      <c r="D2998" t="inlineStr">
        <is>
          <t>KCA Deutag</t>
        </is>
      </c>
      <c r="E2998" t="n">
        <v>822.9</v>
      </c>
      <c r="F2998" t="n">
        <v>19419</v>
      </c>
      <c r="G2998" t="n">
        <v>28.5</v>
      </c>
      <c r="H2998" t="n">
        <v>14284</v>
      </c>
      <c r="I2998" t="n">
        <v>0</v>
      </c>
      <c r="J2998" t="n">
        <v>549.4</v>
      </c>
      <c r="K2998" t="n">
        <v>257.7</v>
      </c>
      <c r="L2998" t="n">
        <v>176.4</v>
      </c>
      <c r="M2998" t="n">
        <v>59.4</v>
      </c>
      <c r="N2998" t="n">
        <v>81.06</v>
      </c>
      <c r="O2998" t="n">
        <v>82604</v>
      </c>
      <c r="P2998" t="n">
        <v>63833</v>
      </c>
      <c r="Q2998" t="n">
        <v>151940</v>
      </c>
      <c r="R2998" t="n">
        <v>2538485</v>
      </c>
      <c r="S2998" t="inlineStr">
        <is>
          <t>Producing</t>
        </is>
      </c>
      <c r="T2998" t="inlineStr">
        <is>
          <t>High</t>
        </is>
      </c>
      <c r="U2998" t="n">
        <v>3368.81</v>
      </c>
      <c r="V2998" t="n">
        <v>1903.81</v>
      </c>
      <c r="W2998" t="n">
        <v>9058.450000000001</v>
      </c>
      <c r="X2998" t="n">
        <v>3258.9</v>
      </c>
      <c r="Y2998" t="n">
        <v>2070.52</v>
      </c>
      <c r="Z2998" t="n">
        <v>2309.06</v>
      </c>
      <c r="AA2998" t="n">
        <v>4994.44</v>
      </c>
      <c r="AB2998" t="n">
        <v>803.2</v>
      </c>
      <c r="AC2998" t="n">
        <v>4117.99</v>
      </c>
      <c r="AD2998" t="n">
        <v>5108.58</v>
      </c>
      <c r="AE2998" t="n">
        <v>5979.33</v>
      </c>
      <c r="AF2998" t="n">
        <v>5428.37</v>
      </c>
      <c r="AG2998" t="n">
        <v>9161.16</v>
      </c>
      <c r="AH2998" t="n">
        <v>5327.12</v>
      </c>
      <c r="AI2998" t="n">
        <v>4983.56</v>
      </c>
    </row>
    <row r="2999">
      <c r="A2999" s="1" t="n">
        <v>45528</v>
      </c>
      <c r="B2999" t="inlineStr">
        <is>
          <t>TGZ-0204</t>
        </is>
      </c>
      <c r="C2999" t="inlineStr">
        <is>
          <t>SGP-2</t>
        </is>
      </c>
      <c r="D2999" t="inlineStr">
        <is>
          <t>Schlumberger</t>
        </is>
      </c>
      <c r="E2999" t="n">
        <v>862.6</v>
      </c>
      <c r="F2999" t="n">
        <v>15833</v>
      </c>
      <c r="G2999" t="n">
        <v>37.6</v>
      </c>
      <c r="H2999" t="n">
        <v>8754</v>
      </c>
      <c r="I2999" t="n">
        <v>0</v>
      </c>
      <c r="J2999" t="n">
        <v>503.4</v>
      </c>
      <c r="K2999" t="n">
        <v>202.7</v>
      </c>
      <c r="L2999" t="n">
        <v>171.8</v>
      </c>
      <c r="M2999" t="n">
        <v>49.9</v>
      </c>
      <c r="N2999" t="n">
        <v>77.31</v>
      </c>
      <c r="O2999" t="n">
        <v>65633</v>
      </c>
      <c r="P2999" t="n">
        <v>61447</v>
      </c>
      <c r="Q2999" t="n">
        <v>443983</v>
      </c>
      <c r="R2999" t="n">
        <v>3478992</v>
      </c>
      <c r="S2999" t="inlineStr">
        <is>
          <t>Maintenance</t>
        </is>
      </c>
      <c r="T2999" t="inlineStr">
        <is>
          <t>Medium</t>
        </is>
      </c>
      <c r="U2999" t="n">
        <v>6475.69</v>
      </c>
      <c r="V2999" t="n">
        <v>8451.08</v>
      </c>
      <c r="W2999" t="n">
        <v>9765.24</v>
      </c>
      <c r="X2999" t="n">
        <v>2891.61</v>
      </c>
      <c r="Y2999" t="n">
        <v>4642.74</v>
      </c>
      <c r="Z2999" t="n">
        <v>8477.09</v>
      </c>
      <c r="AA2999" t="n">
        <v>2632.09</v>
      </c>
      <c r="AB2999" t="n">
        <v>5205.58</v>
      </c>
      <c r="AC2999" t="n">
        <v>4137.56</v>
      </c>
      <c r="AD2999" t="n">
        <v>8850.040000000001</v>
      </c>
      <c r="AE2999" t="n">
        <v>1778.67</v>
      </c>
      <c r="AF2999" t="n">
        <v>7409.46</v>
      </c>
      <c r="AG2999" t="n">
        <v>9973.040000000001</v>
      </c>
      <c r="AH2999" t="n">
        <v>6304.88</v>
      </c>
      <c r="AI2999" t="n">
        <v>7546.35</v>
      </c>
    </row>
    <row r="3000">
      <c r="A3000" s="1" t="n">
        <v>45486</v>
      </c>
      <c r="B3000" t="inlineStr">
        <is>
          <t>TGZ-0003</t>
        </is>
      </c>
      <c r="C3000" t="inlineStr">
        <is>
          <t>CPF-1</t>
        </is>
      </c>
      <c r="D3000" t="inlineStr">
        <is>
          <t>Saipem</t>
        </is>
      </c>
      <c r="E3000" t="n">
        <v>1069</v>
      </c>
      <c r="F3000" t="n">
        <v>16446</v>
      </c>
      <c r="G3000" t="n">
        <v>23.3</v>
      </c>
      <c r="H3000" t="n">
        <v>10634</v>
      </c>
      <c r="I3000" t="n">
        <v>0</v>
      </c>
      <c r="J3000" t="n">
        <v>467.9</v>
      </c>
      <c r="K3000" t="n">
        <v>234.7</v>
      </c>
      <c r="L3000" t="n">
        <v>206.5</v>
      </c>
      <c r="M3000" t="n">
        <v>42.6</v>
      </c>
      <c r="N3000" t="n">
        <v>82.18000000000001</v>
      </c>
      <c r="O3000" t="n">
        <v>69927</v>
      </c>
      <c r="P3000" t="n">
        <v>54983</v>
      </c>
      <c r="Q3000" t="n">
        <v>64731</v>
      </c>
      <c r="R3000" t="n">
        <v>1376349</v>
      </c>
      <c r="S3000" t="inlineStr">
        <is>
          <t>Drilling</t>
        </is>
      </c>
      <c r="T3000" t="inlineStr">
        <is>
          <t>Low</t>
        </is>
      </c>
      <c r="U3000" t="n">
        <v>9336.49</v>
      </c>
      <c r="V3000" t="n">
        <v>9555.559999999999</v>
      </c>
      <c r="W3000" t="n">
        <v>6287.4</v>
      </c>
      <c r="X3000" t="n">
        <v>654.12</v>
      </c>
      <c r="Y3000" t="n">
        <v>424.51</v>
      </c>
      <c r="Z3000" t="n">
        <v>6922.18</v>
      </c>
      <c r="AA3000" t="n">
        <v>6179.37</v>
      </c>
      <c r="AB3000" t="n">
        <v>5687.43</v>
      </c>
      <c r="AC3000" t="n">
        <v>5745.63</v>
      </c>
      <c r="AD3000" t="n">
        <v>6462.23</v>
      </c>
      <c r="AE3000" t="n">
        <v>847.04</v>
      </c>
      <c r="AF3000" t="n">
        <v>6725.87</v>
      </c>
      <c r="AG3000" t="n">
        <v>1727.93</v>
      </c>
      <c r="AH3000" t="n">
        <v>8986.32</v>
      </c>
      <c r="AI3000" t="n">
        <v>3555.1</v>
      </c>
    </row>
    <row r="3001">
      <c r="A3001" s="1" t="n">
        <v>45318</v>
      </c>
      <c r="B3001" t="inlineStr">
        <is>
          <t>TGZ-0344</t>
        </is>
      </c>
      <c r="C3001" t="inlineStr">
        <is>
          <t>CPF-1</t>
        </is>
      </c>
      <c r="D3001" t="inlineStr">
        <is>
          <t>Weatherford</t>
        </is>
      </c>
      <c r="E3001" t="n">
        <v>1039.9</v>
      </c>
      <c r="F3001" t="n">
        <v>20202</v>
      </c>
      <c r="G3001" t="n">
        <v>38.8</v>
      </c>
      <c r="H3001" t="n">
        <v>14549</v>
      </c>
      <c r="I3001" t="n">
        <v>0</v>
      </c>
      <c r="J3001" t="n">
        <v>433.6</v>
      </c>
      <c r="K3001" t="n">
        <v>270</v>
      </c>
      <c r="L3001" t="n">
        <v>225.3</v>
      </c>
      <c r="M3001" t="n">
        <v>58.4</v>
      </c>
      <c r="N3001" t="n">
        <v>78.59999999999999</v>
      </c>
      <c r="O3001" t="n">
        <v>78504</v>
      </c>
      <c r="P3001" t="n">
        <v>54535</v>
      </c>
      <c r="Q3001" t="n">
        <v>471132</v>
      </c>
      <c r="R3001" t="n">
        <v>1161363</v>
      </c>
      <c r="S3001" t="inlineStr">
        <is>
          <t>Shut-in</t>
        </is>
      </c>
      <c r="T3001" t="inlineStr">
        <is>
          <t>Low</t>
        </is>
      </c>
      <c r="U3001" t="n">
        <v>9713.27</v>
      </c>
      <c r="V3001" t="n">
        <v>4312.05</v>
      </c>
      <c r="W3001" t="n">
        <v>3865.64</v>
      </c>
      <c r="X3001" t="n">
        <v>2117.15</v>
      </c>
      <c r="Y3001" t="n">
        <v>2243.04</v>
      </c>
      <c r="Z3001" t="n">
        <v>4298.96</v>
      </c>
      <c r="AA3001" t="n">
        <v>269.26</v>
      </c>
      <c r="AB3001" t="n">
        <v>8773.58</v>
      </c>
      <c r="AC3001" t="n">
        <v>9961.040000000001</v>
      </c>
      <c r="AD3001" t="n">
        <v>2147.22</v>
      </c>
      <c r="AE3001" t="n">
        <v>9627.200000000001</v>
      </c>
      <c r="AF3001" t="n">
        <v>5313.94</v>
      </c>
      <c r="AG3001" t="n">
        <v>7800.79</v>
      </c>
      <c r="AH3001" t="n">
        <v>5998.6</v>
      </c>
      <c r="AI3001" t="n">
        <v>5920.13</v>
      </c>
    </row>
    <row r="3002">
      <c r="A3002" s="1" t="n">
        <v>45385</v>
      </c>
      <c r="B3002" t="inlineStr">
        <is>
          <t>TGZ-0385</t>
        </is>
      </c>
      <c r="C3002" t="inlineStr">
        <is>
          <t>SGI-2</t>
        </is>
      </c>
      <c r="D3002" t="inlineStr">
        <is>
          <t>Saipem</t>
        </is>
      </c>
      <c r="E3002" t="n">
        <v>1150.8</v>
      </c>
      <c r="F3002" t="n">
        <v>21793</v>
      </c>
      <c r="G3002" t="n">
        <v>15.6</v>
      </c>
      <c r="H3002" t="n">
        <v>8409</v>
      </c>
      <c r="I3002" t="n">
        <v>0</v>
      </c>
      <c r="J3002" t="n">
        <v>526.9</v>
      </c>
      <c r="K3002" t="n">
        <v>266.7</v>
      </c>
      <c r="L3002" t="n">
        <v>183.8</v>
      </c>
      <c r="M3002" t="n">
        <v>56.1</v>
      </c>
      <c r="N3002" t="n">
        <v>76.04000000000001</v>
      </c>
      <c r="O3002" t="n">
        <v>91358</v>
      </c>
      <c r="P3002" t="n">
        <v>52225</v>
      </c>
      <c r="Q3002" t="n">
        <v>408461</v>
      </c>
      <c r="R3002" t="n">
        <v>1858606</v>
      </c>
      <c r="S3002" t="inlineStr">
        <is>
          <t>Producing</t>
        </is>
      </c>
      <c r="T3002" t="inlineStr">
        <is>
          <t>Low</t>
        </is>
      </c>
      <c r="U3002" t="n">
        <v>2585.13</v>
      </c>
      <c r="V3002" t="n">
        <v>8188.51</v>
      </c>
      <c r="W3002" t="n">
        <v>9411.9</v>
      </c>
      <c r="X3002" t="n">
        <v>7167.83</v>
      </c>
      <c r="Y3002" t="n">
        <v>4878.18</v>
      </c>
      <c r="Z3002" t="n">
        <v>4141.85</v>
      </c>
      <c r="AA3002" t="n">
        <v>7343.89</v>
      </c>
      <c r="AB3002" t="n">
        <v>8928.719999999999</v>
      </c>
      <c r="AC3002" t="n">
        <v>2224.73</v>
      </c>
      <c r="AD3002" t="n">
        <v>8405.35</v>
      </c>
      <c r="AE3002" t="n">
        <v>6565.13</v>
      </c>
      <c r="AF3002" t="n">
        <v>2223.11</v>
      </c>
      <c r="AG3002" t="n">
        <v>6035.19</v>
      </c>
      <c r="AH3002" t="n">
        <v>3583.56</v>
      </c>
      <c r="AI3002" t="n">
        <v>8004.49</v>
      </c>
    </row>
    <row r="3003">
      <c r="A3003" s="1" t="n">
        <v>45389</v>
      </c>
      <c r="B3003" t="inlineStr">
        <is>
          <t>TGZ-0170</t>
        </is>
      </c>
      <c r="C3003" t="inlineStr">
        <is>
          <t>SGP-2</t>
        </is>
      </c>
      <c r="D3003" t="inlineStr">
        <is>
          <t>Saipem</t>
        </is>
      </c>
      <c r="E3003" t="n">
        <v>929.3</v>
      </c>
      <c r="F3003" t="n">
        <v>18675</v>
      </c>
      <c r="G3003" t="n">
        <v>31</v>
      </c>
      <c r="H3003" t="n">
        <v>14128</v>
      </c>
      <c r="I3003" t="n">
        <v>0</v>
      </c>
      <c r="J3003" t="n">
        <v>562.4</v>
      </c>
      <c r="K3003" t="n">
        <v>268.6</v>
      </c>
      <c r="L3003" t="n">
        <v>187.8</v>
      </c>
      <c r="M3003" t="n">
        <v>46.7</v>
      </c>
      <c r="N3003" t="n">
        <v>77.56</v>
      </c>
      <c r="O3003" t="n">
        <v>96264</v>
      </c>
      <c r="P3003" t="n">
        <v>75589</v>
      </c>
      <c r="Q3003" t="n">
        <v>81844</v>
      </c>
      <c r="R3003" t="n">
        <v>1115582</v>
      </c>
      <c r="S3003" t="inlineStr">
        <is>
          <t>Drilling</t>
        </is>
      </c>
      <c r="T3003" t="inlineStr">
        <is>
          <t>Medium</t>
        </is>
      </c>
      <c r="U3003" t="n">
        <v>984.0599999999999</v>
      </c>
      <c r="V3003" t="n">
        <v>3806.9</v>
      </c>
      <c r="W3003" t="n">
        <v>3997.54</v>
      </c>
      <c r="X3003" t="n">
        <v>8722.01</v>
      </c>
      <c r="Y3003" t="n">
        <v>2183.4</v>
      </c>
      <c r="Z3003" t="n">
        <v>1345.62</v>
      </c>
      <c r="AA3003" t="n">
        <v>6736.08</v>
      </c>
      <c r="AB3003" t="n">
        <v>4913.83</v>
      </c>
      <c r="AC3003" t="n">
        <v>8263.1</v>
      </c>
      <c r="AD3003" t="n">
        <v>7890.14</v>
      </c>
      <c r="AE3003" t="n">
        <v>7538.68</v>
      </c>
      <c r="AF3003" t="n">
        <v>8925.84</v>
      </c>
      <c r="AG3003" t="n">
        <v>885.59</v>
      </c>
      <c r="AH3003" t="n">
        <v>1325.63</v>
      </c>
      <c r="AI3003" t="n">
        <v>794.4</v>
      </c>
    </row>
    <row r="3004">
      <c r="A3004" s="1" t="n">
        <v>45568</v>
      </c>
      <c r="B3004" t="inlineStr">
        <is>
          <t>TGZ-0176</t>
        </is>
      </c>
      <c r="C3004" t="inlineStr">
        <is>
          <t>SGP-2</t>
        </is>
      </c>
      <c r="D3004" t="inlineStr">
        <is>
          <t>Schlumberger</t>
        </is>
      </c>
      <c r="E3004" t="n">
        <v>1167.8</v>
      </c>
      <c r="F3004" t="n">
        <v>16136</v>
      </c>
      <c r="G3004" t="n">
        <v>15.1</v>
      </c>
      <c r="H3004" t="n">
        <v>9708</v>
      </c>
      <c r="I3004" t="n">
        <v>0</v>
      </c>
      <c r="J3004" t="n">
        <v>476.8</v>
      </c>
      <c r="K3004" t="n">
        <v>288.9</v>
      </c>
      <c r="L3004" t="n">
        <v>203.3</v>
      </c>
      <c r="M3004" t="n">
        <v>58.9</v>
      </c>
      <c r="N3004" t="n">
        <v>78.38</v>
      </c>
      <c r="O3004" t="n">
        <v>64828</v>
      </c>
      <c r="P3004" t="n">
        <v>67796</v>
      </c>
      <c r="Q3004" t="n">
        <v>213325</v>
      </c>
      <c r="R3004" t="n">
        <v>3861121</v>
      </c>
      <c r="S3004" t="inlineStr">
        <is>
          <t>Maintenance</t>
        </is>
      </c>
      <c r="T3004" t="inlineStr">
        <is>
          <t>High</t>
        </is>
      </c>
      <c r="U3004" t="n">
        <v>7014.14</v>
      </c>
      <c r="V3004" t="n">
        <v>3926.62</v>
      </c>
      <c r="W3004" t="n">
        <v>8039.19</v>
      </c>
      <c r="X3004" t="n">
        <v>2027.67</v>
      </c>
      <c r="Y3004" t="n">
        <v>8548.49</v>
      </c>
      <c r="Z3004" t="n">
        <v>7629.15</v>
      </c>
      <c r="AA3004" t="n">
        <v>7896.06</v>
      </c>
      <c r="AB3004" t="n">
        <v>2674.13</v>
      </c>
      <c r="AC3004" t="n">
        <v>1069.14</v>
      </c>
      <c r="AD3004" t="n">
        <v>8446.059999999999</v>
      </c>
      <c r="AE3004" t="n">
        <v>190.64</v>
      </c>
      <c r="AF3004" t="n">
        <v>9573.59</v>
      </c>
      <c r="AG3004" t="n">
        <v>32.23</v>
      </c>
      <c r="AH3004" t="n">
        <v>4299.33</v>
      </c>
      <c r="AI3004" t="n">
        <v>3039.05</v>
      </c>
    </row>
    <row r="3005">
      <c r="A3005" s="1" t="n">
        <v>45555</v>
      </c>
      <c r="B3005" t="inlineStr">
        <is>
          <t>TGZ-0269</t>
        </is>
      </c>
      <c r="C3005" t="inlineStr">
        <is>
          <t>CPF-1</t>
        </is>
      </c>
      <c r="D3005" t="inlineStr">
        <is>
          <t>KCA Deutag</t>
        </is>
      </c>
      <c r="E3005" t="n">
        <v>833</v>
      </c>
      <c r="F3005" t="n">
        <v>23223</v>
      </c>
      <c r="G3005" t="n">
        <v>28.2</v>
      </c>
      <c r="H3005" t="n">
        <v>8189</v>
      </c>
      <c r="I3005" t="n">
        <v>0</v>
      </c>
      <c r="J3005" t="n">
        <v>569.9</v>
      </c>
      <c r="K3005" t="n">
        <v>223.6</v>
      </c>
      <c r="L3005" t="n">
        <v>236.9</v>
      </c>
      <c r="M3005" t="n">
        <v>41.4</v>
      </c>
      <c r="N3005" t="n">
        <v>78.34999999999999</v>
      </c>
      <c r="O3005" t="n">
        <v>74780</v>
      </c>
      <c r="P3005" t="n">
        <v>73805</v>
      </c>
      <c r="Q3005" t="n">
        <v>118057</v>
      </c>
      <c r="R3005" t="n">
        <v>2667426</v>
      </c>
      <c r="S3005" t="inlineStr">
        <is>
          <t>Producing</t>
        </is>
      </c>
      <c r="T3005" t="inlineStr">
        <is>
          <t>High</t>
        </is>
      </c>
      <c r="U3005" t="n">
        <v>4558.68</v>
      </c>
      <c r="V3005" t="n">
        <v>2698.64</v>
      </c>
      <c r="W3005" t="n">
        <v>885.83</v>
      </c>
      <c r="X3005" t="n">
        <v>9443.23</v>
      </c>
      <c r="Y3005" t="n">
        <v>258.77</v>
      </c>
      <c r="Z3005" t="n">
        <v>4910.48</v>
      </c>
      <c r="AA3005" t="n">
        <v>8112.84</v>
      </c>
      <c r="AB3005" t="n">
        <v>2508.35</v>
      </c>
      <c r="AC3005" t="n">
        <v>6967.65</v>
      </c>
      <c r="AD3005" t="n">
        <v>2059.63</v>
      </c>
      <c r="AE3005" t="n">
        <v>6380.66</v>
      </c>
      <c r="AF3005" t="n">
        <v>6403.5</v>
      </c>
      <c r="AG3005" t="n">
        <v>4762.97</v>
      </c>
      <c r="AH3005" t="n">
        <v>1611.02</v>
      </c>
      <c r="AI3005" t="n">
        <v>6035.28</v>
      </c>
    </row>
    <row r="3006">
      <c r="A3006" s="1" t="n">
        <v>45438</v>
      </c>
      <c r="B3006" t="inlineStr">
        <is>
          <t>TGZ-0444</t>
        </is>
      </c>
      <c r="C3006" t="inlineStr">
        <is>
          <t>SGI-2</t>
        </is>
      </c>
      <c r="D3006" t="inlineStr">
        <is>
          <t>Technip</t>
        </is>
      </c>
      <c r="E3006" t="n">
        <v>839.3</v>
      </c>
      <c r="F3006" t="n">
        <v>23650</v>
      </c>
      <c r="G3006" t="n">
        <v>19.1</v>
      </c>
      <c r="H3006" t="n">
        <v>10783</v>
      </c>
      <c r="I3006" t="n">
        <v>0</v>
      </c>
      <c r="J3006" t="n">
        <v>565</v>
      </c>
      <c r="K3006" t="n">
        <v>218</v>
      </c>
      <c r="L3006" t="n">
        <v>221.6</v>
      </c>
      <c r="M3006" t="n">
        <v>58.6</v>
      </c>
      <c r="N3006" t="n">
        <v>82.20999999999999</v>
      </c>
      <c r="O3006" t="n">
        <v>75081</v>
      </c>
      <c r="P3006" t="n">
        <v>65192</v>
      </c>
      <c r="Q3006" t="n">
        <v>78581</v>
      </c>
      <c r="R3006" t="n">
        <v>2758534</v>
      </c>
      <c r="S3006" t="inlineStr">
        <is>
          <t>Maintenance</t>
        </is>
      </c>
      <c r="T3006" t="inlineStr">
        <is>
          <t>High</t>
        </is>
      </c>
      <c r="U3006" t="n">
        <v>6335.94</v>
      </c>
      <c r="V3006" t="n">
        <v>1636.15</v>
      </c>
      <c r="W3006" t="n">
        <v>5933.88</v>
      </c>
      <c r="X3006" t="n">
        <v>9884.629999999999</v>
      </c>
      <c r="Y3006" t="n">
        <v>8321.65</v>
      </c>
      <c r="Z3006" t="n">
        <v>5002.24</v>
      </c>
      <c r="AA3006" t="n">
        <v>2765.61</v>
      </c>
      <c r="AB3006" t="n">
        <v>880.0700000000001</v>
      </c>
      <c r="AC3006" t="n">
        <v>4047.38</v>
      </c>
      <c r="AD3006" t="n">
        <v>5326.7</v>
      </c>
      <c r="AE3006" t="n">
        <v>2589.33</v>
      </c>
      <c r="AF3006" t="n">
        <v>5571.67</v>
      </c>
      <c r="AG3006" t="n">
        <v>7680.13</v>
      </c>
      <c r="AH3006" t="n">
        <v>7283.04</v>
      </c>
      <c r="AI3006" t="n">
        <v>9546.68</v>
      </c>
    </row>
    <row r="3007">
      <c r="A3007" s="1" t="n">
        <v>45292</v>
      </c>
      <c r="B3007" t="inlineStr">
        <is>
          <t>TGZ-0452</t>
        </is>
      </c>
      <c r="C3007" t="inlineStr">
        <is>
          <t>CPF-2</t>
        </is>
      </c>
      <c r="D3007" t="inlineStr">
        <is>
          <t>Saipem</t>
        </is>
      </c>
      <c r="E3007" t="n">
        <v>973.9</v>
      </c>
      <c r="F3007" t="n">
        <v>22168</v>
      </c>
      <c r="G3007" t="n">
        <v>38.2</v>
      </c>
      <c r="H3007" t="n">
        <v>12332</v>
      </c>
      <c r="I3007" t="n">
        <v>0</v>
      </c>
      <c r="J3007" t="n">
        <v>419.2</v>
      </c>
      <c r="K3007" t="n">
        <v>214.6</v>
      </c>
      <c r="L3007" t="n">
        <v>197.4</v>
      </c>
      <c r="M3007" t="n">
        <v>40</v>
      </c>
      <c r="N3007" t="n">
        <v>77.48999999999999</v>
      </c>
      <c r="O3007" t="n">
        <v>85991</v>
      </c>
      <c r="P3007" t="n">
        <v>44317</v>
      </c>
      <c r="Q3007" t="n">
        <v>289966</v>
      </c>
      <c r="R3007" t="n">
        <v>4101271</v>
      </c>
      <c r="S3007" t="inlineStr">
        <is>
          <t>Shut-in</t>
        </is>
      </c>
      <c r="T3007" t="inlineStr">
        <is>
          <t>Low</t>
        </is>
      </c>
      <c r="U3007" t="n">
        <v>1672.25</v>
      </c>
      <c r="V3007" t="n">
        <v>8815.620000000001</v>
      </c>
      <c r="W3007" t="n">
        <v>9068.5</v>
      </c>
      <c r="X3007" t="n">
        <v>2475.55</v>
      </c>
      <c r="Y3007" t="n">
        <v>2302.13</v>
      </c>
      <c r="Z3007" t="n">
        <v>4386.76</v>
      </c>
      <c r="AA3007" t="n">
        <v>9384.68</v>
      </c>
      <c r="AB3007" t="n">
        <v>260.82</v>
      </c>
      <c r="AC3007" t="n">
        <v>3582.59</v>
      </c>
      <c r="AD3007" t="n">
        <v>1831.25</v>
      </c>
      <c r="AE3007" t="n">
        <v>1580.21</v>
      </c>
      <c r="AF3007" t="n">
        <v>1927.08</v>
      </c>
      <c r="AG3007" t="n">
        <v>8058.95</v>
      </c>
      <c r="AH3007" t="n">
        <v>3506.95</v>
      </c>
      <c r="AI3007" t="n">
        <v>7311.92</v>
      </c>
    </row>
    <row r="3008">
      <c r="A3008" s="1" t="n">
        <v>45623</v>
      </c>
      <c r="B3008" t="inlineStr">
        <is>
          <t>TGZ-0405</t>
        </is>
      </c>
      <c r="C3008" t="inlineStr">
        <is>
          <t>SGI-1</t>
        </is>
      </c>
      <c r="D3008" t="inlineStr">
        <is>
          <t>Schlumberger</t>
        </is>
      </c>
      <c r="E3008" t="n">
        <v>815.4</v>
      </c>
      <c r="F3008" t="n">
        <v>21003</v>
      </c>
      <c r="G3008" t="n">
        <v>20</v>
      </c>
      <c r="H3008" t="n">
        <v>9822</v>
      </c>
      <c r="I3008" t="n">
        <v>0</v>
      </c>
      <c r="J3008" t="n">
        <v>506.2</v>
      </c>
      <c r="K3008" t="n">
        <v>223.9</v>
      </c>
      <c r="L3008" t="n">
        <v>215.5</v>
      </c>
      <c r="M3008" t="n">
        <v>44.8</v>
      </c>
      <c r="N3008" t="n">
        <v>76.06</v>
      </c>
      <c r="O3008" t="n">
        <v>74855</v>
      </c>
      <c r="P3008" t="n">
        <v>55197</v>
      </c>
      <c r="Q3008" t="n">
        <v>167275</v>
      </c>
      <c r="R3008" t="n">
        <v>2219584</v>
      </c>
      <c r="S3008" t="inlineStr">
        <is>
          <t>Drilling</t>
        </is>
      </c>
      <c r="T3008" t="inlineStr">
        <is>
          <t>Low</t>
        </is>
      </c>
      <c r="U3008" t="n">
        <v>3891.65</v>
      </c>
      <c r="V3008" t="n">
        <v>3859.99</v>
      </c>
      <c r="W3008" t="n">
        <v>1588.39</v>
      </c>
      <c r="X3008" t="n">
        <v>8343.780000000001</v>
      </c>
      <c r="Y3008" t="n">
        <v>5529.33</v>
      </c>
      <c r="Z3008" t="n">
        <v>837.38</v>
      </c>
      <c r="AA3008" t="n">
        <v>9529.809999999999</v>
      </c>
      <c r="AB3008" t="n">
        <v>6981.28</v>
      </c>
      <c r="AC3008" t="n">
        <v>8000.77</v>
      </c>
      <c r="AD3008" t="n">
        <v>3538.9</v>
      </c>
      <c r="AE3008" t="n">
        <v>4026.4</v>
      </c>
      <c r="AF3008" t="n">
        <v>2390.86</v>
      </c>
      <c r="AG3008" t="n">
        <v>3997.38</v>
      </c>
      <c r="AH3008" t="n">
        <v>6772.75</v>
      </c>
      <c r="AI3008" t="n">
        <v>2557.88</v>
      </c>
    </row>
    <row r="3009">
      <c r="A3009" s="1" t="n">
        <v>45633</v>
      </c>
      <c r="B3009" t="inlineStr">
        <is>
          <t>TGZ-0381</t>
        </is>
      </c>
      <c r="C3009" t="inlineStr">
        <is>
          <t>SGI-2</t>
        </is>
      </c>
      <c r="D3009" t="inlineStr">
        <is>
          <t>Saipem</t>
        </is>
      </c>
      <c r="E3009" t="n">
        <v>881.9</v>
      </c>
      <c r="F3009" t="n">
        <v>22895</v>
      </c>
      <c r="G3009" t="n">
        <v>31.9</v>
      </c>
      <c r="H3009" t="n">
        <v>14589</v>
      </c>
      <c r="I3009" t="n">
        <v>0</v>
      </c>
      <c r="J3009" t="n">
        <v>484.2</v>
      </c>
      <c r="K3009" t="n">
        <v>225.6</v>
      </c>
      <c r="L3009" t="n">
        <v>225.3</v>
      </c>
      <c r="M3009" t="n">
        <v>52.9</v>
      </c>
      <c r="N3009" t="n">
        <v>80.98</v>
      </c>
      <c r="O3009" t="n">
        <v>65687</v>
      </c>
      <c r="P3009" t="n">
        <v>69402</v>
      </c>
      <c r="Q3009" t="n">
        <v>190535</v>
      </c>
      <c r="R3009" t="n">
        <v>2312724</v>
      </c>
      <c r="S3009" t="inlineStr">
        <is>
          <t>Shut-in</t>
        </is>
      </c>
      <c r="T3009" t="inlineStr">
        <is>
          <t>Low</t>
        </is>
      </c>
      <c r="U3009" t="n">
        <v>8058.9</v>
      </c>
      <c r="V3009" t="n">
        <v>2899.96</v>
      </c>
      <c r="W3009" t="n">
        <v>8018.08</v>
      </c>
      <c r="X3009" t="n">
        <v>7118.52</v>
      </c>
      <c r="Y3009" t="n">
        <v>9385.309999999999</v>
      </c>
      <c r="Z3009" t="n">
        <v>8710.469999999999</v>
      </c>
      <c r="AA3009" t="n">
        <v>44.16</v>
      </c>
      <c r="AB3009" t="n">
        <v>4280.15</v>
      </c>
      <c r="AC3009" t="n">
        <v>856.37</v>
      </c>
      <c r="AD3009" t="n">
        <v>202.91</v>
      </c>
      <c r="AE3009" t="n">
        <v>4848.88</v>
      </c>
      <c r="AF3009" t="n">
        <v>7910.07</v>
      </c>
      <c r="AG3009" t="n">
        <v>5277.26</v>
      </c>
      <c r="AH3009" t="n">
        <v>4940.5</v>
      </c>
      <c r="AI3009" t="n">
        <v>7545.36</v>
      </c>
    </row>
    <row r="3010">
      <c r="A3010" s="1" t="n">
        <v>45304</v>
      </c>
      <c r="B3010" t="inlineStr">
        <is>
          <t>TGZ-0482</t>
        </is>
      </c>
      <c r="C3010" t="inlineStr">
        <is>
          <t>SGP-1</t>
        </is>
      </c>
      <c r="D3010" t="inlineStr">
        <is>
          <t>Schlumberger</t>
        </is>
      </c>
      <c r="E3010" t="n">
        <v>1127.6</v>
      </c>
      <c r="F3010" t="n">
        <v>22569</v>
      </c>
      <c r="G3010" t="n">
        <v>35.3</v>
      </c>
      <c r="H3010" t="n">
        <v>11120</v>
      </c>
      <c r="I3010" t="n">
        <v>0</v>
      </c>
      <c r="J3010" t="n">
        <v>529.6</v>
      </c>
      <c r="K3010" t="n">
        <v>297</v>
      </c>
      <c r="L3010" t="n">
        <v>239.9</v>
      </c>
      <c r="M3010" t="n">
        <v>51.9</v>
      </c>
      <c r="N3010" t="n">
        <v>76.8</v>
      </c>
      <c r="O3010" t="n">
        <v>64366</v>
      </c>
      <c r="P3010" t="n">
        <v>66286</v>
      </c>
      <c r="Q3010" t="n">
        <v>279757</v>
      </c>
      <c r="R3010" t="n">
        <v>3943188</v>
      </c>
      <c r="S3010" t="inlineStr">
        <is>
          <t>Maintenance</t>
        </is>
      </c>
      <c r="T3010" t="inlineStr">
        <is>
          <t>Low</t>
        </is>
      </c>
      <c r="U3010" t="n">
        <v>8970.690000000001</v>
      </c>
      <c r="V3010" t="n">
        <v>9375.93</v>
      </c>
      <c r="W3010" t="n">
        <v>7165.48</v>
      </c>
      <c r="X3010" t="n">
        <v>1261.6</v>
      </c>
      <c r="Y3010" t="n">
        <v>8763.75</v>
      </c>
      <c r="Z3010" t="n">
        <v>2050.32</v>
      </c>
      <c r="AA3010" t="n">
        <v>835.6</v>
      </c>
      <c r="AB3010" t="n">
        <v>4651.86</v>
      </c>
      <c r="AC3010" t="n">
        <v>5539.62</v>
      </c>
      <c r="AD3010" t="n">
        <v>905.78</v>
      </c>
      <c r="AE3010" t="n">
        <v>513.52</v>
      </c>
      <c r="AF3010" t="n">
        <v>6465.2</v>
      </c>
      <c r="AG3010" t="n">
        <v>6165.41</v>
      </c>
      <c r="AH3010" t="n">
        <v>6896.07</v>
      </c>
      <c r="AI3010" t="n">
        <v>9099.950000000001</v>
      </c>
    </row>
    <row r="3011">
      <c r="A3011" s="1" t="n">
        <v>45335</v>
      </c>
      <c r="B3011" t="inlineStr">
        <is>
          <t>TGZ-0179</t>
        </is>
      </c>
      <c r="C3011" t="inlineStr">
        <is>
          <t>SGP-2</t>
        </is>
      </c>
      <c r="D3011" t="inlineStr">
        <is>
          <t>KCA Deutag</t>
        </is>
      </c>
      <c r="E3011" t="n">
        <v>886.2</v>
      </c>
      <c r="F3011" t="n">
        <v>17616</v>
      </c>
      <c r="G3011" t="n">
        <v>32.8</v>
      </c>
      <c r="H3011" t="n">
        <v>8686</v>
      </c>
      <c r="I3011" t="n">
        <v>0</v>
      </c>
      <c r="J3011" t="n">
        <v>556.8</v>
      </c>
      <c r="K3011" t="n">
        <v>273.8</v>
      </c>
      <c r="L3011" t="n">
        <v>177.8</v>
      </c>
      <c r="M3011" t="n">
        <v>49</v>
      </c>
      <c r="N3011" t="n">
        <v>75.44</v>
      </c>
      <c r="O3011" t="n">
        <v>73494</v>
      </c>
      <c r="P3011" t="n">
        <v>61997</v>
      </c>
      <c r="Q3011" t="n">
        <v>438085</v>
      </c>
      <c r="R3011" t="n">
        <v>2722654</v>
      </c>
      <c r="S3011" t="inlineStr">
        <is>
          <t>Drilling</t>
        </is>
      </c>
      <c r="T3011" t="inlineStr">
        <is>
          <t>Low</t>
        </is>
      </c>
      <c r="U3011" t="n">
        <v>4920.92</v>
      </c>
      <c r="V3011" t="n">
        <v>2281.6</v>
      </c>
      <c r="W3011" t="n">
        <v>942.39</v>
      </c>
      <c r="X3011" t="n">
        <v>4089.9</v>
      </c>
      <c r="Y3011" t="n">
        <v>4600.66</v>
      </c>
      <c r="Z3011" t="n">
        <v>3792.61</v>
      </c>
      <c r="AA3011" t="n">
        <v>8336.92</v>
      </c>
      <c r="AB3011" t="n">
        <v>6597.37</v>
      </c>
      <c r="AC3011" t="n">
        <v>298.91</v>
      </c>
      <c r="AD3011" t="n">
        <v>8729.790000000001</v>
      </c>
      <c r="AE3011" t="n">
        <v>2617.08</v>
      </c>
      <c r="AF3011" t="n">
        <v>9368.870000000001</v>
      </c>
      <c r="AG3011" t="n">
        <v>3908.24</v>
      </c>
      <c r="AH3011" t="n">
        <v>3681.96</v>
      </c>
      <c r="AI3011" t="n">
        <v>2497.62</v>
      </c>
    </row>
    <row r="3012">
      <c r="A3012" s="1" t="n">
        <v>45555</v>
      </c>
      <c r="B3012" t="inlineStr">
        <is>
          <t>TGZ-0480</t>
        </is>
      </c>
      <c r="C3012" t="inlineStr">
        <is>
          <t>CPF-3</t>
        </is>
      </c>
      <c r="D3012" t="inlineStr">
        <is>
          <t>Technip</t>
        </is>
      </c>
      <c r="E3012" t="n">
        <v>1113.6</v>
      </c>
      <c r="F3012" t="n">
        <v>20540</v>
      </c>
      <c r="G3012" t="n">
        <v>28.2</v>
      </c>
      <c r="H3012" t="n">
        <v>12117</v>
      </c>
      <c r="I3012" t="n">
        <v>0</v>
      </c>
      <c r="J3012" t="n">
        <v>593.1</v>
      </c>
      <c r="K3012" t="n">
        <v>265</v>
      </c>
      <c r="L3012" t="n">
        <v>183.5</v>
      </c>
      <c r="M3012" t="n">
        <v>42.8</v>
      </c>
      <c r="N3012" t="n">
        <v>81.47</v>
      </c>
      <c r="O3012" t="n">
        <v>92854</v>
      </c>
      <c r="P3012" t="n">
        <v>42870</v>
      </c>
      <c r="Q3012" t="n">
        <v>60712</v>
      </c>
      <c r="R3012" t="n">
        <v>1003766</v>
      </c>
      <c r="S3012" t="inlineStr">
        <is>
          <t>Maintenance</t>
        </is>
      </c>
      <c r="T3012" t="inlineStr">
        <is>
          <t>Critical</t>
        </is>
      </c>
      <c r="U3012" t="n">
        <v>7830.19</v>
      </c>
      <c r="V3012" t="n">
        <v>2900.25</v>
      </c>
      <c r="W3012" t="n">
        <v>160.2</v>
      </c>
      <c r="X3012" t="n">
        <v>4136.22</v>
      </c>
      <c r="Y3012" t="n">
        <v>9654.440000000001</v>
      </c>
      <c r="Z3012" t="n">
        <v>2793.55</v>
      </c>
      <c r="AA3012" t="n">
        <v>527.46</v>
      </c>
      <c r="AB3012" t="n">
        <v>7048.88</v>
      </c>
      <c r="AC3012" t="n">
        <v>5124.57</v>
      </c>
      <c r="AD3012" t="n">
        <v>8642.030000000001</v>
      </c>
      <c r="AE3012" t="n">
        <v>4923.21</v>
      </c>
      <c r="AF3012" t="n">
        <v>9609.17</v>
      </c>
      <c r="AG3012" t="n">
        <v>1234.1</v>
      </c>
      <c r="AH3012" t="n">
        <v>2599.9</v>
      </c>
      <c r="AI3012" t="n">
        <v>6882.29</v>
      </c>
    </row>
    <row r="3013">
      <c r="A3013" s="1" t="n">
        <v>45511</v>
      </c>
      <c r="B3013" t="inlineStr">
        <is>
          <t>TGZ-0493</t>
        </is>
      </c>
      <c r="C3013" t="inlineStr">
        <is>
          <t>CPF-1</t>
        </is>
      </c>
      <c r="D3013" t="inlineStr">
        <is>
          <t>Weatherford</t>
        </is>
      </c>
      <c r="E3013" t="n">
        <v>877.5</v>
      </c>
      <c r="F3013" t="n">
        <v>15955</v>
      </c>
      <c r="G3013" t="n">
        <v>34.7</v>
      </c>
      <c r="H3013" t="n">
        <v>13166</v>
      </c>
      <c r="I3013" t="n">
        <v>0</v>
      </c>
      <c r="J3013" t="n">
        <v>563.1</v>
      </c>
      <c r="K3013" t="n">
        <v>274.2</v>
      </c>
      <c r="L3013" t="n">
        <v>214.6</v>
      </c>
      <c r="M3013" t="n">
        <v>52.8</v>
      </c>
      <c r="N3013" t="n">
        <v>75.62</v>
      </c>
      <c r="O3013" t="n">
        <v>65362</v>
      </c>
      <c r="P3013" t="n">
        <v>71408</v>
      </c>
      <c r="Q3013" t="n">
        <v>430268</v>
      </c>
      <c r="R3013" t="n">
        <v>1451184</v>
      </c>
      <c r="S3013" t="inlineStr">
        <is>
          <t>Drilling</t>
        </is>
      </c>
      <c r="T3013" t="inlineStr">
        <is>
          <t>High</t>
        </is>
      </c>
      <c r="U3013" t="n">
        <v>4698.43</v>
      </c>
      <c r="V3013" t="n">
        <v>6599.93</v>
      </c>
      <c r="W3013" t="n">
        <v>3499.59</v>
      </c>
      <c r="X3013" t="n">
        <v>7886.79</v>
      </c>
      <c r="Y3013" t="n">
        <v>4949.38</v>
      </c>
      <c r="Z3013" t="n">
        <v>1235.38</v>
      </c>
      <c r="AA3013" t="n">
        <v>9070.219999999999</v>
      </c>
      <c r="AB3013" t="n">
        <v>5469.41</v>
      </c>
      <c r="AC3013" t="n">
        <v>3545.32</v>
      </c>
      <c r="AD3013" t="n">
        <v>5567.5</v>
      </c>
      <c r="AE3013" t="n">
        <v>6929.98</v>
      </c>
      <c r="AF3013" t="n">
        <v>3493.36</v>
      </c>
      <c r="AG3013" t="n">
        <v>1288</v>
      </c>
      <c r="AH3013" t="n">
        <v>4455.66</v>
      </c>
      <c r="AI3013" t="n">
        <v>2767.33</v>
      </c>
    </row>
    <row r="3014">
      <c r="A3014" s="1" t="n">
        <v>45346</v>
      </c>
      <c r="B3014" t="inlineStr">
        <is>
          <t>TGZ-0464</t>
        </is>
      </c>
      <c r="C3014" t="inlineStr">
        <is>
          <t>CPF-1</t>
        </is>
      </c>
      <c r="D3014" t="inlineStr">
        <is>
          <t>Halliburton</t>
        </is>
      </c>
      <c r="E3014" t="n">
        <v>1162.1</v>
      </c>
      <c r="F3014" t="n">
        <v>18813</v>
      </c>
      <c r="G3014" t="n">
        <v>44</v>
      </c>
      <c r="H3014" t="n">
        <v>8718</v>
      </c>
      <c r="I3014" t="n">
        <v>0</v>
      </c>
      <c r="J3014" t="n">
        <v>522.6</v>
      </c>
      <c r="K3014" t="n">
        <v>204.1</v>
      </c>
      <c r="L3014" t="n">
        <v>171.8</v>
      </c>
      <c r="M3014" t="n">
        <v>57.9</v>
      </c>
      <c r="N3014" t="n">
        <v>78.34999999999999</v>
      </c>
      <c r="O3014" t="n">
        <v>80150</v>
      </c>
      <c r="P3014" t="n">
        <v>76429</v>
      </c>
      <c r="Q3014" t="n">
        <v>83430</v>
      </c>
      <c r="R3014" t="n">
        <v>2221485</v>
      </c>
      <c r="S3014" t="inlineStr">
        <is>
          <t>Shut-in</t>
        </is>
      </c>
      <c r="T3014" t="inlineStr">
        <is>
          <t>Critical</t>
        </is>
      </c>
      <c r="U3014" t="n">
        <v>8517.559999999999</v>
      </c>
      <c r="V3014" t="n">
        <v>3478.24</v>
      </c>
      <c r="W3014" t="n">
        <v>9521.549999999999</v>
      </c>
      <c r="X3014" t="n">
        <v>8190.1</v>
      </c>
      <c r="Y3014" t="n">
        <v>4173.74</v>
      </c>
      <c r="Z3014" t="n">
        <v>5775.92</v>
      </c>
      <c r="AA3014" t="n">
        <v>6391.54</v>
      </c>
      <c r="AB3014" t="n">
        <v>5719.57</v>
      </c>
      <c r="AC3014" t="n">
        <v>6798.74</v>
      </c>
      <c r="AD3014" t="n">
        <v>9912.35</v>
      </c>
      <c r="AE3014" t="n">
        <v>7131.1</v>
      </c>
      <c r="AF3014" t="n">
        <v>7142.68</v>
      </c>
      <c r="AG3014" t="n">
        <v>9289.110000000001</v>
      </c>
      <c r="AH3014" t="n">
        <v>8825.41</v>
      </c>
      <c r="AI3014" t="n">
        <v>8190.57</v>
      </c>
    </row>
    <row r="3015">
      <c r="A3015" s="1" t="n">
        <v>45627</v>
      </c>
      <c r="B3015" t="inlineStr">
        <is>
          <t>TGZ-0055</t>
        </is>
      </c>
      <c r="C3015" t="inlineStr">
        <is>
          <t>CPF-1</t>
        </is>
      </c>
      <c r="D3015" t="inlineStr">
        <is>
          <t>Schlumberger</t>
        </is>
      </c>
      <c r="E3015" t="n">
        <v>1045.8</v>
      </c>
      <c r="F3015" t="n">
        <v>20757</v>
      </c>
      <c r="G3015" t="n">
        <v>39.3</v>
      </c>
      <c r="H3015" t="n">
        <v>13309</v>
      </c>
      <c r="I3015" t="n">
        <v>0</v>
      </c>
      <c r="J3015" t="n">
        <v>522</v>
      </c>
      <c r="K3015" t="n">
        <v>228</v>
      </c>
      <c r="L3015" t="n">
        <v>194.5</v>
      </c>
      <c r="M3015" t="n">
        <v>44.4</v>
      </c>
      <c r="N3015" t="n">
        <v>75.08</v>
      </c>
      <c r="O3015" t="n">
        <v>83897</v>
      </c>
      <c r="P3015" t="n">
        <v>63721</v>
      </c>
      <c r="Q3015" t="n">
        <v>478743</v>
      </c>
      <c r="R3015" t="n">
        <v>1787510</v>
      </c>
      <c r="S3015" t="inlineStr">
        <is>
          <t>Maintenance</t>
        </is>
      </c>
      <c r="T3015" t="inlineStr">
        <is>
          <t>Medium</t>
        </is>
      </c>
      <c r="U3015" t="n">
        <v>5544.21</v>
      </c>
      <c r="V3015" t="n">
        <v>8371.129999999999</v>
      </c>
      <c r="W3015" t="n">
        <v>6424.35</v>
      </c>
      <c r="X3015" t="n">
        <v>8872.280000000001</v>
      </c>
      <c r="Y3015" t="n">
        <v>5730.57</v>
      </c>
      <c r="Z3015" t="n">
        <v>3698.83</v>
      </c>
      <c r="AA3015" t="n">
        <v>6605.22</v>
      </c>
      <c r="AB3015" t="n">
        <v>6283.49</v>
      </c>
      <c r="AC3015" t="n">
        <v>9492.450000000001</v>
      </c>
      <c r="AD3015" t="n">
        <v>459.32</v>
      </c>
      <c r="AE3015" t="n">
        <v>6907.89</v>
      </c>
      <c r="AF3015" t="n">
        <v>8518.530000000001</v>
      </c>
      <c r="AG3015" t="n">
        <v>7064.26</v>
      </c>
      <c r="AH3015" t="n">
        <v>2785.22</v>
      </c>
      <c r="AI3015" t="n">
        <v>6915.07</v>
      </c>
    </row>
    <row r="3016">
      <c r="A3016" s="1" t="n">
        <v>45336</v>
      </c>
      <c r="B3016" t="inlineStr">
        <is>
          <t>TGZ-0044</t>
        </is>
      </c>
      <c r="C3016" t="inlineStr">
        <is>
          <t>SGP-1</t>
        </is>
      </c>
      <c r="D3016" t="inlineStr">
        <is>
          <t>Saipem</t>
        </is>
      </c>
      <c r="E3016" t="n">
        <v>838.2</v>
      </c>
      <c r="F3016" t="n">
        <v>20908</v>
      </c>
      <c r="G3016" t="n">
        <v>25.5</v>
      </c>
      <c r="H3016" t="n">
        <v>14866</v>
      </c>
      <c r="I3016" t="n">
        <v>0</v>
      </c>
      <c r="J3016" t="n">
        <v>541.6</v>
      </c>
      <c r="K3016" t="n">
        <v>209.7</v>
      </c>
      <c r="L3016" t="n">
        <v>239.3</v>
      </c>
      <c r="M3016" t="n">
        <v>46.8</v>
      </c>
      <c r="N3016" t="n">
        <v>82.33</v>
      </c>
      <c r="O3016" t="n">
        <v>81710</v>
      </c>
      <c r="P3016" t="n">
        <v>51995</v>
      </c>
      <c r="Q3016" t="n">
        <v>95075</v>
      </c>
      <c r="R3016" t="n">
        <v>3094039</v>
      </c>
      <c r="S3016" t="inlineStr">
        <is>
          <t>Shut-in</t>
        </is>
      </c>
      <c r="T3016" t="inlineStr">
        <is>
          <t>Medium</t>
        </is>
      </c>
      <c r="U3016" t="n">
        <v>5624.16</v>
      </c>
      <c r="V3016" t="n">
        <v>7174.23</v>
      </c>
      <c r="W3016" t="n">
        <v>826.76</v>
      </c>
      <c r="X3016" t="n">
        <v>5173.05</v>
      </c>
      <c r="Y3016" t="n">
        <v>2180.93</v>
      </c>
      <c r="Z3016" t="n">
        <v>5834.03</v>
      </c>
      <c r="AA3016" t="n">
        <v>2585.87</v>
      </c>
      <c r="AB3016" t="n">
        <v>6135.52</v>
      </c>
      <c r="AC3016" t="n">
        <v>3085.4</v>
      </c>
      <c r="AD3016" t="n">
        <v>1615.24</v>
      </c>
      <c r="AE3016" t="n">
        <v>7290.41</v>
      </c>
      <c r="AF3016" t="n">
        <v>9671.48</v>
      </c>
      <c r="AG3016" t="n">
        <v>2497.91</v>
      </c>
      <c r="AH3016" t="n">
        <v>8565.950000000001</v>
      </c>
      <c r="AI3016" t="n">
        <v>9518.379999999999</v>
      </c>
    </row>
    <row r="3017">
      <c r="A3017" s="1" t="n">
        <v>45591</v>
      </c>
      <c r="B3017" t="inlineStr">
        <is>
          <t>TGZ-0028</t>
        </is>
      </c>
      <c r="C3017" t="inlineStr">
        <is>
          <t>CPF-3</t>
        </is>
      </c>
      <c r="D3017" t="inlineStr">
        <is>
          <t>Halliburton</t>
        </is>
      </c>
      <c r="E3017" t="n">
        <v>1031.7</v>
      </c>
      <c r="F3017" t="n">
        <v>24514</v>
      </c>
      <c r="G3017" t="n">
        <v>41.5</v>
      </c>
      <c r="H3017" t="n">
        <v>12659</v>
      </c>
      <c r="I3017" t="n">
        <v>0</v>
      </c>
      <c r="J3017" t="n">
        <v>447.5</v>
      </c>
      <c r="K3017" t="n">
        <v>243.6</v>
      </c>
      <c r="L3017" t="n">
        <v>219.3</v>
      </c>
      <c r="M3017" t="n">
        <v>55</v>
      </c>
      <c r="N3017" t="n">
        <v>77.95</v>
      </c>
      <c r="O3017" t="n">
        <v>66899</v>
      </c>
      <c r="P3017" t="n">
        <v>54549</v>
      </c>
      <c r="Q3017" t="n">
        <v>275510</v>
      </c>
      <c r="R3017" t="n">
        <v>2959546</v>
      </c>
      <c r="S3017" t="inlineStr">
        <is>
          <t>Maintenance</t>
        </is>
      </c>
      <c r="T3017" t="inlineStr">
        <is>
          <t>Medium</t>
        </is>
      </c>
      <c r="U3017" t="n">
        <v>3522.62</v>
      </c>
      <c r="V3017" t="n">
        <v>8190.72</v>
      </c>
      <c r="W3017" t="n">
        <v>4786.78</v>
      </c>
      <c r="X3017" t="n">
        <v>9850.68</v>
      </c>
      <c r="Y3017" t="n">
        <v>7069.5</v>
      </c>
      <c r="Z3017" t="n">
        <v>3932.36</v>
      </c>
      <c r="AA3017" t="n">
        <v>4434.32</v>
      </c>
      <c r="AB3017" t="n">
        <v>9876.690000000001</v>
      </c>
      <c r="AC3017" t="n">
        <v>1225.61</v>
      </c>
      <c r="AD3017" t="n">
        <v>1233.04</v>
      </c>
      <c r="AE3017" t="n">
        <v>7361.28</v>
      </c>
      <c r="AF3017" t="n">
        <v>6306.49</v>
      </c>
      <c r="AG3017" t="n">
        <v>4815.92</v>
      </c>
      <c r="AH3017" t="n">
        <v>9270.16</v>
      </c>
      <c r="AI3017" t="n">
        <v>3289.57</v>
      </c>
    </row>
    <row r="3018">
      <c r="A3018" s="1" t="n">
        <v>45435</v>
      </c>
      <c r="B3018" t="inlineStr">
        <is>
          <t>TGZ-0181</t>
        </is>
      </c>
      <c r="C3018" t="inlineStr">
        <is>
          <t>SGP-1</t>
        </is>
      </c>
      <c r="D3018" t="inlineStr">
        <is>
          <t>Halliburton</t>
        </is>
      </c>
      <c r="E3018" t="n">
        <v>861.2</v>
      </c>
      <c r="F3018" t="n">
        <v>24877</v>
      </c>
      <c r="G3018" t="n">
        <v>41.7</v>
      </c>
      <c r="H3018" t="n">
        <v>13021</v>
      </c>
      <c r="I3018" t="n">
        <v>0</v>
      </c>
      <c r="J3018" t="n">
        <v>432</v>
      </c>
      <c r="K3018" t="n">
        <v>249.8</v>
      </c>
      <c r="L3018" t="n">
        <v>172.6</v>
      </c>
      <c r="M3018" t="n">
        <v>47</v>
      </c>
      <c r="N3018" t="n">
        <v>83.55</v>
      </c>
      <c r="O3018" t="n">
        <v>90649</v>
      </c>
      <c r="P3018" t="n">
        <v>68752</v>
      </c>
      <c r="Q3018" t="n">
        <v>366212</v>
      </c>
      <c r="R3018" t="n">
        <v>1159384</v>
      </c>
      <c r="S3018" t="inlineStr">
        <is>
          <t>Maintenance</t>
        </is>
      </c>
      <c r="T3018" t="inlineStr">
        <is>
          <t>Critical</t>
        </is>
      </c>
      <c r="U3018" t="n">
        <v>5827.66</v>
      </c>
      <c r="V3018" t="n">
        <v>2050.82</v>
      </c>
      <c r="W3018" t="n">
        <v>6968.15</v>
      </c>
      <c r="X3018" t="n">
        <v>7153.62</v>
      </c>
      <c r="Y3018" t="n">
        <v>3240.43</v>
      </c>
      <c r="Z3018" t="n">
        <v>5608.44</v>
      </c>
      <c r="AA3018" t="n">
        <v>9246.790000000001</v>
      </c>
      <c r="AB3018" t="n">
        <v>6711.41</v>
      </c>
      <c r="AC3018" t="n">
        <v>2968.65</v>
      </c>
      <c r="AD3018" t="n">
        <v>5198.96</v>
      </c>
      <c r="AE3018" t="n">
        <v>5427.15</v>
      </c>
      <c r="AF3018" t="n">
        <v>403.81</v>
      </c>
      <c r="AG3018" t="n">
        <v>587.27</v>
      </c>
      <c r="AH3018" t="n">
        <v>6322.8</v>
      </c>
      <c r="AI3018" t="n">
        <v>4732.33</v>
      </c>
    </row>
    <row r="3019">
      <c r="A3019" s="1" t="n">
        <v>45308</v>
      </c>
      <c r="B3019" t="inlineStr">
        <is>
          <t>TGZ-0497</t>
        </is>
      </c>
      <c r="C3019" t="inlineStr">
        <is>
          <t>CPF-1</t>
        </is>
      </c>
      <c r="D3019" t="inlineStr">
        <is>
          <t>KCA Deutag</t>
        </is>
      </c>
      <c r="E3019" t="n">
        <v>1060.6</v>
      </c>
      <c r="F3019" t="n">
        <v>19511</v>
      </c>
      <c r="G3019" t="n">
        <v>40.3</v>
      </c>
      <c r="H3019" t="n">
        <v>10032</v>
      </c>
      <c r="I3019" t="n">
        <v>42454</v>
      </c>
      <c r="J3019" t="n">
        <v>476.3</v>
      </c>
      <c r="K3019" t="n">
        <v>232.1</v>
      </c>
      <c r="L3019" t="n">
        <v>191.3</v>
      </c>
      <c r="M3019" t="n">
        <v>56.3</v>
      </c>
      <c r="N3019" t="n">
        <v>79.68000000000001</v>
      </c>
      <c r="O3019" t="n">
        <v>67329</v>
      </c>
      <c r="P3019" t="n">
        <v>43623</v>
      </c>
      <c r="Q3019" t="n">
        <v>466889</v>
      </c>
      <c r="R3019" t="n">
        <v>4765670</v>
      </c>
      <c r="S3019" t="inlineStr">
        <is>
          <t>Maintenance</t>
        </is>
      </c>
      <c r="T3019" t="inlineStr">
        <is>
          <t>High</t>
        </is>
      </c>
      <c r="U3019" t="n">
        <v>7243.82</v>
      </c>
      <c r="V3019" t="n">
        <v>8935.030000000001</v>
      </c>
      <c r="W3019" t="n">
        <v>8583.639999999999</v>
      </c>
      <c r="X3019" t="n">
        <v>8659</v>
      </c>
      <c r="Y3019" t="n">
        <v>6580.96</v>
      </c>
      <c r="Z3019" t="n">
        <v>2207.82</v>
      </c>
      <c r="AA3019" t="n">
        <v>1761.2</v>
      </c>
      <c r="AB3019" t="n">
        <v>2251.45</v>
      </c>
      <c r="AC3019" t="n">
        <v>5236.23</v>
      </c>
      <c r="AD3019" t="n">
        <v>9252.43</v>
      </c>
      <c r="AE3019" t="n">
        <v>981.33</v>
      </c>
      <c r="AF3019" t="n">
        <v>1874.89</v>
      </c>
      <c r="AG3019" t="n">
        <v>4701.54</v>
      </c>
      <c r="AH3019" t="n">
        <v>9177.42</v>
      </c>
      <c r="AI3019" t="n">
        <v>5900.08</v>
      </c>
    </row>
    <row r="3020">
      <c r="A3020" s="1" t="n">
        <v>45441</v>
      </c>
      <c r="B3020" t="inlineStr">
        <is>
          <t>TGZ-0421</t>
        </is>
      </c>
      <c r="C3020" t="inlineStr">
        <is>
          <t>CPF-2</t>
        </is>
      </c>
      <c r="D3020" t="inlineStr">
        <is>
          <t>Schlumberger</t>
        </is>
      </c>
      <c r="E3020" t="n">
        <v>892.9</v>
      </c>
      <c r="F3020" t="n">
        <v>17328</v>
      </c>
      <c r="G3020" t="n">
        <v>24.2</v>
      </c>
      <c r="H3020" t="n">
        <v>9426</v>
      </c>
      <c r="I3020" t="n">
        <v>0</v>
      </c>
      <c r="J3020" t="n">
        <v>587.3</v>
      </c>
      <c r="K3020" t="n">
        <v>252</v>
      </c>
      <c r="L3020" t="n">
        <v>174.5</v>
      </c>
      <c r="M3020" t="n">
        <v>52.3</v>
      </c>
      <c r="N3020" t="n">
        <v>80.75</v>
      </c>
      <c r="O3020" t="n">
        <v>92435</v>
      </c>
      <c r="P3020" t="n">
        <v>58543</v>
      </c>
      <c r="Q3020" t="n">
        <v>260412</v>
      </c>
      <c r="R3020" t="n">
        <v>1011197</v>
      </c>
      <c r="S3020" t="inlineStr">
        <is>
          <t>Shut-in</t>
        </is>
      </c>
      <c r="T3020" t="inlineStr">
        <is>
          <t>Critical</t>
        </is>
      </c>
      <c r="U3020" t="n">
        <v>214.9</v>
      </c>
      <c r="V3020" t="n">
        <v>1321.64</v>
      </c>
      <c r="W3020" t="n">
        <v>2182.58</v>
      </c>
      <c r="X3020" t="n">
        <v>7768.88</v>
      </c>
      <c r="Y3020" t="n">
        <v>5188.2</v>
      </c>
      <c r="Z3020" t="n">
        <v>512.04</v>
      </c>
      <c r="AA3020" t="n">
        <v>754.3200000000001</v>
      </c>
      <c r="AB3020" t="n">
        <v>8696.15</v>
      </c>
      <c r="AC3020" t="n">
        <v>8736.77</v>
      </c>
      <c r="AD3020" t="n">
        <v>7644.77</v>
      </c>
      <c r="AE3020" t="n">
        <v>3747.2</v>
      </c>
      <c r="AF3020" t="n">
        <v>8347.57</v>
      </c>
      <c r="AG3020" t="n">
        <v>5351.92</v>
      </c>
      <c r="AH3020" t="n">
        <v>9688.309999999999</v>
      </c>
      <c r="AI3020" t="n">
        <v>3872.27</v>
      </c>
    </row>
    <row r="3021">
      <c r="A3021" s="1" t="n">
        <v>45572</v>
      </c>
      <c r="B3021" t="inlineStr">
        <is>
          <t>TGZ-0041</t>
        </is>
      </c>
      <c r="C3021" t="inlineStr">
        <is>
          <t>CPF-2</t>
        </is>
      </c>
      <c r="D3021" t="inlineStr">
        <is>
          <t>KCA Deutag</t>
        </is>
      </c>
      <c r="E3021" t="n">
        <v>966.4</v>
      </c>
      <c r="F3021" t="n">
        <v>23413</v>
      </c>
      <c r="G3021" t="n">
        <v>43.1</v>
      </c>
      <c r="H3021" t="n">
        <v>9927</v>
      </c>
      <c r="I3021" t="n">
        <v>0</v>
      </c>
      <c r="J3021" t="n">
        <v>557.5</v>
      </c>
      <c r="K3021" t="n">
        <v>270.8</v>
      </c>
      <c r="L3021" t="n">
        <v>178.7</v>
      </c>
      <c r="M3021" t="n">
        <v>40.3</v>
      </c>
      <c r="N3021" t="n">
        <v>75.77</v>
      </c>
      <c r="O3021" t="n">
        <v>90393</v>
      </c>
      <c r="P3021" t="n">
        <v>45880</v>
      </c>
      <c r="Q3021" t="n">
        <v>163965</v>
      </c>
      <c r="R3021" t="n">
        <v>4189046</v>
      </c>
      <c r="S3021" t="inlineStr">
        <is>
          <t>Maintenance</t>
        </is>
      </c>
      <c r="T3021" t="inlineStr">
        <is>
          <t>High</t>
        </is>
      </c>
      <c r="U3021" t="n">
        <v>6731.66</v>
      </c>
      <c r="V3021" t="n">
        <v>5580.87</v>
      </c>
      <c r="W3021" t="n">
        <v>8984.15</v>
      </c>
      <c r="X3021" t="n">
        <v>4604.1</v>
      </c>
      <c r="Y3021" t="n">
        <v>49.48</v>
      </c>
      <c r="Z3021" t="n">
        <v>4524.13</v>
      </c>
      <c r="AA3021" t="n">
        <v>5929.29</v>
      </c>
      <c r="AB3021" t="n">
        <v>6438.58</v>
      </c>
      <c r="AC3021" t="n">
        <v>3911.54</v>
      </c>
      <c r="AD3021" t="n">
        <v>8019.55</v>
      </c>
      <c r="AE3021" t="n">
        <v>3026.06</v>
      </c>
      <c r="AF3021" t="n">
        <v>6980.93</v>
      </c>
      <c r="AG3021" t="n">
        <v>2972.78</v>
      </c>
      <c r="AH3021" t="n">
        <v>7337.68</v>
      </c>
      <c r="AI3021" t="n">
        <v>990.8</v>
      </c>
    </row>
    <row r="3022">
      <c r="A3022" s="1" t="n">
        <v>45482</v>
      </c>
      <c r="B3022" t="inlineStr">
        <is>
          <t>TGZ-0090</t>
        </is>
      </c>
      <c r="C3022" t="inlineStr">
        <is>
          <t>SGI-2</t>
        </is>
      </c>
      <c r="D3022" t="inlineStr">
        <is>
          <t>Schlumberger</t>
        </is>
      </c>
      <c r="E3022" t="n">
        <v>1174.8</v>
      </c>
      <c r="F3022" t="n">
        <v>18175</v>
      </c>
      <c r="G3022" t="n">
        <v>22.5</v>
      </c>
      <c r="H3022" t="n">
        <v>14600</v>
      </c>
      <c r="I3022" t="n">
        <v>0</v>
      </c>
      <c r="J3022" t="n">
        <v>438.1</v>
      </c>
      <c r="K3022" t="n">
        <v>200.3</v>
      </c>
      <c r="L3022" t="n">
        <v>204</v>
      </c>
      <c r="M3022" t="n">
        <v>44.1</v>
      </c>
      <c r="N3022" t="n">
        <v>79.59999999999999</v>
      </c>
      <c r="O3022" t="n">
        <v>70179</v>
      </c>
      <c r="P3022" t="n">
        <v>68233</v>
      </c>
      <c r="Q3022" t="n">
        <v>366672</v>
      </c>
      <c r="R3022" t="n">
        <v>3130269</v>
      </c>
      <c r="S3022" t="inlineStr">
        <is>
          <t>Shut-in</t>
        </is>
      </c>
      <c r="T3022" t="inlineStr">
        <is>
          <t>High</t>
        </is>
      </c>
      <c r="U3022" t="n">
        <v>7743.36</v>
      </c>
      <c r="V3022" t="n">
        <v>3080.79</v>
      </c>
      <c r="W3022" t="n">
        <v>5751.85</v>
      </c>
      <c r="X3022" t="n">
        <v>6072.27</v>
      </c>
      <c r="Y3022" t="n">
        <v>5464.65</v>
      </c>
      <c r="Z3022" t="n">
        <v>5883.15</v>
      </c>
      <c r="AA3022" t="n">
        <v>8724.360000000001</v>
      </c>
      <c r="AB3022" t="n">
        <v>4653.28</v>
      </c>
      <c r="AC3022" t="n">
        <v>4463.79</v>
      </c>
      <c r="AD3022" t="n">
        <v>7633.52</v>
      </c>
      <c r="AE3022" t="n">
        <v>7173.47</v>
      </c>
      <c r="AF3022" t="n">
        <v>1538.29</v>
      </c>
      <c r="AG3022" t="n">
        <v>2066.88</v>
      </c>
      <c r="AH3022" t="n">
        <v>6356.8</v>
      </c>
      <c r="AI3022" t="n">
        <v>6833.32</v>
      </c>
    </row>
    <row r="3023">
      <c r="A3023" s="1" t="n">
        <v>45499</v>
      </c>
      <c r="B3023" t="inlineStr">
        <is>
          <t>TGZ-0249</t>
        </is>
      </c>
      <c r="C3023" t="inlineStr">
        <is>
          <t>SGI-2</t>
        </is>
      </c>
      <c r="D3023" t="inlineStr">
        <is>
          <t>Weatherford</t>
        </is>
      </c>
      <c r="E3023" t="n">
        <v>1016.8</v>
      </c>
      <c r="F3023" t="n">
        <v>20086</v>
      </c>
      <c r="G3023" t="n">
        <v>35.4</v>
      </c>
      <c r="H3023" t="n">
        <v>11800</v>
      </c>
      <c r="I3023" t="n">
        <v>0</v>
      </c>
      <c r="J3023" t="n">
        <v>523.2</v>
      </c>
      <c r="K3023" t="n">
        <v>255.8</v>
      </c>
      <c r="L3023" t="n">
        <v>221.3</v>
      </c>
      <c r="M3023" t="n">
        <v>45</v>
      </c>
      <c r="N3023" t="n">
        <v>84.76000000000001</v>
      </c>
      <c r="O3023" t="n">
        <v>76903</v>
      </c>
      <c r="P3023" t="n">
        <v>44517</v>
      </c>
      <c r="Q3023" t="n">
        <v>484136</v>
      </c>
      <c r="R3023" t="n">
        <v>4155353</v>
      </c>
      <c r="S3023" t="inlineStr">
        <is>
          <t>Producing</t>
        </is>
      </c>
      <c r="T3023" t="inlineStr">
        <is>
          <t>Medium</t>
        </is>
      </c>
      <c r="U3023" t="n">
        <v>246.05</v>
      </c>
      <c r="V3023" t="n">
        <v>7405.39</v>
      </c>
      <c r="W3023" t="n">
        <v>6548.13</v>
      </c>
      <c r="X3023" t="n">
        <v>2854.26</v>
      </c>
      <c r="Y3023" t="n">
        <v>8438.469999999999</v>
      </c>
      <c r="Z3023" t="n">
        <v>7325.66</v>
      </c>
      <c r="AA3023" t="n">
        <v>3825.78</v>
      </c>
      <c r="AB3023" t="n">
        <v>6635.9</v>
      </c>
      <c r="AC3023" t="n">
        <v>8716.860000000001</v>
      </c>
      <c r="AD3023" t="n">
        <v>4978.15</v>
      </c>
      <c r="AE3023" t="n">
        <v>1023</v>
      </c>
      <c r="AF3023" t="n">
        <v>607.0599999999999</v>
      </c>
      <c r="AG3023" t="n">
        <v>6725.21</v>
      </c>
      <c r="AH3023" t="n">
        <v>3714.83</v>
      </c>
      <c r="AI3023" t="n">
        <v>943.74</v>
      </c>
    </row>
    <row r="3024">
      <c r="A3024" s="1" t="n">
        <v>45454</v>
      </c>
      <c r="B3024" t="inlineStr">
        <is>
          <t>TGZ-0404</t>
        </is>
      </c>
      <c r="C3024" t="inlineStr">
        <is>
          <t>SGP-1</t>
        </is>
      </c>
      <c r="D3024" t="inlineStr">
        <is>
          <t>Halliburton</t>
        </is>
      </c>
      <c r="E3024" t="n">
        <v>1006.1</v>
      </c>
      <c r="F3024" t="n">
        <v>22744</v>
      </c>
      <c r="G3024" t="n">
        <v>22.2</v>
      </c>
      <c r="H3024" t="n">
        <v>10194</v>
      </c>
      <c r="I3024" t="n">
        <v>0</v>
      </c>
      <c r="J3024" t="n">
        <v>401.3</v>
      </c>
      <c r="K3024" t="n">
        <v>214.4</v>
      </c>
      <c r="L3024" t="n">
        <v>169.5</v>
      </c>
      <c r="M3024" t="n">
        <v>43</v>
      </c>
      <c r="N3024" t="n">
        <v>84.58</v>
      </c>
      <c r="O3024" t="n">
        <v>92464</v>
      </c>
      <c r="P3024" t="n">
        <v>70706</v>
      </c>
      <c r="Q3024" t="n">
        <v>258811</v>
      </c>
      <c r="R3024" t="n">
        <v>3978260</v>
      </c>
      <c r="S3024" t="inlineStr">
        <is>
          <t>Maintenance</t>
        </is>
      </c>
      <c r="T3024" t="inlineStr">
        <is>
          <t>High</t>
        </is>
      </c>
      <c r="U3024" t="n">
        <v>1193.25</v>
      </c>
      <c r="V3024" t="n">
        <v>858.9299999999999</v>
      </c>
      <c r="W3024" t="n">
        <v>8803.450000000001</v>
      </c>
      <c r="X3024" t="n">
        <v>3999.76</v>
      </c>
      <c r="Y3024" t="n">
        <v>9001.02</v>
      </c>
      <c r="Z3024" t="n">
        <v>5725.64</v>
      </c>
      <c r="AA3024" t="n">
        <v>6233.16</v>
      </c>
      <c r="AB3024" t="n">
        <v>6248.66</v>
      </c>
      <c r="AC3024" t="n">
        <v>5497.59</v>
      </c>
      <c r="AD3024" t="n">
        <v>5969.08</v>
      </c>
      <c r="AE3024" t="n">
        <v>4410.6</v>
      </c>
      <c r="AF3024" t="n">
        <v>925.65</v>
      </c>
      <c r="AG3024" t="n">
        <v>8773.73</v>
      </c>
      <c r="AH3024" t="n">
        <v>987.95</v>
      </c>
      <c r="AI3024" t="n">
        <v>8592.93</v>
      </c>
    </row>
    <row r="3025">
      <c r="A3025" s="1" t="n">
        <v>45444</v>
      </c>
      <c r="B3025" t="inlineStr">
        <is>
          <t>TGZ-0183</t>
        </is>
      </c>
      <c r="C3025" t="inlineStr">
        <is>
          <t>SGI-1</t>
        </is>
      </c>
      <c r="D3025" t="inlineStr">
        <is>
          <t>Weatherford</t>
        </is>
      </c>
      <c r="E3025" t="n">
        <v>1061.2</v>
      </c>
      <c r="F3025" t="n">
        <v>22283</v>
      </c>
      <c r="G3025" t="n">
        <v>36.9</v>
      </c>
      <c r="H3025" t="n">
        <v>10792</v>
      </c>
      <c r="I3025" t="n">
        <v>0</v>
      </c>
      <c r="J3025" t="n">
        <v>502.5</v>
      </c>
      <c r="K3025" t="n">
        <v>216.6</v>
      </c>
      <c r="L3025" t="n">
        <v>239.6</v>
      </c>
      <c r="M3025" t="n">
        <v>59.3</v>
      </c>
      <c r="N3025" t="n">
        <v>76.48</v>
      </c>
      <c r="O3025" t="n">
        <v>78704</v>
      </c>
      <c r="P3025" t="n">
        <v>75237</v>
      </c>
      <c r="Q3025" t="n">
        <v>285675</v>
      </c>
      <c r="R3025" t="n">
        <v>1386163</v>
      </c>
      <c r="S3025" t="inlineStr">
        <is>
          <t>Drilling</t>
        </is>
      </c>
      <c r="T3025" t="inlineStr">
        <is>
          <t>Medium</t>
        </is>
      </c>
      <c r="U3025" t="n">
        <v>5894.37</v>
      </c>
      <c r="V3025" t="n">
        <v>3225.28</v>
      </c>
      <c r="W3025" t="n">
        <v>3638.51</v>
      </c>
      <c r="X3025" t="n">
        <v>3956.04</v>
      </c>
      <c r="Y3025" t="n">
        <v>9384.120000000001</v>
      </c>
      <c r="Z3025" t="n">
        <v>4572.12</v>
      </c>
      <c r="AA3025" t="n">
        <v>3169.49</v>
      </c>
      <c r="AB3025" t="n">
        <v>6147.2</v>
      </c>
      <c r="AC3025" t="n">
        <v>8574.6</v>
      </c>
      <c r="AD3025" t="n">
        <v>5389.89</v>
      </c>
      <c r="AE3025" t="n">
        <v>6047.46</v>
      </c>
      <c r="AF3025" t="n">
        <v>2899.08</v>
      </c>
      <c r="AG3025" t="n">
        <v>6543.2</v>
      </c>
      <c r="AH3025" t="n">
        <v>2678.48</v>
      </c>
      <c r="AI3025" t="n">
        <v>9172.98</v>
      </c>
    </row>
    <row r="3026">
      <c r="A3026" s="1" t="n">
        <v>45374</v>
      </c>
      <c r="B3026" t="inlineStr">
        <is>
          <t>TGZ-0054</t>
        </is>
      </c>
      <c r="C3026" t="inlineStr">
        <is>
          <t>SGI-1</t>
        </is>
      </c>
      <c r="D3026" t="inlineStr">
        <is>
          <t>Weatherford</t>
        </is>
      </c>
      <c r="E3026" t="n">
        <v>1006.2</v>
      </c>
      <c r="F3026" t="n">
        <v>17144</v>
      </c>
      <c r="G3026" t="n">
        <v>22.5</v>
      </c>
      <c r="H3026" t="n">
        <v>8094</v>
      </c>
      <c r="I3026" t="n">
        <v>0</v>
      </c>
      <c r="J3026" t="n">
        <v>433.1</v>
      </c>
      <c r="K3026" t="n">
        <v>269.5</v>
      </c>
      <c r="L3026" t="n">
        <v>172.2</v>
      </c>
      <c r="M3026" t="n">
        <v>51.6</v>
      </c>
      <c r="N3026" t="n">
        <v>79.5</v>
      </c>
      <c r="O3026" t="n">
        <v>92344</v>
      </c>
      <c r="P3026" t="n">
        <v>70016</v>
      </c>
      <c r="Q3026" t="n">
        <v>357807</v>
      </c>
      <c r="R3026" t="n">
        <v>1902597</v>
      </c>
      <c r="S3026" t="inlineStr">
        <is>
          <t>Shut-in</t>
        </is>
      </c>
      <c r="T3026" t="inlineStr">
        <is>
          <t>Critical</t>
        </is>
      </c>
      <c r="U3026" t="n">
        <v>1266.86</v>
      </c>
      <c r="V3026" t="n">
        <v>8244.620000000001</v>
      </c>
      <c r="W3026" t="n">
        <v>3029.57</v>
      </c>
      <c r="X3026" t="n">
        <v>5716.46</v>
      </c>
      <c r="Y3026" t="n">
        <v>1631.05</v>
      </c>
      <c r="Z3026" t="n">
        <v>2237.54</v>
      </c>
      <c r="AA3026" t="n">
        <v>8201.440000000001</v>
      </c>
      <c r="AB3026" t="n">
        <v>8570.370000000001</v>
      </c>
      <c r="AC3026" t="n">
        <v>9619.559999999999</v>
      </c>
      <c r="AD3026" t="n">
        <v>818.02</v>
      </c>
      <c r="AE3026" t="n">
        <v>6633.71</v>
      </c>
      <c r="AF3026" t="n">
        <v>9635.6</v>
      </c>
      <c r="AG3026" t="n">
        <v>30.91</v>
      </c>
      <c r="AH3026" t="n">
        <v>3676.43</v>
      </c>
      <c r="AI3026" t="n">
        <v>9974.540000000001</v>
      </c>
    </row>
    <row r="3027">
      <c r="A3027" s="1" t="n">
        <v>45563</v>
      </c>
      <c r="B3027" t="inlineStr">
        <is>
          <t>TGZ-0302</t>
        </is>
      </c>
      <c r="C3027" t="inlineStr">
        <is>
          <t>SGI-1</t>
        </is>
      </c>
      <c r="D3027" t="inlineStr">
        <is>
          <t>Saipem</t>
        </is>
      </c>
      <c r="E3027" t="n">
        <v>814.5</v>
      </c>
      <c r="F3027" t="n">
        <v>21262</v>
      </c>
      <c r="G3027" t="n">
        <v>18.5</v>
      </c>
      <c r="H3027" t="n">
        <v>13038</v>
      </c>
      <c r="I3027" t="n">
        <v>0</v>
      </c>
      <c r="J3027" t="n">
        <v>406.9</v>
      </c>
      <c r="K3027" t="n">
        <v>207.1</v>
      </c>
      <c r="L3027" t="n">
        <v>234.9</v>
      </c>
      <c r="M3027" t="n">
        <v>44</v>
      </c>
      <c r="N3027" t="n">
        <v>79.22</v>
      </c>
      <c r="O3027" t="n">
        <v>98098</v>
      </c>
      <c r="P3027" t="n">
        <v>68576</v>
      </c>
      <c r="Q3027" t="n">
        <v>401946</v>
      </c>
      <c r="R3027" t="n">
        <v>3165243</v>
      </c>
      <c r="S3027" t="inlineStr">
        <is>
          <t>Shut-in</t>
        </is>
      </c>
      <c r="T3027" t="inlineStr">
        <is>
          <t>Medium</t>
        </is>
      </c>
      <c r="U3027" t="n">
        <v>7413.37</v>
      </c>
      <c r="V3027" t="n">
        <v>9358.48</v>
      </c>
      <c r="W3027" t="n">
        <v>4800.81</v>
      </c>
      <c r="X3027" t="n">
        <v>5031.39</v>
      </c>
      <c r="Y3027" t="n">
        <v>726.0700000000001</v>
      </c>
      <c r="Z3027" t="n">
        <v>4622.25</v>
      </c>
      <c r="AA3027" t="n">
        <v>7083.91</v>
      </c>
      <c r="AB3027" t="n">
        <v>3620.11</v>
      </c>
      <c r="AC3027" t="n">
        <v>5865.28</v>
      </c>
      <c r="AD3027" t="n">
        <v>8244.940000000001</v>
      </c>
      <c r="AE3027" t="n">
        <v>7370.31</v>
      </c>
      <c r="AF3027" t="n">
        <v>1765.24</v>
      </c>
      <c r="AG3027" t="n">
        <v>7502.45</v>
      </c>
      <c r="AH3027" t="n">
        <v>2051.23</v>
      </c>
      <c r="AI3027" t="n">
        <v>2207.75</v>
      </c>
    </row>
    <row r="3028">
      <c r="A3028" s="1" t="n">
        <v>45371</v>
      </c>
      <c r="B3028" t="inlineStr">
        <is>
          <t>TGZ-0259</t>
        </is>
      </c>
      <c r="C3028" t="inlineStr">
        <is>
          <t>SGI-1</t>
        </is>
      </c>
      <c r="D3028" t="inlineStr">
        <is>
          <t>KCA Deutag</t>
        </is>
      </c>
      <c r="E3028" t="n">
        <v>925.8</v>
      </c>
      <c r="F3028" t="n">
        <v>16212</v>
      </c>
      <c r="G3028" t="n">
        <v>40.8</v>
      </c>
      <c r="H3028" t="n">
        <v>14997</v>
      </c>
      <c r="I3028" t="n">
        <v>0</v>
      </c>
      <c r="J3028" t="n">
        <v>554.1</v>
      </c>
      <c r="K3028" t="n">
        <v>212.2</v>
      </c>
      <c r="L3028" t="n">
        <v>209.1</v>
      </c>
      <c r="M3028" t="n">
        <v>41.5</v>
      </c>
      <c r="N3028" t="n">
        <v>83.67</v>
      </c>
      <c r="O3028" t="n">
        <v>69362</v>
      </c>
      <c r="P3028" t="n">
        <v>74329</v>
      </c>
      <c r="Q3028" t="n">
        <v>462419</v>
      </c>
      <c r="R3028" t="n">
        <v>2001493</v>
      </c>
      <c r="S3028" t="inlineStr">
        <is>
          <t>Drilling</t>
        </is>
      </c>
      <c r="T3028" t="inlineStr">
        <is>
          <t>Critical</t>
        </is>
      </c>
      <c r="U3028" t="n">
        <v>337.07</v>
      </c>
      <c r="V3028" t="n">
        <v>4468.64</v>
      </c>
      <c r="W3028" t="n">
        <v>5433.5</v>
      </c>
      <c r="X3028" t="n">
        <v>6294.05</v>
      </c>
      <c r="Y3028" t="n">
        <v>3386.25</v>
      </c>
      <c r="Z3028" t="n">
        <v>1246.65</v>
      </c>
      <c r="AA3028" t="n">
        <v>2416</v>
      </c>
      <c r="AB3028" t="n">
        <v>228.55</v>
      </c>
      <c r="AC3028" t="n">
        <v>9512.209999999999</v>
      </c>
      <c r="AD3028" t="n">
        <v>5791.14</v>
      </c>
      <c r="AE3028" t="n">
        <v>3803.84</v>
      </c>
      <c r="AF3028" t="n">
        <v>781.23</v>
      </c>
      <c r="AG3028" t="n">
        <v>4010.95</v>
      </c>
      <c r="AH3028" t="n">
        <v>2137.88</v>
      </c>
      <c r="AI3028" t="n">
        <v>6748.65</v>
      </c>
    </row>
    <row r="3029">
      <c r="A3029" s="1" t="n">
        <v>45550</v>
      </c>
      <c r="B3029" t="inlineStr">
        <is>
          <t>TGZ-0499</t>
        </is>
      </c>
      <c r="C3029" t="inlineStr">
        <is>
          <t>SGP-1</t>
        </is>
      </c>
      <c r="D3029" t="inlineStr">
        <is>
          <t>Weatherford</t>
        </is>
      </c>
      <c r="E3029" t="n">
        <v>1053</v>
      </c>
      <c r="F3029" t="n">
        <v>23804</v>
      </c>
      <c r="G3029" t="n">
        <v>33</v>
      </c>
      <c r="H3029" t="n">
        <v>12299</v>
      </c>
      <c r="I3029" t="n">
        <v>0</v>
      </c>
      <c r="J3029" t="n">
        <v>442.2</v>
      </c>
      <c r="K3029" t="n">
        <v>247.3</v>
      </c>
      <c r="L3029" t="n">
        <v>173.4</v>
      </c>
      <c r="M3029" t="n">
        <v>50.2</v>
      </c>
      <c r="N3029" t="n">
        <v>75.37</v>
      </c>
      <c r="O3029" t="n">
        <v>79475</v>
      </c>
      <c r="P3029" t="n">
        <v>79769</v>
      </c>
      <c r="Q3029" t="n">
        <v>118340</v>
      </c>
      <c r="R3029" t="n">
        <v>2954136</v>
      </c>
      <c r="S3029" t="inlineStr">
        <is>
          <t>Shut-in</t>
        </is>
      </c>
      <c r="T3029" t="inlineStr">
        <is>
          <t>Critical</t>
        </is>
      </c>
      <c r="U3029" t="n">
        <v>221.45</v>
      </c>
      <c r="V3029" t="n">
        <v>9985.76</v>
      </c>
      <c r="W3029" t="n">
        <v>4472.2</v>
      </c>
      <c r="X3029" t="n">
        <v>2283.37</v>
      </c>
      <c r="Y3029" t="n">
        <v>5431.79</v>
      </c>
      <c r="Z3029" t="n">
        <v>5668.24</v>
      </c>
      <c r="AA3029" t="n">
        <v>9311.49</v>
      </c>
      <c r="AB3029" t="n">
        <v>3238.01</v>
      </c>
      <c r="AC3029" t="n">
        <v>2493.27</v>
      </c>
      <c r="AD3029" t="n">
        <v>1992.96</v>
      </c>
      <c r="AE3029" t="n">
        <v>807.39</v>
      </c>
      <c r="AF3029" t="n">
        <v>3159.21</v>
      </c>
      <c r="AG3029" t="n">
        <v>5481.24</v>
      </c>
      <c r="AH3029" t="n">
        <v>3393.09</v>
      </c>
      <c r="AI3029" t="n">
        <v>508.21</v>
      </c>
    </row>
    <row r="3030">
      <c r="A3030" s="1" t="n">
        <v>45295</v>
      </c>
      <c r="B3030" t="inlineStr">
        <is>
          <t>TGZ-0145</t>
        </is>
      </c>
      <c r="C3030" t="inlineStr">
        <is>
          <t>SGI-2</t>
        </is>
      </c>
      <c r="D3030" t="inlineStr">
        <is>
          <t>KCA Deutag</t>
        </is>
      </c>
      <c r="E3030" t="n">
        <v>834.7</v>
      </c>
      <c r="F3030" t="n">
        <v>16172</v>
      </c>
      <c r="G3030" t="n">
        <v>41.7</v>
      </c>
      <c r="H3030" t="n">
        <v>9530</v>
      </c>
      <c r="I3030" t="n">
        <v>0</v>
      </c>
      <c r="J3030" t="n">
        <v>427.5</v>
      </c>
      <c r="K3030" t="n">
        <v>211.6</v>
      </c>
      <c r="L3030" t="n">
        <v>166.3</v>
      </c>
      <c r="M3030" t="n">
        <v>56.5</v>
      </c>
      <c r="N3030" t="n">
        <v>76.81</v>
      </c>
      <c r="O3030" t="n">
        <v>62190</v>
      </c>
      <c r="P3030" t="n">
        <v>50486</v>
      </c>
      <c r="Q3030" t="n">
        <v>315399</v>
      </c>
      <c r="R3030" t="n">
        <v>3656796</v>
      </c>
      <c r="S3030" t="inlineStr">
        <is>
          <t>Drilling</t>
        </is>
      </c>
      <c r="T3030" t="inlineStr">
        <is>
          <t>Critical</t>
        </is>
      </c>
      <c r="U3030" t="n">
        <v>8820.889999999999</v>
      </c>
      <c r="V3030" t="n">
        <v>7791.44</v>
      </c>
      <c r="W3030" t="n">
        <v>6391.5</v>
      </c>
      <c r="X3030" t="n">
        <v>478.78</v>
      </c>
      <c r="Y3030" t="n">
        <v>2560.31</v>
      </c>
      <c r="Z3030" t="n">
        <v>731.1</v>
      </c>
      <c r="AA3030" t="n">
        <v>9909.280000000001</v>
      </c>
      <c r="AB3030" t="n">
        <v>7137.13</v>
      </c>
      <c r="AC3030" t="n">
        <v>7790.26</v>
      </c>
      <c r="AD3030" t="n">
        <v>4625.43</v>
      </c>
      <c r="AE3030" t="n">
        <v>6818.86</v>
      </c>
      <c r="AF3030" t="n">
        <v>9870.6</v>
      </c>
      <c r="AG3030" t="n">
        <v>3388.19</v>
      </c>
      <c r="AH3030" t="n">
        <v>1621.84</v>
      </c>
      <c r="AI3030" t="n">
        <v>474.22</v>
      </c>
    </row>
    <row r="3031">
      <c r="A3031" s="1" t="n">
        <v>45332</v>
      </c>
      <c r="B3031" t="inlineStr">
        <is>
          <t>TGZ-0334</t>
        </is>
      </c>
      <c r="C3031" t="inlineStr">
        <is>
          <t>CPF-3</t>
        </is>
      </c>
      <c r="D3031" t="inlineStr">
        <is>
          <t>Weatherford</t>
        </is>
      </c>
      <c r="E3031" t="n">
        <v>955.5</v>
      </c>
      <c r="F3031" t="n">
        <v>17339</v>
      </c>
      <c r="G3031" t="n">
        <v>26.8</v>
      </c>
      <c r="H3031" t="n">
        <v>9605</v>
      </c>
      <c r="I3031" t="n">
        <v>0</v>
      </c>
      <c r="J3031" t="n">
        <v>416.7</v>
      </c>
      <c r="K3031" t="n">
        <v>243</v>
      </c>
      <c r="L3031" t="n">
        <v>226.4</v>
      </c>
      <c r="M3031" t="n">
        <v>57.9</v>
      </c>
      <c r="N3031" t="n">
        <v>80.63</v>
      </c>
      <c r="O3031" t="n">
        <v>96435</v>
      </c>
      <c r="P3031" t="n">
        <v>72067</v>
      </c>
      <c r="Q3031" t="n">
        <v>248017</v>
      </c>
      <c r="R3031" t="n">
        <v>2496860</v>
      </c>
      <c r="S3031" t="inlineStr">
        <is>
          <t>Producing</t>
        </is>
      </c>
      <c r="T3031" t="inlineStr">
        <is>
          <t>High</t>
        </is>
      </c>
      <c r="U3031" t="n">
        <v>1188.83</v>
      </c>
      <c r="V3031" t="n">
        <v>3621.33</v>
      </c>
      <c r="W3031" t="n">
        <v>1606.1</v>
      </c>
      <c r="X3031" t="n">
        <v>112.28</v>
      </c>
      <c r="Y3031" t="n">
        <v>6590.57</v>
      </c>
      <c r="Z3031" t="n">
        <v>1077.41</v>
      </c>
      <c r="AA3031" t="n">
        <v>1677.45</v>
      </c>
      <c r="AB3031" t="n">
        <v>6606.16</v>
      </c>
      <c r="AC3031" t="n">
        <v>6658.16</v>
      </c>
      <c r="AD3031" t="n">
        <v>5858.68</v>
      </c>
      <c r="AE3031" t="n">
        <v>4381.63</v>
      </c>
      <c r="AF3031" t="n">
        <v>7231.21</v>
      </c>
      <c r="AG3031" t="n">
        <v>1166.99</v>
      </c>
      <c r="AH3031" t="n">
        <v>675.3</v>
      </c>
      <c r="AI3031" t="n">
        <v>9212.82</v>
      </c>
    </row>
    <row r="3032">
      <c r="A3032" s="1" t="n">
        <v>45394</v>
      </c>
      <c r="B3032" t="inlineStr">
        <is>
          <t>TGZ-0401</t>
        </is>
      </c>
      <c r="C3032" t="inlineStr">
        <is>
          <t>SGP-2</t>
        </is>
      </c>
      <c r="D3032" t="inlineStr">
        <is>
          <t>Halliburton</t>
        </is>
      </c>
      <c r="E3032" t="n">
        <v>1088.9</v>
      </c>
      <c r="F3032" t="n">
        <v>22182</v>
      </c>
      <c r="G3032" t="n">
        <v>18.3</v>
      </c>
      <c r="H3032" t="n">
        <v>12101</v>
      </c>
      <c r="I3032" t="n">
        <v>0</v>
      </c>
      <c r="J3032" t="n">
        <v>431.8</v>
      </c>
      <c r="K3032" t="n">
        <v>261.3</v>
      </c>
      <c r="L3032" t="n">
        <v>184.9</v>
      </c>
      <c r="M3032" t="n">
        <v>59</v>
      </c>
      <c r="N3032" t="n">
        <v>82.34</v>
      </c>
      <c r="O3032" t="n">
        <v>67527</v>
      </c>
      <c r="P3032" t="n">
        <v>53578</v>
      </c>
      <c r="Q3032" t="n">
        <v>372274</v>
      </c>
      <c r="R3032" t="n">
        <v>2240183</v>
      </c>
      <c r="S3032" t="inlineStr">
        <is>
          <t>Producing</t>
        </is>
      </c>
      <c r="T3032" t="inlineStr">
        <is>
          <t>Low</t>
        </is>
      </c>
      <c r="U3032" t="n">
        <v>7639.17</v>
      </c>
      <c r="V3032" t="n">
        <v>5720.35</v>
      </c>
      <c r="W3032" t="n">
        <v>2803.19</v>
      </c>
      <c r="X3032" t="n">
        <v>2484.97</v>
      </c>
      <c r="Y3032" t="n">
        <v>1887.31</v>
      </c>
      <c r="Z3032" t="n">
        <v>3866.98</v>
      </c>
      <c r="AA3032" t="n">
        <v>2314.59</v>
      </c>
      <c r="AB3032" t="n">
        <v>5987.88</v>
      </c>
      <c r="AC3032" t="n">
        <v>329.88</v>
      </c>
      <c r="AD3032" t="n">
        <v>6225.47</v>
      </c>
      <c r="AE3032" t="n">
        <v>156.89</v>
      </c>
      <c r="AF3032" t="n">
        <v>5968.01</v>
      </c>
      <c r="AG3032" t="n">
        <v>7756.53</v>
      </c>
      <c r="AH3032" t="n">
        <v>3081.76</v>
      </c>
      <c r="AI3032" t="n">
        <v>6645.21</v>
      </c>
    </row>
    <row r="3033">
      <c r="A3033" s="1" t="n">
        <v>45531</v>
      </c>
      <c r="B3033" t="inlineStr">
        <is>
          <t>TGZ-0148</t>
        </is>
      </c>
      <c r="C3033" t="inlineStr">
        <is>
          <t>SGI-2</t>
        </is>
      </c>
      <c r="D3033" t="inlineStr">
        <is>
          <t>Technip</t>
        </is>
      </c>
      <c r="E3033" t="n">
        <v>1141.5</v>
      </c>
      <c r="F3033" t="n">
        <v>23844</v>
      </c>
      <c r="G3033" t="n">
        <v>23.4</v>
      </c>
      <c r="H3033" t="n">
        <v>8858</v>
      </c>
      <c r="I3033" t="n">
        <v>25416</v>
      </c>
      <c r="J3033" t="n">
        <v>435.3</v>
      </c>
      <c r="K3033" t="n">
        <v>288.5</v>
      </c>
      <c r="L3033" t="n">
        <v>177.4</v>
      </c>
      <c r="M3033" t="n">
        <v>56.3</v>
      </c>
      <c r="N3033" t="n">
        <v>77.15000000000001</v>
      </c>
      <c r="O3033" t="n">
        <v>93986</v>
      </c>
      <c r="P3033" t="n">
        <v>53709</v>
      </c>
      <c r="Q3033" t="n">
        <v>220069</v>
      </c>
      <c r="R3033" t="n">
        <v>4386229</v>
      </c>
      <c r="S3033" t="inlineStr">
        <is>
          <t>Maintenance</t>
        </is>
      </c>
      <c r="T3033" t="inlineStr">
        <is>
          <t>Low</t>
        </is>
      </c>
      <c r="U3033" t="n">
        <v>5838.79</v>
      </c>
      <c r="V3033" t="n">
        <v>5274.99</v>
      </c>
      <c r="W3033" t="n">
        <v>2025.87</v>
      </c>
      <c r="X3033" t="n">
        <v>8167.94</v>
      </c>
      <c r="Y3033" t="n">
        <v>3496.93</v>
      </c>
      <c r="Z3033" t="n">
        <v>5291.19</v>
      </c>
      <c r="AA3033" t="n">
        <v>5887.46</v>
      </c>
      <c r="AB3033" t="n">
        <v>7405.7</v>
      </c>
      <c r="AC3033" t="n">
        <v>2732.95</v>
      </c>
      <c r="AD3033" t="n">
        <v>6857.75</v>
      </c>
      <c r="AE3033" t="n">
        <v>4151.02</v>
      </c>
      <c r="AF3033" t="n">
        <v>6048.51</v>
      </c>
      <c r="AG3033" t="n">
        <v>2613.11</v>
      </c>
      <c r="AH3033" t="n">
        <v>6361.31</v>
      </c>
      <c r="AI3033" t="n">
        <v>3154.58</v>
      </c>
    </row>
    <row r="3034">
      <c r="A3034" s="1" t="n">
        <v>45390</v>
      </c>
      <c r="B3034" t="inlineStr">
        <is>
          <t>TGZ-0260</t>
        </is>
      </c>
      <c r="C3034" t="inlineStr">
        <is>
          <t>CPF-1</t>
        </is>
      </c>
      <c r="D3034" t="inlineStr">
        <is>
          <t>Technip</t>
        </is>
      </c>
      <c r="E3034" t="n">
        <v>1067.3</v>
      </c>
      <c r="F3034" t="n">
        <v>22477</v>
      </c>
      <c r="G3034" t="n">
        <v>26.5</v>
      </c>
      <c r="H3034" t="n">
        <v>12392</v>
      </c>
      <c r="I3034" t="n">
        <v>0</v>
      </c>
      <c r="J3034" t="n">
        <v>452.9</v>
      </c>
      <c r="K3034" t="n">
        <v>260</v>
      </c>
      <c r="L3034" t="n">
        <v>229.7</v>
      </c>
      <c r="M3034" t="n">
        <v>47.4</v>
      </c>
      <c r="N3034" t="n">
        <v>77.25</v>
      </c>
      <c r="O3034" t="n">
        <v>67487</v>
      </c>
      <c r="P3034" t="n">
        <v>74802</v>
      </c>
      <c r="Q3034" t="n">
        <v>457820</v>
      </c>
      <c r="R3034" t="n">
        <v>4825853</v>
      </c>
      <c r="S3034" t="inlineStr">
        <is>
          <t>Shut-in</t>
        </is>
      </c>
      <c r="T3034" t="inlineStr">
        <is>
          <t>Low</t>
        </is>
      </c>
      <c r="U3034" t="n">
        <v>657.9400000000001</v>
      </c>
      <c r="V3034" t="n">
        <v>8268.9</v>
      </c>
      <c r="W3034" t="n">
        <v>5050.52</v>
      </c>
      <c r="X3034" t="n">
        <v>5139.5</v>
      </c>
      <c r="Y3034" t="n">
        <v>8432.68</v>
      </c>
      <c r="Z3034" t="n">
        <v>2092.42</v>
      </c>
      <c r="AA3034" t="n">
        <v>5092.36</v>
      </c>
      <c r="AB3034" t="n">
        <v>4532.3</v>
      </c>
      <c r="AC3034" t="n">
        <v>6403.93</v>
      </c>
      <c r="AD3034" t="n">
        <v>9936.73</v>
      </c>
      <c r="AE3034" t="n">
        <v>7493.3</v>
      </c>
      <c r="AF3034" t="n">
        <v>8723.860000000001</v>
      </c>
      <c r="AG3034" t="n">
        <v>6012.28</v>
      </c>
      <c r="AH3034" t="n">
        <v>2887.15</v>
      </c>
      <c r="AI3034" t="n">
        <v>7176.2</v>
      </c>
    </row>
    <row r="3035">
      <c r="A3035" s="1" t="n">
        <v>45428</v>
      </c>
      <c r="B3035" t="inlineStr">
        <is>
          <t>TGZ-0365</t>
        </is>
      </c>
      <c r="C3035" t="inlineStr">
        <is>
          <t>SGP-2</t>
        </is>
      </c>
      <c r="D3035" t="inlineStr">
        <is>
          <t>Schlumberger</t>
        </is>
      </c>
      <c r="E3035" t="n">
        <v>1184.4</v>
      </c>
      <c r="F3035" t="n">
        <v>15565</v>
      </c>
      <c r="G3035" t="n">
        <v>29.3</v>
      </c>
      <c r="H3035" t="n">
        <v>8370</v>
      </c>
      <c r="I3035" t="n">
        <v>0</v>
      </c>
      <c r="J3035" t="n">
        <v>476.8</v>
      </c>
      <c r="K3035" t="n">
        <v>286.6</v>
      </c>
      <c r="L3035" t="n">
        <v>196.1</v>
      </c>
      <c r="M3035" t="n">
        <v>53.1</v>
      </c>
      <c r="N3035" t="n">
        <v>80.70999999999999</v>
      </c>
      <c r="O3035" t="n">
        <v>80291</v>
      </c>
      <c r="P3035" t="n">
        <v>43777</v>
      </c>
      <c r="Q3035" t="n">
        <v>301525</v>
      </c>
      <c r="R3035" t="n">
        <v>1271857</v>
      </c>
      <c r="S3035" t="inlineStr">
        <is>
          <t>Shut-in</t>
        </is>
      </c>
      <c r="T3035" t="inlineStr">
        <is>
          <t>Critical</t>
        </is>
      </c>
      <c r="U3035" t="n">
        <v>9780.059999999999</v>
      </c>
      <c r="V3035" t="n">
        <v>7420.67</v>
      </c>
      <c r="W3035" t="n">
        <v>6845.16</v>
      </c>
      <c r="X3035" t="n">
        <v>7290.98</v>
      </c>
      <c r="Y3035" t="n">
        <v>2313.54</v>
      </c>
      <c r="Z3035" t="n">
        <v>6889.94</v>
      </c>
      <c r="AA3035" t="n">
        <v>999.77</v>
      </c>
      <c r="AB3035" t="n">
        <v>1697.22</v>
      </c>
      <c r="AC3035" t="n">
        <v>4860.88</v>
      </c>
      <c r="AD3035" t="n">
        <v>4539.48</v>
      </c>
      <c r="AE3035" t="n">
        <v>1702.79</v>
      </c>
      <c r="AF3035" t="n">
        <v>195.57</v>
      </c>
      <c r="AG3035" t="n">
        <v>514.75</v>
      </c>
      <c r="AH3035" t="n">
        <v>6742.83</v>
      </c>
      <c r="AI3035" t="n">
        <v>3048.61</v>
      </c>
    </row>
    <row r="3036">
      <c r="A3036" s="1" t="n">
        <v>45432</v>
      </c>
      <c r="B3036" t="inlineStr">
        <is>
          <t>TGZ-0114</t>
        </is>
      </c>
      <c r="C3036" t="inlineStr">
        <is>
          <t>CPF-1</t>
        </is>
      </c>
      <c r="D3036" t="inlineStr">
        <is>
          <t>Weatherford</t>
        </is>
      </c>
      <c r="E3036" t="n">
        <v>1103.7</v>
      </c>
      <c r="F3036" t="n">
        <v>23622</v>
      </c>
      <c r="G3036" t="n">
        <v>38.6</v>
      </c>
      <c r="H3036" t="n">
        <v>10806</v>
      </c>
      <c r="I3036" t="n">
        <v>0</v>
      </c>
      <c r="J3036" t="n">
        <v>404.6</v>
      </c>
      <c r="K3036" t="n">
        <v>210.2</v>
      </c>
      <c r="L3036" t="n">
        <v>216.4</v>
      </c>
      <c r="M3036" t="n">
        <v>45.4</v>
      </c>
      <c r="N3036" t="n">
        <v>80.68000000000001</v>
      </c>
      <c r="O3036" t="n">
        <v>98258</v>
      </c>
      <c r="P3036" t="n">
        <v>70981</v>
      </c>
      <c r="Q3036" t="n">
        <v>283094</v>
      </c>
      <c r="R3036" t="n">
        <v>4359889</v>
      </c>
      <c r="S3036" t="inlineStr">
        <is>
          <t>Shut-in</t>
        </is>
      </c>
      <c r="T3036" t="inlineStr">
        <is>
          <t>Low</t>
        </is>
      </c>
      <c r="U3036" t="n">
        <v>451.97</v>
      </c>
      <c r="V3036" t="n">
        <v>8177.16</v>
      </c>
      <c r="W3036" t="n">
        <v>2508.53</v>
      </c>
      <c r="X3036" t="n">
        <v>313.22</v>
      </c>
      <c r="Y3036" t="n">
        <v>371.75</v>
      </c>
      <c r="Z3036" t="n">
        <v>2397.29</v>
      </c>
      <c r="AA3036" t="n">
        <v>3198.37</v>
      </c>
      <c r="AB3036" t="n">
        <v>8348.43</v>
      </c>
      <c r="AC3036" t="n">
        <v>1817.28</v>
      </c>
      <c r="AD3036" t="n">
        <v>2991.87</v>
      </c>
      <c r="AE3036" t="n">
        <v>113.62</v>
      </c>
      <c r="AF3036" t="n">
        <v>7332.76</v>
      </c>
      <c r="AG3036" t="n">
        <v>4331.69</v>
      </c>
      <c r="AH3036" t="n">
        <v>8692.120000000001</v>
      </c>
      <c r="AI3036" t="n">
        <v>3159.54</v>
      </c>
    </row>
    <row r="3037">
      <c r="A3037" s="1" t="n">
        <v>45422</v>
      </c>
      <c r="B3037" t="inlineStr">
        <is>
          <t>TGZ-0426</t>
        </is>
      </c>
      <c r="C3037" t="inlineStr">
        <is>
          <t>SGI-1</t>
        </is>
      </c>
      <c r="D3037" t="inlineStr">
        <is>
          <t>Halliburton</t>
        </is>
      </c>
      <c r="E3037" t="n">
        <v>823</v>
      </c>
      <c r="F3037" t="n">
        <v>15282</v>
      </c>
      <c r="G3037" t="n">
        <v>35.7</v>
      </c>
      <c r="H3037" t="n">
        <v>12206</v>
      </c>
      <c r="I3037" t="n">
        <v>0</v>
      </c>
      <c r="J3037" t="n">
        <v>474</v>
      </c>
      <c r="K3037" t="n">
        <v>287.2</v>
      </c>
      <c r="L3037" t="n">
        <v>194.9</v>
      </c>
      <c r="M3037" t="n">
        <v>53.7</v>
      </c>
      <c r="N3037" t="n">
        <v>79.86</v>
      </c>
      <c r="O3037" t="n">
        <v>76105</v>
      </c>
      <c r="P3037" t="n">
        <v>57521</v>
      </c>
      <c r="Q3037" t="n">
        <v>100860</v>
      </c>
      <c r="R3037" t="n">
        <v>1424379</v>
      </c>
      <c r="S3037" t="inlineStr">
        <is>
          <t>Drilling</t>
        </is>
      </c>
      <c r="T3037" t="inlineStr">
        <is>
          <t>High</t>
        </is>
      </c>
      <c r="U3037" t="n">
        <v>6973.36</v>
      </c>
      <c r="V3037" t="n">
        <v>4688.76</v>
      </c>
      <c r="W3037" t="n">
        <v>3332.01</v>
      </c>
      <c r="X3037" t="n">
        <v>1406.65</v>
      </c>
      <c r="Y3037" t="n">
        <v>3399.79</v>
      </c>
      <c r="Z3037" t="n">
        <v>2053.33</v>
      </c>
      <c r="AA3037" t="n">
        <v>9847.299999999999</v>
      </c>
      <c r="AB3037" t="n">
        <v>4104.49</v>
      </c>
      <c r="AC3037" t="n">
        <v>8660.91</v>
      </c>
      <c r="AD3037" t="n">
        <v>6175.3</v>
      </c>
      <c r="AE3037" t="n">
        <v>2171.29</v>
      </c>
      <c r="AF3037" t="n">
        <v>7511.48</v>
      </c>
      <c r="AG3037" t="n">
        <v>1685.14</v>
      </c>
      <c r="AH3037" t="n">
        <v>3170.79</v>
      </c>
      <c r="AI3037" t="n">
        <v>1078.1</v>
      </c>
    </row>
    <row r="3038">
      <c r="A3038" s="1" t="n">
        <v>45433</v>
      </c>
      <c r="B3038" t="inlineStr">
        <is>
          <t>TGZ-0048</t>
        </is>
      </c>
      <c r="C3038" t="inlineStr">
        <is>
          <t>SGI-1</t>
        </is>
      </c>
      <c r="D3038" t="inlineStr">
        <is>
          <t>Saipem</t>
        </is>
      </c>
      <c r="E3038" t="n">
        <v>1198</v>
      </c>
      <c r="F3038" t="n">
        <v>24034</v>
      </c>
      <c r="G3038" t="n">
        <v>17</v>
      </c>
      <c r="H3038" t="n">
        <v>9023</v>
      </c>
      <c r="I3038" t="n">
        <v>0</v>
      </c>
      <c r="J3038" t="n">
        <v>547.6</v>
      </c>
      <c r="K3038" t="n">
        <v>268.2</v>
      </c>
      <c r="L3038" t="n">
        <v>202.1</v>
      </c>
      <c r="M3038" t="n">
        <v>47.6</v>
      </c>
      <c r="N3038" t="n">
        <v>79.36</v>
      </c>
      <c r="O3038" t="n">
        <v>67767</v>
      </c>
      <c r="P3038" t="n">
        <v>59305</v>
      </c>
      <c r="Q3038" t="n">
        <v>340893</v>
      </c>
      <c r="R3038" t="n">
        <v>2796961</v>
      </c>
      <c r="S3038" t="inlineStr">
        <is>
          <t>Drilling</t>
        </is>
      </c>
      <c r="T3038" t="inlineStr">
        <is>
          <t>Low</t>
        </is>
      </c>
      <c r="U3038" t="n">
        <v>8339.780000000001</v>
      </c>
      <c r="V3038" t="n">
        <v>2378.46</v>
      </c>
      <c r="W3038" t="n">
        <v>1894.56</v>
      </c>
      <c r="X3038" t="n">
        <v>4942.06</v>
      </c>
      <c r="Y3038" t="n">
        <v>4326.87</v>
      </c>
      <c r="Z3038" t="n">
        <v>5840.17</v>
      </c>
      <c r="AA3038" t="n">
        <v>666.46</v>
      </c>
      <c r="AB3038" t="n">
        <v>5197.45</v>
      </c>
      <c r="AC3038" t="n">
        <v>8718.129999999999</v>
      </c>
      <c r="AD3038" t="n">
        <v>6882.28</v>
      </c>
      <c r="AE3038" t="n">
        <v>2717.59</v>
      </c>
      <c r="AF3038" t="n">
        <v>7438.91</v>
      </c>
      <c r="AG3038" t="n">
        <v>7173.37</v>
      </c>
      <c r="AH3038" t="n">
        <v>6978.47</v>
      </c>
      <c r="AI3038" t="n">
        <v>6415.28</v>
      </c>
    </row>
    <row r="3039">
      <c r="A3039" s="1" t="n">
        <v>45605</v>
      </c>
      <c r="B3039" t="inlineStr">
        <is>
          <t>TGZ-0332</t>
        </is>
      </c>
      <c r="C3039" t="inlineStr">
        <is>
          <t>SGI-2</t>
        </is>
      </c>
      <c r="D3039" t="inlineStr">
        <is>
          <t>Technip</t>
        </is>
      </c>
      <c r="E3039" t="n">
        <v>1131.6</v>
      </c>
      <c r="F3039" t="n">
        <v>22513</v>
      </c>
      <c r="G3039" t="n">
        <v>17.4</v>
      </c>
      <c r="H3039" t="n">
        <v>12061</v>
      </c>
      <c r="I3039" t="n">
        <v>0</v>
      </c>
      <c r="J3039" t="n">
        <v>574.9</v>
      </c>
      <c r="K3039" t="n">
        <v>207.6</v>
      </c>
      <c r="L3039" t="n">
        <v>220.1</v>
      </c>
      <c r="M3039" t="n">
        <v>58.4</v>
      </c>
      <c r="N3039" t="n">
        <v>75.09</v>
      </c>
      <c r="O3039" t="n">
        <v>63347</v>
      </c>
      <c r="P3039" t="n">
        <v>69835</v>
      </c>
      <c r="Q3039" t="n">
        <v>204143</v>
      </c>
      <c r="R3039" t="n">
        <v>2012732</v>
      </c>
      <c r="S3039" t="inlineStr">
        <is>
          <t>Maintenance</t>
        </is>
      </c>
      <c r="T3039" t="inlineStr">
        <is>
          <t>High</t>
        </is>
      </c>
      <c r="U3039" t="n">
        <v>6386.1</v>
      </c>
      <c r="V3039" t="n">
        <v>5642.31</v>
      </c>
      <c r="W3039" t="n">
        <v>3216.8</v>
      </c>
      <c r="X3039" t="n">
        <v>2015.72</v>
      </c>
      <c r="Y3039" t="n">
        <v>3250.98</v>
      </c>
      <c r="Z3039" t="n">
        <v>6691.28</v>
      </c>
      <c r="AA3039" t="n">
        <v>3761.64</v>
      </c>
      <c r="AB3039" t="n">
        <v>4151.92</v>
      </c>
      <c r="AC3039" t="n">
        <v>3375.8</v>
      </c>
      <c r="AD3039" t="n">
        <v>7856.73</v>
      </c>
      <c r="AE3039" t="n">
        <v>6129.94</v>
      </c>
      <c r="AF3039" t="n">
        <v>52.24</v>
      </c>
      <c r="AG3039" t="n">
        <v>3918.58</v>
      </c>
      <c r="AH3039" t="n">
        <v>9444.940000000001</v>
      </c>
      <c r="AI3039" t="n">
        <v>269.52</v>
      </c>
    </row>
    <row r="3040">
      <c r="A3040" s="1" t="n">
        <v>45614</v>
      </c>
      <c r="B3040" t="inlineStr">
        <is>
          <t>TGZ-0074</t>
        </is>
      </c>
      <c r="C3040" t="inlineStr">
        <is>
          <t>SGP-1</t>
        </is>
      </c>
      <c r="D3040" t="inlineStr">
        <is>
          <t>Saipem</t>
        </is>
      </c>
      <c r="E3040" t="n">
        <v>894</v>
      </c>
      <c r="F3040" t="n">
        <v>24274</v>
      </c>
      <c r="G3040" t="n">
        <v>29</v>
      </c>
      <c r="H3040" t="n">
        <v>8854</v>
      </c>
      <c r="I3040" t="n">
        <v>0</v>
      </c>
      <c r="J3040" t="n">
        <v>447.2</v>
      </c>
      <c r="K3040" t="n">
        <v>211.3</v>
      </c>
      <c r="L3040" t="n">
        <v>222.6</v>
      </c>
      <c r="M3040" t="n">
        <v>52</v>
      </c>
      <c r="N3040" t="n">
        <v>78.18000000000001</v>
      </c>
      <c r="O3040" t="n">
        <v>70083</v>
      </c>
      <c r="P3040" t="n">
        <v>44669</v>
      </c>
      <c r="Q3040" t="n">
        <v>94403</v>
      </c>
      <c r="R3040" t="n">
        <v>1689749</v>
      </c>
      <c r="S3040" t="inlineStr">
        <is>
          <t>Shut-in</t>
        </is>
      </c>
      <c r="T3040" t="inlineStr">
        <is>
          <t>Low</t>
        </is>
      </c>
      <c r="U3040" t="n">
        <v>1337.51</v>
      </c>
      <c r="V3040" t="n">
        <v>681.1799999999999</v>
      </c>
      <c r="W3040" t="n">
        <v>8115.36</v>
      </c>
      <c r="X3040" t="n">
        <v>1444.27</v>
      </c>
      <c r="Y3040" t="n">
        <v>558.62</v>
      </c>
      <c r="Z3040" t="n">
        <v>8296.67</v>
      </c>
      <c r="AA3040" t="n">
        <v>1322.32</v>
      </c>
      <c r="AB3040" t="n">
        <v>1556.86</v>
      </c>
      <c r="AC3040" t="n">
        <v>2720.81</v>
      </c>
      <c r="AD3040" t="n">
        <v>9033.58</v>
      </c>
      <c r="AE3040" t="n">
        <v>319.22</v>
      </c>
      <c r="AF3040" t="n">
        <v>6765.28</v>
      </c>
      <c r="AG3040" t="n">
        <v>1983.69</v>
      </c>
      <c r="AH3040" t="n">
        <v>9854.530000000001</v>
      </c>
      <c r="AI3040" t="n">
        <v>3094.19</v>
      </c>
    </row>
    <row r="3041">
      <c r="A3041" s="1" t="n">
        <v>45542</v>
      </c>
      <c r="B3041" t="inlineStr">
        <is>
          <t>TGZ-0495</t>
        </is>
      </c>
      <c r="C3041" t="inlineStr">
        <is>
          <t>CPF-3</t>
        </is>
      </c>
      <c r="D3041" t="inlineStr">
        <is>
          <t>Technip</t>
        </is>
      </c>
      <c r="E3041" t="n">
        <v>1068.5</v>
      </c>
      <c r="F3041" t="n">
        <v>20435</v>
      </c>
      <c r="G3041" t="n">
        <v>42.9</v>
      </c>
      <c r="H3041" t="n">
        <v>13526</v>
      </c>
      <c r="I3041" t="n">
        <v>0</v>
      </c>
      <c r="J3041" t="n">
        <v>513.8</v>
      </c>
      <c r="K3041" t="n">
        <v>245.4</v>
      </c>
      <c r="L3041" t="n">
        <v>216.2</v>
      </c>
      <c r="M3041" t="n">
        <v>46.4</v>
      </c>
      <c r="N3041" t="n">
        <v>81.79000000000001</v>
      </c>
      <c r="O3041" t="n">
        <v>87703</v>
      </c>
      <c r="P3041" t="n">
        <v>41396</v>
      </c>
      <c r="Q3041" t="n">
        <v>141021</v>
      </c>
      <c r="R3041" t="n">
        <v>4900549</v>
      </c>
      <c r="S3041" t="inlineStr">
        <is>
          <t>Producing</t>
        </is>
      </c>
      <c r="T3041" t="inlineStr">
        <is>
          <t>Medium</t>
        </is>
      </c>
      <c r="U3041" t="n">
        <v>1867.85</v>
      </c>
      <c r="V3041" t="n">
        <v>7210.6</v>
      </c>
      <c r="W3041" t="n">
        <v>5759.11</v>
      </c>
      <c r="X3041" t="n">
        <v>2411.42</v>
      </c>
      <c r="Y3041" t="n">
        <v>3759.39</v>
      </c>
      <c r="Z3041" t="n">
        <v>3981.37</v>
      </c>
      <c r="AA3041" t="n">
        <v>3549.81</v>
      </c>
      <c r="AB3041" t="n">
        <v>2235.2</v>
      </c>
      <c r="AC3041" t="n">
        <v>6482.41</v>
      </c>
      <c r="AD3041" t="n">
        <v>1445.29</v>
      </c>
      <c r="AE3041" t="n">
        <v>2501.76</v>
      </c>
      <c r="AF3041" t="n">
        <v>2118.82</v>
      </c>
      <c r="AG3041" t="n">
        <v>3788.56</v>
      </c>
      <c r="AH3041" t="n">
        <v>2512.92</v>
      </c>
      <c r="AI3041" t="n">
        <v>3626.13</v>
      </c>
    </row>
    <row r="3042">
      <c r="A3042" s="1" t="n">
        <v>45590</v>
      </c>
      <c r="B3042" t="inlineStr">
        <is>
          <t>TGZ-0287</t>
        </is>
      </c>
      <c r="C3042" t="inlineStr">
        <is>
          <t>CPF-3</t>
        </is>
      </c>
      <c r="D3042" t="inlineStr">
        <is>
          <t>Schlumberger</t>
        </is>
      </c>
      <c r="E3042" t="n">
        <v>867</v>
      </c>
      <c r="F3042" t="n">
        <v>24830</v>
      </c>
      <c r="G3042" t="n">
        <v>34</v>
      </c>
      <c r="H3042" t="n">
        <v>14841</v>
      </c>
      <c r="I3042" t="n">
        <v>0</v>
      </c>
      <c r="J3042" t="n">
        <v>426.1</v>
      </c>
      <c r="K3042" t="n">
        <v>203.5</v>
      </c>
      <c r="L3042" t="n">
        <v>177.8</v>
      </c>
      <c r="M3042" t="n">
        <v>44.6</v>
      </c>
      <c r="N3042" t="n">
        <v>78.16</v>
      </c>
      <c r="O3042" t="n">
        <v>96221</v>
      </c>
      <c r="P3042" t="n">
        <v>47581</v>
      </c>
      <c r="Q3042" t="n">
        <v>393002</v>
      </c>
      <c r="R3042" t="n">
        <v>1755553</v>
      </c>
      <c r="S3042" t="inlineStr">
        <is>
          <t>Drilling</t>
        </is>
      </c>
      <c r="T3042" t="inlineStr">
        <is>
          <t>Medium</t>
        </is>
      </c>
      <c r="U3042" t="n">
        <v>9473.219999999999</v>
      </c>
      <c r="V3042" t="n">
        <v>4957.08</v>
      </c>
      <c r="W3042" t="n">
        <v>1918.1</v>
      </c>
      <c r="X3042" t="n">
        <v>4714.91</v>
      </c>
      <c r="Y3042" t="n">
        <v>3502.09</v>
      </c>
      <c r="Z3042" t="n">
        <v>1798.75</v>
      </c>
      <c r="AA3042" t="n">
        <v>1653.4</v>
      </c>
      <c r="AB3042" t="n">
        <v>9737.67</v>
      </c>
      <c r="AC3042" t="n">
        <v>550.5</v>
      </c>
      <c r="AD3042" t="n">
        <v>4978.1</v>
      </c>
      <c r="AE3042" t="n">
        <v>5891.14</v>
      </c>
      <c r="AF3042" t="n">
        <v>9191.190000000001</v>
      </c>
      <c r="AG3042" t="n">
        <v>1126.95</v>
      </c>
      <c r="AH3042" t="n">
        <v>7563.18</v>
      </c>
      <c r="AI3042" t="n">
        <v>7896.06</v>
      </c>
    </row>
    <row r="3043">
      <c r="A3043" s="1" t="n">
        <v>45477</v>
      </c>
      <c r="B3043" t="inlineStr">
        <is>
          <t>TGZ-0030</t>
        </is>
      </c>
      <c r="C3043" t="inlineStr">
        <is>
          <t>SGP-2</t>
        </is>
      </c>
      <c r="D3043" t="inlineStr">
        <is>
          <t>Halliburton</t>
        </is>
      </c>
      <c r="E3043" t="n">
        <v>1049.4</v>
      </c>
      <c r="F3043" t="n">
        <v>17266</v>
      </c>
      <c r="G3043" t="n">
        <v>23.1</v>
      </c>
      <c r="H3043" t="n">
        <v>13515</v>
      </c>
      <c r="I3043" t="n">
        <v>0</v>
      </c>
      <c r="J3043" t="n">
        <v>491.5</v>
      </c>
      <c r="K3043" t="n">
        <v>291.9</v>
      </c>
      <c r="L3043" t="n">
        <v>211.9</v>
      </c>
      <c r="M3043" t="n">
        <v>52</v>
      </c>
      <c r="N3043" t="n">
        <v>76.19</v>
      </c>
      <c r="O3043" t="n">
        <v>69276</v>
      </c>
      <c r="P3043" t="n">
        <v>53868</v>
      </c>
      <c r="Q3043" t="n">
        <v>328194</v>
      </c>
      <c r="R3043" t="n">
        <v>3512978</v>
      </c>
      <c r="S3043" t="inlineStr">
        <is>
          <t>Drilling</t>
        </is>
      </c>
      <c r="T3043" t="inlineStr">
        <is>
          <t>High</t>
        </is>
      </c>
      <c r="U3043" t="n">
        <v>5710.37</v>
      </c>
      <c r="V3043" t="n">
        <v>1085.38</v>
      </c>
      <c r="W3043" t="n">
        <v>6517.44</v>
      </c>
      <c r="X3043" t="n">
        <v>4183.39</v>
      </c>
      <c r="Y3043" t="n">
        <v>9888.5</v>
      </c>
      <c r="Z3043" t="n">
        <v>1803.58</v>
      </c>
      <c r="AA3043" t="n">
        <v>4638.4</v>
      </c>
      <c r="AB3043" t="n">
        <v>2255.37</v>
      </c>
      <c r="AC3043" t="n">
        <v>945.77</v>
      </c>
      <c r="AD3043" t="n">
        <v>1265.54</v>
      </c>
      <c r="AE3043" t="n">
        <v>6522.87</v>
      </c>
      <c r="AF3043" t="n">
        <v>5286.21</v>
      </c>
      <c r="AG3043" t="n">
        <v>6616.31</v>
      </c>
      <c r="AH3043" t="n">
        <v>6060.2</v>
      </c>
      <c r="AI3043" t="n">
        <v>4375.85</v>
      </c>
    </row>
    <row r="3044">
      <c r="A3044" s="1" t="n">
        <v>45427</v>
      </c>
      <c r="B3044" t="inlineStr">
        <is>
          <t>TGZ-0164</t>
        </is>
      </c>
      <c r="C3044" t="inlineStr">
        <is>
          <t>CPF-1</t>
        </is>
      </c>
      <c r="D3044" t="inlineStr">
        <is>
          <t>Saipem</t>
        </is>
      </c>
      <c r="E3044" t="n">
        <v>836.2</v>
      </c>
      <c r="F3044" t="n">
        <v>16907</v>
      </c>
      <c r="G3044" t="n">
        <v>35.4</v>
      </c>
      <c r="H3044" t="n">
        <v>14515</v>
      </c>
      <c r="I3044" t="n">
        <v>0</v>
      </c>
      <c r="J3044" t="n">
        <v>581.8</v>
      </c>
      <c r="K3044" t="n">
        <v>225.8</v>
      </c>
      <c r="L3044" t="n">
        <v>210.3</v>
      </c>
      <c r="M3044" t="n">
        <v>44.9</v>
      </c>
      <c r="N3044" t="n">
        <v>75.05</v>
      </c>
      <c r="O3044" t="n">
        <v>61812</v>
      </c>
      <c r="P3044" t="n">
        <v>60596</v>
      </c>
      <c r="Q3044" t="n">
        <v>270829</v>
      </c>
      <c r="R3044" t="n">
        <v>4325027</v>
      </c>
      <c r="S3044" t="inlineStr">
        <is>
          <t>Drilling</t>
        </is>
      </c>
      <c r="T3044" t="inlineStr">
        <is>
          <t>Medium</t>
        </is>
      </c>
      <c r="U3044" t="n">
        <v>2161.25</v>
      </c>
      <c r="V3044" t="n">
        <v>1402.87</v>
      </c>
      <c r="W3044" t="n">
        <v>4552.61</v>
      </c>
      <c r="X3044" t="n">
        <v>1838.93</v>
      </c>
      <c r="Y3044" t="n">
        <v>5654.78</v>
      </c>
      <c r="Z3044" t="n">
        <v>8249.040000000001</v>
      </c>
      <c r="AA3044" t="n">
        <v>3534.75</v>
      </c>
      <c r="AB3044" t="n">
        <v>8523.780000000001</v>
      </c>
      <c r="AC3044" t="n">
        <v>3422.57</v>
      </c>
      <c r="AD3044" t="n">
        <v>1442.87</v>
      </c>
      <c r="AE3044" t="n">
        <v>3302.08</v>
      </c>
      <c r="AF3044" t="n">
        <v>7518.84</v>
      </c>
      <c r="AG3044" t="n">
        <v>4429.67</v>
      </c>
      <c r="AH3044" t="n">
        <v>4070.97</v>
      </c>
      <c r="AI3044" t="n">
        <v>350.06</v>
      </c>
    </row>
    <row r="3045">
      <c r="A3045" s="1" t="n">
        <v>45373</v>
      </c>
      <c r="B3045" t="inlineStr">
        <is>
          <t>TGZ-0198</t>
        </is>
      </c>
      <c r="C3045" t="inlineStr">
        <is>
          <t>SGP-1</t>
        </is>
      </c>
      <c r="D3045" t="inlineStr">
        <is>
          <t>Weatherford</t>
        </is>
      </c>
      <c r="E3045" t="n">
        <v>839.3</v>
      </c>
      <c r="F3045" t="n">
        <v>24071</v>
      </c>
      <c r="G3045" t="n">
        <v>31.7</v>
      </c>
      <c r="H3045" t="n">
        <v>9855</v>
      </c>
      <c r="I3045" t="n">
        <v>0</v>
      </c>
      <c r="J3045" t="n">
        <v>577.6</v>
      </c>
      <c r="K3045" t="n">
        <v>203</v>
      </c>
      <c r="L3045" t="n">
        <v>197.8</v>
      </c>
      <c r="M3045" t="n">
        <v>50.6</v>
      </c>
      <c r="N3045" t="n">
        <v>81.19</v>
      </c>
      <c r="O3045" t="n">
        <v>95073</v>
      </c>
      <c r="P3045" t="n">
        <v>51462</v>
      </c>
      <c r="Q3045" t="n">
        <v>495316</v>
      </c>
      <c r="R3045" t="n">
        <v>1913108</v>
      </c>
      <c r="S3045" t="inlineStr">
        <is>
          <t>Shut-in</t>
        </is>
      </c>
      <c r="T3045" t="inlineStr">
        <is>
          <t>Medium</t>
        </is>
      </c>
      <c r="U3045" t="n">
        <v>3817.42</v>
      </c>
      <c r="V3045" t="n">
        <v>1000.62</v>
      </c>
      <c r="W3045" t="n">
        <v>7496.63</v>
      </c>
      <c r="X3045" t="n">
        <v>8094.74</v>
      </c>
      <c r="Y3045" t="n">
        <v>3738.04</v>
      </c>
      <c r="Z3045" t="n">
        <v>7654.9</v>
      </c>
      <c r="AA3045" t="n">
        <v>9106.33</v>
      </c>
      <c r="AB3045" t="n">
        <v>2371.53</v>
      </c>
      <c r="AC3045" t="n">
        <v>1060.55</v>
      </c>
      <c r="AD3045" t="n">
        <v>3061.59</v>
      </c>
      <c r="AE3045" t="n">
        <v>2218.92</v>
      </c>
      <c r="AF3045" t="n">
        <v>3840.59</v>
      </c>
      <c r="AG3045" t="n">
        <v>9576.059999999999</v>
      </c>
      <c r="AH3045" t="n">
        <v>4710.38</v>
      </c>
      <c r="AI3045" t="n">
        <v>4680.7</v>
      </c>
    </row>
    <row r="3046">
      <c r="A3046" s="1" t="n">
        <v>45470</v>
      </c>
      <c r="B3046" t="inlineStr">
        <is>
          <t>TGZ-0286</t>
        </is>
      </c>
      <c r="C3046" t="inlineStr">
        <is>
          <t>CPF-3</t>
        </is>
      </c>
      <c r="D3046" t="inlineStr">
        <is>
          <t>Saipem</t>
        </is>
      </c>
      <c r="E3046" t="n">
        <v>1016.7</v>
      </c>
      <c r="F3046" t="n">
        <v>22233</v>
      </c>
      <c r="G3046" t="n">
        <v>44.2</v>
      </c>
      <c r="H3046" t="n">
        <v>10163</v>
      </c>
      <c r="I3046" t="n">
        <v>0</v>
      </c>
      <c r="J3046" t="n">
        <v>431.5</v>
      </c>
      <c r="K3046" t="n">
        <v>266.4</v>
      </c>
      <c r="L3046" t="n">
        <v>179.8</v>
      </c>
      <c r="M3046" t="n">
        <v>59</v>
      </c>
      <c r="N3046" t="n">
        <v>82.59</v>
      </c>
      <c r="O3046" t="n">
        <v>61160</v>
      </c>
      <c r="P3046" t="n">
        <v>40915</v>
      </c>
      <c r="Q3046" t="n">
        <v>197505</v>
      </c>
      <c r="R3046" t="n">
        <v>3981687</v>
      </c>
      <c r="S3046" t="inlineStr">
        <is>
          <t>Drilling</t>
        </is>
      </c>
      <c r="T3046" t="inlineStr">
        <is>
          <t>High</t>
        </is>
      </c>
      <c r="U3046" t="n">
        <v>6123.88</v>
      </c>
      <c r="V3046" t="n">
        <v>7491.64</v>
      </c>
      <c r="W3046" t="n">
        <v>7459.03</v>
      </c>
      <c r="X3046" t="n">
        <v>2375.79</v>
      </c>
      <c r="Y3046" t="n">
        <v>8607.549999999999</v>
      </c>
      <c r="Z3046" t="n">
        <v>8528.49</v>
      </c>
      <c r="AA3046" t="n">
        <v>6037.83</v>
      </c>
      <c r="AB3046" t="n">
        <v>7394.07</v>
      </c>
      <c r="AC3046" t="n">
        <v>410.02</v>
      </c>
      <c r="AD3046" t="n">
        <v>5790.43</v>
      </c>
      <c r="AE3046" t="n">
        <v>8349.629999999999</v>
      </c>
      <c r="AF3046" t="n">
        <v>3157.59</v>
      </c>
      <c r="AG3046" t="n">
        <v>3143.99</v>
      </c>
      <c r="AH3046" t="n">
        <v>7023.13</v>
      </c>
      <c r="AI3046" t="n">
        <v>9517.84</v>
      </c>
    </row>
    <row r="3047">
      <c r="A3047" s="1" t="n">
        <v>45647</v>
      </c>
      <c r="B3047" t="inlineStr">
        <is>
          <t>TGZ-0007</t>
        </is>
      </c>
      <c r="C3047" t="inlineStr">
        <is>
          <t>SGP-2</t>
        </is>
      </c>
      <c r="D3047" t="inlineStr">
        <is>
          <t>KCA Deutag</t>
        </is>
      </c>
      <c r="E3047" t="n">
        <v>1007.2</v>
      </c>
      <c r="F3047" t="n">
        <v>23058</v>
      </c>
      <c r="G3047" t="n">
        <v>20.1</v>
      </c>
      <c r="H3047" t="n">
        <v>10960</v>
      </c>
      <c r="I3047" t="n">
        <v>0</v>
      </c>
      <c r="J3047" t="n">
        <v>547.7</v>
      </c>
      <c r="K3047" t="n">
        <v>233.6</v>
      </c>
      <c r="L3047" t="n">
        <v>192.7</v>
      </c>
      <c r="M3047" t="n">
        <v>51.4</v>
      </c>
      <c r="N3047" t="n">
        <v>83.45</v>
      </c>
      <c r="O3047" t="n">
        <v>97808</v>
      </c>
      <c r="P3047" t="n">
        <v>54628</v>
      </c>
      <c r="Q3047" t="n">
        <v>235092</v>
      </c>
      <c r="R3047" t="n">
        <v>2814708</v>
      </c>
      <c r="S3047" t="inlineStr">
        <is>
          <t>Shut-in</t>
        </is>
      </c>
      <c r="T3047" t="inlineStr">
        <is>
          <t>High</t>
        </is>
      </c>
      <c r="U3047" t="n">
        <v>8687.02</v>
      </c>
      <c r="V3047" t="n">
        <v>6963.52</v>
      </c>
      <c r="W3047" t="n">
        <v>1026.72</v>
      </c>
      <c r="X3047" t="n">
        <v>488.54</v>
      </c>
      <c r="Y3047" t="n">
        <v>5376.75</v>
      </c>
      <c r="Z3047" t="n">
        <v>7010.11</v>
      </c>
      <c r="AA3047" t="n">
        <v>4218.79</v>
      </c>
      <c r="AB3047" t="n">
        <v>5067.82</v>
      </c>
      <c r="AC3047" t="n">
        <v>2817.11</v>
      </c>
      <c r="AD3047" t="n">
        <v>5652.4</v>
      </c>
      <c r="AE3047" t="n">
        <v>3237.91</v>
      </c>
      <c r="AF3047" t="n">
        <v>2522.35</v>
      </c>
      <c r="AG3047" t="n">
        <v>230.33</v>
      </c>
      <c r="AH3047" t="n">
        <v>9353.09</v>
      </c>
      <c r="AI3047" t="n">
        <v>1306.68</v>
      </c>
    </row>
    <row r="3048">
      <c r="A3048" s="1" t="n">
        <v>45299</v>
      </c>
      <c r="B3048" t="inlineStr">
        <is>
          <t>TGZ-0091</t>
        </is>
      </c>
      <c r="C3048" t="inlineStr">
        <is>
          <t>CPF-3</t>
        </is>
      </c>
      <c r="D3048" t="inlineStr">
        <is>
          <t>Technip</t>
        </is>
      </c>
      <c r="E3048" t="n">
        <v>800.7</v>
      </c>
      <c r="F3048" t="n">
        <v>21876</v>
      </c>
      <c r="G3048" t="n">
        <v>22.1</v>
      </c>
      <c r="H3048" t="n">
        <v>9838</v>
      </c>
      <c r="I3048" t="n">
        <v>29530</v>
      </c>
      <c r="J3048" t="n">
        <v>464.9</v>
      </c>
      <c r="K3048" t="n">
        <v>230.2</v>
      </c>
      <c r="L3048" t="n">
        <v>195.6</v>
      </c>
      <c r="M3048" t="n">
        <v>53.6</v>
      </c>
      <c r="N3048" t="n">
        <v>78.83</v>
      </c>
      <c r="O3048" t="n">
        <v>96598</v>
      </c>
      <c r="P3048" t="n">
        <v>61957</v>
      </c>
      <c r="Q3048" t="n">
        <v>61007</v>
      </c>
      <c r="R3048" t="n">
        <v>2424883</v>
      </c>
      <c r="S3048" t="inlineStr">
        <is>
          <t>Maintenance</t>
        </is>
      </c>
      <c r="T3048" t="inlineStr">
        <is>
          <t>Medium</t>
        </is>
      </c>
      <c r="U3048" t="n">
        <v>1713.43</v>
      </c>
      <c r="V3048" t="n">
        <v>1992.13</v>
      </c>
      <c r="W3048" t="n">
        <v>2277.19</v>
      </c>
      <c r="X3048" t="n">
        <v>3839.08</v>
      </c>
      <c r="Y3048" t="n">
        <v>2327.33</v>
      </c>
      <c r="Z3048" t="n">
        <v>2634.34</v>
      </c>
      <c r="AA3048" t="n">
        <v>724.3099999999999</v>
      </c>
      <c r="AB3048" t="n">
        <v>4879.8</v>
      </c>
      <c r="AC3048" t="n">
        <v>9260.030000000001</v>
      </c>
      <c r="AD3048" t="n">
        <v>1868.82</v>
      </c>
      <c r="AE3048" t="n">
        <v>1884.54</v>
      </c>
      <c r="AF3048" t="n">
        <v>9601.030000000001</v>
      </c>
      <c r="AG3048" t="n">
        <v>9723.43</v>
      </c>
      <c r="AH3048" t="n">
        <v>7562.71</v>
      </c>
      <c r="AI3048" t="n">
        <v>2374.14</v>
      </c>
    </row>
    <row r="3049">
      <c r="A3049" s="1" t="n">
        <v>45486</v>
      </c>
      <c r="B3049" t="inlineStr">
        <is>
          <t>TGZ-0307</t>
        </is>
      </c>
      <c r="C3049" t="inlineStr">
        <is>
          <t>SGI-1</t>
        </is>
      </c>
      <c r="D3049" t="inlineStr">
        <is>
          <t>Saipem</t>
        </is>
      </c>
      <c r="E3049" t="n">
        <v>867.7</v>
      </c>
      <c r="F3049" t="n">
        <v>16874</v>
      </c>
      <c r="G3049" t="n">
        <v>29.4</v>
      </c>
      <c r="H3049" t="n">
        <v>8173</v>
      </c>
      <c r="I3049" t="n">
        <v>0</v>
      </c>
      <c r="J3049" t="n">
        <v>459.1</v>
      </c>
      <c r="K3049" t="n">
        <v>209.3</v>
      </c>
      <c r="L3049" t="n">
        <v>228</v>
      </c>
      <c r="M3049" t="n">
        <v>46.9</v>
      </c>
      <c r="N3049" t="n">
        <v>77.69</v>
      </c>
      <c r="O3049" t="n">
        <v>60568</v>
      </c>
      <c r="P3049" t="n">
        <v>74451</v>
      </c>
      <c r="Q3049" t="n">
        <v>66767</v>
      </c>
      <c r="R3049" t="n">
        <v>1844059</v>
      </c>
      <c r="S3049" t="inlineStr">
        <is>
          <t>Maintenance</t>
        </is>
      </c>
      <c r="T3049" t="inlineStr">
        <is>
          <t>Low</t>
        </is>
      </c>
      <c r="U3049" t="n">
        <v>9324.91</v>
      </c>
      <c r="V3049" t="n">
        <v>112.52</v>
      </c>
      <c r="W3049" t="n">
        <v>9358.99</v>
      </c>
      <c r="X3049" t="n">
        <v>1479.57</v>
      </c>
      <c r="Y3049" t="n">
        <v>6806.17</v>
      </c>
      <c r="Z3049" t="n">
        <v>4033.55</v>
      </c>
      <c r="AA3049" t="n">
        <v>6174.93</v>
      </c>
      <c r="AB3049" t="n">
        <v>6093.37</v>
      </c>
      <c r="AC3049" t="n">
        <v>3924.97</v>
      </c>
      <c r="AD3049" t="n">
        <v>4037.79</v>
      </c>
      <c r="AE3049" t="n">
        <v>6575.56</v>
      </c>
      <c r="AF3049" t="n">
        <v>8421.1</v>
      </c>
      <c r="AG3049" t="n">
        <v>3921.68</v>
      </c>
      <c r="AH3049" t="n">
        <v>6461.96</v>
      </c>
      <c r="AI3049" t="n">
        <v>2482.22</v>
      </c>
    </row>
    <row r="3050">
      <c r="A3050" s="1" t="n">
        <v>45489</v>
      </c>
      <c r="B3050" t="inlineStr">
        <is>
          <t>TGZ-0472</t>
        </is>
      </c>
      <c r="C3050" t="inlineStr">
        <is>
          <t>CPF-3</t>
        </is>
      </c>
      <c r="D3050" t="inlineStr">
        <is>
          <t>Schlumberger</t>
        </is>
      </c>
      <c r="E3050" t="n">
        <v>1146.7</v>
      </c>
      <c r="F3050" t="n">
        <v>22731</v>
      </c>
      <c r="G3050" t="n">
        <v>17</v>
      </c>
      <c r="H3050" t="n">
        <v>10705</v>
      </c>
      <c r="I3050" t="n">
        <v>0</v>
      </c>
      <c r="J3050" t="n">
        <v>586.7</v>
      </c>
      <c r="K3050" t="n">
        <v>275.6</v>
      </c>
      <c r="L3050" t="n">
        <v>210</v>
      </c>
      <c r="M3050" t="n">
        <v>59.6</v>
      </c>
      <c r="N3050" t="n">
        <v>76.38</v>
      </c>
      <c r="O3050" t="n">
        <v>71706</v>
      </c>
      <c r="P3050" t="n">
        <v>67147</v>
      </c>
      <c r="Q3050" t="n">
        <v>70202</v>
      </c>
      <c r="R3050" t="n">
        <v>4958108</v>
      </c>
      <c r="S3050" t="inlineStr">
        <is>
          <t>Maintenance</t>
        </is>
      </c>
      <c r="T3050" t="inlineStr">
        <is>
          <t>Low</t>
        </is>
      </c>
      <c r="U3050" t="n">
        <v>3100.93</v>
      </c>
      <c r="V3050" t="n">
        <v>961.6900000000001</v>
      </c>
      <c r="W3050" t="n">
        <v>2103.26</v>
      </c>
      <c r="X3050" t="n">
        <v>1791.61</v>
      </c>
      <c r="Y3050" t="n">
        <v>3119.39</v>
      </c>
      <c r="Z3050" t="n">
        <v>1488.85</v>
      </c>
      <c r="AA3050" t="n">
        <v>6242.62</v>
      </c>
      <c r="AB3050" t="n">
        <v>7099.13</v>
      </c>
      <c r="AC3050" t="n">
        <v>5912.71</v>
      </c>
      <c r="AD3050" t="n">
        <v>3413.04</v>
      </c>
      <c r="AE3050" t="n">
        <v>9759.58</v>
      </c>
      <c r="AF3050" t="n">
        <v>1878.56</v>
      </c>
      <c r="AG3050" t="n">
        <v>1565.5</v>
      </c>
      <c r="AH3050" t="n">
        <v>4720.25</v>
      </c>
      <c r="AI3050" t="n">
        <v>5029.48</v>
      </c>
    </row>
    <row r="3051">
      <c r="A3051" s="1" t="n">
        <v>45559</v>
      </c>
      <c r="B3051" t="inlineStr">
        <is>
          <t>TGZ-0244</t>
        </is>
      </c>
      <c r="C3051" t="inlineStr">
        <is>
          <t>CPF-2</t>
        </is>
      </c>
      <c r="D3051" t="inlineStr">
        <is>
          <t>Technip</t>
        </is>
      </c>
      <c r="E3051" t="n">
        <v>952.6</v>
      </c>
      <c r="F3051" t="n">
        <v>21757</v>
      </c>
      <c r="G3051" t="n">
        <v>28.9</v>
      </c>
      <c r="H3051" t="n">
        <v>9604</v>
      </c>
      <c r="I3051" t="n">
        <v>0</v>
      </c>
      <c r="J3051" t="n">
        <v>552.8</v>
      </c>
      <c r="K3051" t="n">
        <v>202.7</v>
      </c>
      <c r="L3051" t="n">
        <v>216.1</v>
      </c>
      <c r="M3051" t="n">
        <v>49.7</v>
      </c>
      <c r="N3051" t="n">
        <v>77.09</v>
      </c>
      <c r="O3051" t="n">
        <v>62654</v>
      </c>
      <c r="P3051" t="n">
        <v>50020</v>
      </c>
      <c r="Q3051" t="n">
        <v>371488</v>
      </c>
      <c r="R3051" t="n">
        <v>4268433</v>
      </c>
      <c r="S3051" t="inlineStr">
        <is>
          <t>Maintenance</t>
        </is>
      </c>
      <c r="T3051" t="inlineStr">
        <is>
          <t>Medium</t>
        </is>
      </c>
      <c r="U3051" t="n">
        <v>36.73</v>
      </c>
      <c r="V3051" t="n">
        <v>3068.17</v>
      </c>
      <c r="W3051" t="n">
        <v>8811.4</v>
      </c>
      <c r="X3051" t="n">
        <v>6191.89</v>
      </c>
      <c r="Y3051" t="n">
        <v>3738.33</v>
      </c>
      <c r="Z3051" t="n">
        <v>640.42</v>
      </c>
      <c r="AA3051" t="n">
        <v>2247.6</v>
      </c>
      <c r="AB3051" t="n">
        <v>5202.28</v>
      </c>
      <c r="AC3051" t="n">
        <v>6076.45</v>
      </c>
      <c r="AD3051" t="n">
        <v>925.6900000000001</v>
      </c>
      <c r="AE3051" t="n">
        <v>5030.23</v>
      </c>
      <c r="AF3051" t="n">
        <v>1668.7</v>
      </c>
      <c r="AG3051" t="n">
        <v>7757.05</v>
      </c>
      <c r="AH3051" t="n">
        <v>4212.11</v>
      </c>
      <c r="AI3051" t="n">
        <v>5869.82</v>
      </c>
    </row>
    <row r="3052">
      <c r="A3052" s="1" t="n">
        <v>45510</v>
      </c>
      <c r="B3052" t="inlineStr">
        <is>
          <t>TGZ-0179</t>
        </is>
      </c>
      <c r="C3052" t="inlineStr">
        <is>
          <t>CPF-1</t>
        </is>
      </c>
      <c r="D3052" t="inlineStr">
        <is>
          <t>Technip</t>
        </is>
      </c>
      <c r="E3052" t="n">
        <v>1039.3</v>
      </c>
      <c r="F3052" t="n">
        <v>17461</v>
      </c>
      <c r="G3052" t="n">
        <v>42.4</v>
      </c>
      <c r="H3052" t="n">
        <v>10884</v>
      </c>
      <c r="I3052" t="n">
        <v>15624</v>
      </c>
      <c r="J3052" t="n">
        <v>488</v>
      </c>
      <c r="K3052" t="n">
        <v>269.7</v>
      </c>
      <c r="L3052" t="n">
        <v>187.9</v>
      </c>
      <c r="M3052" t="n">
        <v>43.5</v>
      </c>
      <c r="N3052" t="n">
        <v>81.93000000000001</v>
      </c>
      <c r="O3052" t="n">
        <v>90239</v>
      </c>
      <c r="P3052" t="n">
        <v>52249</v>
      </c>
      <c r="Q3052" t="n">
        <v>282743</v>
      </c>
      <c r="R3052" t="n">
        <v>2596317</v>
      </c>
      <c r="S3052" t="inlineStr">
        <is>
          <t>Shut-in</t>
        </is>
      </c>
      <c r="T3052" t="inlineStr">
        <is>
          <t>Medium</t>
        </is>
      </c>
      <c r="U3052" t="n">
        <v>157.27</v>
      </c>
      <c r="V3052" t="n">
        <v>7540.17</v>
      </c>
      <c r="W3052" t="n">
        <v>3108.5</v>
      </c>
      <c r="X3052" t="n">
        <v>6331.23</v>
      </c>
      <c r="Y3052" t="n">
        <v>2412.78</v>
      </c>
      <c r="Z3052" t="n">
        <v>1690.37</v>
      </c>
      <c r="AA3052" t="n">
        <v>4472.11</v>
      </c>
      <c r="AB3052" t="n">
        <v>8973.379999999999</v>
      </c>
      <c r="AC3052" t="n">
        <v>4127.29</v>
      </c>
      <c r="AD3052" t="n">
        <v>47.53</v>
      </c>
      <c r="AE3052" t="n">
        <v>7385.92</v>
      </c>
      <c r="AF3052" t="n">
        <v>2043.76</v>
      </c>
      <c r="AG3052" t="n">
        <v>2985.04</v>
      </c>
      <c r="AH3052" t="n">
        <v>246.95</v>
      </c>
      <c r="AI3052" t="n">
        <v>8286.030000000001</v>
      </c>
    </row>
    <row r="3053">
      <c r="A3053" s="1" t="n">
        <v>45364</v>
      </c>
      <c r="B3053" t="inlineStr">
        <is>
          <t>TGZ-0276</t>
        </is>
      </c>
      <c r="C3053" t="inlineStr">
        <is>
          <t>CPF-2</t>
        </is>
      </c>
      <c r="D3053" t="inlineStr">
        <is>
          <t>Halliburton</t>
        </is>
      </c>
      <c r="E3053" t="n">
        <v>1136.7</v>
      </c>
      <c r="F3053" t="n">
        <v>16256</v>
      </c>
      <c r="G3053" t="n">
        <v>29.3</v>
      </c>
      <c r="H3053" t="n">
        <v>9079</v>
      </c>
      <c r="I3053" t="n">
        <v>0</v>
      </c>
      <c r="J3053" t="n">
        <v>455.4</v>
      </c>
      <c r="K3053" t="n">
        <v>249.9</v>
      </c>
      <c r="L3053" t="n">
        <v>214.1</v>
      </c>
      <c r="M3053" t="n">
        <v>44.8</v>
      </c>
      <c r="N3053" t="n">
        <v>80.17</v>
      </c>
      <c r="O3053" t="n">
        <v>76535</v>
      </c>
      <c r="P3053" t="n">
        <v>53066</v>
      </c>
      <c r="Q3053" t="n">
        <v>322006</v>
      </c>
      <c r="R3053" t="n">
        <v>2823490</v>
      </c>
      <c r="S3053" t="inlineStr">
        <is>
          <t>Shut-in</t>
        </is>
      </c>
      <c r="T3053" t="inlineStr">
        <is>
          <t>Critical</t>
        </is>
      </c>
      <c r="U3053" t="n">
        <v>9582.83</v>
      </c>
      <c r="V3053" t="n">
        <v>5098.75</v>
      </c>
      <c r="W3053" t="n">
        <v>410.25</v>
      </c>
      <c r="X3053" t="n">
        <v>6038.84</v>
      </c>
      <c r="Y3053" t="n">
        <v>354.8</v>
      </c>
      <c r="Z3053" t="n">
        <v>9415.139999999999</v>
      </c>
      <c r="AA3053" t="n">
        <v>5485.79</v>
      </c>
      <c r="AB3053" t="n">
        <v>6856.27</v>
      </c>
      <c r="AC3053" t="n">
        <v>3514.61</v>
      </c>
      <c r="AD3053" t="n">
        <v>5915.18</v>
      </c>
      <c r="AE3053" t="n">
        <v>1595.44</v>
      </c>
      <c r="AF3053" t="n">
        <v>9976.379999999999</v>
      </c>
      <c r="AG3053" t="n">
        <v>3200.36</v>
      </c>
      <c r="AH3053" t="n">
        <v>4539.68</v>
      </c>
      <c r="AI3053" t="n">
        <v>7339.38</v>
      </c>
    </row>
    <row r="3054">
      <c r="A3054" s="1" t="n">
        <v>45620</v>
      </c>
      <c r="B3054" t="inlineStr">
        <is>
          <t>TGZ-0477</t>
        </is>
      </c>
      <c r="C3054" t="inlineStr">
        <is>
          <t>SGI-1</t>
        </is>
      </c>
      <c r="D3054" t="inlineStr">
        <is>
          <t>Halliburton</t>
        </is>
      </c>
      <c r="E3054" t="n">
        <v>1106</v>
      </c>
      <c r="F3054" t="n">
        <v>24931</v>
      </c>
      <c r="G3054" t="n">
        <v>32.9</v>
      </c>
      <c r="H3054" t="n">
        <v>9735</v>
      </c>
      <c r="I3054" t="n">
        <v>0</v>
      </c>
      <c r="J3054" t="n">
        <v>584.9</v>
      </c>
      <c r="K3054" t="n">
        <v>239.4</v>
      </c>
      <c r="L3054" t="n">
        <v>219.6</v>
      </c>
      <c r="M3054" t="n">
        <v>52.6</v>
      </c>
      <c r="N3054" t="n">
        <v>84.5</v>
      </c>
      <c r="O3054" t="n">
        <v>69428</v>
      </c>
      <c r="P3054" t="n">
        <v>56430</v>
      </c>
      <c r="Q3054" t="n">
        <v>497344</v>
      </c>
      <c r="R3054" t="n">
        <v>2397830</v>
      </c>
      <c r="S3054" t="inlineStr">
        <is>
          <t>Maintenance</t>
        </is>
      </c>
      <c r="T3054" t="inlineStr">
        <is>
          <t>Critical</t>
        </is>
      </c>
      <c r="U3054" t="n">
        <v>6101.48</v>
      </c>
      <c r="V3054" t="n">
        <v>9350.17</v>
      </c>
      <c r="W3054" t="n">
        <v>4725.13</v>
      </c>
      <c r="X3054" t="n">
        <v>653.6799999999999</v>
      </c>
      <c r="Y3054" t="n">
        <v>9225.74</v>
      </c>
      <c r="Z3054" t="n">
        <v>8063.59</v>
      </c>
      <c r="AA3054" t="n">
        <v>2508.9</v>
      </c>
      <c r="AB3054" t="n">
        <v>1950.67</v>
      </c>
      <c r="AC3054" t="n">
        <v>854.12</v>
      </c>
      <c r="AD3054" t="n">
        <v>1839.29</v>
      </c>
      <c r="AE3054" t="n">
        <v>3904.98</v>
      </c>
      <c r="AF3054" t="n">
        <v>7013.02</v>
      </c>
      <c r="AG3054" t="n">
        <v>4466.58</v>
      </c>
      <c r="AH3054" t="n">
        <v>9332.200000000001</v>
      </c>
      <c r="AI3054" t="n">
        <v>9903.07</v>
      </c>
    </row>
    <row r="3055">
      <c r="A3055" s="1" t="n">
        <v>45593</v>
      </c>
      <c r="B3055" t="inlineStr">
        <is>
          <t>TGZ-0382</t>
        </is>
      </c>
      <c r="C3055" t="inlineStr">
        <is>
          <t>CPF-1</t>
        </is>
      </c>
      <c r="D3055" t="inlineStr">
        <is>
          <t>Technip</t>
        </is>
      </c>
      <c r="E3055" t="n">
        <v>1046.1</v>
      </c>
      <c r="F3055" t="n">
        <v>17060</v>
      </c>
      <c r="G3055" t="n">
        <v>38.4</v>
      </c>
      <c r="H3055" t="n">
        <v>11708</v>
      </c>
      <c r="I3055" t="n">
        <v>0</v>
      </c>
      <c r="J3055" t="n">
        <v>596.4</v>
      </c>
      <c r="K3055" t="n">
        <v>235.2</v>
      </c>
      <c r="L3055" t="n">
        <v>216.3</v>
      </c>
      <c r="M3055" t="n">
        <v>49.3</v>
      </c>
      <c r="N3055" t="n">
        <v>82.94</v>
      </c>
      <c r="O3055" t="n">
        <v>93047</v>
      </c>
      <c r="P3055" t="n">
        <v>75153</v>
      </c>
      <c r="Q3055" t="n">
        <v>65590</v>
      </c>
      <c r="R3055" t="n">
        <v>1228727</v>
      </c>
      <c r="S3055" t="inlineStr">
        <is>
          <t>Drilling</t>
        </is>
      </c>
      <c r="T3055" t="inlineStr">
        <is>
          <t>High</t>
        </is>
      </c>
      <c r="U3055" t="n">
        <v>6515.81</v>
      </c>
      <c r="V3055" t="n">
        <v>1234.96</v>
      </c>
      <c r="W3055" t="n">
        <v>7157.58</v>
      </c>
      <c r="X3055" t="n">
        <v>7913.99</v>
      </c>
      <c r="Y3055" t="n">
        <v>9636.889999999999</v>
      </c>
      <c r="Z3055" t="n">
        <v>9739.32</v>
      </c>
      <c r="AA3055" t="n">
        <v>2015.26</v>
      </c>
      <c r="AB3055" t="n">
        <v>2812.88</v>
      </c>
      <c r="AC3055" t="n">
        <v>2311.02</v>
      </c>
      <c r="AD3055" t="n">
        <v>8436.309999999999</v>
      </c>
      <c r="AE3055" t="n">
        <v>4274.52</v>
      </c>
      <c r="AF3055" t="n">
        <v>3920.4</v>
      </c>
      <c r="AG3055" t="n">
        <v>8277.110000000001</v>
      </c>
      <c r="AH3055" t="n">
        <v>6050.24</v>
      </c>
      <c r="AI3055" t="n">
        <v>2543.8</v>
      </c>
    </row>
    <row r="3056">
      <c r="A3056" s="1" t="n">
        <v>45614</v>
      </c>
      <c r="B3056" t="inlineStr">
        <is>
          <t>TGZ-0354</t>
        </is>
      </c>
      <c r="C3056" t="inlineStr">
        <is>
          <t>SGP-1</t>
        </is>
      </c>
      <c r="D3056" t="inlineStr">
        <is>
          <t>Weatherford</t>
        </is>
      </c>
      <c r="E3056" t="n">
        <v>974.9</v>
      </c>
      <c r="F3056" t="n">
        <v>24761</v>
      </c>
      <c r="G3056" t="n">
        <v>41.8</v>
      </c>
      <c r="H3056" t="n">
        <v>10707</v>
      </c>
      <c r="I3056" t="n">
        <v>0</v>
      </c>
      <c r="J3056" t="n">
        <v>432.3</v>
      </c>
      <c r="K3056" t="n">
        <v>275</v>
      </c>
      <c r="L3056" t="n">
        <v>219.4</v>
      </c>
      <c r="M3056" t="n">
        <v>45.2</v>
      </c>
      <c r="N3056" t="n">
        <v>79.08</v>
      </c>
      <c r="O3056" t="n">
        <v>77522</v>
      </c>
      <c r="P3056" t="n">
        <v>68111</v>
      </c>
      <c r="Q3056" t="n">
        <v>353674</v>
      </c>
      <c r="R3056" t="n">
        <v>3573771</v>
      </c>
      <c r="S3056" t="inlineStr">
        <is>
          <t>Producing</t>
        </is>
      </c>
      <c r="T3056" t="inlineStr">
        <is>
          <t>Low</t>
        </is>
      </c>
      <c r="U3056" t="n">
        <v>4295.28</v>
      </c>
      <c r="V3056" t="n">
        <v>2537.89</v>
      </c>
      <c r="W3056" t="n">
        <v>8282.49</v>
      </c>
      <c r="X3056" t="n">
        <v>8384.07</v>
      </c>
      <c r="Y3056" t="n">
        <v>6486.38</v>
      </c>
      <c r="Z3056" t="n">
        <v>7006.46</v>
      </c>
      <c r="AA3056" t="n">
        <v>8397.110000000001</v>
      </c>
      <c r="AB3056" t="n">
        <v>9540.309999999999</v>
      </c>
      <c r="AC3056" t="n">
        <v>9491.9</v>
      </c>
      <c r="AD3056" t="n">
        <v>1355.64</v>
      </c>
      <c r="AE3056" t="n">
        <v>5726.26</v>
      </c>
      <c r="AF3056" t="n">
        <v>8614.969999999999</v>
      </c>
      <c r="AG3056" t="n">
        <v>2022.41</v>
      </c>
      <c r="AH3056" t="n">
        <v>4799.06</v>
      </c>
      <c r="AI3056" t="n">
        <v>1318.84</v>
      </c>
    </row>
    <row r="3057">
      <c r="A3057" s="1" t="n">
        <v>45459</v>
      </c>
      <c r="B3057" t="inlineStr">
        <is>
          <t>TGZ-0178</t>
        </is>
      </c>
      <c r="C3057" t="inlineStr">
        <is>
          <t>SGP-1</t>
        </is>
      </c>
      <c r="D3057" t="inlineStr">
        <is>
          <t>Schlumberger</t>
        </is>
      </c>
      <c r="E3057" t="n">
        <v>983.2</v>
      </c>
      <c r="F3057" t="n">
        <v>15520</v>
      </c>
      <c r="G3057" t="n">
        <v>21.9</v>
      </c>
      <c r="H3057" t="n">
        <v>11590</v>
      </c>
      <c r="I3057" t="n">
        <v>0</v>
      </c>
      <c r="J3057" t="n">
        <v>510.2</v>
      </c>
      <c r="K3057" t="n">
        <v>257.4</v>
      </c>
      <c r="L3057" t="n">
        <v>205.5</v>
      </c>
      <c r="M3057" t="n">
        <v>51.9</v>
      </c>
      <c r="N3057" t="n">
        <v>78.69</v>
      </c>
      <c r="O3057" t="n">
        <v>61834</v>
      </c>
      <c r="P3057" t="n">
        <v>78947</v>
      </c>
      <c r="Q3057" t="n">
        <v>258732</v>
      </c>
      <c r="R3057" t="n">
        <v>3149904</v>
      </c>
      <c r="S3057" t="inlineStr">
        <is>
          <t>Producing</t>
        </is>
      </c>
      <c r="T3057" t="inlineStr">
        <is>
          <t>Medium</t>
        </is>
      </c>
      <c r="U3057" t="n">
        <v>3278.14</v>
      </c>
      <c r="V3057" t="n">
        <v>7106.27</v>
      </c>
      <c r="W3057" t="n">
        <v>3827.03</v>
      </c>
      <c r="X3057" t="n">
        <v>1196.56</v>
      </c>
      <c r="Y3057" t="n">
        <v>13.42</v>
      </c>
      <c r="Z3057" t="n">
        <v>7940.37</v>
      </c>
      <c r="AA3057" t="n">
        <v>5864.48</v>
      </c>
      <c r="AB3057" t="n">
        <v>5435</v>
      </c>
      <c r="AC3057" t="n">
        <v>618.27</v>
      </c>
      <c r="AD3057" t="n">
        <v>2610.12</v>
      </c>
      <c r="AE3057" t="n">
        <v>4120.82</v>
      </c>
      <c r="AF3057" t="n">
        <v>3872.84</v>
      </c>
      <c r="AG3057" t="n">
        <v>1472.26</v>
      </c>
      <c r="AH3057" t="n">
        <v>1006.78</v>
      </c>
      <c r="AI3057" t="n">
        <v>3967.76</v>
      </c>
    </row>
    <row r="3058">
      <c r="A3058" s="1" t="n">
        <v>45555</v>
      </c>
      <c r="B3058" t="inlineStr">
        <is>
          <t>TGZ-0089</t>
        </is>
      </c>
      <c r="C3058" t="inlineStr">
        <is>
          <t>SGP-2</t>
        </is>
      </c>
      <c r="D3058" t="inlineStr">
        <is>
          <t>Weatherford</t>
        </is>
      </c>
      <c r="E3058" t="n">
        <v>967</v>
      </c>
      <c r="F3058" t="n">
        <v>20576</v>
      </c>
      <c r="G3058" t="n">
        <v>27.4</v>
      </c>
      <c r="H3058" t="n">
        <v>8197</v>
      </c>
      <c r="I3058" t="n">
        <v>0</v>
      </c>
      <c r="J3058" t="n">
        <v>581.4</v>
      </c>
      <c r="K3058" t="n">
        <v>226.7</v>
      </c>
      <c r="L3058" t="n">
        <v>205.3</v>
      </c>
      <c r="M3058" t="n">
        <v>42.1</v>
      </c>
      <c r="N3058" t="n">
        <v>84.88</v>
      </c>
      <c r="O3058" t="n">
        <v>82248</v>
      </c>
      <c r="P3058" t="n">
        <v>59715</v>
      </c>
      <c r="Q3058" t="n">
        <v>393457</v>
      </c>
      <c r="R3058" t="n">
        <v>3745472</v>
      </c>
      <c r="S3058" t="inlineStr">
        <is>
          <t>Shut-in</t>
        </is>
      </c>
      <c r="T3058" t="inlineStr">
        <is>
          <t>Low</t>
        </is>
      </c>
      <c r="U3058" t="n">
        <v>9225.139999999999</v>
      </c>
      <c r="V3058" t="n">
        <v>3466.79</v>
      </c>
      <c r="W3058" t="n">
        <v>1860.96</v>
      </c>
      <c r="X3058" t="n">
        <v>7590.9</v>
      </c>
      <c r="Y3058" t="n">
        <v>6165.71</v>
      </c>
      <c r="Z3058" t="n">
        <v>1074.73</v>
      </c>
      <c r="AA3058" t="n">
        <v>8721.82</v>
      </c>
      <c r="AB3058" t="n">
        <v>1329.58</v>
      </c>
      <c r="AC3058" t="n">
        <v>467.04</v>
      </c>
      <c r="AD3058" t="n">
        <v>3952.3</v>
      </c>
      <c r="AE3058" t="n">
        <v>9789.709999999999</v>
      </c>
      <c r="AF3058" t="n">
        <v>2989.18</v>
      </c>
      <c r="AG3058" t="n">
        <v>4672.46</v>
      </c>
      <c r="AH3058" t="n">
        <v>7728.39</v>
      </c>
      <c r="AI3058" t="n">
        <v>6341.48</v>
      </c>
    </row>
    <row r="3059">
      <c r="A3059" s="1" t="n">
        <v>45534</v>
      </c>
      <c r="B3059" t="inlineStr">
        <is>
          <t>TGZ-0072</t>
        </is>
      </c>
      <c r="C3059" t="inlineStr">
        <is>
          <t>SGP-2</t>
        </is>
      </c>
      <c r="D3059" t="inlineStr">
        <is>
          <t>Schlumberger</t>
        </is>
      </c>
      <c r="E3059" t="n">
        <v>881.6</v>
      </c>
      <c r="F3059" t="n">
        <v>15602</v>
      </c>
      <c r="G3059" t="n">
        <v>25.2</v>
      </c>
      <c r="H3059" t="n">
        <v>10500</v>
      </c>
      <c r="I3059" t="n">
        <v>0</v>
      </c>
      <c r="J3059" t="n">
        <v>553.9</v>
      </c>
      <c r="K3059" t="n">
        <v>211.8</v>
      </c>
      <c r="L3059" t="n">
        <v>170.6</v>
      </c>
      <c r="M3059" t="n">
        <v>54.1</v>
      </c>
      <c r="N3059" t="n">
        <v>75.86</v>
      </c>
      <c r="O3059" t="n">
        <v>83116</v>
      </c>
      <c r="P3059" t="n">
        <v>64177</v>
      </c>
      <c r="Q3059" t="n">
        <v>56916</v>
      </c>
      <c r="R3059" t="n">
        <v>4730675</v>
      </c>
      <c r="S3059" t="inlineStr">
        <is>
          <t>Producing</t>
        </is>
      </c>
      <c r="T3059" t="inlineStr">
        <is>
          <t>Medium</t>
        </is>
      </c>
      <c r="U3059" t="n">
        <v>206.39</v>
      </c>
      <c r="V3059" t="n">
        <v>369.82</v>
      </c>
      <c r="W3059" t="n">
        <v>5489.67</v>
      </c>
      <c r="X3059" t="n">
        <v>1002.37</v>
      </c>
      <c r="Y3059" t="n">
        <v>420.73</v>
      </c>
      <c r="Z3059" t="n">
        <v>4590</v>
      </c>
      <c r="AA3059" t="n">
        <v>3762.99</v>
      </c>
      <c r="AB3059" t="n">
        <v>7131.16</v>
      </c>
      <c r="AC3059" t="n">
        <v>5823.64</v>
      </c>
      <c r="AD3059" t="n">
        <v>8510.370000000001</v>
      </c>
      <c r="AE3059" t="n">
        <v>8409.6</v>
      </c>
      <c r="AF3059" t="n">
        <v>6045.39</v>
      </c>
      <c r="AG3059" t="n">
        <v>698.46</v>
      </c>
      <c r="AH3059" t="n">
        <v>757.78</v>
      </c>
      <c r="AI3059" t="n">
        <v>5733.15</v>
      </c>
    </row>
    <row r="3060">
      <c r="A3060" s="1" t="n">
        <v>45417</v>
      </c>
      <c r="B3060" t="inlineStr">
        <is>
          <t>TGZ-0138</t>
        </is>
      </c>
      <c r="C3060" t="inlineStr">
        <is>
          <t>SGP-2</t>
        </is>
      </c>
      <c r="D3060" t="inlineStr">
        <is>
          <t>Schlumberger</t>
        </is>
      </c>
      <c r="E3060" t="n">
        <v>1097.6</v>
      </c>
      <c r="F3060" t="n">
        <v>24505</v>
      </c>
      <c r="G3060" t="n">
        <v>27.3</v>
      </c>
      <c r="H3060" t="n">
        <v>10279</v>
      </c>
      <c r="I3060" t="n">
        <v>0</v>
      </c>
      <c r="J3060" t="n">
        <v>443.3</v>
      </c>
      <c r="K3060" t="n">
        <v>216.2</v>
      </c>
      <c r="L3060" t="n">
        <v>176.9</v>
      </c>
      <c r="M3060" t="n">
        <v>52.2</v>
      </c>
      <c r="N3060" t="n">
        <v>79.98999999999999</v>
      </c>
      <c r="O3060" t="n">
        <v>90380</v>
      </c>
      <c r="P3060" t="n">
        <v>45203</v>
      </c>
      <c r="Q3060" t="n">
        <v>211318</v>
      </c>
      <c r="R3060" t="n">
        <v>2629918</v>
      </c>
      <c r="S3060" t="inlineStr">
        <is>
          <t>Producing</t>
        </is>
      </c>
      <c r="T3060" t="inlineStr">
        <is>
          <t>Low</t>
        </is>
      </c>
      <c r="U3060" t="n">
        <v>8230.74</v>
      </c>
      <c r="V3060" t="n">
        <v>8757.16</v>
      </c>
      <c r="W3060" t="n">
        <v>4655.79</v>
      </c>
      <c r="X3060" t="n">
        <v>9446.139999999999</v>
      </c>
      <c r="Y3060" t="n">
        <v>7633.41</v>
      </c>
      <c r="Z3060" t="n">
        <v>5220.42</v>
      </c>
      <c r="AA3060" t="n">
        <v>8288.74</v>
      </c>
      <c r="AB3060" t="n">
        <v>8029.39</v>
      </c>
      <c r="AC3060" t="n">
        <v>95.98</v>
      </c>
      <c r="AD3060" t="n">
        <v>9522.67</v>
      </c>
      <c r="AE3060" t="n">
        <v>1509.6</v>
      </c>
      <c r="AF3060" t="n">
        <v>4711.98</v>
      </c>
      <c r="AG3060" t="n">
        <v>3047.26</v>
      </c>
      <c r="AH3060" t="n">
        <v>1408.56</v>
      </c>
      <c r="AI3060" t="n">
        <v>3562.78</v>
      </c>
    </row>
    <row r="3061">
      <c r="A3061" s="1" t="n">
        <v>45527</v>
      </c>
      <c r="B3061" t="inlineStr">
        <is>
          <t>TGZ-0349</t>
        </is>
      </c>
      <c r="C3061" t="inlineStr">
        <is>
          <t>SGI-1</t>
        </is>
      </c>
      <c r="D3061" t="inlineStr">
        <is>
          <t>Technip</t>
        </is>
      </c>
      <c r="E3061" t="n">
        <v>814</v>
      </c>
      <c r="F3061" t="n">
        <v>19098</v>
      </c>
      <c r="G3061" t="n">
        <v>39.6</v>
      </c>
      <c r="H3061" t="n">
        <v>10530</v>
      </c>
      <c r="I3061" t="n">
        <v>0</v>
      </c>
      <c r="J3061" t="n">
        <v>548.7</v>
      </c>
      <c r="K3061" t="n">
        <v>293</v>
      </c>
      <c r="L3061" t="n">
        <v>164.4</v>
      </c>
      <c r="M3061" t="n">
        <v>40.2</v>
      </c>
      <c r="N3061" t="n">
        <v>84.25</v>
      </c>
      <c r="O3061" t="n">
        <v>62351</v>
      </c>
      <c r="P3061" t="n">
        <v>55335</v>
      </c>
      <c r="Q3061" t="n">
        <v>108139</v>
      </c>
      <c r="R3061" t="n">
        <v>4691407</v>
      </c>
      <c r="S3061" t="inlineStr">
        <is>
          <t>Drilling</t>
        </is>
      </c>
      <c r="T3061" t="inlineStr">
        <is>
          <t>Critical</t>
        </is>
      </c>
      <c r="U3061" t="n">
        <v>8525.91</v>
      </c>
      <c r="V3061" t="n">
        <v>6860.95</v>
      </c>
      <c r="W3061" t="n">
        <v>5359.16</v>
      </c>
      <c r="X3061" t="n">
        <v>6809.89</v>
      </c>
      <c r="Y3061" t="n">
        <v>2986.8</v>
      </c>
      <c r="Z3061" t="n">
        <v>4441.39</v>
      </c>
      <c r="AA3061" t="n">
        <v>1378.3</v>
      </c>
      <c r="AB3061" t="n">
        <v>7252.09</v>
      </c>
      <c r="AC3061" t="n">
        <v>9359.190000000001</v>
      </c>
      <c r="AD3061" t="n">
        <v>1866.01</v>
      </c>
      <c r="AE3061" t="n">
        <v>7020.1</v>
      </c>
      <c r="AF3061" t="n">
        <v>2939.47</v>
      </c>
      <c r="AG3061" t="n">
        <v>7356.85</v>
      </c>
      <c r="AH3061" t="n">
        <v>1847.15</v>
      </c>
      <c r="AI3061" t="n">
        <v>4695.54</v>
      </c>
    </row>
    <row r="3062">
      <c r="A3062" s="1" t="n">
        <v>45505</v>
      </c>
      <c r="B3062" t="inlineStr">
        <is>
          <t>TGZ-0047</t>
        </is>
      </c>
      <c r="C3062" t="inlineStr">
        <is>
          <t>SGP-2</t>
        </is>
      </c>
      <c r="D3062" t="inlineStr">
        <is>
          <t>KCA Deutag</t>
        </is>
      </c>
      <c r="E3062" t="n">
        <v>812.5</v>
      </c>
      <c r="F3062" t="n">
        <v>18634</v>
      </c>
      <c r="G3062" t="n">
        <v>26.2</v>
      </c>
      <c r="H3062" t="n">
        <v>10095</v>
      </c>
      <c r="I3062" t="n">
        <v>0</v>
      </c>
      <c r="J3062" t="n">
        <v>403.8</v>
      </c>
      <c r="K3062" t="n">
        <v>256.1</v>
      </c>
      <c r="L3062" t="n">
        <v>209</v>
      </c>
      <c r="M3062" t="n">
        <v>52.7</v>
      </c>
      <c r="N3062" t="n">
        <v>77.40000000000001</v>
      </c>
      <c r="O3062" t="n">
        <v>74701</v>
      </c>
      <c r="P3062" t="n">
        <v>63542</v>
      </c>
      <c r="Q3062" t="n">
        <v>437670</v>
      </c>
      <c r="R3062" t="n">
        <v>4852486</v>
      </c>
      <c r="S3062" t="inlineStr">
        <is>
          <t>Maintenance</t>
        </is>
      </c>
      <c r="T3062" t="inlineStr">
        <is>
          <t>Medium</t>
        </is>
      </c>
      <c r="U3062" t="n">
        <v>9735.67</v>
      </c>
      <c r="V3062" t="n">
        <v>4574.79</v>
      </c>
      <c r="W3062" t="n">
        <v>1957.76</v>
      </c>
      <c r="X3062" t="n">
        <v>4342.86</v>
      </c>
      <c r="Y3062" t="n">
        <v>6234.64</v>
      </c>
      <c r="Z3062" t="n">
        <v>8024.16</v>
      </c>
      <c r="AA3062" t="n">
        <v>621.8</v>
      </c>
      <c r="AB3062" t="n">
        <v>6979.49</v>
      </c>
      <c r="AC3062" t="n">
        <v>4168.5</v>
      </c>
      <c r="AD3062" t="n">
        <v>8398.969999999999</v>
      </c>
      <c r="AE3062" t="n">
        <v>4351.92</v>
      </c>
      <c r="AF3062" t="n">
        <v>8779.5</v>
      </c>
      <c r="AG3062" t="n">
        <v>8043.82</v>
      </c>
      <c r="AH3062" t="n">
        <v>1255.99</v>
      </c>
      <c r="AI3062" t="n">
        <v>2542.55</v>
      </c>
    </row>
    <row r="3063">
      <c r="A3063" s="1" t="n">
        <v>45388</v>
      </c>
      <c r="B3063" t="inlineStr">
        <is>
          <t>TGZ-0288</t>
        </is>
      </c>
      <c r="C3063" t="inlineStr">
        <is>
          <t>SGI-1</t>
        </is>
      </c>
      <c r="D3063" t="inlineStr">
        <is>
          <t>KCA Deutag</t>
        </is>
      </c>
      <c r="E3063" t="n">
        <v>1151.2</v>
      </c>
      <c r="F3063" t="n">
        <v>24464</v>
      </c>
      <c r="G3063" t="n">
        <v>20.3</v>
      </c>
      <c r="H3063" t="n">
        <v>11023</v>
      </c>
      <c r="I3063" t="n">
        <v>0</v>
      </c>
      <c r="J3063" t="n">
        <v>408.7</v>
      </c>
      <c r="K3063" t="n">
        <v>237.4</v>
      </c>
      <c r="L3063" t="n">
        <v>177.2</v>
      </c>
      <c r="M3063" t="n">
        <v>46.8</v>
      </c>
      <c r="N3063" t="n">
        <v>79.36</v>
      </c>
      <c r="O3063" t="n">
        <v>61131</v>
      </c>
      <c r="P3063" t="n">
        <v>71825</v>
      </c>
      <c r="Q3063" t="n">
        <v>450456</v>
      </c>
      <c r="R3063" t="n">
        <v>2132511</v>
      </c>
      <c r="S3063" t="inlineStr">
        <is>
          <t>Shut-in</t>
        </is>
      </c>
      <c r="T3063" t="inlineStr">
        <is>
          <t>Critical</t>
        </is>
      </c>
      <c r="U3063" t="n">
        <v>4276.21</v>
      </c>
      <c r="V3063" t="n">
        <v>3148.93</v>
      </c>
      <c r="W3063" t="n">
        <v>9609.24</v>
      </c>
      <c r="X3063" t="n">
        <v>8859.82</v>
      </c>
      <c r="Y3063" t="n">
        <v>5631.22</v>
      </c>
      <c r="Z3063" t="n">
        <v>7220.83</v>
      </c>
      <c r="AA3063" t="n">
        <v>6415.84</v>
      </c>
      <c r="AB3063" t="n">
        <v>8356.92</v>
      </c>
      <c r="AC3063" t="n">
        <v>4535.06</v>
      </c>
      <c r="AD3063" t="n">
        <v>8464.030000000001</v>
      </c>
      <c r="AE3063" t="n">
        <v>1341.29</v>
      </c>
      <c r="AF3063" t="n">
        <v>9158.75</v>
      </c>
      <c r="AG3063" t="n">
        <v>9388.620000000001</v>
      </c>
      <c r="AH3063" t="n">
        <v>6420.78</v>
      </c>
      <c r="AI3063" t="n">
        <v>3979.33</v>
      </c>
    </row>
    <row r="3064">
      <c r="A3064" s="1" t="n">
        <v>45491</v>
      </c>
      <c r="B3064" t="inlineStr">
        <is>
          <t>TGZ-0080</t>
        </is>
      </c>
      <c r="C3064" t="inlineStr">
        <is>
          <t>CPF-1</t>
        </is>
      </c>
      <c r="D3064" t="inlineStr">
        <is>
          <t>Technip</t>
        </is>
      </c>
      <c r="E3064" t="n">
        <v>1032.8</v>
      </c>
      <c r="F3064" t="n">
        <v>15575</v>
      </c>
      <c r="G3064" t="n">
        <v>23.2</v>
      </c>
      <c r="H3064" t="n">
        <v>12923</v>
      </c>
      <c r="I3064" t="n">
        <v>0</v>
      </c>
      <c r="J3064" t="n">
        <v>576</v>
      </c>
      <c r="K3064" t="n">
        <v>263.9</v>
      </c>
      <c r="L3064" t="n">
        <v>204.3</v>
      </c>
      <c r="M3064" t="n">
        <v>47.3</v>
      </c>
      <c r="N3064" t="n">
        <v>79.45</v>
      </c>
      <c r="O3064" t="n">
        <v>78364</v>
      </c>
      <c r="P3064" t="n">
        <v>55282</v>
      </c>
      <c r="Q3064" t="n">
        <v>355666</v>
      </c>
      <c r="R3064" t="n">
        <v>2040217</v>
      </c>
      <c r="S3064" t="inlineStr">
        <is>
          <t>Producing</t>
        </is>
      </c>
      <c r="T3064" t="inlineStr">
        <is>
          <t>Low</t>
        </is>
      </c>
      <c r="U3064" t="n">
        <v>2491.53</v>
      </c>
      <c r="V3064" t="n">
        <v>8728.33</v>
      </c>
      <c r="W3064" t="n">
        <v>5912.16</v>
      </c>
      <c r="X3064" t="n">
        <v>1398.42</v>
      </c>
      <c r="Y3064" t="n">
        <v>6069.05</v>
      </c>
      <c r="Z3064" t="n">
        <v>5276.99</v>
      </c>
      <c r="AA3064" t="n">
        <v>7067.87</v>
      </c>
      <c r="AB3064" t="n">
        <v>8853.67</v>
      </c>
      <c r="AC3064" t="n">
        <v>7742.17</v>
      </c>
      <c r="AD3064" t="n">
        <v>1485.44</v>
      </c>
      <c r="AE3064" t="n">
        <v>398.58</v>
      </c>
      <c r="AF3064" t="n">
        <v>6778.35</v>
      </c>
      <c r="AG3064" t="n">
        <v>7407.91</v>
      </c>
      <c r="AH3064" t="n">
        <v>3869.89</v>
      </c>
      <c r="AI3064" t="n">
        <v>7583.09</v>
      </c>
    </row>
    <row r="3065">
      <c r="A3065" s="1" t="n">
        <v>45292</v>
      </c>
      <c r="B3065" t="inlineStr">
        <is>
          <t>TGZ-0036</t>
        </is>
      </c>
      <c r="C3065" t="inlineStr">
        <is>
          <t>CPF-2</t>
        </is>
      </c>
      <c r="D3065" t="inlineStr">
        <is>
          <t>Weatherford</t>
        </is>
      </c>
      <c r="E3065" t="n">
        <v>966.7</v>
      </c>
      <c r="F3065" t="n">
        <v>18658</v>
      </c>
      <c r="G3065" t="n">
        <v>30.8</v>
      </c>
      <c r="H3065" t="n">
        <v>9912</v>
      </c>
      <c r="I3065" t="n">
        <v>0</v>
      </c>
      <c r="J3065" t="n">
        <v>550.7</v>
      </c>
      <c r="K3065" t="n">
        <v>259.2</v>
      </c>
      <c r="L3065" t="n">
        <v>161.8</v>
      </c>
      <c r="M3065" t="n">
        <v>56.1</v>
      </c>
      <c r="N3065" t="n">
        <v>77.73999999999999</v>
      </c>
      <c r="O3065" t="n">
        <v>68630</v>
      </c>
      <c r="P3065" t="n">
        <v>48695</v>
      </c>
      <c r="Q3065" t="n">
        <v>194544</v>
      </c>
      <c r="R3065" t="n">
        <v>2700261</v>
      </c>
      <c r="S3065" t="inlineStr">
        <is>
          <t>Maintenance</t>
        </is>
      </c>
      <c r="T3065" t="inlineStr">
        <is>
          <t>Medium</t>
        </is>
      </c>
      <c r="U3065" t="n">
        <v>4970.43</v>
      </c>
      <c r="V3065" t="n">
        <v>6704.25</v>
      </c>
      <c r="W3065" t="n">
        <v>7651.8</v>
      </c>
      <c r="X3065" t="n">
        <v>6954.14</v>
      </c>
      <c r="Y3065" t="n">
        <v>4938.36</v>
      </c>
      <c r="Z3065" t="n">
        <v>2824.82</v>
      </c>
      <c r="AA3065" t="n">
        <v>9235.07</v>
      </c>
      <c r="AB3065" t="n">
        <v>436.78</v>
      </c>
      <c r="AC3065" t="n">
        <v>9568.120000000001</v>
      </c>
      <c r="AD3065" t="n">
        <v>3592.75</v>
      </c>
      <c r="AE3065" t="n">
        <v>5862.97</v>
      </c>
      <c r="AF3065" t="n">
        <v>9521.139999999999</v>
      </c>
      <c r="AG3065" t="n">
        <v>3940.11</v>
      </c>
      <c r="AH3065" t="n">
        <v>7923.5</v>
      </c>
      <c r="AI3065" t="n">
        <v>8224.17</v>
      </c>
    </row>
    <row r="3066">
      <c r="A3066" s="1" t="n">
        <v>45405</v>
      </c>
      <c r="B3066" t="inlineStr">
        <is>
          <t>TGZ-0429</t>
        </is>
      </c>
      <c r="C3066" t="inlineStr">
        <is>
          <t>CPF-1</t>
        </is>
      </c>
      <c r="D3066" t="inlineStr">
        <is>
          <t>Saipem</t>
        </is>
      </c>
      <c r="E3066" t="n">
        <v>963.4</v>
      </c>
      <c r="F3066" t="n">
        <v>19465</v>
      </c>
      <c r="G3066" t="n">
        <v>41.6</v>
      </c>
      <c r="H3066" t="n">
        <v>8287</v>
      </c>
      <c r="I3066" t="n">
        <v>0</v>
      </c>
      <c r="J3066" t="n">
        <v>564.2</v>
      </c>
      <c r="K3066" t="n">
        <v>207.4</v>
      </c>
      <c r="L3066" t="n">
        <v>224.2</v>
      </c>
      <c r="M3066" t="n">
        <v>55.7</v>
      </c>
      <c r="N3066" t="n">
        <v>78.97</v>
      </c>
      <c r="O3066" t="n">
        <v>90904</v>
      </c>
      <c r="P3066" t="n">
        <v>60575</v>
      </c>
      <c r="Q3066" t="n">
        <v>233292</v>
      </c>
      <c r="R3066" t="n">
        <v>2790492</v>
      </c>
      <c r="S3066" t="inlineStr">
        <is>
          <t>Maintenance</t>
        </is>
      </c>
      <c r="T3066" t="inlineStr">
        <is>
          <t>Critical</t>
        </is>
      </c>
      <c r="U3066" t="n">
        <v>476.66</v>
      </c>
      <c r="V3066" t="n">
        <v>8754.26</v>
      </c>
      <c r="W3066" t="n">
        <v>923.61</v>
      </c>
      <c r="X3066" t="n">
        <v>5958.9</v>
      </c>
      <c r="Y3066" t="n">
        <v>2170.33</v>
      </c>
      <c r="Z3066" t="n">
        <v>9794.219999999999</v>
      </c>
      <c r="AA3066" t="n">
        <v>1270.46</v>
      </c>
      <c r="AB3066" t="n">
        <v>6745.31</v>
      </c>
      <c r="AC3066" t="n">
        <v>1212.48</v>
      </c>
      <c r="AD3066" t="n">
        <v>8667.34</v>
      </c>
      <c r="AE3066" t="n">
        <v>9376.719999999999</v>
      </c>
      <c r="AF3066" t="n">
        <v>7254.61</v>
      </c>
      <c r="AG3066" t="n">
        <v>1211.09</v>
      </c>
      <c r="AH3066" t="n">
        <v>6325.82</v>
      </c>
      <c r="AI3066" t="n">
        <v>4646.48</v>
      </c>
    </row>
    <row r="3067">
      <c r="A3067" s="1" t="n">
        <v>45622</v>
      </c>
      <c r="B3067" t="inlineStr">
        <is>
          <t>TGZ-0066</t>
        </is>
      </c>
      <c r="C3067" t="inlineStr">
        <is>
          <t>SGP-1</t>
        </is>
      </c>
      <c r="D3067" t="inlineStr">
        <is>
          <t>Saipem</t>
        </is>
      </c>
      <c r="E3067" t="n">
        <v>1190.9</v>
      </c>
      <c r="F3067" t="n">
        <v>23894</v>
      </c>
      <c r="G3067" t="n">
        <v>25.2</v>
      </c>
      <c r="H3067" t="n">
        <v>13783</v>
      </c>
      <c r="I3067" t="n">
        <v>29905</v>
      </c>
      <c r="J3067" t="n">
        <v>592.5</v>
      </c>
      <c r="K3067" t="n">
        <v>297.6</v>
      </c>
      <c r="L3067" t="n">
        <v>224.8</v>
      </c>
      <c r="M3067" t="n">
        <v>56.5</v>
      </c>
      <c r="N3067" t="n">
        <v>80.12</v>
      </c>
      <c r="O3067" t="n">
        <v>85787</v>
      </c>
      <c r="P3067" t="n">
        <v>68319</v>
      </c>
      <c r="Q3067" t="n">
        <v>330626</v>
      </c>
      <c r="R3067" t="n">
        <v>1428886</v>
      </c>
      <c r="S3067" t="inlineStr">
        <is>
          <t>Producing</t>
        </is>
      </c>
      <c r="T3067" t="inlineStr">
        <is>
          <t>High</t>
        </is>
      </c>
      <c r="U3067" t="n">
        <v>1238.18</v>
      </c>
      <c r="V3067" t="n">
        <v>3791.67</v>
      </c>
      <c r="W3067" t="n">
        <v>4104.73</v>
      </c>
      <c r="X3067" t="n">
        <v>5671.02</v>
      </c>
      <c r="Y3067" t="n">
        <v>4593.51</v>
      </c>
      <c r="Z3067" t="n">
        <v>8161.53</v>
      </c>
      <c r="AA3067" t="n">
        <v>7112.45</v>
      </c>
      <c r="AB3067" t="n">
        <v>793.42</v>
      </c>
      <c r="AC3067" t="n">
        <v>4852.29</v>
      </c>
      <c r="AD3067" t="n">
        <v>4470.73</v>
      </c>
      <c r="AE3067" t="n">
        <v>598.91</v>
      </c>
      <c r="AF3067" t="n">
        <v>5782.36</v>
      </c>
      <c r="AG3067" t="n">
        <v>460.74</v>
      </c>
      <c r="AH3067" t="n">
        <v>6091.97</v>
      </c>
      <c r="AI3067" t="n">
        <v>5601.87</v>
      </c>
    </row>
    <row r="3068">
      <c r="A3068" s="1" t="n">
        <v>45508</v>
      </c>
      <c r="B3068" t="inlineStr">
        <is>
          <t>TGZ-0388</t>
        </is>
      </c>
      <c r="C3068" t="inlineStr">
        <is>
          <t>SGI-2</t>
        </is>
      </c>
      <c r="D3068" t="inlineStr">
        <is>
          <t>KCA Deutag</t>
        </is>
      </c>
      <c r="E3068" t="n">
        <v>820.9</v>
      </c>
      <c r="F3068" t="n">
        <v>24458</v>
      </c>
      <c r="G3068" t="n">
        <v>16</v>
      </c>
      <c r="H3068" t="n">
        <v>10738</v>
      </c>
      <c r="I3068" t="n">
        <v>0</v>
      </c>
      <c r="J3068" t="n">
        <v>573.5</v>
      </c>
      <c r="K3068" t="n">
        <v>214.2</v>
      </c>
      <c r="L3068" t="n">
        <v>162.1</v>
      </c>
      <c r="M3068" t="n">
        <v>44.1</v>
      </c>
      <c r="N3068" t="n">
        <v>78.40000000000001</v>
      </c>
      <c r="O3068" t="n">
        <v>66588</v>
      </c>
      <c r="P3068" t="n">
        <v>79163</v>
      </c>
      <c r="Q3068" t="n">
        <v>159480</v>
      </c>
      <c r="R3068" t="n">
        <v>4934643</v>
      </c>
      <c r="S3068" t="inlineStr">
        <is>
          <t>Drilling</t>
        </is>
      </c>
      <c r="T3068" t="inlineStr">
        <is>
          <t>Medium</t>
        </is>
      </c>
      <c r="U3068" t="n">
        <v>3912.21</v>
      </c>
      <c r="V3068" t="n">
        <v>2529.69</v>
      </c>
      <c r="W3068" t="n">
        <v>9485.51</v>
      </c>
      <c r="X3068" t="n">
        <v>1268.4</v>
      </c>
      <c r="Y3068" t="n">
        <v>8581.860000000001</v>
      </c>
      <c r="Z3068" t="n">
        <v>258.35</v>
      </c>
      <c r="AA3068" t="n">
        <v>3399.68</v>
      </c>
      <c r="AB3068" t="n">
        <v>2322.33</v>
      </c>
      <c r="AC3068" t="n">
        <v>1636.68</v>
      </c>
      <c r="AD3068" t="n">
        <v>2992.36</v>
      </c>
      <c r="AE3068" t="n">
        <v>2952.63</v>
      </c>
      <c r="AF3068" t="n">
        <v>1092.55</v>
      </c>
      <c r="AG3068" t="n">
        <v>8965.809999999999</v>
      </c>
      <c r="AH3068" t="n">
        <v>4667.07</v>
      </c>
      <c r="AI3068" t="n">
        <v>3986.47</v>
      </c>
    </row>
    <row r="3069">
      <c r="A3069" s="1" t="n">
        <v>45506</v>
      </c>
      <c r="B3069" t="inlineStr">
        <is>
          <t>TGZ-0158</t>
        </is>
      </c>
      <c r="C3069" t="inlineStr">
        <is>
          <t>SGP-2</t>
        </is>
      </c>
      <c r="D3069" t="inlineStr">
        <is>
          <t>Schlumberger</t>
        </is>
      </c>
      <c r="E3069" t="n">
        <v>892.9</v>
      </c>
      <c r="F3069" t="n">
        <v>17261</v>
      </c>
      <c r="G3069" t="n">
        <v>32.9</v>
      </c>
      <c r="H3069" t="n">
        <v>12328</v>
      </c>
      <c r="I3069" t="n">
        <v>0</v>
      </c>
      <c r="J3069" t="n">
        <v>495.5</v>
      </c>
      <c r="K3069" t="n">
        <v>249.3</v>
      </c>
      <c r="L3069" t="n">
        <v>209.7</v>
      </c>
      <c r="M3069" t="n">
        <v>50.6</v>
      </c>
      <c r="N3069" t="n">
        <v>75.92</v>
      </c>
      <c r="O3069" t="n">
        <v>77394</v>
      </c>
      <c r="P3069" t="n">
        <v>65281</v>
      </c>
      <c r="Q3069" t="n">
        <v>478739</v>
      </c>
      <c r="R3069" t="n">
        <v>2652697</v>
      </c>
      <c r="S3069" t="inlineStr">
        <is>
          <t>Shut-in</t>
        </is>
      </c>
      <c r="T3069" t="inlineStr">
        <is>
          <t>Critical</t>
        </is>
      </c>
      <c r="U3069" t="n">
        <v>9805.860000000001</v>
      </c>
      <c r="V3069" t="n">
        <v>3089.96</v>
      </c>
      <c r="W3069" t="n">
        <v>2984.42</v>
      </c>
      <c r="X3069" t="n">
        <v>1880.39</v>
      </c>
      <c r="Y3069" t="n">
        <v>2542.76</v>
      </c>
      <c r="Z3069" t="n">
        <v>7774.35</v>
      </c>
      <c r="AA3069" t="n">
        <v>4897.2</v>
      </c>
      <c r="AB3069" t="n">
        <v>886.53</v>
      </c>
      <c r="AC3069" t="n">
        <v>294.31</v>
      </c>
      <c r="AD3069" t="n">
        <v>9824.92</v>
      </c>
      <c r="AE3069" t="n">
        <v>3117.87</v>
      </c>
      <c r="AF3069" t="n">
        <v>254.24</v>
      </c>
      <c r="AG3069" t="n">
        <v>7078.56</v>
      </c>
      <c r="AH3069" t="n">
        <v>8154.08</v>
      </c>
      <c r="AI3069" t="n">
        <v>9967.93</v>
      </c>
    </row>
    <row r="3070">
      <c r="A3070" s="1" t="n">
        <v>45471</v>
      </c>
      <c r="B3070" t="inlineStr">
        <is>
          <t>TGZ-0041</t>
        </is>
      </c>
      <c r="C3070" t="inlineStr">
        <is>
          <t>SGP-2</t>
        </is>
      </c>
      <c r="D3070" t="inlineStr">
        <is>
          <t>Weatherford</t>
        </is>
      </c>
      <c r="E3070" t="n">
        <v>1040.8</v>
      </c>
      <c r="F3070" t="n">
        <v>23293</v>
      </c>
      <c r="G3070" t="n">
        <v>24.3</v>
      </c>
      <c r="H3070" t="n">
        <v>14463</v>
      </c>
      <c r="I3070" t="n">
        <v>0</v>
      </c>
      <c r="J3070" t="n">
        <v>541.9</v>
      </c>
      <c r="K3070" t="n">
        <v>209.8</v>
      </c>
      <c r="L3070" t="n">
        <v>205</v>
      </c>
      <c r="M3070" t="n">
        <v>49.2</v>
      </c>
      <c r="N3070" t="n">
        <v>79.8</v>
      </c>
      <c r="O3070" t="n">
        <v>62566</v>
      </c>
      <c r="P3070" t="n">
        <v>71227</v>
      </c>
      <c r="Q3070" t="n">
        <v>264883</v>
      </c>
      <c r="R3070" t="n">
        <v>4678130</v>
      </c>
      <c r="S3070" t="inlineStr">
        <is>
          <t>Producing</t>
        </is>
      </c>
      <c r="T3070" t="inlineStr">
        <is>
          <t>Medium</t>
        </is>
      </c>
      <c r="U3070" t="n">
        <v>8833.24</v>
      </c>
      <c r="V3070" t="n">
        <v>9570.01</v>
      </c>
      <c r="W3070" t="n">
        <v>110.07</v>
      </c>
      <c r="X3070" t="n">
        <v>9406.09</v>
      </c>
      <c r="Y3070" t="n">
        <v>8183.42</v>
      </c>
      <c r="Z3070" t="n">
        <v>5690.8</v>
      </c>
      <c r="AA3070" t="n">
        <v>2102.96</v>
      </c>
      <c r="AB3070" t="n">
        <v>1284.78</v>
      </c>
      <c r="AC3070" t="n">
        <v>3012.08</v>
      </c>
      <c r="AD3070" t="n">
        <v>8936.82</v>
      </c>
      <c r="AE3070" t="n">
        <v>6316.07</v>
      </c>
      <c r="AF3070" t="n">
        <v>9250.860000000001</v>
      </c>
      <c r="AG3070" t="n">
        <v>8387.92</v>
      </c>
      <c r="AH3070" t="n">
        <v>7207.57</v>
      </c>
      <c r="AI3070" t="n">
        <v>9083.620000000001</v>
      </c>
    </row>
    <row r="3071">
      <c r="A3071" s="1" t="n">
        <v>45348</v>
      </c>
      <c r="B3071" t="inlineStr">
        <is>
          <t>TGZ-0277</t>
        </is>
      </c>
      <c r="C3071" t="inlineStr">
        <is>
          <t>SGP-1</t>
        </is>
      </c>
      <c r="D3071" t="inlineStr">
        <is>
          <t>Technip</t>
        </is>
      </c>
      <c r="E3071" t="n">
        <v>969.8</v>
      </c>
      <c r="F3071" t="n">
        <v>21990</v>
      </c>
      <c r="G3071" t="n">
        <v>36.5</v>
      </c>
      <c r="H3071" t="n">
        <v>14789</v>
      </c>
      <c r="I3071" t="n">
        <v>0</v>
      </c>
      <c r="J3071" t="n">
        <v>576</v>
      </c>
      <c r="K3071" t="n">
        <v>233.9</v>
      </c>
      <c r="L3071" t="n">
        <v>232.9</v>
      </c>
      <c r="M3071" t="n">
        <v>46</v>
      </c>
      <c r="N3071" t="n">
        <v>80.34999999999999</v>
      </c>
      <c r="O3071" t="n">
        <v>66894</v>
      </c>
      <c r="P3071" t="n">
        <v>42528</v>
      </c>
      <c r="Q3071" t="n">
        <v>362795</v>
      </c>
      <c r="R3071" t="n">
        <v>1372425</v>
      </c>
      <c r="S3071" t="inlineStr">
        <is>
          <t>Drilling</t>
        </is>
      </c>
      <c r="T3071" t="inlineStr">
        <is>
          <t>Critical</t>
        </is>
      </c>
      <c r="U3071" t="n">
        <v>5423.69</v>
      </c>
      <c r="V3071" t="n">
        <v>8749.280000000001</v>
      </c>
      <c r="W3071" t="n">
        <v>7073.94</v>
      </c>
      <c r="X3071" t="n">
        <v>8415.92</v>
      </c>
      <c r="Y3071" t="n">
        <v>4441.75</v>
      </c>
      <c r="Z3071" t="n">
        <v>9405.99</v>
      </c>
      <c r="AA3071" t="n">
        <v>9144.42</v>
      </c>
      <c r="AB3071" t="n">
        <v>4098.94</v>
      </c>
      <c r="AC3071" t="n">
        <v>3087.67</v>
      </c>
      <c r="AD3071" t="n">
        <v>4661.28</v>
      </c>
      <c r="AE3071" t="n">
        <v>1301.91</v>
      </c>
      <c r="AF3071" t="n">
        <v>1972.14</v>
      </c>
      <c r="AG3071" t="n">
        <v>2061.43</v>
      </c>
      <c r="AH3071" t="n">
        <v>1409.54</v>
      </c>
      <c r="AI3071" t="n">
        <v>4730.53</v>
      </c>
    </row>
    <row r="3072">
      <c r="A3072" s="1" t="n">
        <v>45450</v>
      </c>
      <c r="B3072" t="inlineStr">
        <is>
          <t>TGZ-0405</t>
        </is>
      </c>
      <c r="C3072" t="inlineStr">
        <is>
          <t>CPF-2</t>
        </is>
      </c>
      <c r="D3072" t="inlineStr">
        <is>
          <t>KCA Deutag</t>
        </is>
      </c>
      <c r="E3072" t="n">
        <v>1088.5</v>
      </c>
      <c r="F3072" t="n">
        <v>15113</v>
      </c>
      <c r="G3072" t="n">
        <v>16.7</v>
      </c>
      <c r="H3072" t="n">
        <v>10816</v>
      </c>
      <c r="I3072" t="n">
        <v>0</v>
      </c>
      <c r="J3072" t="n">
        <v>420.6</v>
      </c>
      <c r="K3072" t="n">
        <v>270.8</v>
      </c>
      <c r="L3072" t="n">
        <v>190</v>
      </c>
      <c r="M3072" t="n">
        <v>59.5</v>
      </c>
      <c r="N3072" t="n">
        <v>77.5</v>
      </c>
      <c r="O3072" t="n">
        <v>76431</v>
      </c>
      <c r="P3072" t="n">
        <v>44526</v>
      </c>
      <c r="Q3072" t="n">
        <v>251539</v>
      </c>
      <c r="R3072" t="n">
        <v>2468964</v>
      </c>
      <c r="S3072" t="inlineStr">
        <is>
          <t>Shut-in</t>
        </is>
      </c>
      <c r="T3072" t="inlineStr">
        <is>
          <t>Low</t>
        </is>
      </c>
      <c r="U3072" t="n">
        <v>5837.84</v>
      </c>
      <c r="V3072" t="n">
        <v>9274.65</v>
      </c>
      <c r="W3072" t="n">
        <v>7138.76</v>
      </c>
      <c r="X3072" t="n">
        <v>4468.79</v>
      </c>
      <c r="Y3072" t="n">
        <v>4926.76</v>
      </c>
      <c r="Z3072" t="n">
        <v>6504.93</v>
      </c>
      <c r="AA3072" t="n">
        <v>2763.87</v>
      </c>
      <c r="AB3072" t="n">
        <v>928.8099999999999</v>
      </c>
      <c r="AC3072" t="n">
        <v>5236.12</v>
      </c>
      <c r="AD3072" t="n">
        <v>3124.59</v>
      </c>
      <c r="AE3072" t="n">
        <v>1007.95</v>
      </c>
      <c r="AF3072" t="n">
        <v>1726.99</v>
      </c>
      <c r="AG3072" t="n">
        <v>5471.85</v>
      </c>
      <c r="AH3072" t="n">
        <v>1383.38</v>
      </c>
      <c r="AI3072" t="n">
        <v>5912.7</v>
      </c>
    </row>
    <row r="3073">
      <c r="A3073" s="1" t="n">
        <v>45404</v>
      </c>
      <c r="B3073" t="inlineStr">
        <is>
          <t>TGZ-0051</t>
        </is>
      </c>
      <c r="C3073" t="inlineStr">
        <is>
          <t>CPF-1</t>
        </is>
      </c>
      <c r="D3073" t="inlineStr">
        <is>
          <t>Technip</t>
        </is>
      </c>
      <c r="E3073" t="n">
        <v>1002.5</v>
      </c>
      <c r="F3073" t="n">
        <v>16797</v>
      </c>
      <c r="G3073" t="n">
        <v>19.3</v>
      </c>
      <c r="H3073" t="n">
        <v>12409</v>
      </c>
      <c r="I3073" t="n">
        <v>0</v>
      </c>
      <c r="J3073" t="n">
        <v>489.1</v>
      </c>
      <c r="K3073" t="n">
        <v>264.5</v>
      </c>
      <c r="L3073" t="n">
        <v>171.3</v>
      </c>
      <c r="M3073" t="n">
        <v>49.9</v>
      </c>
      <c r="N3073" t="n">
        <v>75</v>
      </c>
      <c r="O3073" t="n">
        <v>86697</v>
      </c>
      <c r="P3073" t="n">
        <v>42131</v>
      </c>
      <c r="Q3073" t="n">
        <v>417325</v>
      </c>
      <c r="R3073" t="n">
        <v>1083839</v>
      </c>
      <c r="S3073" t="inlineStr">
        <is>
          <t>Producing</t>
        </is>
      </c>
      <c r="T3073" t="inlineStr">
        <is>
          <t>Critical</t>
        </is>
      </c>
      <c r="U3073" t="n">
        <v>5968.01</v>
      </c>
      <c r="V3073" t="n">
        <v>5563.64</v>
      </c>
      <c r="W3073" t="n">
        <v>182.25</v>
      </c>
      <c r="X3073" t="n">
        <v>5487.24</v>
      </c>
      <c r="Y3073" t="n">
        <v>8391.42</v>
      </c>
      <c r="Z3073" t="n">
        <v>6055.73</v>
      </c>
      <c r="AA3073" t="n">
        <v>6604.48</v>
      </c>
      <c r="AB3073" t="n">
        <v>6409.33</v>
      </c>
      <c r="AC3073" t="n">
        <v>3887.58</v>
      </c>
      <c r="AD3073" t="n">
        <v>2000.55</v>
      </c>
      <c r="AE3073" t="n">
        <v>2111.2</v>
      </c>
      <c r="AF3073" t="n">
        <v>8049.65</v>
      </c>
      <c r="AG3073" t="n">
        <v>2290.13</v>
      </c>
      <c r="AH3073" t="n">
        <v>6767.13</v>
      </c>
      <c r="AI3073" t="n">
        <v>7.67</v>
      </c>
    </row>
    <row r="3074">
      <c r="A3074" s="1" t="n">
        <v>45347</v>
      </c>
      <c r="B3074" t="inlineStr">
        <is>
          <t>TGZ-0301</t>
        </is>
      </c>
      <c r="C3074" t="inlineStr">
        <is>
          <t>CPF-2</t>
        </is>
      </c>
      <c r="D3074" t="inlineStr">
        <is>
          <t>Schlumberger</t>
        </is>
      </c>
      <c r="E3074" t="n">
        <v>857.4</v>
      </c>
      <c r="F3074" t="n">
        <v>15192</v>
      </c>
      <c r="G3074" t="n">
        <v>44.6</v>
      </c>
      <c r="H3074" t="n">
        <v>12727</v>
      </c>
      <c r="I3074" t="n">
        <v>0</v>
      </c>
      <c r="J3074" t="n">
        <v>425.1</v>
      </c>
      <c r="K3074" t="n">
        <v>261.3</v>
      </c>
      <c r="L3074" t="n">
        <v>167</v>
      </c>
      <c r="M3074" t="n">
        <v>45.5</v>
      </c>
      <c r="N3074" t="n">
        <v>81.70999999999999</v>
      </c>
      <c r="O3074" t="n">
        <v>78400</v>
      </c>
      <c r="P3074" t="n">
        <v>64661</v>
      </c>
      <c r="Q3074" t="n">
        <v>59950</v>
      </c>
      <c r="R3074" t="n">
        <v>4032577</v>
      </c>
      <c r="S3074" t="inlineStr">
        <is>
          <t>Maintenance</t>
        </is>
      </c>
      <c r="T3074" t="inlineStr">
        <is>
          <t>Medium</t>
        </is>
      </c>
      <c r="U3074" t="n">
        <v>3953.69</v>
      </c>
      <c r="V3074" t="n">
        <v>9956.27</v>
      </c>
      <c r="W3074" t="n">
        <v>1558.44</v>
      </c>
      <c r="X3074" t="n">
        <v>5706.92</v>
      </c>
      <c r="Y3074" t="n">
        <v>8954</v>
      </c>
      <c r="Z3074" t="n">
        <v>2122.58</v>
      </c>
      <c r="AA3074" t="n">
        <v>5527.72</v>
      </c>
      <c r="AB3074" t="n">
        <v>217.11</v>
      </c>
      <c r="AC3074" t="n">
        <v>4328.97</v>
      </c>
      <c r="AD3074" t="n">
        <v>7708.79</v>
      </c>
      <c r="AE3074" t="n">
        <v>1967.89</v>
      </c>
      <c r="AF3074" t="n">
        <v>2527.92</v>
      </c>
      <c r="AG3074" t="n">
        <v>6367.56</v>
      </c>
      <c r="AH3074" t="n">
        <v>5369.95</v>
      </c>
      <c r="AI3074" t="n">
        <v>9700.02</v>
      </c>
    </row>
    <row r="3075">
      <c r="A3075" s="1" t="n">
        <v>45489</v>
      </c>
      <c r="B3075" t="inlineStr">
        <is>
          <t>TGZ-0317</t>
        </is>
      </c>
      <c r="C3075" t="inlineStr">
        <is>
          <t>SGI-1</t>
        </is>
      </c>
      <c r="D3075" t="inlineStr">
        <is>
          <t>Weatherford</t>
        </is>
      </c>
      <c r="E3075" t="n">
        <v>950.1</v>
      </c>
      <c r="F3075" t="n">
        <v>17206</v>
      </c>
      <c r="G3075" t="n">
        <v>34.9</v>
      </c>
      <c r="H3075" t="n">
        <v>13998</v>
      </c>
      <c r="I3075" t="n">
        <v>0</v>
      </c>
      <c r="J3075" t="n">
        <v>584.6</v>
      </c>
      <c r="K3075" t="n">
        <v>299.9</v>
      </c>
      <c r="L3075" t="n">
        <v>164.5</v>
      </c>
      <c r="M3075" t="n">
        <v>55.8</v>
      </c>
      <c r="N3075" t="n">
        <v>80.06999999999999</v>
      </c>
      <c r="O3075" t="n">
        <v>71778</v>
      </c>
      <c r="P3075" t="n">
        <v>64148</v>
      </c>
      <c r="Q3075" t="n">
        <v>70599</v>
      </c>
      <c r="R3075" t="n">
        <v>2663983</v>
      </c>
      <c r="S3075" t="inlineStr">
        <is>
          <t>Producing</t>
        </is>
      </c>
      <c r="T3075" t="inlineStr">
        <is>
          <t>Critical</t>
        </is>
      </c>
      <c r="U3075" t="n">
        <v>7543.18</v>
      </c>
      <c r="V3075" t="n">
        <v>6750.04</v>
      </c>
      <c r="W3075" t="n">
        <v>8145.76</v>
      </c>
      <c r="X3075" t="n">
        <v>9642.98</v>
      </c>
      <c r="Y3075" t="n">
        <v>2051.59</v>
      </c>
      <c r="Z3075" t="n">
        <v>5075.52</v>
      </c>
      <c r="AA3075" t="n">
        <v>4018.31</v>
      </c>
      <c r="AB3075" t="n">
        <v>3880.58</v>
      </c>
      <c r="AC3075" t="n">
        <v>4607.82</v>
      </c>
      <c r="AD3075" t="n">
        <v>3535.67</v>
      </c>
      <c r="AE3075" t="n">
        <v>3070.71</v>
      </c>
      <c r="AF3075" t="n">
        <v>2115.61</v>
      </c>
      <c r="AG3075" t="n">
        <v>1214.18</v>
      </c>
      <c r="AH3075" t="n">
        <v>2934.54</v>
      </c>
      <c r="AI3075" t="n">
        <v>5266.81</v>
      </c>
    </row>
    <row r="3076">
      <c r="A3076" s="1" t="n">
        <v>45449</v>
      </c>
      <c r="B3076" t="inlineStr">
        <is>
          <t>TGZ-0201</t>
        </is>
      </c>
      <c r="C3076" t="inlineStr">
        <is>
          <t>CPF-1</t>
        </is>
      </c>
      <c r="D3076" t="inlineStr">
        <is>
          <t>Schlumberger</t>
        </is>
      </c>
      <c r="E3076" t="n">
        <v>1173.9</v>
      </c>
      <c r="F3076" t="n">
        <v>23126</v>
      </c>
      <c r="G3076" t="n">
        <v>26.1</v>
      </c>
      <c r="H3076" t="n">
        <v>13475</v>
      </c>
      <c r="I3076" t="n">
        <v>0</v>
      </c>
      <c r="J3076" t="n">
        <v>485.7</v>
      </c>
      <c r="K3076" t="n">
        <v>265.4</v>
      </c>
      <c r="L3076" t="n">
        <v>173.4</v>
      </c>
      <c r="M3076" t="n">
        <v>48.8</v>
      </c>
      <c r="N3076" t="n">
        <v>77.23999999999999</v>
      </c>
      <c r="O3076" t="n">
        <v>88688</v>
      </c>
      <c r="P3076" t="n">
        <v>40291</v>
      </c>
      <c r="Q3076" t="n">
        <v>183380</v>
      </c>
      <c r="R3076" t="n">
        <v>1504325</v>
      </c>
      <c r="S3076" t="inlineStr">
        <is>
          <t>Maintenance</t>
        </is>
      </c>
      <c r="T3076" t="inlineStr">
        <is>
          <t>Critical</t>
        </is>
      </c>
      <c r="U3076" t="n">
        <v>7452.78</v>
      </c>
      <c r="V3076" t="n">
        <v>9668.129999999999</v>
      </c>
      <c r="W3076" t="n">
        <v>8500.74</v>
      </c>
      <c r="X3076" t="n">
        <v>2792.06</v>
      </c>
      <c r="Y3076" t="n">
        <v>3895</v>
      </c>
      <c r="Z3076" t="n">
        <v>910.78</v>
      </c>
      <c r="AA3076" t="n">
        <v>1990.64</v>
      </c>
      <c r="AB3076" t="n">
        <v>739.16</v>
      </c>
      <c r="AC3076" t="n">
        <v>6280.88</v>
      </c>
      <c r="AD3076" t="n">
        <v>9819.01</v>
      </c>
      <c r="AE3076" t="n">
        <v>2612.57</v>
      </c>
      <c r="AF3076" t="n">
        <v>4246.44</v>
      </c>
      <c r="AG3076" t="n">
        <v>9408.139999999999</v>
      </c>
      <c r="AH3076" t="n">
        <v>363.94</v>
      </c>
      <c r="AI3076" t="n">
        <v>6123.76</v>
      </c>
    </row>
    <row r="3077">
      <c r="A3077" s="1" t="n">
        <v>45455</v>
      </c>
      <c r="B3077" t="inlineStr">
        <is>
          <t>TGZ-0271</t>
        </is>
      </c>
      <c r="C3077" t="inlineStr">
        <is>
          <t>SGP-1</t>
        </is>
      </c>
      <c r="D3077" t="inlineStr">
        <is>
          <t>Technip</t>
        </is>
      </c>
      <c r="E3077" t="n">
        <v>946.2</v>
      </c>
      <c r="F3077" t="n">
        <v>18577</v>
      </c>
      <c r="G3077" t="n">
        <v>37.7</v>
      </c>
      <c r="H3077" t="n">
        <v>8622</v>
      </c>
      <c r="I3077" t="n">
        <v>0</v>
      </c>
      <c r="J3077" t="n">
        <v>497.2</v>
      </c>
      <c r="K3077" t="n">
        <v>296.2</v>
      </c>
      <c r="L3077" t="n">
        <v>194.8</v>
      </c>
      <c r="M3077" t="n">
        <v>49.9</v>
      </c>
      <c r="N3077" t="n">
        <v>83.92</v>
      </c>
      <c r="O3077" t="n">
        <v>68696</v>
      </c>
      <c r="P3077" t="n">
        <v>49642</v>
      </c>
      <c r="Q3077" t="n">
        <v>161365</v>
      </c>
      <c r="R3077" t="n">
        <v>4507604</v>
      </c>
      <c r="S3077" t="inlineStr">
        <is>
          <t>Maintenance</t>
        </is>
      </c>
      <c r="T3077" t="inlineStr">
        <is>
          <t>Low</t>
        </is>
      </c>
      <c r="U3077" t="n">
        <v>5278.63</v>
      </c>
      <c r="V3077" t="n">
        <v>5810.05</v>
      </c>
      <c r="W3077" t="n">
        <v>2980.28</v>
      </c>
      <c r="X3077" t="n">
        <v>4459.31</v>
      </c>
      <c r="Y3077" t="n">
        <v>2624.59</v>
      </c>
      <c r="Z3077" t="n">
        <v>3187.73</v>
      </c>
      <c r="AA3077" t="n">
        <v>5365.15</v>
      </c>
      <c r="AB3077" t="n">
        <v>7383.32</v>
      </c>
      <c r="AC3077" t="n">
        <v>7936.03</v>
      </c>
      <c r="AD3077" t="n">
        <v>9357.32</v>
      </c>
      <c r="AE3077" t="n">
        <v>3398.58</v>
      </c>
      <c r="AF3077" t="n">
        <v>9938.32</v>
      </c>
      <c r="AG3077" t="n">
        <v>2980.66</v>
      </c>
      <c r="AH3077" t="n">
        <v>9291.59</v>
      </c>
      <c r="AI3077" t="n">
        <v>6228.81</v>
      </c>
    </row>
    <row r="3078">
      <c r="A3078" s="1" t="n">
        <v>45311</v>
      </c>
      <c r="B3078" t="inlineStr">
        <is>
          <t>TGZ-0272</t>
        </is>
      </c>
      <c r="C3078" t="inlineStr">
        <is>
          <t>SGI-2</t>
        </is>
      </c>
      <c r="D3078" t="inlineStr">
        <is>
          <t>Saipem</t>
        </is>
      </c>
      <c r="E3078" t="n">
        <v>1027.1</v>
      </c>
      <c r="F3078" t="n">
        <v>20478</v>
      </c>
      <c r="G3078" t="n">
        <v>26.8</v>
      </c>
      <c r="H3078" t="n">
        <v>12485</v>
      </c>
      <c r="I3078" t="n">
        <v>0</v>
      </c>
      <c r="J3078" t="n">
        <v>528.7</v>
      </c>
      <c r="K3078" t="n">
        <v>232</v>
      </c>
      <c r="L3078" t="n">
        <v>199.4</v>
      </c>
      <c r="M3078" t="n">
        <v>45.3</v>
      </c>
      <c r="N3078" t="n">
        <v>76.39</v>
      </c>
      <c r="O3078" t="n">
        <v>86474</v>
      </c>
      <c r="P3078" t="n">
        <v>43272</v>
      </c>
      <c r="Q3078" t="n">
        <v>415429</v>
      </c>
      <c r="R3078" t="n">
        <v>3541588</v>
      </c>
      <c r="S3078" t="inlineStr">
        <is>
          <t>Drilling</t>
        </is>
      </c>
      <c r="T3078" t="inlineStr">
        <is>
          <t>High</t>
        </is>
      </c>
      <c r="U3078" t="n">
        <v>1491.65</v>
      </c>
      <c r="V3078" t="n">
        <v>9340.93</v>
      </c>
      <c r="W3078" t="n">
        <v>4841.66</v>
      </c>
      <c r="X3078" t="n">
        <v>2168.86</v>
      </c>
      <c r="Y3078" t="n">
        <v>1103.94</v>
      </c>
      <c r="Z3078" t="n">
        <v>4420.85</v>
      </c>
      <c r="AA3078" t="n">
        <v>8415.030000000001</v>
      </c>
      <c r="AB3078" t="n">
        <v>7275.42</v>
      </c>
      <c r="AC3078" t="n">
        <v>5964.75</v>
      </c>
      <c r="AD3078" t="n">
        <v>4159.14</v>
      </c>
      <c r="AE3078" t="n">
        <v>2138.31</v>
      </c>
      <c r="AF3078" t="n">
        <v>3913.31</v>
      </c>
      <c r="AG3078" t="n">
        <v>8767.6</v>
      </c>
      <c r="AH3078" t="n">
        <v>661.5700000000001</v>
      </c>
      <c r="AI3078" t="n">
        <v>2657.95</v>
      </c>
    </row>
    <row r="3079">
      <c r="A3079" s="1" t="n">
        <v>45293</v>
      </c>
      <c r="B3079" t="inlineStr">
        <is>
          <t>TGZ-0320</t>
        </is>
      </c>
      <c r="C3079" t="inlineStr">
        <is>
          <t>SGI-1</t>
        </is>
      </c>
      <c r="D3079" t="inlineStr">
        <is>
          <t>Halliburton</t>
        </is>
      </c>
      <c r="E3079" t="n">
        <v>1108.8</v>
      </c>
      <c r="F3079" t="n">
        <v>21317</v>
      </c>
      <c r="G3079" t="n">
        <v>37.3</v>
      </c>
      <c r="H3079" t="n">
        <v>13236</v>
      </c>
      <c r="I3079" t="n">
        <v>0</v>
      </c>
      <c r="J3079" t="n">
        <v>433.7</v>
      </c>
      <c r="K3079" t="n">
        <v>260</v>
      </c>
      <c r="L3079" t="n">
        <v>200.4</v>
      </c>
      <c r="M3079" t="n">
        <v>54.1</v>
      </c>
      <c r="N3079" t="n">
        <v>81.81</v>
      </c>
      <c r="O3079" t="n">
        <v>90986</v>
      </c>
      <c r="P3079" t="n">
        <v>73372</v>
      </c>
      <c r="Q3079" t="n">
        <v>59227</v>
      </c>
      <c r="R3079" t="n">
        <v>1401056</v>
      </c>
      <c r="S3079" t="inlineStr">
        <is>
          <t>Shut-in</t>
        </is>
      </c>
      <c r="T3079" t="inlineStr">
        <is>
          <t>Low</t>
        </is>
      </c>
      <c r="U3079" t="n">
        <v>2970.49</v>
      </c>
      <c r="V3079" t="n">
        <v>4580.41</v>
      </c>
      <c r="W3079" t="n">
        <v>2739.21</v>
      </c>
      <c r="X3079" t="n">
        <v>9941.18</v>
      </c>
      <c r="Y3079" t="n">
        <v>5956.56</v>
      </c>
      <c r="Z3079" t="n">
        <v>389.96</v>
      </c>
      <c r="AA3079" t="n">
        <v>163.16</v>
      </c>
      <c r="AB3079" t="n">
        <v>7244.14</v>
      </c>
      <c r="AC3079" t="n">
        <v>7292.89</v>
      </c>
      <c r="AD3079" t="n">
        <v>8694.620000000001</v>
      </c>
      <c r="AE3079" t="n">
        <v>1201.26</v>
      </c>
      <c r="AF3079" t="n">
        <v>7557.81</v>
      </c>
      <c r="AG3079" t="n">
        <v>938.5</v>
      </c>
      <c r="AH3079" t="n">
        <v>8758.280000000001</v>
      </c>
      <c r="AI3079" t="n">
        <v>1038.74</v>
      </c>
    </row>
    <row r="3080">
      <c r="A3080" s="1" t="n">
        <v>45652</v>
      </c>
      <c r="B3080" t="inlineStr">
        <is>
          <t>TGZ-0244</t>
        </is>
      </c>
      <c r="C3080" t="inlineStr">
        <is>
          <t>CPF-2</t>
        </is>
      </c>
      <c r="D3080" t="inlineStr">
        <is>
          <t>Weatherford</t>
        </is>
      </c>
      <c r="E3080" t="n">
        <v>1110.3</v>
      </c>
      <c r="F3080" t="n">
        <v>16261</v>
      </c>
      <c r="G3080" t="n">
        <v>20.4</v>
      </c>
      <c r="H3080" t="n">
        <v>9515</v>
      </c>
      <c r="I3080" t="n">
        <v>0</v>
      </c>
      <c r="J3080" t="n">
        <v>417</v>
      </c>
      <c r="K3080" t="n">
        <v>244.7</v>
      </c>
      <c r="L3080" t="n">
        <v>160.1</v>
      </c>
      <c r="M3080" t="n">
        <v>57.3</v>
      </c>
      <c r="N3080" t="n">
        <v>75.62</v>
      </c>
      <c r="O3080" t="n">
        <v>95995</v>
      </c>
      <c r="P3080" t="n">
        <v>40199</v>
      </c>
      <c r="Q3080" t="n">
        <v>317758</v>
      </c>
      <c r="R3080" t="n">
        <v>1503608</v>
      </c>
      <c r="S3080" t="inlineStr">
        <is>
          <t>Shut-in</t>
        </is>
      </c>
      <c r="T3080" t="inlineStr">
        <is>
          <t>High</t>
        </is>
      </c>
      <c r="U3080" t="n">
        <v>1492.41</v>
      </c>
      <c r="V3080" t="n">
        <v>9731.719999999999</v>
      </c>
      <c r="W3080" t="n">
        <v>858.17</v>
      </c>
      <c r="X3080" t="n">
        <v>3873.99</v>
      </c>
      <c r="Y3080" t="n">
        <v>9475.59</v>
      </c>
      <c r="Z3080" t="n">
        <v>7361.21</v>
      </c>
      <c r="AA3080" t="n">
        <v>1918.2</v>
      </c>
      <c r="AB3080" t="n">
        <v>1879.73</v>
      </c>
      <c r="AC3080" t="n">
        <v>6552.29</v>
      </c>
      <c r="AD3080" t="n">
        <v>4298.3</v>
      </c>
      <c r="AE3080" t="n">
        <v>9915.92</v>
      </c>
      <c r="AF3080" t="n">
        <v>5950.61</v>
      </c>
      <c r="AG3080" t="n">
        <v>7832.45</v>
      </c>
      <c r="AH3080" t="n">
        <v>7634.93</v>
      </c>
      <c r="AI3080" t="n">
        <v>3664.68</v>
      </c>
    </row>
    <row r="3081">
      <c r="A3081" s="1" t="n">
        <v>45426</v>
      </c>
      <c r="B3081" t="inlineStr">
        <is>
          <t>TGZ-0160</t>
        </is>
      </c>
      <c r="C3081" t="inlineStr">
        <is>
          <t>CPF-3</t>
        </is>
      </c>
      <c r="D3081" t="inlineStr">
        <is>
          <t>KCA Deutag</t>
        </is>
      </c>
      <c r="E3081" t="n">
        <v>932.8</v>
      </c>
      <c r="F3081" t="n">
        <v>19726</v>
      </c>
      <c r="G3081" t="n">
        <v>33.1</v>
      </c>
      <c r="H3081" t="n">
        <v>13440</v>
      </c>
      <c r="I3081" t="n">
        <v>0</v>
      </c>
      <c r="J3081" t="n">
        <v>550.6</v>
      </c>
      <c r="K3081" t="n">
        <v>283.4</v>
      </c>
      <c r="L3081" t="n">
        <v>207.5</v>
      </c>
      <c r="M3081" t="n">
        <v>42.1</v>
      </c>
      <c r="N3081" t="n">
        <v>80.27</v>
      </c>
      <c r="O3081" t="n">
        <v>66990</v>
      </c>
      <c r="P3081" t="n">
        <v>65359</v>
      </c>
      <c r="Q3081" t="n">
        <v>230357</v>
      </c>
      <c r="R3081" t="n">
        <v>2403416</v>
      </c>
      <c r="S3081" t="inlineStr">
        <is>
          <t>Shut-in</t>
        </is>
      </c>
      <c r="T3081" t="inlineStr">
        <is>
          <t>Low</t>
        </is>
      </c>
      <c r="U3081" t="n">
        <v>4883.82</v>
      </c>
      <c r="V3081" t="n">
        <v>6055.93</v>
      </c>
      <c r="W3081" t="n">
        <v>1151.82</v>
      </c>
      <c r="X3081" t="n">
        <v>4898.65</v>
      </c>
      <c r="Y3081" t="n">
        <v>6284.85</v>
      </c>
      <c r="Z3081" t="n">
        <v>405.03</v>
      </c>
      <c r="AA3081" t="n">
        <v>4653.09</v>
      </c>
      <c r="AB3081" t="n">
        <v>2215.72</v>
      </c>
      <c r="AC3081" t="n">
        <v>4399.77</v>
      </c>
      <c r="AD3081" t="n">
        <v>9117.57</v>
      </c>
      <c r="AE3081" t="n">
        <v>8170.42</v>
      </c>
      <c r="AF3081" t="n">
        <v>6370.47</v>
      </c>
      <c r="AG3081" t="n">
        <v>1461.13</v>
      </c>
      <c r="AH3081" t="n">
        <v>3975.84</v>
      </c>
      <c r="AI3081" t="n">
        <v>2078</v>
      </c>
    </row>
    <row r="3082">
      <c r="A3082" s="1" t="n">
        <v>45421</v>
      </c>
      <c r="B3082" t="inlineStr">
        <is>
          <t>TGZ-0065</t>
        </is>
      </c>
      <c r="C3082" t="inlineStr">
        <is>
          <t>SGI-2</t>
        </is>
      </c>
      <c r="D3082" t="inlineStr">
        <is>
          <t>Schlumberger</t>
        </is>
      </c>
      <c r="E3082" t="n">
        <v>1060.6</v>
      </c>
      <c r="F3082" t="n">
        <v>21767</v>
      </c>
      <c r="G3082" t="n">
        <v>32.7</v>
      </c>
      <c r="H3082" t="n">
        <v>13840</v>
      </c>
      <c r="I3082" t="n">
        <v>1595</v>
      </c>
      <c r="J3082" t="n">
        <v>544.1</v>
      </c>
      <c r="K3082" t="n">
        <v>200.5</v>
      </c>
      <c r="L3082" t="n">
        <v>234.8</v>
      </c>
      <c r="M3082" t="n">
        <v>57.5</v>
      </c>
      <c r="N3082" t="n">
        <v>77.3</v>
      </c>
      <c r="O3082" t="n">
        <v>67573</v>
      </c>
      <c r="P3082" t="n">
        <v>40473</v>
      </c>
      <c r="Q3082" t="n">
        <v>289545</v>
      </c>
      <c r="R3082" t="n">
        <v>4776776</v>
      </c>
      <c r="S3082" t="inlineStr">
        <is>
          <t>Producing</t>
        </is>
      </c>
      <c r="T3082" t="inlineStr">
        <is>
          <t>Critical</t>
        </is>
      </c>
      <c r="U3082" t="n">
        <v>4983.29</v>
      </c>
      <c r="V3082" t="n">
        <v>1758.79</v>
      </c>
      <c r="W3082" t="n">
        <v>3935.41</v>
      </c>
      <c r="X3082" t="n">
        <v>7700.15</v>
      </c>
      <c r="Y3082" t="n">
        <v>6928.99</v>
      </c>
      <c r="Z3082" t="n">
        <v>2168.96</v>
      </c>
      <c r="AA3082" t="n">
        <v>6054.73</v>
      </c>
      <c r="AB3082" t="n">
        <v>9244.57</v>
      </c>
      <c r="AC3082" t="n">
        <v>9644.67</v>
      </c>
      <c r="AD3082" t="n">
        <v>7017.07</v>
      </c>
      <c r="AE3082" t="n">
        <v>6043.54</v>
      </c>
      <c r="AF3082" t="n">
        <v>8177.28</v>
      </c>
      <c r="AG3082" t="n">
        <v>5093.73</v>
      </c>
      <c r="AH3082" t="n">
        <v>8745.889999999999</v>
      </c>
      <c r="AI3082" t="n">
        <v>2892.12</v>
      </c>
    </row>
    <row r="3083">
      <c r="A3083" s="1" t="n">
        <v>45469</v>
      </c>
      <c r="B3083" t="inlineStr">
        <is>
          <t>TGZ-0115</t>
        </is>
      </c>
      <c r="C3083" t="inlineStr">
        <is>
          <t>CPF-1</t>
        </is>
      </c>
      <c r="D3083" t="inlineStr">
        <is>
          <t>KCA Deutag</t>
        </is>
      </c>
      <c r="E3083" t="n">
        <v>1074.5</v>
      </c>
      <c r="F3083" t="n">
        <v>21612</v>
      </c>
      <c r="G3083" t="n">
        <v>22.8</v>
      </c>
      <c r="H3083" t="n">
        <v>13239</v>
      </c>
      <c r="I3083" t="n">
        <v>0</v>
      </c>
      <c r="J3083" t="n">
        <v>542.1</v>
      </c>
      <c r="K3083" t="n">
        <v>215.6</v>
      </c>
      <c r="L3083" t="n">
        <v>230</v>
      </c>
      <c r="M3083" t="n">
        <v>40.5</v>
      </c>
      <c r="N3083" t="n">
        <v>79.70999999999999</v>
      </c>
      <c r="O3083" t="n">
        <v>89277</v>
      </c>
      <c r="P3083" t="n">
        <v>40742</v>
      </c>
      <c r="Q3083" t="n">
        <v>188299</v>
      </c>
      <c r="R3083" t="n">
        <v>4036666</v>
      </c>
      <c r="S3083" t="inlineStr">
        <is>
          <t>Drilling</t>
        </is>
      </c>
      <c r="T3083" t="inlineStr">
        <is>
          <t>Critical</t>
        </is>
      </c>
      <c r="U3083" t="n">
        <v>4212.78</v>
      </c>
      <c r="V3083" t="n">
        <v>2034.72</v>
      </c>
      <c r="W3083" t="n">
        <v>7320.78</v>
      </c>
      <c r="X3083" t="n">
        <v>5445.06</v>
      </c>
      <c r="Y3083" t="n">
        <v>3829.02</v>
      </c>
      <c r="Z3083" t="n">
        <v>8931.02</v>
      </c>
      <c r="AA3083" t="n">
        <v>5113.8</v>
      </c>
      <c r="AB3083" t="n">
        <v>7582.15</v>
      </c>
      <c r="AC3083" t="n">
        <v>6021.35</v>
      </c>
      <c r="AD3083" t="n">
        <v>3983.48</v>
      </c>
      <c r="AE3083" t="n">
        <v>7654.09</v>
      </c>
      <c r="AF3083" t="n">
        <v>4774</v>
      </c>
      <c r="AG3083" t="n">
        <v>8204.76</v>
      </c>
      <c r="AH3083" t="n">
        <v>9105.030000000001</v>
      </c>
      <c r="AI3083" t="n">
        <v>6938.44</v>
      </c>
    </row>
    <row r="3084">
      <c r="A3084" s="1" t="n">
        <v>45599</v>
      </c>
      <c r="B3084" t="inlineStr">
        <is>
          <t>TGZ-0205</t>
        </is>
      </c>
      <c r="C3084" t="inlineStr">
        <is>
          <t>CPF-3</t>
        </is>
      </c>
      <c r="D3084" t="inlineStr">
        <is>
          <t>Schlumberger</t>
        </is>
      </c>
      <c r="E3084" t="n">
        <v>871.2</v>
      </c>
      <c r="F3084" t="n">
        <v>24895</v>
      </c>
      <c r="G3084" t="n">
        <v>17.4</v>
      </c>
      <c r="H3084" t="n">
        <v>10307</v>
      </c>
      <c r="I3084" t="n">
        <v>0</v>
      </c>
      <c r="J3084" t="n">
        <v>591.5</v>
      </c>
      <c r="K3084" t="n">
        <v>260.1</v>
      </c>
      <c r="L3084" t="n">
        <v>179.9</v>
      </c>
      <c r="M3084" t="n">
        <v>58.7</v>
      </c>
      <c r="N3084" t="n">
        <v>75.41</v>
      </c>
      <c r="O3084" t="n">
        <v>70621</v>
      </c>
      <c r="P3084" t="n">
        <v>73043</v>
      </c>
      <c r="Q3084" t="n">
        <v>413544</v>
      </c>
      <c r="R3084" t="n">
        <v>1443808</v>
      </c>
      <c r="S3084" t="inlineStr">
        <is>
          <t>Shut-in</t>
        </is>
      </c>
      <c r="T3084" t="inlineStr">
        <is>
          <t>Critical</t>
        </is>
      </c>
      <c r="U3084" t="n">
        <v>4734.95</v>
      </c>
      <c r="V3084" t="n">
        <v>62.85</v>
      </c>
      <c r="W3084" t="n">
        <v>8066.6</v>
      </c>
      <c r="X3084" t="n">
        <v>2056.34</v>
      </c>
      <c r="Y3084" t="n">
        <v>6212.02</v>
      </c>
      <c r="Z3084" t="n">
        <v>2296.4</v>
      </c>
      <c r="AA3084" t="n">
        <v>7041.81</v>
      </c>
      <c r="AB3084" t="n">
        <v>5433.11</v>
      </c>
      <c r="AC3084" t="n">
        <v>5441.37</v>
      </c>
      <c r="AD3084" t="n">
        <v>9136.01</v>
      </c>
      <c r="AE3084" t="n">
        <v>2237.63</v>
      </c>
      <c r="AF3084" t="n">
        <v>1756.38</v>
      </c>
      <c r="AG3084" t="n">
        <v>5189.29</v>
      </c>
      <c r="AH3084" t="n">
        <v>5525.06</v>
      </c>
      <c r="AI3084" t="n">
        <v>6640.91</v>
      </c>
    </row>
    <row r="3085">
      <c r="A3085" s="1" t="n">
        <v>45490</v>
      </c>
      <c r="B3085" t="inlineStr">
        <is>
          <t>TGZ-0395</t>
        </is>
      </c>
      <c r="C3085" t="inlineStr">
        <is>
          <t>SGI-1</t>
        </is>
      </c>
      <c r="D3085" t="inlineStr">
        <is>
          <t>KCA Deutag</t>
        </is>
      </c>
      <c r="E3085" t="n">
        <v>1137.9</v>
      </c>
      <c r="F3085" t="n">
        <v>22627</v>
      </c>
      <c r="G3085" t="n">
        <v>36.4</v>
      </c>
      <c r="H3085" t="n">
        <v>10921</v>
      </c>
      <c r="I3085" t="n">
        <v>0</v>
      </c>
      <c r="J3085" t="n">
        <v>485.8</v>
      </c>
      <c r="K3085" t="n">
        <v>258</v>
      </c>
      <c r="L3085" t="n">
        <v>205.6</v>
      </c>
      <c r="M3085" t="n">
        <v>46.5</v>
      </c>
      <c r="N3085" t="n">
        <v>76.70999999999999</v>
      </c>
      <c r="O3085" t="n">
        <v>62443</v>
      </c>
      <c r="P3085" t="n">
        <v>68272</v>
      </c>
      <c r="Q3085" t="n">
        <v>490774</v>
      </c>
      <c r="R3085" t="n">
        <v>3426406</v>
      </c>
      <c r="S3085" t="inlineStr">
        <is>
          <t>Producing</t>
        </is>
      </c>
      <c r="T3085" t="inlineStr">
        <is>
          <t>High</t>
        </is>
      </c>
      <c r="U3085" t="n">
        <v>3544.07</v>
      </c>
      <c r="V3085" t="n">
        <v>3746.95</v>
      </c>
      <c r="W3085" t="n">
        <v>5136.18</v>
      </c>
      <c r="X3085" t="n">
        <v>6506.36</v>
      </c>
      <c r="Y3085" t="n">
        <v>8903.209999999999</v>
      </c>
      <c r="Z3085" t="n">
        <v>7317.4</v>
      </c>
      <c r="AA3085" t="n">
        <v>4948.91</v>
      </c>
      <c r="AB3085" t="n">
        <v>9516.93</v>
      </c>
      <c r="AC3085" t="n">
        <v>2466.41</v>
      </c>
      <c r="AD3085" t="n">
        <v>5918.23</v>
      </c>
      <c r="AE3085" t="n">
        <v>7736.59</v>
      </c>
      <c r="AF3085" t="n">
        <v>3475.18</v>
      </c>
      <c r="AG3085" t="n">
        <v>4196.44</v>
      </c>
      <c r="AH3085" t="n">
        <v>7940.65</v>
      </c>
      <c r="AI3085" t="n">
        <v>9774.07</v>
      </c>
    </row>
    <row r="3086">
      <c r="A3086" s="1" t="n">
        <v>45589</v>
      </c>
      <c r="B3086" t="inlineStr">
        <is>
          <t>TGZ-0341</t>
        </is>
      </c>
      <c r="C3086" t="inlineStr">
        <is>
          <t>SGP-1</t>
        </is>
      </c>
      <c r="D3086" t="inlineStr">
        <is>
          <t>Halliburton</t>
        </is>
      </c>
      <c r="E3086" t="n">
        <v>1108</v>
      </c>
      <c r="F3086" t="n">
        <v>15179</v>
      </c>
      <c r="G3086" t="n">
        <v>34.2</v>
      </c>
      <c r="H3086" t="n">
        <v>8106</v>
      </c>
      <c r="I3086" t="n">
        <v>0</v>
      </c>
      <c r="J3086" t="n">
        <v>574.8</v>
      </c>
      <c r="K3086" t="n">
        <v>215.5</v>
      </c>
      <c r="L3086" t="n">
        <v>203.2</v>
      </c>
      <c r="M3086" t="n">
        <v>59.8</v>
      </c>
      <c r="N3086" t="n">
        <v>79.75</v>
      </c>
      <c r="O3086" t="n">
        <v>90459</v>
      </c>
      <c r="P3086" t="n">
        <v>67629</v>
      </c>
      <c r="Q3086" t="n">
        <v>78907</v>
      </c>
      <c r="R3086" t="n">
        <v>2936375</v>
      </c>
      <c r="S3086" t="inlineStr">
        <is>
          <t>Producing</t>
        </is>
      </c>
      <c r="T3086" t="inlineStr">
        <is>
          <t>Medium</t>
        </is>
      </c>
      <c r="U3086" t="n">
        <v>5619.26</v>
      </c>
      <c r="V3086" t="n">
        <v>8326.23</v>
      </c>
      <c r="W3086" t="n">
        <v>4084.86</v>
      </c>
      <c r="X3086" t="n">
        <v>7982.81</v>
      </c>
      <c r="Y3086" t="n">
        <v>8215.969999999999</v>
      </c>
      <c r="Z3086" t="n">
        <v>9730.49</v>
      </c>
      <c r="AA3086" t="n">
        <v>9942.4</v>
      </c>
      <c r="AB3086" t="n">
        <v>1226.48</v>
      </c>
      <c r="AC3086" t="n">
        <v>7024.72</v>
      </c>
      <c r="AD3086" t="n">
        <v>799.6799999999999</v>
      </c>
      <c r="AE3086" t="n">
        <v>9544.84</v>
      </c>
      <c r="AF3086" t="n">
        <v>2366.27</v>
      </c>
      <c r="AG3086" t="n">
        <v>9736.629999999999</v>
      </c>
      <c r="AH3086" t="n">
        <v>5124.11</v>
      </c>
      <c r="AI3086" t="n">
        <v>8877.540000000001</v>
      </c>
    </row>
    <row r="3087">
      <c r="A3087" s="1" t="n">
        <v>45589</v>
      </c>
      <c r="B3087" t="inlineStr">
        <is>
          <t>TGZ-0263</t>
        </is>
      </c>
      <c r="C3087" t="inlineStr">
        <is>
          <t>SGI-2</t>
        </is>
      </c>
      <c r="D3087" t="inlineStr">
        <is>
          <t>Weatherford</t>
        </is>
      </c>
      <c r="E3087" t="n">
        <v>840.9</v>
      </c>
      <c r="F3087" t="n">
        <v>17152</v>
      </c>
      <c r="G3087" t="n">
        <v>37.4</v>
      </c>
      <c r="H3087" t="n">
        <v>9815</v>
      </c>
      <c r="I3087" t="n">
        <v>0</v>
      </c>
      <c r="J3087" t="n">
        <v>507.2</v>
      </c>
      <c r="K3087" t="n">
        <v>224.1</v>
      </c>
      <c r="L3087" t="n">
        <v>175</v>
      </c>
      <c r="M3087" t="n">
        <v>40.7</v>
      </c>
      <c r="N3087" t="n">
        <v>79.98</v>
      </c>
      <c r="O3087" t="n">
        <v>71445</v>
      </c>
      <c r="P3087" t="n">
        <v>46085</v>
      </c>
      <c r="Q3087" t="n">
        <v>288108</v>
      </c>
      <c r="R3087" t="n">
        <v>1901565</v>
      </c>
      <c r="S3087" t="inlineStr">
        <is>
          <t>Maintenance</t>
        </is>
      </c>
      <c r="T3087" t="inlineStr">
        <is>
          <t>Critical</t>
        </is>
      </c>
      <c r="U3087" t="n">
        <v>9236.860000000001</v>
      </c>
      <c r="V3087" t="n">
        <v>1449.67</v>
      </c>
      <c r="W3087" t="n">
        <v>3823.49</v>
      </c>
      <c r="X3087" t="n">
        <v>9862.530000000001</v>
      </c>
      <c r="Y3087" t="n">
        <v>4434.04</v>
      </c>
      <c r="Z3087" t="n">
        <v>8696.889999999999</v>
      </c>
      <c r="AA3087" t="n">
        <v>1906.24</v>
      </c>
      <c r="AB3087" t="n">
        <v>7264.75</v>
      </c>
      <c r="AC3087" t="n">
        <v>9715.620000000001</v>
      </c>
      <c r="AD3087" t="n">
        <v>7473.63</v>
      </c>
      <c r="AE3087" t="n">
        <v>1159.94</v>
      </c>
      <c r="AF3087" t="n">
        <v>6683.66</v>
      </c>
      <c r="AG3087" t="n">
        <v>9262.190000000001</v>
      </c>
      <c r="AH3087" t="n">
        <v>3294.84</v>
      </c>
      <c r="AI3087" t="n">
        <v>2998.11</v>
      </c>
    </row>
    <row r="3088">
      <c r="A3088" s="1" t="n">
        <v>45306</v>
      </c>
      <c r="B3088" t="inlineStr">
        <is>
          <t>TGZ-0037</t>
        </is>
      </c>
      <c r="C3088" t="inlineStr">
        <is>
          <t>SGI-2</t>
        </is>
      </c>
      <c r="D3088" t="inlineStr">
        <is>
          <t>KCA Deutag</t>
        </is>
      </c>
      <c r="E3088" t="n">
        <v>829.9</v>
      </c>
      <c r="F3088" t="n">
        <v>15747</v>
      </c>
      <c r="G3088" t="n">
        <v>29.1</v>
      </c>
      <c r="H3088" t="n">
        <v>11547</v>
      </c>
      <c r="I3088" t="n">
        <v>0</v>
      </c>
      <c r="J3088" t="n">
        <v>592.8</v>
      </c>
      <c r="K3088" t="n">
        <v>268.9</v>
      </c>
      <c r="L3088" t="n">
        <v>216.9</v>
      </c>
      <c r="M3088" t="n">
        <v>58.7</v>
      </c>
      <c r="N3088" t="n">
        <v>83.64</v>
      </c>
      <c r="O3088" t="n">
        <v>72195</v>
      </c>
      <c r="P3088" t="n">
        <v>51834</v>
      </c>
      <c r="Q3088" t="n">
        <v>65695</v>
      </c>
      <c r="R3088" t="n">
        <v>1844439</v>
      </c>
      <c r="S3088" t="inlineStr">
        <is>
          <t>Producing</t>
        </is>
      </c>
      <c r="T3088" t="inlineStr">
        <is>
          <t>Medium</t>
        </is>
      </c>
      <c r="U3088" t="n">
        <v>6892.8</v>
      </c>
      <c r="V3088" t="n">
        <v>7511.86</v>
      </c>
      <c r="W3088" t="n">
        <v>2917.73</v>
      </c>
      <c r="X3088" t="n">
        <v>9686.360000000001</v>
      </c>
      <c r="Y3088" t="n">
        <v>5902.74</v>
      </c>
      <c r="Z3088" t="n">
        <v>2519.59</v>
      </c>
      <c r="AA3088" t="n">
        <v>4408.08</v>
      </c>
      <c r="AB3088" t="n">
        <v>3349.27</v>
      </c>
      <c r="AC3088" t="n">
        <v>6523.79</v>
      </c>
      <c r="AD3088" t="n">
        <v>7626.32</v>
      </c>
      <c r="AE3088" t="n">
        <v>8671.76</v>
      </c>
      <c r="AF3088" t="n">
        <v>9479.15</v>
      </c>
      <c r="AG3088" t="n">
        <v>4852.38</v>
      </c>
      <c r="AH3088" t="n">
        <v>6916.19</v>
      </c>
      <c r="AI3088" t="n">
        <v>7328.14</v>
      </c>
    </row>
    <row r="3089">
      <c r="A3089" s="1" t="n">
        <v>45628</v>
      </c>
      <c r="B3089" t="inlineStr">
        <is>
          <t>TGZ-0009</t>
        </is>
      </c>
      <c r="C3089" t="inlineStr">
        <is>
          <t>SGP-2</t>
        </is>
      </c>
      <c r="D3089" t="inlineStr">
        <is>
          <t>Technip</t>
        </is>
      </c>
      <c r="E3089" t="n">
        <v>1044.4</v>
      </c>
      <c r="F3089" t="n">
        <v>18365</v>
      </c>
      <c r="G3089" t="n">
        <v>31.7</v>
      </c>
      <c r="H3089" t="n">
        <v>14540</v>
      </c>
      <c r="I3089" t="n">
        <v>0</v>
      </c>
      <c r="J3089" t="n">
        <v>472.8</v>
      </c>
      <c r="K3089" t="n">
        <v>264.1</v>
      </c>
      <c r="L3089" t="n">
        <v>168.5</v>
      </c>
      <c r="M3089" t="n">
        <v>53.3</v>
      </c>
      <c r="N3089" t="n">
        <v>84.14</v>
      </c>
      <c r="O3089" t="n">
        <v>76747</v>
      </c>
      <c r="P3089" t="n">
        <v>47412</v>
      </c>
      <c r="Q3089" t="n">
        <v>172354</v>
      </c>
      <c r="R3089" t="n">
        <v>1441374</v>
      </c>
      <c r="S3089" t="inlineStr">
        <is>
          <t>Drilling</t>
        </is>
      </c>
      <c r="T3089" t="inlineStr">
        <is>
          <t>High</t>
        </is>
      </c>
      <c r="U3089" t="n">
        <v>2785.02</v>
      </c>
      <c r="V3089" t="n">
        <v>1259.26</v>
      </c>
      <c r="W3089" t="n">
        <v>9222.34</v>
      </c>
      <c r="X3089" t="n">
        <v>6531.21</v>
      </c>
      <c r="Y3089" t="n">
        <v>5125.24</v>
      </c>
      <c r="Z3089" t="n">
        <v>2608.03</v>
      </c>
      <c r="AA3089" t="n">
        <v>4460.76</v>
      </c>
      <c r="AB3089" t="n">
        <v>2346.78</v>
      </c>
      <c r="AC3089" t="n">
        <v>6253.3</v>
      </c>
      <c r="AD3089" t="n">
        <v>9999.540000000001</v>
      </c>
      <c r="AE3089" t="n">
        <v>5684.48</v>
      </c>
      <c r="AF3089" t="n">
        <v>2885.09</v>
      </c>
      <c r="AG3089" t="n">
        <v>8670.25</v>
      </c>
      <c r="AH3089" t="n">
        <v>5126.95</v>
      </c>
      <c r="AI3089" t="n">
        <v>8011.81</v>
      </c>
    </row>
    <row r="3090">
      <c r="A3090" s="1" t="n">
        <v>45557</v>
      </c>
      <c r="B3090" t="inlineStr">
        <is>
          <t>TGZ-0403</t>
        </is>
      </c>
      <c r="C3090" t="inlineStr">
        <is>
          <t>SGP-1</t>
        </is>
      </c>
      <c r="D3090" t="inlineStr">
        <is>
          <t>Schlumberger</t>
        </is>
      </c>
      <c r="E3090" t="n">
        <v>1036.3</v>
      </c>
      <c r="F3090" t="n">
        <v>22430</v>
      </c>
      <c r="G3090" t="n">
        <v>29.3</v>
      </c>
      <c r="H3090" t="n">
        <v>14891</v>
      </c>
      <c r="I3090" t="n">
        <v>0</v>
      </c>
      <c r="J3090" t="n">
        <v>454.6</v>
      </c>
      <c r="K3090" t="n">
        <v>217.3</v>
      </c>
      <c r="L3090" t="n">
        <v>221.5</v>
      </c>
      <c r="M3090" t="n">
        <v>56.4</v>
      </c>
      <c r="N3090" t="n">
        <v>77.09999999999999</v>
      </c>
      <c r="O3090" t="n">
        <v>95963</v>
      </c>
      <c r="P3090" t="n">
        <v>66170</v>
      </c>
      <c r="Q3090" t="n">
        <v>329907</v>
      </c>
      <c r="R3090" t="n">
        <v>2503805</v>
      </c>
      <c r="S3090" t="inlineStr">
        <is>
          <t>Producing</t>
        </is>
      </c>
      <c r="T3090" t="inlineStr">
        <is>
          <t>Critical</t>
        </is>
      </c>
      <c r="U3090" t="n">
        <v>6448.59</v>
      </c>
      <c r="V3090" t="n">
        <v>3728.66</v>
      </c>
      <c r="W3090" t="n">
        <v>7943</v>
      </c>
      <c r="X3090" t="n">
        <v>9020.889999999999</v>
      </c>
      <c r="Y3090" t="n">
        <v>8558.540000000001</v>
      </c>
      <c r="Z3090" t="n">
        <v>1779.01</v>
      </c>
      <c r="AA3090" t="n">
        <v>5674.22</v>
      </c>
      <c r="AB3090" t="n">
        <v>8457.67</v>
      </c>
      <c r="AC3090" t="n">
        <v>7894.32</v>
      </c>
      <c r="AD3090" t="n">
        <v>8340.26</v>
      </c>
      <c r="AE3090" t="n">
        <v>6949.31</v>
      </c>
      <c r="AF3090" t="n">
        <v>5730.41</v>
      </c>
      <c r="AG3090" t="n">
        <v>9623.08</v>
      </c>
      <c r="AH3090" t="n">
        <v>5820.69</v>
      </c>
      <c r="AI3090" t="n">
        <v>9498.559999999999</v>
      </c>
    </row>
    <row r="3091">
      <c r="A3091" s="1" t="n">
        <v>45526</v>
      </c>
      <c r="B3091" t="inlineStr">
        <is>
          <t>TGZ-0107</t>
        </is>
      </c>
      <c r="C3091" t="inlineStr">
        <is>
          <t>SGP-1</t>
        </is>
      </c>
      <c r="D3091" t="inlineStr">
        <is>
          <t>Halliburton</t>
        </is>
      </c>
      <c r="E3091" t="n">
        <v>1169.2</v>
      </c>
      <c r="F3091" t="n">
        <v>21805</v>
      </c>
      <c r="G3091" t="n">
        <v>30.9</v>
      </c>
      <c r="H3091" t="n">
        <v>13516</v>
      </c>
      <c r="I3091" t="n">
        <v>0</v>
      </c>
      <c r="J3091" t="n">
        <v>490.3</v>
      </c>
      <c r="K3091" t="n">
        <v>270.3</v>
      </c>
      <c r="L3091" t="n">
        <v>190.5</v>
      </c>
      <c r="M3091" t="n">
        <v>48.6</v>
      </c>
      <c r="N3091" t="n">
        <v>84.51000000000001</v>
      </c>
      <c r="O3091" t="n">
        <v>73706</v>
      </c>
      <c r="P3091" t="n">
        <v>42681</v>
      </c>
      <c r="Q3091" t="n">
        <v>344597</v>
      </c>
      <c r="R3091" t="n">
        <v>2605449</v>
      </c>
      <c r="S3091" t="inlineStr">
        <is>
          <t>Drilling</t>
        </is>
      </c>
      <c r="T3091" t="inlineStr">
        <is>
          <t>Low</t>
        </is>
      </c>
      <c r="U3091" t="n">
        <v>6449.07</v>
      </c>
      <c r="V3091" t="n">
        <v>9539.280000000001</v>
      </c>
      <c r="W3091" t="n">
        <v>9739.110000000001</v>
      </c>
      <c r="X3091" t="n">
        <v>2243.38</v>
      </c>
      <c r="Y3091" t="n">
        <v>5141.4</v>
      </c>
      <c r="Z3091" t="n">
        <v>7994.82</v>
      </c>
      <c r="AA3091" t="n">
        <v>8676.129999999999</v>
      </c>
      <c r="AB3091" t="n">
        <v>8983.610000000001</v>
      </c>
      <c r="AC3091" t="n">
        <v>144.1</v>
      </c>
      <c r="AD3091" t="n">
        <v>7133.69</v>
      </c>
      <c r="AE3091" t="n">
        <v>5658.76</v>
      </c>
      <c r="AF3091" t="n">
        <v>3568.1</v>
      </c>
      <c r="AG3091" t="n">
        <v>4632.48</v>
      </c>
      <c r="AH3091" t="n">
        <v>8625.98</v>
      </c>
      <c r="AI3091" t="n">
        <v>5085.08</v>
      </c>
    </row>
    <row r="3092">
      <c r="A3092" s="1" t="n">
        <v>45478</v>
      </c>
      <c r="B3092" t="inlineStr">
        <is>
          <t>TGZ-0368</t>
        </is>
      </c>
      <c r="C3092" t="inlineStr">
        <is>
          <t>SGP-2</t>
        </is>
      </c>
      <c r="D3092" t="inlineStr">
        <is>
          <t>Technip</t>
        </is>
      </c>
      <c r="E3092" t="n">
        <v>1056.7</v>
      </c>
      <c r="F3092" t="n">
        <v>18541</v>
      </c>
      <c r="G3092" t="n">
        <v>35</v>
      </c>
      <c r="H3092" t="n">
        <v>14143</v>
      </c>
      <c r="I3092" t="n">
        <v>0</v>
      </c>
      <c r="J3092" t="n">
        <v>578.6</v>
      </c>
      <c r="K3092" t="n">
        <v>238.9</v>
      </c>
      <c r="L3092" t="n">
        <v>187.9</v>
      </c>
      <c r="M3092" t="n">
        <v>59.6</v>
      </c>
      <c r="N3092" t="n">
        <v>78.39</v>
      </c>
      <c r="O3092" t="n">
        <v>69399</v>
      </c>
      <c r="P3092" t="n">
        <v>43072</v>
      </c>
      <c r="Q3092" t="n">
        <v>253880</v>
      </c>
      <c r="R3092" t="n">
        <v>3191343</v>
      </c>
      <c r="S3092" t="inlineStr">
        <is>
          <t>Drilling</t>
        </is>
      </c>
      <c r="T3092" t="inlineStr">
        <is>
          <t>Low</t>
        </is>
      </c>
      <c r="U3092" t="n">
        <v>5311.46</v>
      </c>
      <c r="V3092" t="n">
        <v>3694.03</v>
      </c>
      <c r="W3092" t="n">
        <v>3195.85</v>
      </c>
      <c r="X3092" t="n">
        <v>597.89</v>
      </c>
      <c r="Y3092" t="n">
        <v>3135.42</v>
      </c>
      <c r="Z3092" t="n">
        <v>3982.53</v>
      </c>
      <c r="AA3092" t="n">
        <v>9709.309999999999</v>
      </c>
      <c r="AB3092" t="n">
        <v>8856.25</v>
      </c>
      <c r="AC3092" t="n">
        <v>1072.58</v>
      </c>
      <c r="AD3092" t="n">
        <v>8678.41</v>
      </c>
      <c r="AE3092" t="n">
        <v>7900.72</v>
      </c>
      <c r="AF3092" t="n">
        <v>5622.94</v>
      </c>
      <c r="AG3092" t="n">
        <v>7564.54</v>
      </c>
      <c r="AH3092" t="n">
        <v>6104.78</v>
      </c>
      <c r="AI3092" t="n">
        <v>3551.08</v>
      </c>
    </row>
    <row r="3093">
      <c r="A3093" s="1" t="n">
        <v>45362</v>
      </c>
      <c r="B3093" t="inlineStr">
        <is>
          <t>TGZ-0212</t>
        </is>
      </c>
      <c r="C3093" t="inlineStr">
        <is>
          <t>SGI-2</t>
        </is>
      </c>
      <c r="D3093" t="inlineStr">
        <is>
          <t>Technip</t>
        </is>
      </c>
      <c r="E3093" t="n">
        <v>806.5</v>
      </c>
      <c r="F3093" t="n">
        <v>22555</v>
      </c>
      <c r="G3093" t="n">
        <v>31.9</v>
      </c>
      <c r="H3093" t="n">
        <v>10556</v>
      </c>
      <c r="I3093" t="n">
        <v>0</v>
      </c>
      <c r="J3093" t="n">
        <v>547.9</v>
      </c>
      <c r="K3093" t="n">
        <v>236.8</v>
      </c>
      <c r="L3093" t="n">
        <v>214.4</v>
      </c>
      <c r="M3093" t="n">
        <v>55.1</v>
      </c>
      <c r="N3093" t="n">
        <v>82.41</v>
      </c>
      <c r="O3093" t="n">
        <v>88038</v>
      </c>
      <c r="P3093" t="n">
        <v>64068</v>
      </c>
      <c r="Q3093" t="n">
        <v>104218</v>
      </c>
      <c r="R3093" t="n">
        <v>4295406</v>
      </c>
      <c r="S3093" t="inlineStr">
        <is>
          <t>Producing</t>
        </is>
      </c>
      <c r="T3093" t="inlineStr">
        <is>
          <t>Low</t>
        </is>
      </c>
      <c r="U3093" t="n">
        <v>1809.86</v>
      </c>
      <c r="V3093" t="n">
        <v>8439.639999999999</v>
      </c>
      <c r="W3093" t="n">
        <v>5559.02</v>
      </c>
      <c r="X3093" t="n">
        <v>4068.81</v>
      </c>
      <c r="Y3093" t="n">
        <v>204.78</v>
      </c>
      <c r="Z3093" t="n">
        <v>872.5700000000001</v>
      </c>
      <c r="AA3093" t="n">
        <v>7381.18</v>
      </c>
      <c r="AB3093" t="n">
        <v>2977.74</v>
      </c>
      <c r="AC3093" t="n">
        <v>9222.26</v>
      </c>
      <c r="AD3093" t="n">
        <v>6258.44</v>
      </c>
      <c r="AE3093" t="n">
        <v>6726.25</v>
      </c>
      <c r="AF3093" t="n">
        <v>9190.34</v>
      </c>
      <c r="AG3093" t="n">
        <v>496.78</v>
      </c>
      <c r="AH3093" t="n">
        <v>3555.12</v>
      </c>
      <c r="AI3093" t="n">
        <v>5252.6</v>
      </c>
    </row>
    <row r="3094">
      <c r="A3094" s="1" t="n">
        <v>45415</v>
      </c>
      <c r="B3094" t="inlineStr">
        <is>
          <t>TGZ-0026</t>
        </is>
      </c>
      <c r="C3094" t="inlineStr">
        <is>
          <t>SGI-2</t>
        </is>
      </c>
      <c r="D3094" t="inlineStr">
        <is>
          <t>Technip</t>
        </is>
      </c>
      <c r="E3094" t="n">
        <v>1036.3</v>
      </c>
      <c r="F3094" t="n">
        <v>23782</v>
      </c>
      <c r="G3094" t="n">
        <v>17.3</v>
      </c>
      <c r="H3094" t="n">
        <v>9749</v>
      </c>
      <c r="I3094" t="n">
        <v>0</v>
      </c>
      <c r="J3094" t="n">
        <v>420.2</v>
      </c>
      <c r="K3094" t="n">
        <v>278.3</v>
      </c>
      <c r="L3094" t="n">
        <v>168</v>
      </c>
      <c r="M3094" t="n">
        <v>48.3</v>
      </c>
      <c r="N3094" t="n">
        <v>82.73</v>
      </c>
      <c r="O3094" t="n">
        <v>83929</v>
      </c>
      <c r="P3094" t="n">
        <v>73083</v>
      </c>
      <c r="Q3094" t="n">
        <v>499612</v>
      </c>
      <c r="R3094" t="n">
        <v>2146465</v>
      </c>
      <c r="S3094" t="inlineStr">
        <is>
          <t>Drilling</t>
        </is>
      </c>
      <c r="T3094" t="inlineStr">
        <is>
          <t>High</t>
        </is>
      </c>
      <c r="U3094" t="n">
        <v>462.14</v>
      </c>
      <c r="V3094" t="n">
        <v>7374.06</v>
      </c>
      <c r="W3094" t="n">
        <v>6132.69</v>
      </c>
      <c r="X3094" t="n">
        <v>5527.5</v>
      </c>
      <c r="Y3094" t="n">
        <v>4317.93</v>
      </c>
      <c r="Z3094" t="n">
        <v>6873.61</v>
      </c>
      <c r="AA3094" t="n">
        <v>7688.73</v>
      </c>
      <c r="AB3094" t="n">
        <v>5627.39</v>
      </c>
      <c r="AC3094" t="n">
        <v>5182.11</v>
      </c>
      <c r="AD3094" t="n">
        <v>4906.68</v>
      </c>
      <c r="AE3094" t="n">
        <v>5647.09</v>
      </c>
      <c r="AF3094" t="n">
        <v>8529.530000000001</v>
      </c>
      <c r="AG3094" t="n">
        <v>4620.88</v>
      </c>
      <c r="AH3094" t="n">
        <v>5786.56</v>
      </c>
      <c r="AI3094" t="n">
        <v>1863.04</v>
      </c>
    </row>
    <row r="3095">
      <c r="A3095" s="1" t="n">
        <v>45438</v>
      </c>
      <c r="B3095" t="inlineStr">
        <is>
          <t>TGZ-0446</t>
        </is>
      </c>
      <c r="C3095" t="inlineStr">
        <is>
          <t>CPF-3</t>
        </is>
      </c>
      <c r="D3095" t="inlineStr">
        <is>
          <t>Technip</t>
        </is>
      </c>
      <c r="E3095" t="n">
        <v>1114</v>
      </c>
      <c r="F3095" t="n">
        <v>18724</v>
      </c>
      <c r="G3095" t="n">
        <v>17.7</v>
      </c>
      <c r="H3095" t="n">
        <v>10445</v>
      </c>
      <c r="I3095" t="n">
        <v>0</v>
      </c>
      <c r="J3095" t="n">
        <v>441.6</v>
      </c>
      <c r="K3095" t="n">
        <v>294.2</v>
      </c>
      <c r="L3095" t="n">
        <v>206.5</v>
      </c>
      <c r="M3095" t="n">
        <v>50.2</v>
      </c>
      <c r="N3095" t="n">
        <v>77.91</v>
      </c>
      <c r="O3095" t="n">
        <v>89341</v>
      </c>
      <c r="P3095" t="n">
        <v>43115</v>
      </c>
      <c r="Q3095" t="n">
        <v>381651</v>
      </c>
      <c r="R3095" t="n">
        <v>4220105</v>
      </c>
      <c r="S3095" t="inlineStr">
        <is>
          <t>Maintenance</t>
        </is>
      </c>
      <c r="T3095" t="inlineStr">
        <is>
          <t>Medium</t>
        </is>
      </c>
      <c r="U3095" t="n">
        <v>4936.54</v>
      </c>
      <c r="V3095" t="n">
        <v>5175.32</v>
      </c>
      <c r="W3095" t="n">
        <v>7539.13</v>
      </c>
      <c r="X3095" t="n">
        <v>7100.7</v>
      </c>
      <c r="Y3095" t="n">
        <v>3986.76</v>
      </c>
      <c r="Z3095" t="n">
        <v>3285.67</v>
      </c>
      <c r="AA3095" t="n">
        <v>7504.58</v>
      </c>
      <c r="AB3095" t="n">
        <v>2789.53</v>
      </c>
      <c r="AC3095" t="n">
        <v>6120.37</v>
      </c>
      <c r="AD3095" t="n">
        <v>3463.92</v>
      </c>
      <c r="AE3095" t="n">
        <v>3436.3</v>
      </c>
      <c r="AF3095" t="n">
        <v>2155.7</v>
      </c>
      <c r="AG3095" t="n">
        <v>4524.22</v>
      </c>
      <c r="AH3095" t="n">
        <v>6607.29</v>
      </c>
      <c r="AI3095" t="n">
        <v>9390.08</v>
      </c>
    </row>
    <row r="3096">
      <c r="A3096" s="1" t="n">
        <v>45367</v>
      </c>
      <c r="B3096" t="inlineStr">
        <is>
          <t>TGZ-0439</t>
        </is>
      </c>
      <c r="C3096" t="inlineStr">
        <is>
          <t>SGP-1</t>
        </is>
      </c>
      <c r="D3096" t="inlineStr">
        <is>
          <t>KCA Deutag</t>
        </is>
      </c>
      <c r="E3096" t="n">
        <v>810.7</v>
      </c>
      <c r="F3096" t="n">
        <v>17206</v>
      </c>
      <c r="G3096" t="n">
        <v>28.6</v>
      </c>
      <c r="H3096" t="n">
        <v>14754</v>
      </c>
      <c r="I3096" t="n">
        <v>0</v>
      </c>
      <c r="J3096" t="n">
        <v>555.3</v>
      </c>
      <c r="K3096" t="n">
        <v>287</v>
      </c>
      <c r="L3096" t="n">
        <v>178.7</v>
      </c>
      <c r="M3096" t="n">
        <v>52.3</v>
      </c>
      <c r="N3096" t="n">
        <v>80.76000000000001</v>
      </c>
      <c r="O3096" t="n">
        <v>90124</v>
      </c>
      <c r="P3096" t="n">
        <v>46744</v>
      </c>
      <c r="Q3096" t="n">
        <v>67438</v>
      </c>
      <c r="R3096" t="n">
        <v>1467530</v>
      </c>
      <c r="S3096" t="inlineStr">
        <is>
          <t>Drilling</t>
        </is>
      </c>
      <c r="T3096" t="inlineStr">
        <is>
          <t>Low</t>
        </is>
      </c>
      <c r="U3096" t="n">
        <v>7220.34</v>
      </c>
      <c r="V3096" t="n">
        <v>4869.42</v>
      </c>
      <c r="W3096" t="n">
        <v>3203.78</v>
      </c>
      <c r="X3096" t="n">
        <v>7809.7</v>
      </c>
      <c r="Y3096" t="n">
        <v>7130.06</v>
      </c>
      <c r="Z3096" t="n">
        <v>1974.31</v>
      </c>
      <c r="AA3096" t="n">
        <v>3025.04</v>
      </c>
      <c r="AB3096" t="n">
        <v>6251.49</v>
      </c>
      <c r="AC3096" t="n">
        <v>766.64</v>
      </c>
      <c r="AD3096" t="n">
        <v>8471.559999999999</v>
      </c>
      <c r="AE3096" t="n">
        <v>5738.61</v>
      </c>
      <c r="AF3096" t="n">
        <v>6632.18</v>
      </c>
      <c r="AG3096" t="n">
        <v>9445.549999999999</v>
      </c>
      <c r="AH3096" t="n">
        <v>7680.51</v>
      </c>
      <c r="AI3096" t="n">
        <v>2931.99</v>
      </c>
    </row>
    <row r="3097">
      <c r="A3097" s="1" t="n">
        <v>45504</v>
      </c>
      <c r="B3097" t="inlineStr">
        <is>
          <t>TGZ-0065</t>
        </is>
      </c>
      <c r="C3097" t="inlineStr">
        <is>
          <t>SGP-2</t>
        </is>
      </c>
      <c r="D3097" t="inlineStr">
        <is>
          <t>Weatherford</t>
        </is>
      </c>
      <c r="E3097" t="n">
        <v>938.3</v>
      </c>
      <c r="F3097" t="n">
        <v>23855</v>
      </c>
      <c r="G3097" t="n">
        <v>15.5</v>
      </c>
      <c r="H3097" t="n">
        <v>13883</v>
      </c>
      <c r="I3097" t="n">
        <v>39444</v>
      </c>
      <c r="J3097" t="n">
        <v>485.6</v>
      </c>
      <c r="K3097" t="n">
        <v>237.3</v>
      </c>
      <c r="L3097" t="n">
        <v>171.5</v>
      </c>
      <c r="M3097" t="n">
        <v>46.4</v>
      </c>
      <c r="N3097" t="n">
        <v>83.42</v>
      </c>
      <c r="O3097" t="n">
        <v>74042</v>
      </c>
      <c r="P3097" t="n">
        <v>51205</v>
      </c>
      <c r="Q3097" t="n">
        <v>392339</v>
      </c>
      <c r="R3097" t="n">
        <v>2668888</v>
      </c>
      <c r="S3097" t="inlineStr">
        <is>
          <t>Maintenance</t>
        </is>
      </c>
      <c r="T3097" t="inlineStr">
        <is>
          <t>Low</t>
        </is>
      </c>
      <c r="U3097" t="n">
        <v>5300.43</v>
      </c>
      <c r="V3097" t="n">
        <v>4061.92</v>
      </c>
      <c r="W3097" t="n">
        <v>1361.26</v>
      </c>
      <c r="X3097" t="n">
        <v>307.99</v>
      </c>
      <c r="Y3097" t="n">
        <v>2554.01</v>
      </c>
      <c r="Z3097" t="n">
        <v>222.82</v>
      </c>
      <c r="AA3097" t="n">
        <v>8213.129999999999</v>
      </c>
      <c r="AB3097" t="n">
        <v>4610.66</v>
      </c>
      <c r="AC3097" t="n">
        <v>3993.64</v>
      </c>
      <c r="AD3097" t="n">
        <v>8296.360000000001</v>
      </c>
      <c r="AE3097" t="n">
        <v>7716.92</v>
      </c>
      <c r="AF3097" t="n">
        <v>5135.43</v>
      </c>
      <c r="AG3097" t="n">
        <v>5633.12</v>
      </c>
      <c r="AH3097" t="n">
        <v>4581.21</v>
      </c>
      <c r="AI3097" t="n">
        <v>4010.91</v>
      </c>
    </row>
    <row r="3098">
      <c r="A3098" s="1" t="n">
        <v>45415</v>
      </c>
      <c r="B3098" t="inlineStr">
        <is>
          <t>TGZ-0451</t>
        </is>
      </c>
      <c r="C3098" t="inlineStr">
        <is>
          <t>SGP-2</t>
        </is>
      </c>
      <c r="D3098" t="inlineStr">
        <is>
          <t>KCA Deutag</t>
        </is>
      </c>
      <c r="E3098" t="n">
        <v>925.3</v>
      </c>
      <c r="F3098" t="n">
        <v>24092</v>
      </c>
      <c r="G3098" t="n">
        <v>42.4</v>
      </c>
      <c r="H3098" t="n">
        <v>8899</v>
      </c>
      <c r="I3098" t="n">
        <v>0</v>
      </c>
      <c r="J3098" t="n">
        <v>555.2</v>
      </c>
      <c r="K3098" t="n">
        <v>225.3</v>
      </c>
      <c r="L3098" t="n">
        <v>239.4</v>
      </c>
      <c r="M3098" t="n">
        <v>59.4</v>
      </c>
      <c r="N3098" t="n">
        <v>78.90000000000001</v>
      </c>
      <c r="O3098" t="n">
        <v>66389</v>
      </c>
      <c r="P3098" t="n">
        <v>74755</v>
      </c>
      <c r="Q3098" t="n">
        <v>392192</v>
      </c>
      <c r="R3098" t="n">
        <v>2855078</v>
      </c>
      <c r="S3098" t="inlineStr">
        <is>
          <t>Producing</t>
        </is>
      </c>
      <c r="T3098" t="inlineStr">
        <is>
          <t>High</t>
        </is>
      </c>
      <c r="U3098" t="n">
        <v>6062.12</v>
      </c>
      <c r="V3098" t="n">
        <v>8209.879999999999</v>
      </c>
      <c r="W3098" t="n">
        <v>667.03</v>
      </c>
      <c r="X3098" t="n">
        <v>1251.96</v>
      </c>
      <c r="Y3098" t="n">
        <v>4497.75</v>
      </c>
      <c r="Z3098" t="n">
        <v>1272.35</v>
      </c>
      <c r="AA3098" t="n">
        <v>8671.110000000001</v>
      </c>
      <c r="AB3098" t="n">
        <v>6528.27</v>
      </c>
      <c r="AC3098" t="n">
        <v>679.66</v>
      </c>
      <c r="AD3098" t="n">
        <v>5411.61</v>
      </c>
      <c r="AE3098" t="n">
        <v>9720.76</v>
      </c>
      <c r="AF3098" t="n">
        <v>8615.540000000001</v>
      </c>
      <c r="AG3098" t="n">
        <v>2295.39</v>
      </c>
      <c r="AH3098" t="n">
        <v>7988.59</v>
      </c>
      <c r="AI3098" t="n">
        <v>5242.08</v>
      </c>
    </row>
    <row r="3099">
      <c r="A3099" s="1" t="n">
        <v>45445</v>
      </c>
      <c r="B3099" t="inlineStr">
        <is>
          <t>TGZ-0336</t>
        </is>
      </c>
      <c r="C3099" t="inlineStr">
        <is>
          <t>SGI-2</t>
        </is>
      </c>
      <c r="D3099" t="inlineStr">
        <is>
          <t>Technip</t>
        </is>
      </c>
      <c r="E3099" t="n">
        <v>1021.6</v>
      </c>
      <c r="F3099" t="n">
        <v>22206</v>
      </c>
      <c r="G3099" t="n">
        <v>44.2</v>
      </c>
      <c r="H3099" t="n">
        <v>11119</v>
      </c>
      <c r="I3099" t="n">
        <v>0</v>
      </c>
      <c r="J3099" t="n">
        <v>500.8</v>
      </c>
      <c r="K3099" t="n">
        <v>240.8</v>
      </c>
      <c r="L3099" t="n">
        <v>166.3</v>
      </c>
      <c r="M3099" t="n">
        <v>51.3</v>
      </c>
      <c r="N3099" t="n">
        <v>80.59</v>
      </c>
      <c r="O3099" t="n">
        <v>73305</v>
      </c>
      <c r="P3099" t="n">
        <v>51563</v>
      </c>
      <c r="Q3099" t="n">
        <v>107582</v>
      </c>
      <c r="R3099" t="n">
        <v>2492687</v>
      </c>
      <c r="S3099" t="inlineStr">
        <is>
          <t>Drilling</t>
        </is>
      </c>
      <c r="T3099" t="inlineStr">
        <is>
          <t>High</t>
        </is>
      </c>
      <c r="U3099" t="n">
        <v>3801.18</v>
      </c>
      <c r="V3099" t="n">
        <v>5758.29</v>
      </c>
      <c r="W3099" t="n">
        <v>6161.17</v>
      </c>
      <c r="X3099" t="n">
        <v>4377.55</v>
      </c>
      <c r="Y3099" t="n">
        <v>1974.99</v>
      </c>
      <c r="Z3099" t="n">
        <v>2932.34</v>
      </c>
      <c r="AA3099" t="n">
        <v>2879.78</v>
      </c>
      <c r="AB3099" t="n">
        <v>676.49</v>
      </c>
      <c r="AC3099" t="n">
        <v>2849.52</v>
      </c>
      <c r="AD3099" t="n">
        <v>3580.23</v>
      </c>
      <c r="AE3099" t="n">
        <v>6462.91</v>
      </c>
      <c r="AF3099" t="n">
        <v>813.64</v>
      </c>
      <c r="AG3099" t="n">
        <v>6611.27</v>
      </c>
      <c r="AH3099" t="n">
        <v>5553.17</v>
      </c>
      <c r="AI3099" t="n">
        <v>7852.71</v>
      </c>
    </row>
    <row r="3100">
      <c r="A3100" s="1" t="n">
        <v>45617</v>
      </c>
      <c r="B3100" t="inlineStr">
        <is>
          <t>TGZ-0272</t>
        </is>
      </c>
      <c r="C3100" t="inlineStr">
        <is>
          <t>CPF-1</t>
        </is>
      </c>
      <c r="D3100" t="inlineStr">
        <is>
          <t>KCA Deutag</t>
        </is>
      </c>
      <c r="E3100" t="n">
        <v>1156.3</v>
      </c>
      <c r="F3100" t="n">
        <v>16918</v>
      </c>
      <c r="G3100" t="n">
        <v>32.5</v>
      </c>
      <c r="H3100" t="n">
        <v>14225</v>
      </c>
      <c r="I3100" t="n">
        <v>0</v>
      </c>
      <c r="J3100" t="n">
        <v>481.4</v>
      </c>
      <c r="K3100" t="n">
        <v>201.3</v>
      </c>
      <c r="L3100" t="n">
        <v>189.4</v>
      </c>
      <c r="M3100" t="n">
        <v>44.6</v>
      </c>
      <c r="N3100" t="n">
        <v>80.48999999999999</v>
      </c>
      <c r="O3100" t="n">
        <v>73905</v>
      </c>
      <c r="P3100" t="n">
        <v>47455</v>
      </c>
      <c r="Q3100" t="n">
        <v>477184</v>
      </c>
      <c r="R3100" t="n">
        <v>3281431</v>
      </c>
      <c r="S3100" t="inlineStr">
        <is>
          <t>Producing</t>
        </is>
      </c>
      <c r="T3100" t="inlineStr">
        <is>
          <t>Critical</t>
        </is>
      </c>
      <c r="U3100" t="n">
        <v>8617.9</v>
      </c>
      <c r="V3100" t="n">
        <v>406.18</v>
      </c>
      <c r="W3100" t="n">
        <v>122.6</v>
      </c>
      <c r="X3100" t="n">
        <v>6825.51</v>
      </c>
      <c r="Y3100" t="n">
        <v>6508.6</v>
      </c>
      <c r="Z3100" t="n">
        <v>5483.16</v>
      </c>
      <c r="AA3100" t="n">
        <v>342.34</v>
      </c>
      <c r="AB3100" t="n">
        <v>3950.21</v>
      </c>
      <c r="AC3100" t="n">
        <v>7372.88</v>
      </c>
      <c r="AD3100" t="n">
        <v>8872.02</v>
      </c>
      <c r="AE3100" t="n">
        <v>4351.44</v>
      </c>
      <c r="AF3100" t="n">
        <v>6394.94</v>
      </c>
      <c r="AG3100" t="n">
        <v>7926.28</v>
      </c>
      <c r="AH3100" t="n">
        <v>113.4</v>
      </c>
      <c r="AI3100" t="n">
        <v>1241.63</v>
      </c>
    </row>
    <row r="3101">
      <c r="A3101" s="1" t="n">
        <v>45570</v>
      </c>
      <c r="B3101" t="inlineStr">
        <is>
          <t>TGZ-0243</t>
        </is>
      </c>
      <c r="C3101" t="inlineStr">
        <is>
          <t>SGP-1</t>
        </is>
      </c>
      <c r="D3101" t="inlineStr">
        <is>
          <t>Schlumberger</t>
        </is>
      </c>
      <c r="E3101" t="n">
        <v>1079.7</v>
      </c>
      <c r="F3101" t="n">
        <v>16750</v>
      </c>
      <c r="G3101" t="n">
        <v>34.1</v>
      </c>
      <c r="H3101" t="n">
        <v>11714</v>
      </c>
      <c r="I3101" t="n">
        <v>0</v>
      </c>
      <c r="J3101" t="n">
        <v>434.7</v>
      </c>
      <c r="K3101" t="n">
        <v>211.5</v>
      </c>
      <c r="L3101" t="n">
        <v>221</v>
      </c>
      <c r="M3101" t="n">
        <v>56.8</v>
      </c>
      <c r="N3101" t="n">
        <v>79.47</v>
      </c>
      <c r="O3101" t="n">
        <v>91001</v>
      </c>
      <c r="P3101" t="n">
        <v>63083</v>
      </c>
      <c r="Q3101" t="n">
        <v>358555</v>
      </c>
      <c r="R3101" t="n">
        <v>3214837</v>
      </c>
      <c r="S3101" t="inlineStr">
        <is>
          <t>Producing</t>
        </is>
      </c>
      <c r="T3101" t="inlineStr">
        <is>
          <t>High</t>
        </is>
      </c>
      <c r="U3101" t="n">
        <v>3991.35</v>
      </c>
      <c r="V3101" t="n">
        <v>5995.89</v>
      </c>
      <c r="W3101" t="n">
        <v>4778.86</v>
      </c>
      <c r="X3101" t="n">
        <v>7010.59</v>
      </c>
      <c r="Y3101" t="n">
        <v>170.7</v>
      </c>
      <c r="Z3101" t="n">
        <v>7672.59</v>
      </c>
      <c r="AA3101" t="n">
        <v>7090.69</v>
      </c>
      <c r="AB3101" t="n">
        <v>1219</v>
      </c>
      <c r="AC3101" t="n">
        <v>9250.32</v>
      </c>
      <c r="AD3101" t="n">
        <v>1804.2</v>
      </c>
      <c r="AE3101" t="n">
        <v>7688.46</v>
      </c>
      <c r="AF3101" t="n">
        <v>7458.46</v>
      </c>
      <c r="AG3101" t="n">
        <v>4586.22</v>
      </c>
      <c r="AH3101" t="n">
        <v>6193.79</v>
      </c>
      <c r="AI3101" t="n">
        <v>8836.17</v>
      </c>
    </row>
    <row r="3102">
      <c r="A3102" s="1" t="n">
        <v>45654</v>
      </c>
      <c r="B3102" t="inlineStr">
        <is>
          <t>TGZ-0110</t>
        </is>
      </c>
      <c r="C3102" t="inlineStr">
        <is>
          <t>SGI-2</t>
        </is>
      </c>
      <c r="D3102" t="inlineStr">
        <is>
          <t>Schlumberger</t>
        </is>
      </c>
      <c r="E3102" t="n">
        <v>951.3</v>
      </c>
      <c r="F3102" t="n">
        <v>15548</v>
      </c>
      <c r="G3102" t="n">
        <v>31.5</v>
      </c>
      <c r="H3102" t="n">
        <v>14125</v>
      </c>
      <c r="I3102" t="n">
        <v>0</v>
      </c>
      <c r="J3102" t="n">
        <v>584.7</v>
      </c>
      <c r="K3102" t="n">
        <v>269.9</v>
      </c>
      <c r="L3102" t="n">
        <v>206.4</v>
      </c>
      <c r="M3102" t="n">
        <v>42</v>
      </c>
      <c r="N3102" t="n">
        <v>83.41</v>
      </c>
      <c r="O3102" t="n">
        <v>62743</v>
      </c>
      <c r="P3102" t="n">
        <v>58883</v>
      </c>
      <c r="Q3102" t="n">
        <v>326993</v>
      </c>
      <c r="R3102" t="n">
        <v>1840547</v>
      </c>
      <c r="S3102" t="inlineStr">
        <is>
          <t>Shut-in</t>
        </is>
      </c>
      <c r="T3102" t="inlineStr">
        <is>
          <t>High</t>
        </is>
      </c>
      <c r="U3102" t="n">
        <v>480.15</v>
      </c>
      <c r="V3102" t="n">
        <v>7512.7</v>
      </c>
      <c r="W3102" t="n">
        <v>3828.4</v>
      </c>
      <c r="X3102" t="n">
        <v>314.37</v>
      </c>
      <c r="Y3102" t="n">
        <v>8606.690000000001</v>
      </c>
      <c r="Z3102" t="n">
        <v>3673.43</v>
      </c>
      <c r="AA3102" t="n">
        <v>6400.82</v>
      </c>
      <c r="AB3102" t="n">
        <v>5076.79</v>
      </c>
      <c r="AC3102" t="n">
        <v>5279.01</v>
      </c>
      <c r="AD3102" t="n">
        <v>7003.22</v>
      </c>
      <c r="AE3102" t="n">
        <v>5549.55</v>
      </c>
      <c r="AF3102" t="n">
        <v>9240.040000000001</v>
      </c>
      <c r="AG3102" t="n">
        <v>5348.69</v>
      </c>
      <c r="AH3102" t="n">
        <v>4711.72</v>
      </c>
      <c r="AI3102" t="n">
        <v>6491.52</v>
      </c>
    </row>
    <row r="3103">
      <c r="A3103" s="1" t="n">
        <v>45627</v>
      </c>
      <c r="B3103" t="inlineStr">
        <is>
          <t>TGZ-0427</t>
        </is>
      </c>
      <c r="C3103" t="inlineStr">
        <is>
          <t>SGP-1</t>
        </is>
      </c>
      <c r="D3103" t="inlineStr">
        <is>
          <t>Saipem</t>
        </is>
      </c>
      <c r="E3103" t="n">
        <v>1074</v>
      </c>
      <c r="F3103" t="n">
        <v>22524</v>
      </c>
      <c r="G3103" t="n">
        <v>41.5</v>
      </c>
      <c r="H3103" t="n">
        <v>12164</v>
      </c>
      <c r="I3103" t="n">
        <v>0</v>
      </c>
      <c r="J3103" t="n">
        <v>469.3</v>
      </c>
      <c r="K3103" t="n">
        <v>263.5</v>
      </c>
      <c r="L3103" t="n">
        <v>223.8</v>
      </c>
      <c r="M3103" t="n">
        <v>55.3</v>
      </c>
      <c r="N3103" t="n">
        <v>82.87</v>
      </c>
      <c r="O3103" t="n">
        <v>75726</v>
      </c>
      <c r="P3103" t="n">
        <v>48115</v>
      </c>
      <c r="Q3103" t="n">
        <v>416409</v>
      </c>
      <c r="R3103" t="n">
        <v>4132418</v>
      </c>
      <c r="S3103" t="inlineStr">
        <is>
          <t>Shut-in</t>
        </is>
      </c>
      <c r="T3103" t="inlineStr">
        <is>
          <t>Critical</t>
        </is>
      </c>
      <c r="U3103" t="n">
        <v>5896.44</v>
      </c>
      <c r="V3103" t="n">
        <v>3264.89</v>
      </c>
      <c r="W3103" t="n">
        <v>1334.68</v>
      </c>
      <c r="X3103" t="n">
        <v>4907.34</v>
      </c>
      <c r="Y3103" t="n">
        <v>5163.87</v>
      </c>
      <c r="Z3103" t="n">
        <v>2647.85</v>
      </c>
      <c r="AA3103" t="n">
        <v>8521.59</v>
      </c>
      <c r="AB3103" t="n">
        <v>7400.32</v>
      </c>
      <c r="AC3103" t="n">
        <v>4731.75</v>
      </c>
      <c r="AD3103" t="n">
        <v>2324.86</v>
      </c>
      <c r="AE3103" t="n">
        <v>3388.33</v>
      </c>
      <c r="AF3103" t="n">
        <v>7412.78</v>
      </c>
      <c r="AG3103" t="n">
        <v>8557.26</v>
      </c>
      <c r="AH3103" t="n">
        <v>8010.15</v>
      </c>
      <c r="AI3103" t="n">
        <v>4312.16</v>
      </c>
    </row>
    <row r="3104">
      <c r="A3104" s="1" t="n">
        <v>45469</v>
      </c>
      <c r="B3104" t="inlineStr">
        <is>
          <t>TGZ-0305</t>
        </is>
      </c>
      <c r="C3104" t="inlineStr">
        <is>
          <t>CPF-3</t>
        </is>
      </c>
      <c r="D3104" t="inlineStr">
        <is>
          <t>Weatherford</t>
        </is>
      </c>
      <c r="E3104" t="n">
        <v>901</v>
      </c>
      <c r="F3104" t="n">
        <v>19886</v>
      </c>
      <c r="G3104" t="n">
        <v>33.7</v>
      </c>
      <c r="H3104" t="n">
        <v>11606</v>
      </c>
      <c r="I3104" t="n">
        <v>0</v>
      </c>
      <c r="J3104" t="n">
        <v>402.7</v>
      </c>
      <c r="K3104" t="n">
        <v>207.6</v>
      </c>
      <c r="L3104" t="n">
        <v>232.7</v>
      </c>
      <c r="M3104" t="n">
        <v>51.2</v>
      </c>
      <c r="N3104" t="n">
        <v>79.09</v>
      </c>
      <c r="O3104" t="n">
        <v>91299</v>
      </c>
      <c r="P3104" t="n">
        <v>50725</v>
      </c>
      <c r="Q3104" t="n">
        <v>321206</v>
      </c>
      <c r="R3104" t="n">
        <v>1337306</v>
      </c>
      <c r="S3104" t="inlineStr">
        <is>
          <t>Maintenance</t>
        </is>
      </c>
      <c r="T3104" t="inlineStr">
        <is>
          <t>High</t>
        </is>
      </c>
      <c r="U3104" t="n">
        <v>3638.47</v>
      </c>
      <c r="V3104" t="n">
        <v>9961.540000000001</v>
      </c>
      <c r="W3104" t="n">
        <v>6004.14</v>
      </c>
      <c r="X3104" t="n">
        <v>2893.86</v>
      </c>
      <c r="Y3104" t="n">
        <v>5463.87</v>
      </c>
      <c r="Z3104" t="n">
        <v>7976.67</v>
      </c>
      <c r="AA3104" t="n">
        <v>8068.33</v>
      </c>
      <c r="AB3104" t="n">
        <v>2395.81</v>
      </c>
      <c r="AC3104" t="n">
        <v>1952.86</v>
      </c>
      <c r="AD3104" t="n">
        <v>2949</v>
      </c>
      <c r="AE3104" t="n">
        <v>6369.75</v>
      </c>
      <c r="AF3104" t="n">
        <v>9556.629999999999</v>
      </c>
      <c r="AG3104" t="n">
        <v>7816.77</v>
      </c>
      <c r="AH3104" t="n">
        <v>5961.04</v>
      </c>
      <c r="AI3104" t="n">
        <v>5711.63</v>
      </c>
    </row>
    <row r="3105">
      <c r="A3105" s="1" t="n">
        <v>45631</v>
      </c>
      <c r="B3105" t="inlineStr">
        <is>
          <t>TGZ-0249</t>
        </is>
      </c>
      <c r="C3105" t="inlineStr">
        <is>
          <t>CPF-2</t>
        </is>
      </c>
      <c r="D3105" t="inlineStr">
        <is>
          <t>Technip</t>
        </is>
      </c>
      <c r="E3105" t="n">
        <v>937</v>
      </c>
      <c r="F3105" t="n">
        <v>20354</v>
      </c>
      <c r="G3105" t="n">
        <v>36.6</v>
      </c>
      <c r="H3105" t="n">
        <v>13511</v>
      </c>
      <c r="I3105" t="n">
        <v>0</v>
      </c>
      <c r="J3105" t="n">
        <v>457.8</v>
      </c>
      <c r="K3105" t="n">
        <v>225.3</v>
      </c>
      <c r="L3105" t="n">
        <v>175.2</v>
      </c>
      <c r="M3105" t="n">
        <v>40.5</v>
      </c>
      <c r="N3105" t="n">
        <v>80.84999999999999</v>
      </c>
      <c r="O3105" t="n">
        <v>90043</v>
      </c>
      <c r="P3105" t="n">
        <v>54592</v>
      </c>
      <c r="Q3105" t="n">
        <v>482070</v>
      </c>
      <c r="R3105" t="n">
        <v>3028477</v>
      </c>
      <c r="S3105" t="inlineStr">
        <is>
          <t>Producing</t>
        </is>
      </c>
      <c r="T3105" t="inlineStr">
        <is>
          <t>High</t>
        </is>
      </c>
      <c r="U3105" t="n">
        <v>3490.4</v>
      </c>
      <c r="V3105" t="n">
        <v>5464.01</v>
      </c>
      <c r="W3105" t="n">
        <v>9782.040000000001</v>
      </c>
      <c r="X3105" t="n">
        <v>5372.21</v>
      </c>
      <c r="Y3105" t="n">
        <v>2605.94</v>
      </c>
      <c r="Z3105" t="n">
        <v>597.99</v>
      </c>
      <c r="AA3105" t="n">
        <v>1344.67</v>
      </c>
      <c r="AB3105" t="n">
        <v>8317.42</v>
      </c>
      <c r="AC3105" t="n">
        <v>4651.59</v>
      </c>
      <c r="AD3105" t="n">
        <v>9243.83</v>
      </c>
      <c r="AE3105" t="n">
        <v>4581.19</v>
      </c>
      <c r="AF3105" t="n">
        <v>396.98</v>
      </c>
      <c r="AG3105" t="n">
        <v>8311.33</v>
      </c>
      <c r="AH3105" t="n">
        <v>7872.9</v>
      </c>
      <c r="AI3105" t="n">
        <v>9333.299999999999</v>
      </c>
    </row>
    <row r="3106">
      <c r="A3106" s="1" t="n">
        <v>45303</v>
      </c>
      <c r="B3106" t="inlineStr">
        <is>
          <t>TGZ-0023</t>
        </is>
      </c>
      <c r="C3106" t="inlineStr">
        <is>
          <t>CPF-3</t>
        </is>
      </c>
      <c r="D3106" t="inlineStr">
        <is>
          <t>KCA Deutag</t>
        </is>
      </c>
      <c r="E3106" t="n">
        <v>853.6</v>
      </c>
      <c r="F3106" t="n">
        <v>24584</v>
      </c>
      <c r="G3106" t="n">
        <v>35.7</v>
      </c>
      <c r="H3106" t="n">
        <v>10701</v>
      </c>
      <c r="I3106" t="n">
        <v>0</v>
      </c>
      <c r="J3106" t="n">
        <v>570.5</v>
      </c>
      <c r="K3106" t="n">
        <v>235.6</v>
      </c>
      <c r="L3106" t="n">
        <v>179.3</v>
      </c>
      <c r="M3106" t="n">
        <v>41</v>
      </c>
      <c r="N3106" t="n">
        <v>75.29000000000001</v>
      </c>
      <c r="O3106" t="n">
        <v>61893</v>
      </c>
      <c r="P3106" t="n">
        <v>63339</v>
      </c>
      <c r="Q3106" t="n">
        <v>357804</v>
      </c>
      <c r="R3106" t="n">
        <v>3989336</v>
      </c>
      <c r="S3106" t="inlineStr">
        <is>
          <t>Drilling</t>
        </is>
      </c>
      <c r="T3106" t="inlineStr">
        <is>
          <t>Critical</t>
        </is>
      </c>
      <c r="U3106" t="n">
        <v>9760.75</v>
      </c>
      <c r="V3106" t="n">
        <v>4507.23</v>
      </c>
      <c r="W3106" t="n">
        <v>413.6</v>
      </c>
      <c r="X3106" t="n">
        <v>9680.77</v>
      </c>
      <c r="Y3106" t="n">
        <v>5513.12</v>
      </c>
      <c r="Z3106" t="n">
        <v>9092.4</v>
      </c>
      <c r="AA3106" t="n">
        <v>5859.87</v>
      </c>
      <c r="AB3106" t="n">
        <v>1143.54</v>
      </c>
      <c r="AC3106" t="n">
        <v>2284.27</v>
      </c>
      <c r="AD3106" t="n">
        <v>2130.61</v>
      </c>
      <c r="AE3106" t="n">
        <v>7611.79</v>
      </c>
      <c r="AF3106" t="n">
        <v>7681.54</v>
      </c>
      <c r="AG3106" t="n">
        <v>356.26</v>
      </c>
      <c r="AH3106" t="n">
        <v>84.81999999999999</v>
      </c>
      <c r="AI3106" t="n">
        <v>5219.01</v>
      </c>
    </row>
    <row r="3107">
      <c r="A3107" s="1" t="n">
        <v>45552</v>
      </c>
      <c r="B3107" t="inlineStr">
        <is>
          <t>TGZ-0122</t>
        </is>
      </c>
      <c r="C3107" t="inlineStr">
        <is>
          <t>SGI-2</t>
        </is>
      </c>
      <c r="D3107" t="inlineStr">
        <is>
          <t>Saipem</t>
        </is>
      </c>
      <c r="E3107" t="n">
        <v>942.2</v>
      </c>
      <c r="F3107" t="n">
        <v>24244</v>
      </c>
      <c r="G3107" t="n">
        <v>24.3</v>
      </c>
      <c r="H3107" t="n">
        <v>11031</v>
      </c>
      <c r="I3107" t="n">
        <v>0</v>
      </c>
      <c r="J3107" t="n">
        <v>498.7</v>
      </c>
      <c r="K3107" t="n">
        <v>204.7</v>
      </c>
      <c r="L3107" t="n">
        <v>169</v>
      </c>
      <c r="M3107" t="n">
        <v>57.8</v>
      </c>
      <c r="N3107" t="n">
        <v>76.70999999999999</v>
      </c>
      <c r="O3107" t="n">
        <v>61441</v>
      </c>
      <c r="P3107" t="n">
        <v>66068</v>
      </c>
      <c r="Q3107" t="n">
        <v>280174</v>
      </c>
      <c r="R3107" t="n">
        <v>3193042</v>
      </c>
      <c r="S3107" t="inlineStr">
        <is>
          <t>Shut-in</t>
        </is>
      </c>
      <c r="T3107" t="inlineStr">
        <is>
          <t>Low</t>
        </is>
      </c>
      <c r="U3107" t="n">
        <v>1447.84</v>
      </c>
      <c r="V3107" t="n">
        <v>6683.91</v>
      </c>
      <c r="W3107" t="n">
        <v>2747.89</v>
      </c>
      <c r="X3107" t="n">
        <v>9797.83</v>
      </c>
      <c r="Y3107" t="n">
        <v>5877.68</v>
      </c>
      <c r="Z3107" t="n">
        <v>3496.12</v>
      </c>
      <c r="AA3107" t="n">
        <v>3800.78</v>
      </c>
      <c r="AB3107" t="n">
        <v>5286.69</v>
      </c>
      <c r="AC3107" t="n">
        <v>1180.28</v>
      </c>
      <c r="AD3107" t="n">
        <v>2894.98</v>
      </c>
      <c r="AE3107" t="n">
        <v>2124</v>
      </c>
      <c r="AF3107" t="n">
        <v>5813.23</v>
      </c>
      <c r="AG3107" t="n">
        <v>3399.09</v>
      </c>
      <c r="AH3107" t="n">
        <v>1574.56</v>
      </c>
      <c r="AI3107" t="n">
        <v>9183.33</v>
      </c>
    </row>
    <row r="3108">
      <c r="A3108" s="1" t="n">
        <v>45623</v>
      </c>
      <c r="B3108" t="inlineStr">
        <is>
          <t>TGZ-0252</t>
        </is>
      </c>
      <c r="C3108" t="inlineStr">
        <is>
          <t>CPF-2</t>
        </is>
      </c>
      <c r="D3108" t="inlineStr">
        <is>
          <t>KCA Deutag</t>
        </is>
      </c>
      <c r="E3108" t="n">
        <v>1142.9</v>
      </c>
      <c r="F3108" t="n">
        <v>16331</v>
      </c>
      <c r="G3108" t="n">
        <v>44</v>
      </c>
      <c r="H3108" t="n">
        <v>10570</v>
      </c>
      <c r="I3108" t="n">
        <v>0</v>
      </c>
      <c r="J3108" t="n">
        <v>405.8</v>
      </c>
      <c r="K3108" t="n">
        <v>236.4</v>
      </c>
      <c r="L3108" t="n">
        <v>237.8</v>
      </c>
      <c r="M3108" t="n">
        <v>59.1</v>
      </c>
      <c r="N3108" t="n">
        <v>81.98</v>
      </c>
      <c r="O3108" t="n">
        <v>78237</v>
      </c>
      <c r="P3108" t="n">
        <v>56584</v>
      </c>
      <c r="Q3108" t="n">
        <v>171575</v>
      </c>
      <c r="R3108" t="n">
        <v>2107301</v>
      </c>
      <c r="S3108" t="inlineStr">
        <is>
          <t>Shut-in</t>
        </is>
      </c>
      <c r="T3108" t="inlineStr">
        <is>
          <t>High</t>
        </is>
      </c>
      <c r="U3108" t="n">
        <v>427.75</v>
      </c>
      <c r="V3108" t="n">
        <v>8793.49</v>
      </c>
      <c r="W3108" t="n">
        <v>7799.28</v>
      </c>
      <c r="X3108" t="n">
        <v>9530.809999999999</v>
      </c>
      <c r="Y3108" t="n">
        <v>5015.81</v>
      </c>
      <c r="Z3108" t="n">
        <v>944.21</v>
      </c>
      <c r="AA3108" t="n">
        <v>7385.32</v>
      </c>
      <c r="AB3108" t="n">
        <v>8374.23</v>
      </c>
      <c r="AC3108" t="n">
        <v>4079.64</v>
      </c>
      <c r="AD3108" t="n">
        <v>6677.97</v>
      </c>
      <c r="AE3108" t="n">
        <v>5700</v>
      </c>
      <c r="AF3108" t="n">
        <v>2552.47</v>
      </c>
      <c r="AG3108" t="n">
        <v>3682.12</v>
      </c>
      <c r="AH3108" t="n">
        <v>9435.73</v>
      </c>
      <c r="AI3108" t="n">
        <v>5769.44</v>
      </c>
    </row>
    <row r="3109">
      <c r="A3109" s="1" t="n">
        <v>45303</v>
      </c>
      <c r="B3109" t="inlineStr">
        <is>
          <t>TGZ-0224</t>
        </is>
      </c>
      <c r="C3109" t="inlineStr">
        <is>
          <t>SGI-1</t>
        </is>
      </c>
      <c r="D3109" t="inlineStr">
        <is>
          <t>KCA Deutag</t>
        </is>
      </c>
      <c r="E3109" t="n">
        <v>898.1</v>
      </c>
      <c r="F3109" t="n">
        <v>16319</v>
      </c>
      <c r="G3109" t="n">
        <v>21.9</v>
      </c>
      <c r="H3109" t="n">
        <v>10821</v>
      </c>
      <c r="I3109" t="n">
        <v>0</v>
      </c>
      <c r="J3109" t="n">
        <v>461</v>
      </c>
      <c r="K3109" t="n">
        <v>233.6</v>
      </c>
      <c r="L3109" t="n">
        <v>236.5</v>
      </c>
      <c r="M3109" t="n">
        <v>45.7</v>
      </c>
      <c r="N3109" t="n">
        <v>75.43000000000001</v>
      </c>
      <c r="O3109" t="n">
        <v>74908</v>
      </c>
      <c r="P3109" t="n">
        <v>50435</v>
      </c>
      <c r="Q3109" t="n">
        <v>448544</v>
      </c>
      <c r="R3109" t="n">
        <v>2498528</v>
      </c>
      <c r="S3109" t="inlineStr">
        <is>
          <t>Maintenance</t>
        </is>
      </c>
      <c r="T3109" t="inlineStr">
        <is>
          <t>High</t>
        </is>
      </c>
      <c r="U3109" t="n">
        <v>9612.290000000001</v>
      </c>
      <c r="V3109" t="n">
        <v>4386.51</v>
      </c>
      <c r="W3109" t="n">
        <v>428.81</v>
      </c>
      <c r="X3109" t="n">
        <v>3992.39</v>
      </c>
      <c r="Y3109" t="n">
        <v>4984.89</v>
      </c>
      <c r="Z3109" t="n">
        <v>9607.59</v>
      </c>
      <c r="AA3109" t="n">
        <v>9160.91</v>
      </c>
      <c r="AB3109" t="n">
        <v>2158.84</v>
      </c>
      <c r="AC3109" t="n">
        <v>6216.73</v>
      </c>
      <c r="AD3109" t="n">
        <v>2431.75</v>
      </c>
      <c r="AE3109" t="n">
        <v>6325.43</v>
      </c>
      <c r="AF3109" t="n">
        <v>2366.89</v>
      </c>
      <c r="AG3109" t="n">
        <v>1840.05</v>
      </c>
      <c r="AH3109" t="n">
        <v>9720.93</v>
      </c>
      <c r="AI3109" t="n">
        <v>4367.88</v>
      </c>
    </row>
    <row r="3110">
      <c r="A3110" s="1" t="n">
        <v>45652</v>
      </c>
      <c r="B3110" t="inlineStr">
        <is>
          <t>TGZ-0135</t>
        </is>
      </c>
      <c r="C3110" t="inlineStr">
        <is>
          <t>CPF-3</t>
        </is>
      </c>
      <c r="D3110" t="inlineStr">
        <is>
          <t>Saipem</t>
        </is>
      </c>
      <c r="E3110" t="n">
        <v>1091.8</v>
      </c>
      <c r="F3110" t="n">
        <v>19388</v>
      </c>
      <c r="G3110" t="n">
        <v>42.6</v>
      </c>
      <c r="H3110" t="n">
        <v>9400</v>
      </c>
      <c r="I3110" t="n">
        <v>0</v>
      </c>
      <c r="J3110" t="n">
        <v>423.2</v>
      </c>
      <c r="K3110" t="n">
        <v>299.4</v>
      </c>
      <c r="L3110" t="n">
        <v>162.7</v>
      </c>
      <c r="M3110" t="n">
        <v>54.9</v>
      </c>
      <c r="N3110" t="n">
        <v>80.19</v>
      </c>
      <c r="O3110" t="n">
        <v>92285</v>
      </c>
      <c r="P3110" t="n">
        <v>53635</v>
      </c>
      <c r="Q3110" t="n">
        <v>279773</v>
      </c>
      <c r="R3110" t="n">
        <v>3707817</v>
      </c>
      <c r="S3110" t="inlineStr">
        <is>
          <t>Shut-in</t>
        </is>
      </c>
      <c r="T3110" t="inlineStr">
        <is>
          <t>High</t>
        </is>
      </c>
      <c r="U3110" t="n">
        <v>2573.32</v>
      </c>
      <c r="V3110" t="n">
        <v>9471.450000000001</v>
      </c>
      <c r="W3110" t="n">
        <v>2671.89</v>
      </c>
      <c r="X3110" t="n">
        <v>761.33</v>
      </c>
      <c r="Y3110" t="n">
        <v>2499.62</v>
      </c>
      <c r="Z3110" t="n">
        <v>1117.26</v>
      </c>
      <c r="AA3110" t="n">
        <v>342.38</v>
      </c>
      <c r="AB3110" t="n">
        <v>8442.75</v>
      </c>
      <c r="AC3110" t="n">
        <v>9258.139999999999</v>
      </c>
      <c r="AD3110" t="n">
        <v>4253.13</v>
      </c>
      <c r="AE3110" t="n">
        <v>8977.440000000001</v>
      </c>
      <c r="AF3110" t="n">
        <v>5483.98</v>
      </c>
      <c r="AG3110" t="n">
        <v>6872.51</v>
      </c>
      <c r="AH3110" t="n">
        <v>1968.83</v>
      </c>
      <c r="AI3110" t="n">
        <v>9326.049999999999</v>
      </c>
    </row>
    <row r="3111">
      <c r="A3111" s="1" t="n">
        <v>45499</v>
      </c>
      <c r="B3111" t="inlineStr">
        <is>
          <t>TGZ-0254</t>
        </is>
      </c>
      <c r="C3111" t="inlineStr">
        <is>
          <t>CPF-3</t>
        </is>
      </c>
      <c r="D3111" t="inlineStr">
        <is>
          <t>Weatherford</t>
        </is>
      </c>
      <c r="E3111" t="n">
        <v>980.2</v>
      </c>
      <c r="F3111" t="n">
        <v>20156</v>
      </c>
      <c r="G3111" t="n">
        <v>39.1</v>
      </c>
      <c r="H3111" t="n">
        <v>10682</v>
      </c>
      <c r="I3111" t="n">
        <v>0</v>
      </c>
      <c r="J3111" t="n">
        <v>585.8</v>
      </c>
      <c r="K3111" t="n">
        <v>282.6</v>
      </c>
      <c r="L3111" t="n">
        <v>201.7</v>
      </c>
      <c r="M3111" t="n">
        <v>56.4</v>
      </c>
      <c r="N3111" t="n">
        <v>81.52</v>
      </c>
      <c r="O3111" t="n">
        <v>62565</v>
      </c>
      <c r="P3111" t="n">
        <v>50895</v>
      </c>
      <c r="Q3111" t="n">
        <v>457660</v>
      </c>
      <c r="R3111" t="n">
        <v>1063097</v>
      </c>
      <c r="S3111" t="inlineStr">
        <is>
          <t>Drilling</t>
        </is>
      </c>
      <c r="T3111" t="inlineStr">
        <is>
          <t>Medium</t>
        </is>
      </c>
      <c r="U3111" t="n">
        <v>3737.44</v>
      </c>
      <c r="V3111" t="n">
        <v>1441.91</v>
      </c>
      <c r="W3111" t="n">
        <v>7787.5</v>
      </c>
      <c r="X3111" t="n">
        <v>9316.690000000001</v>
      </c>
      <c r="Y3111" t="n">
        <v>9966.110000000001</v>
      </c>
      <c r="Z3111" t="n">
        <v>3284.32</v>
      </c>
      <c r="AA3111" t="n">
        <v>8014.88</v>
      </c>
      <c r="AB3111" t="n">
        <v>826.84</v>
      </c>
      <c r="AC3111" t="n">
        <v>5298.02</v>
      </c>
      <c r="AD3111" t="n">
        <v>6191.2</v>
      </c>
      <c r="AE3111" t="n">
        <v>5477.82</v>
      </c>
      <c r="AF3111" t="n">
        <v>7734.91</v>
      </c>
      <c r="AG3111" t="n">
        <v>1477.28</v>
      </c>
      <c r="AH3111" t="n">
        <v>8510.34</v>
      </c>
      <c r="AI3111" t="n">
        <v>2144.86</v>
      </c>
    </row>
    <row r="3112">
      <c r="A3112" s="1" t="n">
        <v>45426</v>
      </c>
      <c r="B3112" t="inlineStr">
        <is>
          <t>TGZ-0056</t>
        </is>
      </c>
      <c r="C3112" t="inlineStr">
        <is>
          <t>CPF-2</t>
        </is>
      </c>
      <c r="D3112" t="inlineStr">
        <is>
          <t>Technip</t>
        </is>
      </c>
      <c r="E3112" t="n">
        <v>1102.7</v>
      </c>
      <c r="F3112" t="n">
        <v>15533</v>
      </c>
      <c r="G3112" t="n">
        <v>33.1</v>
      </c>
      <c r="H3112" t="n">
        <v>10686</v>
      </c>
      <c r="I3112" t="n">
        <v>43163</v>
      </c>
      <c r="J3112" t="n">
        <v>470.6</v>
      </c>
      <c r="K3112" t="n">
        <v>202.2</v>
      </c>
      <c r="L3112" t="n">
        <v>213.8</v>
      </c>
      <c r="M3112" t="n">
        <v>40.9</v>
      </c>
      <c r="N3112" t="n">
        <v>81.27</v>
      </c>
      <c r="O3112" t="n">
        <v>62644</v>
      </c>
      <c r="P3112" t="n">
        <v>69933</v>
      </c>
      <c r="Q3112" t="n">
        <v>249177</v>
      </c>
      <c r="R3112" t="n">
        <v>1917817</v>
      </c>
      <c r="S3112" t="inlineStr">
        <is>
          <t>Producing</t>
        </is>
      </c>
      <c r="T3112" t="inlineStr">
        <is>
          <t>High</t>
        </is>
      </c>
      <c r="U3112" t="n">
        <v>9336.110000000001</v>
      </c>
      <c r="V3112" t="n">
        <v>2559.78</v>
      </c>
      <c r="W3112" t="n">
        <v>1190.62</v>
      </c>
      <c r="X3112" t="n">
        <v>2091.86</v>
      </c>
      <c r="Y3112" t="n">
        <v>1421.55</v>
      </c>
      <c r="Z3112" t="n">
        <v>7782.33</v>
      </c>
      <c r="AA3112" t="n">
        <v>7379.26</v>
      </c>
      <c r="AB3112" t="n">
        <v>1516.83</v>
      </c>
      <c r="AC3112" t="n">
        <v>1225.38</v>
      </c>
      <c r="AD3112" t="n">
        <v>9028.01</v>
      </c>
      <c r="AE3112" t="n">
        <v>5926.81</v>
      </c>
      <c r="AF3112" t="n">
        <v>1868.03</v>
      </c>
      <c r="AG3112" t="n">
        <v>9089.879999999999</v>
      </c>
      <c r="AH3112" t="n">
        <v>2107.66</v>
      </c>
      <c r="AI3112" t="n">
        <v>9589.870000000001</v>
      </c>
    </row>
    <row r="3113">
      <c r="A3113" s="1" t="n">
        <v>45452</v>
      </c>
      <c r="B3113" t="inlineStr">
        <is>
          <t>TGZ-0125</t>
        </is>
      </c>
      <c r="C3113" t="inlineStr">
        <is>
          <t>CPF-1</t>
        </is>
      </c>
      <c r="D3113" t="inlineStr">
        <is>
          <t>Halliburton</t>
        </is>
      </c>
      <c r="E3113" t="n">
        <v>888.1</v>
      </c>
      <c r="F3113" t="n">
        <v>16335</v>
      </c>
      <c r="G3113" t="n">
        <v>18.5</v>
      </c>
      <c r="H3113" t="n">
        <v>13116</v>
      </c>
      <c r="I3113" t="n">
        <v>0</v>
      </c>
      <c r="J3113" t="n">
        <v>457</v>
      </c>
      <c r="K3113" t="n">
        <v>227.6</v>
      </c>
      <c r="L3113" t="n">
        <v>194</v>
      </c>
      <c r="M3113" t="n">
        <v>51.1</v>
      </c>
      <c r="N3113" t="n">
        <v>81.53</v>
      </c>
      <c r="O3113" t="n">
        <v>62247</v>
      </c>
      <c r="P3113" t="n">
        <v>71520</v>
      </c>
      <c r="Q3113" t="n">
        <v>326009</v>
      </c>
      <c r="R3113" t="n">
        <v>1010311</v>
      </c>
      <c r="S3113" t="inlineStr">
        <is>
          <t>Drilling</t>
        </is>
      </c>
      <c r="T3113" t="inlineStr">
        <is>
          <t>High</t>
        </is>
      </c>
      <c r="U3113" t="n">
        <v>5910.38</v>
      </c>
      <c r="V3113" t="n">
        <v>4318.39</v>
      </c>
      <c r="W3113" t="n">
        <v>1549.95</v>
      </c>
      <c r="X3113" t="n">
        <v>5190.72</v>
      </c>
      <c r="Y3113" t="n">
        <v>3279.94</v>
      </c>
      <c r="Z3113" t="n">
        <v>6988.68</v>
      </c>
      <c r="AA3113" t="n">
        <v>3333.75</v>
      </c>
      <c r="AB3113" t="n">
        <v>4985.64</v>
      </c>
      <c r="AC3113" t="n">
        <v>404.6</v>
      </c>
      <c r="AD3113" t="n">
        <v>3849.07</v>
      </c>
      <c r="AE3113" t="n">
        <v>300.1</v>
      </c>
      <c r="AF3113" t="n">
        <v>5513.66</v>
      </c>
      <c r="AG3113" t="n">
        <v>6160.58</v>
      </c>
      <c r="AH3113" t="n">
        <v>6856.61</v>
      </c>
      <c r="AI3113" t="n">
        <v>1242.36</v>
      </c>
    </row>
    <row r="3114">
      <c r="A3114" s="1" t="n">
        <v>45451</v>
      </c>
      <c r="B3114" t="inlineStr">
        <is>
          <t>TGZ-0262</t>
        </is>
      </c>
      <c r="C3114" t="inlineStr">
        <is>
          <t>SGI-2</t>
        </is>
      </c>
      <c r="D3114" t="inlineStr">
        <is>
          <t>Saipem</t>
        </is>
      </c>
      <c r="E3114" t="n">
        <v>1061.1</v>
      </c>
      <c r="F3114" t="n">
        <v>15487</v>
      </c>
      <c r="G3114" t="n">
        <v>30.7</v>
      </c>
      <c r="H3114" t="n">
        <v>10869</v>
      </c>
      <c r="I3114" t="n">
        <v>0</v>
      </c>
      <c r="J3114" t="n">
        <v>416.3</v>
      </c>
      <c r="K3114" t="n">
        <v>253.7</v>
      </c>
      <c r="L3114" t="n">
        <v>206.4</v>
      </c>
      <c r="M3114" t="n">
        <v>48.3</v>
      </c>
      <c r="N3114" t="n">
        <v>84.34</v>
      </c>
      <c r="O3114" t="n">
        <v>85167</v>
      </c>
      <c r="P3114" t="n">
        <v>42918</v>
      </c>
      <c r="Q3114" t="n">
        <v>325067</v>
      </c>
      <c r="R3114" t="n">
        <v>3310080</v>
      </c>
      <c r="S3114" t="inlineStr">
        <is>
          <t>Maintenance</t>
        </is>
      </c>
      <c r="T3114" t="inlineStr">
        <is>
          <t>Low</t>
        </is>
      </c>
      <c r="U3114" t="n">
        <v>3099.26</v>
      </c>
      <c r="V3114" t="n">
        <v>6673.77</v>
      </c>
      <c r="W3114" t="n">
        <v>1561.71</v>
      </c>
      <c r="X3114" t="n">
        <v>3145.7</v>
      </c>
      <c r="Y3114" t="n">
        <v>1726.31</v>
      </c>
      <c r="Z3114" t="n">
        <v>4419.34</v>
      </c>
      <c r="AA3114" t="n">
        <v>7887.06</v>
      </c>
      <c r="AB3114" t="n">
        <v>7384.41</v>
      </c>
      <c r="AC3114" t="n">
        <v>1801.74</v>
      </c>
      <c r="AD3114" t="n">
        <v>3478.62</v>
      </c>
      <c r="AE3114" t="n">
        <v>8479.469999999999</v>
      </c>
      <c r="AF3114" t="n">
        <v>871.13</v>
      </c>
      <c r="AG3114" t="n">
        <v>9334.48</v>
      </c>
      <c r="AH3114" t="n">
        <v>2264.53</v>
      </c>
      <c r="AI3114" t="n">
        <v>2788.52</v>
      </c>
    </row>
    <row r="3115">
      <c r="A3115" s="1" t="n">
        <v>45296</v>
      </c>
      <c r="B3115" t="inlineStr">
        <is>
          <t>TGZ-0136</t>
        </is>
      </c>
      <c r="C3115" t="inlineStr">
        <is>
          <t>CPF-3</t>
        </is>
      </c>
      <c r="D3115" t="inlineStr">
        <is>
          <t>Halliburton</t>
        </is>
      </c>
      <c r="E3115" t="n">
        <v>1143.6</v>
      </c>
      <c r="F3115" t="n">
        <v>20888</v>
      </c>
      <c r="G3115" t="n">
        <v>24.5</v>
      </c>
      <c r="H3115" t="n">
        <v>9001</v>
      </c>
      <c r="I3115" t="n">
        <v>0</v>
      </c>
      <c r="J3115" t="n">
        <v>520</v>
      </c>
      <c r="K3115" t="n">
        <v>278.5</v>
      </c>
      <c r="L3115" t="n">
        <v>191.2</v>
      </c>
      <c r="M3115" t="n">
        <v>55.3</v>
      </c>
      <c r="N3115" t="n">
        <v>84.93000000000001</v>
      </c>
      <c r="O3115" t="n">
        <v>64721</v>
      </c>
      <c r="P3115" t="n">
        <v>70789</v>
      </c>
      <c r="Q3115" t="n">
        <v>284843</v>
      </c>
      <c r="R3115" t="n">
        <v>1912646</v>
      </c>
      <c r="S3115" t="inlineStr">
        <is>
          <t>Shut-in</t>
        </is>
      </c>
      <c r="T3115" t="inlineStr">
        <is>
          <t>Low</t>
        </is>
      </c>
      <c r="U3115" t="n">
        <v>5913.69</v>
      </c>
      <c r="V3115" t="n">
        <v>747.46</v>
      </c>
      <c r="W3115" t="n">
        <v>8108.66</v>
      </c>
      <c r="X3115" t="n">
        <v>48.76</v>
      </c>
      <c r="Y3115" t="n">
        <v>3191.83</v>
      </c>
      <c r="Z3115" t="n">
        <v>8937.299999999999</v>
      </c>
      <c r="AA3115" t="n">
        <v>5337.22</v>
      </c>
      <c r="AB3115" t="n">
        <v>115.51</v>
      </c>
      <c r="AC3115" t="n">
        <v>4951.68</v>
      </c>
      <c r="AD3115" t="n">
        <v>8512.200000000001</v>
      </c>
      <c r="AE3115" t="n">
        <v>9590.360000000001</v>
      </c>
      <c r="AF3115" t="n">
        <v>2705.73</v>
      </c>
      <c r="AG3115" t="n">
        <v>213.65</v>
      </c>
      <c r="AH3115" t="n">
        <v>5689.13</v>
      </c>
      <c r="AI3115" t="n">
        <v>9566.35</v>
      </c>
    </row>
    <row r="3116">
      <c r="A3116" s="1" t="n">
        <v>45420</v>
      </c>
      <c r="B3116" t="inlineStr">
        <is>
          <t>TGZ-0182</t>
        </is>
      </c>
      <c r="C3116" t="inlineStr">
        <is>
          <t>CPF-3</t>
        </is>
      </c>
      <c r="D3116" t="inlineStr">
        <is>
          <t>KCA Deutag</t>
        </is>
      </c>
      <c r="E3116" t="n">
        <v>945.8</v>
      </c>
      <c r="F3116" t="n">
        <v>19215</v>
      </c>
      <c r="G3116" t="n">
        <v>23.7</v>
      </c>
      <c r="H3116" t="n">
        <v>10894</v>
      </c>
      <c r="I3116" t="n">
        <v>0</v>
      </c>
      <c r="J3116" t="n">
        <v>443.9</v>
      </c>
      <c r="K3116" t="n">
        <v>257.9</v>
      </c>
      <c r="L3116" t="n">
        <v>204.6</v>
      </c>
      <c r="M3116" t="n">
        <v>50.4</v>
      </c>
      <c r="N3116" t="n">
        <v>80.27</v>
      </c>
      <c r="O3116" t="n">
        <v>89160</v>
      </c>
      <c r="P3116" t="n">
        <v>53971</v>
      </c>
      <c r="Q3116" t="n">
        <v>482567</v>
      </c>
      <c r="R3116" t="n">
        <v>3464901</v>
      </c>
      <c r="S3116" t="inlineStr">
        <is>
          <t>Shut-in</t>
        </is>
      </c>
      <c r="T3116" t="inlineStr">
        <is>
          <t>High</t>
        </is>
      </c>
      <c r="U3116" t="n">
        <v>2235.77</v>
      </c>
      <c r="V3116" t="n">
        <v>3528.26</v>
      </c>
      <c r="W3116" t="n">
        <v>747.49</v>
      </c>
      <c r="X3116" t="n">
        <v>7152.48</v>
      </c>
      <c r="Y3116" t="n">
        <v>4209.41</v>
      </c>
      <c r="Z3116" t="n">
        <v>7438.61</v>
      </c>
      <c r="AA3116" t="n">
        <v>6347.65</v>
      </c>
      <c r="AB3116" t="n">
        <v>7848.5</v>
      </c>
      <c r="AC3116" t="n">
        <v>2291.34</v>
      </c>
      <c r="AD3116" t="n">
        <v>5133.52</v>
      </c>
      <c r="AE3116" t="n">
        <v>1898.87</v>
      </c>
      <c r="AF3116" t="n">
        <v>3607.97</v>
      </c>
      <c r="AG3116" t="n">
        <v>5667.57</v>
      </c>
      <c r="AH3116" t="n">
        <v>8734.32</v>
      </c>
      <c r="AI3116" t="n">
        <v>7116.41</v>
      </c>
    </row>
    <row r="3117">
      <c r="A3117" s="1" t="n">
        <v>45627</v>
      </c>
      <c r="B3117" t="inlineStr">
        <is>
          <t>TGZ-0307</t>
        </is>
      </c>
      <c r="C3117" t="inlineStr">
        <is>
          <t>SGP-2</t>
        </is>
      </c>
      <c r="D3117" t="inlineStr">
        <is>
          <t>Saipem</t>
        </is>
      </c>
      <c r="E3117" t="n">
        <v>1028.1</v>
      </c>
      <c r="F3117" t="n">
        <v>24329</v>
      </c>
      <c r="G3117" t="n">
        <v>24.1</v>
      </c>
      <c r="H3117" t="n">
        <v>8817</v>
      </c>
      <c r="I3117" t="n">
        <v>23295</v>
      </c>
      <c r="J3117" t="n">
        <v>418</v>
      </c>
      <c r="K3117" t="n">
        <v>285.5</v>
      </c>
      <c r="L3117" t="n">
        <v>163</v>
      </c>
      <c r="M3117" t="n">
        <v>53.6</v>
      </c>
      <c r="N3117" t="n">
        <v>80.31999999999999</v>
      </c>
      <c r="O3117" t="n">
        <v>74312</v>
      </c>
      <c r="P3117" t="n">
        <v>52663</v>
      </c>
      <c r="Q3117" t="n">
        <v>259496</v>
      </c>
      <c r="R3117" t="n">
        <v>1859453</v>
      </c>
      <c r="S3117" t="inlineStr">
        <is>
          <t>Producing</t>
        </is>
      </c>
      <c r="T3117" t="inlineStr">
        <is>
          <t>Critical</t>
        </is>
      </c>
      <c r="U3117" t="n">
        <v>6411.75</v>
      </c>
      <c r="V3117" t="n">
        <v>420.43</v>
      </c>
      <c r="W3117" t="n">
        <v>7663.52</v>
      </c>
      <c r="X3117" t="n">
        <v>1417.44</v>
      </c>
      <c r="Y3117" t="n">
        <v>5362.34</v>
      </c>
      <c r="Z3117" t="n">
        <v>9920.09</v>
      </c>
      <c r="AA3117" t="n">
        <v>3471.21</v>
      </c>
      <c r="AB3117" t="n">
        <v>3513.25</v>
      </c>
      <c r="AC3117" t="n">
        <v>5461.81</v>
      </c>
      <c r="AD3117" t="n">
        <v>6087.63</v>
      </c>
      <c r="AE3117" t="n">
        <v>8911.450000000001</v>
      </c>
      <c r="AF3117" t="n">
        <v>7129.49</v>
      </c>
      <c r="AG3117" t="n">
        <v>5021.48</v>
      </c>
      <c r="AH3117" t="n">
        <v>3652.23</v>
      </c>
      <c r="AI3117" t="n">
        <v>2645.7</v>
      </c>
    </row>
    <row r="3118">
      <c r="A3118" s="1" t="n">
        <v>45588</v>
      </c>
      <c r="B3118" t="inlineStr">
        <is>
          <t>TGZ-0375</t>
        </is>
      </c>
      <c r="C3118" t="inlineStr">
        <is>
          <t>SGI-1</t>
        </is>
      </c>
      <c r="D3118" t="inlineStr">
        <is>
          <t>Technip</t>
        </is>
      </c>
      <c r="E3118" t="n">
        <v>1138.9</v>
      </c>
      <c r="F3118" t="n">
        <v>24973</v>
      </c>
      <c r="G3118" t="n">
        <v>28.3</v>
      </c>
      <c r="H3118" t="n">
        <v>11459</v>
      </c>
      <c r="I3118" t="n">
        <v>0</v>
      </c>
      <c r="J3118" t="n">
        <v>541</v>
      </c>
      <c r="K3118" t="n">
        <v>259.1</v>
      </c>
      <c r="L3118" t="n">
        <v>232.8</v>
      </c>
      <c r="M3118" t="n">
        <v>48.1</v>
      </c>
      <c r="N3118" t="n">
        <v>81.06999999999999</v>
      </c>
      <c r="O3118" t="n">
        <v>78841</v>
      </c>
      <c r="P3118" t="n">
        <v>56061</v>
      </c>
      <c r="Q3118" t="n">
        <v>481501</v>
      </c>
      <c r="R3118" t="n">
        <v>4423117</v>
      </c>
      <c r="S3118" t="inlineStr">
        <is>
          <t>Maintenance</t>
        </is>
      </c>
      <c r="T3118" t="inlineStr">
        <is>
          <t>Medium</t>
        </is>
      </c>
      <c r="U3118" t="n">
        <v>8541.610000000001</v>
      </c>
      <c r="V3118" t="n">
        <v>7783.26</v>
      </c>
      <c r="W3118" t="n">
        <v>1816.41</v>
      </c>
      <c r="X3118" t="n">
        <v>5636.46</v>
      </c>
      <c r="Y3118" t="n">
        <v>8749.639999999999</v>
      </c>
      <c r="Z3118" t="n">
        <v>6182.03</v>
      </c>
      <c r="AA3118" t="n">
        <v>3794.33</v>
      </c>
      <c r="AB3118" t="n">
        <v>2381.43</v>
      </c>
      <c r="AC3118" t="n">
        <v>6781.79</v>
      </c>
      <c r="AD3118" t="n">
        <v>8806.82</v>
      </c>
      <c r="AE3118" t="n">
        <v>7716.87</v>
      </c>
      <c r="AF3118" t="n">
        <v>7029.77</v>
      </c>
      <c r="AG3118" t="n">
        <v>2543.27</v>
      </c>
      <c r="AH3118" t="n">
        <v>783.35</v>
      </c>
      <c r="AI3118" t="n">
        <v>433.75</v>
      </c>
    </row>
    <row r="3119">
      <c r="A3119" s="1" t="n">
        <v>45385</v>
      </c>
      <c r="B3119" t="inlineStr">
        <is>
          <t>TGZ-0394</t>
        </is>
      </c>
      <c r="C3119" t="inlineStr">
        <is>
          <t>CPF-2</t>
        </is>
      </c>
      <c r="D3119" t="inlineStr">
        <is>
          <t>Technip</t>
        </is>
      </c>
      <c r="E3119" t="n">
        <v>1150.6</v>
      </c>
      <c r="F3119" t="n">
        <v>19183</v>
      </c>
      <c r="G3119" t="n">
        <v>37.3</v>
      </c>
      <c r="H3119" t="n">
        <v>12456</v>
      </c>
      <c r="I3119" t="n">
        <v>0</v>
      </c>
      <c r="J3119" t="n">
        <v>414.4</v>
      </c>
      <c r="K3119" t="n">
        <v>296.5</v>
      </c>
      <c r="L3119" t="n">
        <v>191</v>
      </c>
      <c r="M3119" t="n">
        <v>42.8</v>
      </c>
      <c r="N3119" t="n">
        <v>75.37</v>
      </c>
      <c r="O3119" t="n">
        <v>81803</v>
      </c>
      <c r="P3119" t="n">
        <v>42110</v>
      </c>
      <c r="Q3119" t="n">
        <v>299026</v>
      </c>
      <c r="R3119" t="n">
        <v>2996177</v>
      </c>
      <c r="S3119" t="inlineStr">
        <is>
          <t>Producing</t>
        </is>
      </c>
      <c r="T3119" t="inlineStr">
        <is>
          <t>Medium</t>
        </is>
      </c>
      <c r="U3119" t="n">
        <v>7451.51</v>
      </c>
      <c r="V3119" t="n">
        <v>4558.02</v>
      </c>
      <c r="W3119" t="n">
        <v>430.38</v>
      </c>
      <c r="X3119" t="n">
        <v>8484.379999999999</v>
      </c>
      <c r="Y3119" t="n">
        <v>5422.61</v>
      </c>
      <c r="Z3119" t="n">
        <v>1496.65</v>
      </c>
      <c r="AA3119" t="n">
        <v>6348.61</v>
      </c>
      <c r="AB3119" t="n">
        <v>2207.54</v>
      </c>
      <c r="AC3119" t="n">
        <v>521.73</v>
      </c>
      <c r="AD3119" t="n">
        <v>8097.81</v>
      </c>
      <c r="AE3119" t="n">
        <v>8647.33</v>
      </c>
      <c r="AF3119" t="n">
        <v>1936.21</v>
      </c>
      <c r="AG3119" t="n">
        <v>2418.22</v>
      </c>
      <c r="AH3119" t="n">
        <v>4817.19</v>
      </c>
      <c r="AI3119" t="n">
        <v>3986.98</v>
      </c>
    </row>
    <row r="3120">
      <c r="A3120" s="1" t="n">
        <v>45317</v>
      </c>
      <c r="B3120" t="inlineStr">
        <is>
          <t>TGZ-0353</t>
        </is>
      </c>
      <c r="C3120" t="inlineStr">
        <is>
          <t>CPF-3</t>
        </is>
      </c>
      <c r="D3120" t="inlineStr">
        <is>
          <t>Weatherford</t>
        </is>
      </c>
      <c r="E3120" t="n">
        <v>903.9</v>
      </c>
      <c r="F3120" t="n">
        <v>15576</v>
      </c>
      <c r="G3120" t="n">
        <v>31.7</v>
      </c>
      <c r="H3120" t="n">
        <v>14607</v>
      </c>
      <c r="I3120" t="n">
        <v>0</v>
      </c>
      <c r="J3120" t="n">
        <v>512.9</v>
      </c>
      <c r="K3120" t="n">
        <v>269.3</v>
      </c>
      <c r="L3120" t="n">
        <v>230.1</v>
      </c>
      <c r="M3120" t="n">
        <v>52.3</v>
      </c>
      <c r="N3120" t="n">
        <v>82.45999999999999</v>
      </c>
      <c r="O3120" t="n">
        <v>90735</v>
      </c>
      <c r="P3120" t="n">
        <v>64306</v>
      </c>
      <c r="Q3120" t="n">
        <v>474428</v>
      </c>
      <c r="R3120" t="n">
        <v>2105843</v>
      </c>
      <c r="S3120" t="inlineStr">
        <is>
          <t>Producing</t>
        </is>
      </c>
      <c r="T3120" t="inlineStr">
        <is>
          <t>Critical</t>
        </is>
      </c>
      <c r="U3120" t="n">
        <v>7594.05</v>
      </c>
      <c r="V3120" t="n">
        <v>1245.13</v>
      </c>
      <c r="W3120" t="n">
        <v>6246.39</v>
      </c>
      <c r="X3120" t="n">
        <v>3745.72</v>
      </c>
      <c r="Y3120" t="n">
        <v>8411.709999999999</v>
      </c>
      <c r="Z3120" t="n">
        <v>9941.110000000001</v>
      </c>
      <c r="AA3120" t="n">
        <v>1384.26</v>
      </c>
      <c r="AB3120" t="n">
        <v>3563.24</v>
      </c>
      <c r="AC3120" t="n">
        <v>389.42</v>
      </c>
      <c r="AD3120" t="n">
        <v>7995.06</v>
      </c>
      <c r="AE3120" t="n">
        <v>1041.51</v>
      </c>
      <c r="AF3120" t="n">
        <v>1280.08</v>
      </c>
      <c r="AG3120" t="n">
        <v>4985.73</v>
      </c>
      <c r="AH3120" t="n">
        <v>5163.43</v>
      </c>
      <c r="AI3120" t="n">
        <v>4488.08</v>
      </c>
    </row>
    <row r="3121">
      <c r="A3121" s="1" t="n">
        <v>45436</v>
      </c>
      <c r="B3121" t="inlineStr">
        <is>
          <t>TGZ-0065</t>
        </is>
      </c>
      <c r="C3121" t="inlineStr">
        <is>
          <t>SGP-2</t>
        </is>
      </c>
      <c r="D3121" t="inlineStr">
        <is>
          <t>Halliburton</t>
        </is>
      </c>
      <c r="E3121" t="n">
        <v>957.4</v>
      </c>
      <c r="F3121" t="n">
        <v>20527</v>
      </c>
      <c r="G3121" t="n">
        <v>23.5</v>
      </c>
      <c r="H3121" t="n">
        <v>12726</v>
      </c>
      <c r="I3121" t="n">
        <v>32601</v>
      </c>
      <c r="J3121" t="n">
        <v>428.6</v>
      </c>
      <c r="K3121" t="n">
        <v>263.5</v>
      </c>
      <c r="L3121" t="n">
        <v>226.5</v>
      </c>
      <c r="M3121" t="n">
        <v>54.8</v>
      </c>
      <c r="N3121" t="n">
        <v>83.09</v>
      </c>
      <c r="O3121" t="n">
        <v>67374</v>
      </c>
      <c r="P3121" t="n">
        <v>79366</v>
      </c>
      <c r="Q3121" t="n">
        <v>278836</v>
      </c>
      <c r="R3121" t="n">
        <v>2534579</v>
      </c>
      <c r="S3121" t="inlineStr">
        <is>
          <t>Drilling</t>
        </is>
      </c>
      <c r="T3121" t="inlineStr">
        <is>
          <t>High</t>
        </is>
      </c>
      <c r="U3121" t="n">
        <v>3695.2</v>
      </c>
      <c r="V3121" t="n">
        <v>4450.61</v>
      </c>
      <c r="W3121" t="n">
        <v>3115.85</v>
      </c>
      <c r="X3121" t="n">
        <v>9678.459999999999</v>
      </c>
      <c r="Y3121" t="n">
        <v>4516.09</v>
      </c>
      <c r="Z3121" t="n">
        <v>2566.44</v>
      </c>
      <c r="AA3121" t="n">
        <v>3012.06</v>
      </c>
      <c r="AB3121" t="n">
        <v>9127.629999999999</v>
      </c>
      <c r="AC3121" t="n">
        <v>2234.44</v>
      </c>
      <c r="AD3121" t="n">
        <v>8487.540000000001</v>
      </c>
      <c r="AE3121" t="n">
        <v>6684.8</v>
      </c>
      <c r="AF3121" t="n">
        <v>8687.889999999999</v>
      </c>
      <c r="AG3121" t="n">
        <v>2765.91</v>
      </c>
      <c r="AH3121" t="n">
        <v>9942.93</v>
      </c>
      <c r="AI3121" t="n">
        <v>5518.97</v>
      </c>
    </row>
    <row r="3122">
      <c r="A3122" s="1" t="n">
        <v>45650</v>
      </c>
      <c r="B3122" t="inlineStr">
        <is>
          <t>TGZ-0452</t>
        </is>
      </c>
      <c r="C3122" t="inlineStr">
        <is>
          <t>CPF-2</t>
        </is>
      </c>
      <c r="D3122" t="inlineStr">
        <is>
          <t>Weatherford</t>
        </is>
      </c>
      <c r="E3122" t="n">
        <v>1057.6</v>
      </c>
      <c r="F3122" t="n">
        <v>20438</v>
      </c>
      <c r="G3122" t="n">
        <v>18.5</v>
      </c>
      <c r="H3122" t="n">
        <v>8179</v>
      </c>
      <c r="I3122" t="n">
        <v>0</v>
      </c>
      <c r="J3122" t="n">
        <v>540.8</v>
      </c>
      <c r="K3122" t="n">
        <v>276.9</v>
      </c>
      <c r="L3122" t="n">
        <v>162.6</v>
      </c>
      <c r="M3122" t="n">
        <v>52.2</v>
      </c>
      <c r="N3122" t="n">
        <v>79.04000000000001</v>
      </c>
      <c r="O3122" t="n">
        <v>80873</v>
      </c>
      <c r="P3122" t="n">
        <v>60545</v>
      </c>
      <c r="Q3122" t="n">
        <v>179207</v>
      </c>
      <c r="R3122" t="n">
        <v>1040187</v>
      </c>
      <c r="S3122" t="inlineStr">
        <is>
          <t>Drilling</t>
        </is>
      </c>
      <c r="T3122" t="inlineStr">
        <is>
          <t>Medium</t>
        </is>
      </c>
      <c r="U3122" t="n">
        <v>8232.25</v>
      </c>
      <c r="V3122" t="n">
        <v>3631.64</v>
      </c>
      <c r="W3122" t="n">
        <v>9871.15</v>
      </c>
      <c r="X3122" t="n">
        <v>4749.31</v>
      </c>
      <c r="Y3122" t="n">
        <v>5623.38</v>
      </c>
      <c r="Z3122" t="n">
        <v>4130.26</v>
      </c>
      <c r="AA3122" t="n">
        <v>8476.1</v>
      </c>
      <c r="AB3122" t="n">
        <v>163.14</v>
      </c>
      <c r="AC3122" t="n">
        <v>542.22</v>
      </c>
      <c r="AD3122" t="n">
        <v>2583.57</v>
      </c>
      <c r="AE3122" t="n">
        <v>4879.65</v>
      </c>
      <c r="AF3122" t="n">
        <v>8007.86</v>
      </c>
      <c r="AG3122" t="n">
        <v>2987.16</v>
      </c>
      <c r="AH3122" t="n">
        <v>9632.41</v>
      </c>
      <c r="AI3122" t="n">
        <v>7895.42</v>
      </c>
    </row>
    <row r="3123">
      <c r="A3123" s="1" t="n">
        <v>45371</v>
      </c>
      <c r="B3123" t="inlineStr">
        <is>
          <t>TGZ-0479</t>
        </is>
      </c>
      <c r="C3123" t="inlineStr">
        <is>
          <t>CPF-1</t>
        </is>
      </c>
      <c r="D3123" t="inlineStr">
        <is>
          <t>Halliburton</t>
        </is>
      </c>
      <c r="E3123" t="n">
        <v>958.1</v>
      </c>
      <c r="F3123" t="n">
        <v>15603</v>
      </c>
      <c r="G3123" t="n">
        <v>16</v>
      </c>
      <c r="H3123" t="n">
        <v>12159</v>
      </c>
      <c r="I3123" t="n">
        <v>0</v>
      </c>
      <c r="J3123" t="n">
        <v>508.2</v>
      </c>
      <c r="K3123" t="n">
        <v>254.6</v>
      </c>
      <c r="L3123" t="n">
        <v>229.2</v>
      </c>
      <c r="M3123" t="n">
        <v>57.2</v>
      </c>
      <c r="N3123" t="n">
        <v>77.92</v>
      </c>
      <c r="O3123" t="n">
        <v>91530</v>
      </c>
      <c r="P3123" t="n">
        <v>68212</v>
      </c>
      <c r="Q3123" t="n">
        <v>469226</v>
      </c>
      <c r="R3123" t="n">
        <v>3390256</v>
      </c>
      <c r="S3123" t="inlineStr">
        <is>
          <t>Maintenance</t>
        </is>
      </c>
      <c r="T3123" t="inlineStr">
        <is>
          <t>Critical</t>
        </is>
      </c>
      <c r="U3123" t="n">
        <v>3953.07</v>
      </c>
      <c r="V3123" t="n">
        <v>9489.969999999999</v>
      </c>
      <c r="W3123" t="n">
        <v>39.31</v>
      </c>
      <c r="X3123" t="n">
        <v>296.84</v>
      </c>
      <c r="Y3123" t="n">
        <v>2696.79</v>
      </c>
      <c r="Z3123" t="n">
        <v>1224.29</v>
      </c>
      <c r="AA3123" t="n">
        <v>5246.68</v>
      </c>
      <c r="AB3123" t="n">
        <v>5476.46</v>
      </c>
      <c r="AC3123" t="n">
        <v>907.72</v>
      </c>
      <c r="AD3123" t="n">
        <v>2054.1</v>
      </c>
      <c r="AE3123" t="n">
        <v>3558.86</v>
      </c>
      <c r="AF3123" t="n">
        <v>6263.21</v>
      </c>
      <c r="AG3123" t="n">
        <v>3093.84</v>
      </c>
      <c r="AH3123" t="n">
        <v>846.48</v>
      </c>
      <c r="AI3123" t="n">
        <v>3879.3</v>
      </c>
    </row>
    <row r="3124">
      <c r="A3124" s="1" t="n">
        <v>45530</v>
      </c>
      <c r="B3124" t="inlineStr">
        <is>
          <t>TGZ-0039</t>
        </is>
      </c>
      <c r="C3124" t="inlineStr">
        <is>
          <t>CPF-2</t>
        </is>
      </c>
      <c r="D3124" t="inlineStr">
        <is>
          <t>Saipem</t>
        </is>
      </c>
      <c r="E3124" t="n">
        <v>977.9</v>
      </c>
      <c r="F3124" t="n">
        <v>21195</v>
      </c>
      <c r="G3124" t="n">
        <v>29.7</v>
      </c>
      <c r="H3124" t="n">
        <v>8096</v>
      </c>
      <c r="I3124" t="n">
        <v>0</v>
      </c>
      <c r="J3124" t="n">
        <v>593.3</v>
      </c>
      <c r="K3124" t="n">
        <v>298.4</v>
      </c>
      <c r="L3124" t="n">
        <v>179.6</v>
      </c>
      <c r="M3124" t="n">
        <v>54.9</v>
      </c>
      <c r="N3124" t="n">
        <v>79.81999999999999</v>
      </c>
      <c r="O3124" t="n">
        <v>65547</v>
      </c>
      <c r="P3124" t="n">
        <v>45081</v>
      </c>
      <c r="Q3124" t="n">
        <v>404885</v>
      </c>
      <c r="R3124" t="n">
        <v>2312364</v>
      </c>
      <c r="S3124" t="inlineStr">
        <is>
          <t>Maintenance</t>
        </is>
      </c>
      <c r="T3124" t="inlineStr">
        <is>
          <t>High</t>
        </is>
      </c>
      <c r="U3124" t="n">
        <v>9925.17</v>
      </c>
      <c r="V3124" t="n">
        <v>4991.04</v>
      </c>
      <c r="W3124" t="n">
        <v>1624.8</v>
      </c>
      <c r="X3124" t="n">
        <v>5562.21</v>
      </c>
      <c r="Y3124" t="n">
        <v>3186.38</v>
      </c>
      <c r="Z3124" t="n">
        <v>6680.69</v>
      </c>
      <c r="AA3124" t="n">
        <v>9947.1</v>
      </c>
      <c r="AB3124" t="n">
        <v>9989.299999999999</v>
      </c>
      <c r="AC3124" t="n">
        <v>1572.41</v>
      </c>
      <c r="AD3124" t="n">
        <v>4125.94</v>
      </c>
      <c r="AE3124" t="n">
        <v>5817.36</v>
      </c>
      <c r="AF3124" t="n">
        <v>9521.059999999999</v>
      </c>
      <c r="AG3124" t="n">
        <v>4725.55</v>
      </c>
      <c r="AH3124" t="n">
        <v>2037.81</v>
      </c>
      <c r="AI3124" t="n">
        <v>8378.780000000001</v>
      </c>
    </row>
    <row r="3125">
      <c r="A3125" s="1" t="n">
        <v>45644</v>
      </c>
      <c r="B3125" t="inlineStr">
        <is>
          <t>TGZ-0078</t>
        </is>
      </c>
      <c r="C3125" t="inlineStr">
        <is>
          <t>CPF-3</t>
        </is>
      </c>
      <c r="D3125" t="inlineStr">
        <is>
          <t>Halliburton</t>
        </is>
      </c>
      <c r="E3125" t="n">
        <v>970.5</v>
      </c>
      <c r="F3125" t="n">
        <v>20535</v>
      </c>
      <c r="G3125" t="n">
        <v>33.4</v>
      </c>
      <c r="H3125" t="n">
        <v>10113</v>
      </c>
      <c r="I3125" t="n">
        <v>0</v>
      </c>
      <c r="J3125" t="n">
        <v>551.5</v>
      </c>
      <c r="K3125" t="n">
        <v>279.1</v>
      </c>
      <c r="L3125" t="n">
        <v>231.2</v>
      </c>
      <c r="M3125" t="n">
        <v>55.5</v>
      </c>
      <c r="N3125" t="n">
        <v>84.77</v>
      </c>
      <c r="O3125" t="n">
        <v>99330</v>
      </c>
      <c r="P3125" t="n">
        <v>47733</v>
      </c>
      <c r="Q3125" t="n">
        <v>164793</v>
      </c>
      <c r="R3125" t="n">
        <v>4081354</v>
      </c>
      <c r="S3125" t="inlineStr">
        <is>
          <t>Drilling</t>
        </is>
      </c>
      <c r="T3125" t="inlineStr">
        <is>
          <t>High</t>
        </is>
      </c>
      <c r="U3125" t="n">
        <v>2371.37</v>
      </c>
      <c r="V3125" t="n">
        <v>4770.29</v>
      </c>
      <c r="W3125" t="n">
        <v>6067.86</v>
      </c>
      <c r="X3125" t="n">
        <v>8024.56</v>
      </c>
      <c r="Y3125" t="n">
        <v>2355.78</v>
      </c>
      <c r="Z3125" t="n">
        <v>5473.09</v>
      </c>
      <c r="AA3125" t="n">
        <v>7259.89</v>
      </c>
      <c r="AB3125" t="n">
        <v>3869.06</v>
      </c>
      <c r="AC3125" t="n">
        <v>6567.05</v>
      </c>
      <c r="AD3125" t="n">
        <v>9194.450000000001</v>
      </c>
      <c r="AE3125" t="n">
        <v>9883.84</v>
      </c>
      <c r="AF3125" t="n">
        <v>8221.860000000001</v>
      </c>
      <c r="AG3125" t="n">
        <v>3256.51</v>
      </c>
      <c r="AH3125" t="n">
        <v>2426.43</v>
      </c>
      <c r="AI3125" t="n">
        <v>9763.99</v>
      </c>
    </row>
    <row r="3126">
      <c r="A3126" s="1" t="n">
        <v>45414</v>
      </c>
      <c r="B3126" t="inlineStr">
        <is>
          <t>TGZ-0208</t>
        </is>
      </c>
      <c r="C3126" t="inlineStr">
        <is>
          <t>SGP-1</t>
        </is>
      </c>
      <c r="D3126" t="inlineStr">
        <is>
          <t>Weatherford</t>
        </is>
      </c>
      <c r="E3126" t="n">
        <v>1075.1</v>
      </c>
      <c r="F3126" t="n">
        <v>17953</v>
      </c>
      <c r="G3126" t="n">
        <v>24</v>
      </c>
      <c r="H3126" t="n">
        <v>8225</v>
      </c>
      <c r="I3126" t="n">
        <v>23018</v>
      </c>
      <c r="J3126" t="n">
        <v>488.3</v>
      </c>
      <c r="K3126" t="n">
        <v>213.7</v>
      </c>
      <c r="L3126" t="n">
        <v>186.2</v>
      </c>
      <c r="M3126" t="n">
        <v>48.9</v>
      </c>
      <c r="N3126" t="n">
        <v>84.95999999999999</v>
      </c>
      <c r="O3126" t="n">
        <v>72197</v>
      </c>
      <c r="P3126" t="n">
        <v>48195</v>
      </c>
      <c r="Q3126" t="n">
        <v>100887</v>
      </c>
      <c r="R3126" t="n">
        <v>2237547</v>
      </c>
      <c r="S3126" t="inlineStr">
        <is>
          <t>Maintenance</t>
        </is>
      </c>
      <c r="T3126" t="inlineStr">
        <is>
          <t>High</t>
        </is>
      </c>
      <c r="U3126" t="n">
        <v>1163.13</v>
      </c>
      <c r="V3126" t="n">
        <v>9400.610000000001</v>
      </c>
      <c r="W3126" t="n">
        <v>4586.65</v>
      </c>
      <c r="X3126" t="n">
        <v>9178.16</v>
      </c>
      <c r="Y3126" t="n">
        <v>2953.24</v>
      </c>
      <c r="Z3126" t="n">
        <v>4779.6</v>
      </c>
      <c r="AA3126" t="n">
        <v>8433.67</v>
      </c>
      <c r="AB3126" t="n">
        <v>9238.280000000001</v>
      </c>
      <c r="AC3126" t="n">
        <v>1013.48</v>
      </c>
      <c r="AD3126" t="n">
        <v>4632.1</v>
      </c>
      <c r="AE3126" t="n">
        <v>2079.95</v>
      </c>
      <c r="AF3126" t="n">
        <v>1066.95</v>
      </c>
      <c r="AG3126" t="n">
        <v>7352.06</v>
      </c>
      <c r="AH3126" t="n">
        <v>950.48</v>
      </c>
      <c r="AI3126" t="n">
        <v>9231.969999999999</v>
      </c>
    </row>
    <row r="3127">
      <c r="A3127" s="1" t="n">
        <v>45482</v>
      </c>
      <c r="B3127" t="inlineStr">
        <is>
          <t>TGZ-0179</t>
        </is>
      </c>
      <c r="C3127" t="inlineStr">
        <is>
          <t>CPF-3</t>
        </is>
      </c>
      <c r="D3127" t="inlineStr">
        <is>
          <t>KCA Deutag</t>
        </is>
      </c>
      <c r="E3127" t="n">
        <v>1069.5</v>
      </c>
      <c r="F3127" t="n">
        <v>19776</v>
      </c>
      <c r="G3127" t="n">
        <v>25.2</v>
      </c>
      <c r="H3127" t="n">
        <v>11181</v>
      </c>
      <c r="I3127" t="n">
        <v>0</v>
      </c>
      <c r="J3127" t="n">
        <v>409</v>
      </c>
      <c r="K3127" t="n">
        <v>237</v>
      </c>
      <c r="L3127" t="n">
        <v>223.3</v>
      </c>
      <c r="M3127" t="n">
        <v>55.3</v>
      </c>
      <c r="N3127" t="n">
        <v>80.3</v>
      </c>
      <c r="O3127" t="n">
        <v>87026</v>
      </c>
      <c r="P3127" t="n">
        <v>44169</v>
      </c>
      <c r="Q3127" t="n">
        <v>475400</v>
      </c>
      <c r="R3127" t="n">
        <v>3128144</v>
      </c>
      <c r="S3127" t="inlineStr">
        <is>
          <t>Maintenance</t>
        </is>
      </c>
      <c r="T3127" t="inlineStr">
        <is>
          <t>Critical</t>
        </is>
      </c>
      <c r="U3127" t="n">
        <v>9137.1</v>
      </c>
      <c r="V3127" t="n">
        <v>8868.76</v>
      </c>
      <c r="W3127" t="n">
        <v>3910.38</v>
      </c>
      <c r="X3127" t="n">
        <v>6883.48</v>
      </c>
      <c r="Y3127" t="n">
        <v>6990.19</v>
      </c>
      <c r="Z3127" t="n">
        <v>4505.11</v>
      </c>
      <c r="AA3127" t="n">
        <v>2757.38</v>
      </c>
      <c r="AB3127" t="n">
        <v>7935.28</v>
      </c>
      <c r="AC3127" t="n">
        <v>3371.97</v>
      </c>
      <c r="AD3127" t="n">
        <v>20.56</v>
      </c>
      <c r="AE3127" t="n">
        <v>5448.09</v>
      </c>
      <c r="AF3127" t="n">
        <v>5487.22</v>
      </c>
      <c r="AG3127" t="n">
        <v>5970.7</v>
      </c>
      <c r="AH3127" t="n">
        <v>8988.52</v>
      </c>
      <c r="AI3127" t="n">
        <v>9449.02</v>
      </c>
    </row>
    <row r="3128">
      <c r="A3128" s="1" t="n">
        <v>45314</v>
      </c>
      <c r="B3128" t="inlineStr">
        <is>
          <t>TGZ-0464</t>
        </is>
      </c>
      <c r="C3128" t="inlineStr">
        <is>
          <t>SGP-1</t>
        </is>
      </c>
      <c r="D3128" t="inlineStr">
        <is>
          <t>Technip</t>
        </is>
      </c>
      <c r="E3128" t="n">
        <v>1118</v>
      </c>
      <c r="F3128" t="n">
        <v>22390</v>
      </c>
      <c r="G3128" t="n">
        <v>30</v>
      </c>
      <c r="H3128" t="n">
        <v>9757</v>
      </c>
      <c r="I3128" t="n">
        <v>0</v>
      </c>
      <c r="J3128" t="n">
        <v>546.3</v>
      </c>
      <c r="K3128" t="n">
        <v>291.4</v>
      </c>
      <c r="L3128" t="n">
        <v>174.3</v>
      </c>
      <c r="M3128" t="n">
        <v>45.5</v>
      </c>
      <c r="N3128" t="n">
        <v>81.15000000000001</v>
      </c>
      <c r="O3128" t="n">
        <v>88110</v>
      </c>
      <c r="P3128" t="n">
        <v>54757</v>
      </c>
      <c r="Q3128" t="n">
        <v>442550</v>
      </c>
      <c r="R3128" t="n">
        <v>1312084</v>
      </c>
      <c r="S3128" t="inlineStr">
        <is>
          <t>Maintenance</t>
        </is>
      </c>
      <c r="T3128" t="inlineStr">
        <is>
          <t>High</t>
        </is>
      </c>
      <c r="U3128" t="n">
        <v>8005.04</v>
      </c>
      <c r="V3128" t="n">
        <v>5400.55</v>
      </c>
      <c r="W3128" t="n">
        <v>4788.79</v>
      </c>
      <c r="X3128" t="n">
        <v>1106.92</v>
      </c>
      <c r="Y3128" t="n">
        <v>9409.209999999999</v>
      </c>
      <c r="Z3128" t="n">
        <v>4804.29</v>
      </c>
      <c r="AA3128" t="n">
        <v>370.47</v>
      </c>
      <c r="AB3128" t="n">
        <v>6029.94</v>
      </c>
      <c r="AC3128" t="n">
        <v>4868.41</v>
      </c>
      <c r="AD3128" t="n">
        <v>8075.15</v>
      </c>
      <c r="AE3128" t="n">
        <v>1609.83</v>
      </c>
      <c r="AF3128" t="n">
        <v>9797.57</v>
      </c>
      <c r="AG3128" t="n">
        <v>4327.5</v>
      </c>
      <c r="AH3128" t="n">
        <v>235.15</v>
      </c>
      <c r="AI3128" t="n">
        <v>9494.219999999999</v>
      </c>
    </row>
    <row r="3129">
      <c r="A3129" s="1" t="n">
        <v>45506</v>
      </c>
      <c r="B3129" t="inlineStr">
        <is>
          <t>TGZ-0294</t>
        </is>
      </c>
      <c r="C3129" t="inlineStr">
        <is>
          <t>SGP-2</t>
        </is>
      </c>
      <c r="D3129" t="inlineStr">
        <is>
          <t>Halliburton</t>
        </is>
      </c>
      <c r="E3129" t="n">
        <v>1143.5</v>
      </c>
      <c r="F3129" t="n">
        <v>22353</v>
      </c>
      <c r="G3129" t="n">
        <v>19.8</v>
      </c>
      <c r="H3129" t="n">
        <v>8518</v>
      </c>
      <c r="I3129" t="n">
        <v>0</v>
      </c>
      <c r="J3129" t="n">
        <v>404.9</v>
      </c>
      <c r="K3129" t="n">
        <v>234.8</v>
      </c>
      <c r="L3129" t="n">
        <v>187.1</v>
      </c>
      <c r="M3129" t="n">
        <v>49.6</v>
      </c>
      <c r="N3129" t="n">
        <v>76.77</v>
      </c>
      <c r="O3129" t="n">
        <v>70926</v>
      </c>
      <c r="P3129" t="n">
        <v>54766</v>
      </c>
      <c r="Q3129" t="n">
        <v>287621</v>
      </c>
      <c r="R3129" t="n">
        <v>2510473</v>
      </c>
      <c r="S3129" t="inlineStr">
        <is>
          <t>Producing</t>
        </is>
      </c>
      <c r="T3129" t="inlineStr">
        <is>
          <t>Critical</t>
        </is>
      </c>
      <c r="U3129" t="n">
        <v>3532.64</v>
      </c>
      <c r="V3129" t="n">
        <v>494.29</v>
      </c>
      <c r="W3129" t="n">
        <v>7170.96</v>
      </c>
      <c r="X3129" t="n">
        <v>7423.22</v>
      </c>
      <c r="Y3129" t="n">
        <v>5882</v>
      </c>
      <c r="Z3129" t="n">
        <v>1456.23</v>
      </c>
      <c r="AA3129" t="n">
        <v>9168.34</v>
      </c>
      <c r="AB3129" t="n">
        <v>2365.26</v>
      </c>
      <c r="AC3129" t="n">
        <v>6263.67</v>
      </c>
      <c r="AD3129" t="n">
        <v>8283.030000000001</v>
      </c>
      <c r="AE3129" t="n">
        <v>2003.06</v>
      </c>
      <c r="AF3129" t="n">
        <v>4419.32</v>
      </c>
      <c r="AG3129" t="n">
        <v>3248.52</v>
      </c>
      <c r="AH3129" t="n">
        <v>3332.73</v>
      </c>
      <c r="AI3129" t="n">
        <v>880.42</v>
      </c>
    </row>
    <row r="3130">
      <c r="A3130" s="1" t="n">
        <v>45564</v>
      </c>
      <c r="B3130" t="inlineStr">
        <is>
          <t>TGZ-0275</t>
        </is>
      </c>
      <c r="C3130" t="inlineStr">
        <is>
          <t>SGI-1</t>
        </is>
      </c>
      <c r="D3130" t="inlineStr">
        <is>
          <t>Weatherford</t>
        </is>
      </c>
      <c r="E3130" t="n">
        <v>1108.1</v>
      </c>
      <c r="F3130" t="n">
        <v>24179</v>
      </c>
      <c r="G3130" t="n">
        <v>17</v>
      </c>
      <c r="H3130" t="n">
        <v>11326</v>
      </c>
      <c r="I3130" t="n">
        <v>0</v>
      </c>
      <c r="J3130" t="n">
        <v>481.8</v>
      </c>
      <c r="K3130" t="n">
        <v>298.4</v>
      </c>
      <c r="L3130" t="n">
        <v>229.8</v>
      </c>
      <c r="M3130" t="n">
        <v>57.3</v>
      </c>
      <c r="N3130" t="n">
        <v>75.16</v>
      </c>
      <c r="O3130" t="n">
        <v>96586</v>
      </c>
      <c r="P3130" t="n">
        <v>60800</v>
      </c>
      <c r="Q3130" t="n">
        <v>400615</v>
      </c>
      <c r="R3130" t="n">
        <v>3612561</v>
      </c>
      <c r="S3130" t="inlineStr">
        <is>
          <t>Shut-in</t>
        </is>
      </c>
      <c r="T3130" t="inlineStr">
        <is>
          <t>Low</t>
        </is>
      </c>
      <c r="U3130" t="n">
        <v>2120.77</v>
      </c>
      <c r="V3130" t="n">
        <v>5165.89</v>
      </c>
      <c r="W3130" t="n">
        <v>3522.18</v>
      </c>
      <c r="X3130" t="n">
        <v>6413.35</v>
      </c>
      <c r="Y3130" t="n">
        <v>9586.83</v>
      </c>
      <c r="Z3130" t="n">
        <v>8874.75</v>
      </c>
      <c r="AA3130" t="n">
        <v>8099.91</v>
      </c>
      <c r="AB3130" t="n">
        <v>8808.15</v>
      </c>
      <c r="AC3130" t="n">
        <v>5343.22</v>
      </c>
      <c r="AD3130" t="n">
        <v>2070.09</v>
      </c>
      <c r="AE3130" t="n">
        <v>603.01</v>
      </c>
      <c r="AF3130" t="n">
        <v>4166.4</v>
      </c>
      <c r="AG3130" t="n">
        <v>4338.57</v>
      </c>
      <c r="AH3130" t="n">
        <v>4101.29</v>
      </c>
      <c r="AI3130" t="n">
        <v>3598.12</v>
      </c>
    </row>
    <row r="3131">
      <c r="A3131" s="1" t="n">
        <v>45392</v>
      </c>
      <c r="B3131" t="inlineStr">
        <is>
          <t>TGZ-0008</t>
        </is>
      </c>
      <c r="C3131" t="inlineStr">
        <is>
          <t>CPF-1</t>
        </is>
      </c>
      <c r="D3131" t="inlineStr">
        <is>
          <t>Schlumberger</t>
        </is>
      </c>
      <c r="E3131" t="n">
        <v>804.6</v>
      </c>
      <c r="F3131" t="n">
        <v>18526</v>
      </c>
      <c r="G3131" t="n">
        <v>41.1</v>
      </c>
      <c r="H3131" t="n">
        <v>13669</v>
      </c>
      <c r="I3131" t="n">
        <v>9589</v>
      </c>
      <c r="J3131" t="n">
        <v>590</v>
      </c>
      <c r="K3131" t="n">
        <v>269.3</v>
      </c>
      <c r="L3131" t="n">
        <v>213.3</v>
      </c>
      <c r="M3131" t="n">
        <v>46.2</v>
      </c>
      <c r="N3131" t="n">
        <v>83.03</v>
      </c>
      <c r="O3131" t="n">
        <v>68924</v>
      </c>
      <c r="P3131" t="n">
        <v>66702</v>
      </c>
      <c r="Q3131" t="n">
        <v>350578</v>
      </c>
      <c r="R3131" t="n">
        <v>4047016</v>
      </c>
      <c r="S3131" t="inlineStr">
        <is>
          <t>Shut-in</t>
        </is>
      </c>
      <c r="T3131" t="inlineStr">
        <is>
          <t>Medium</t>
        </is>
      </c>
      <c r="U3131" t="n">
        <v>4759.22</v>
      </c>
      <c r="V3131" t="n">
        <v>2409.42</v>
      </c>
      <c r="W3131" t="n">
        <v>4348.7</v>
      </c>
      <c r="X3131" t="n">
        <v>3845.91</v>
      </c>
      <c r="Y3131" t="n">
        <v>2490.07</v>
      </c>
      <c r="Z3131" t="n">
        <v>9498.32</v>
      </c>
      <c r="AA3131" t="n">
        <v>5992.91</v>
      </c>
      <c r="AB3131" t="n">
        <v>7968.46</v>
      </c>
      <c r="AC3131" t="n">
        <v>6909.55</v>
      </c>
      <c r="AD3131" t="n">
        <v>4393.43</v>
      </c>
      <c r="AE3131" t="n">
        <v>5124.71</v>
      </c>
      <c r="AF3131" t="n">
        <v>5802.68</v>
      </c>
      <c r="AG3131" t="n">
        <v>6144.42</v>
      </c>
      <c r="AH3131" t="n">
        <v>8929.120000000001</v>
      </c>
      <c r="AI3131" t="n">
        <v>4784.72</v>
      </c>
    </row>
    <row r="3132">
      <c r="A3132" s="1" t="n">
        <v>45505</v>
      </c>
      <c r="B3132" t="inlineStr">
        <is>
          <t>TGZ-0123</t>
        </is>
      </c>
      <c r="C3132" t="inlineStr">
        <is>
          <t>SGI-1</t>
        </is>
      </c>
      <c r="D3132" t="inlineStr">
        <is>
          <t>Halliburton</t>
        </is>
      </c>
      <c r="E3132" t="n">
        <v>979.5</v>
      </c>
      <c r="F3132" t="n">
        <v>15923</v>
      </c>
      <c r="G3132" t="n">
        <v>18.3</v>
      </c>
      <c r="H3132" t="n">
        <v>10840</v>
      </c>
      <c r="I3132" t="n">
        <v>0</v>
      </c>
      <c r="J3132" t="n">
        <v>458.4</v>
      </c>
      <c r="K3132" t="n">
        <v>207.7</v>
      </c>
      <c r="L3132" t="n">
        <v>206.2</v>
      </c>
      <c r="M3132" t="n">
        <v>40.4</v>
      </c>
      <c r="N3132" t="n">
        <v>76.03</v>
      </c>
      <c r="O3132" t="n">
        <v>89489</v>
      </c>
      <c r="P3132" t="n">
        <v>69892</v>
      </c>
      <c r="Q3132" t="n">
        <v>262697</v>
      </c>
      <c r="R3132" t="n">
        <v>2045431</v>
      </c>
      <c r="S3132" t="inlineStr">
        <is>
          <t>Producing</t>
        </is>
      </c>
      <c r="T3132" t="inlineStr">
        <is>
          <t>Critical</t>
        </is>
      </c>
      <c r="U3132" t="n">
        <v>7744.45</v>
      </c>
      <c r="V3132" t="n">
        <v>4833.06</v>
      </c>
      <c r="W3132" t="n">
        <v>5346.87</v>
      </c>
      <c r="X3132" t="n">
        <v>8438.540000000001</v>
      </c>
      <c r="Y3132" t="n">
        <v>8462.629999999999</v>
      </c>
      <c r="Z3132" t="n">
        <v>9795.690000000001</v>
      </c>
      <c r="AA3132" t="n">
        <v>4604.55</v>
      </c>
      <c r="AB3132" t="n">
        <v>2205.15</v>
      </c>
      <c r="AC3132" t="n">
        <v>5964.49</v>
      </c>
      <c r="AD3132" t="n">
        <v>9989.73</v>
      </c>
      <c r="AE3132" t="n">
        <v>1746.16</v>
      </c>
      <c r="AF3132" t="n">
        <v>4921.07</v>
      </c>
      <c r="AG3132" t="n">
        <v>1101.64</v>
      </c>
      <c r="AH3132" t="n">
        <v>1227.91</v>
      </c>
      <c r="AI3132" t="n">
        <v>2072.6</v>
      </c>
    </row>
    <row r="3133">
      <c r="A3133" s="1" t="n">
        <v>45347</v>
      </c>
      <c r="B3133" t="inlineStr">
        <is>
          <t>TGZ-0159</t>
        </is>
      </c>
      <c r="C3133" t="inlineStr">
        <is>
          <t>CPF-2</t>
        </is>
      </c>
      <c r="D3133" t="inlineStr">
        <is>
          <t>Schlumberger</t>
        </is>
      </c>
      <c r="E3133" t="n">
        <v>1003.8</v>
      </c>
      <c r="F3133" t="n">
        <v>19712</v>
      </c>
      <c r="G3133" t="n">
        <v>16.9</v>
      </c>
      <c r="H3133" t="n">
        <v>11709</v>
      </c>
      <c r="I3133" t="n">
        <v>0</v>
      </c>
      <c r="J3133" t="n">
        <v>489.5</v>
      </c>
      <c r="K3133" t="n">
        <v>287.7</v>
      </c>
      <c r="L3133" t="n">
        <v>215</v>
      </c>
      <c r="M3133" t="n">
        <v>47.7</v>
      </c>
      <c r="N3133" t="n">
        <v>82.03</v>
      </c>
      <c r="O3133" t="n">
        <v>72186</v>
      </c>
      <c r="P3133" t="n">
        <v>66512</v>
      </c>
      <c r="Q3133" t="n">
        <v>251865</v>
      </c>
      <c r="R3133" t="n">
        <v>2551492</v>
      </c>
      <c r="S3133" t="inlineStr">
        <is>
          <t>Producing</t>
        </is>
      </c>
      <c r="T3133" t="inlineStr">
        <is>
          <t>Medium</t>
        </is>
      </c>
      <c r="U3133" t="n">
        <v>9186.43</v>
      </c>
      <c r="V3133" t="n">
        <v>8068.42</v>
      </c>
      <c r="W3133" t="n">
        <v>9746.799999999999</v>
      </c>
      <c r="X3133" t="n">
        <v>2097.93</v>
      </c>
      <c r="Y3133" t="n">
        <v>8507.59</v>
      </c>
      <c r="Z3133" t="n">
        <v>1300.8</v>
      </c>
      <c r="AA3133" t="n">
        <v>3428.35</v>
      </c>
      <c r="AB3133" t="n">
        <v>401.72</v>
      </c>
      <c r="AC3133" t="n">
        <v>781.99</v>
      </c>
      <c r="AD3133" t="n">
        <v>6555.79</v>
      </c>
      <c r="AE3133" t="n">
        <v>6271.51</v>
      </c>
      <c r="AF3133" t="n">
        <v>1210.97</v>
      </c>
      <c r="AG3133" t="n">
        <v>905.02</v>
      </c>
      <c r="AH3133" t="n">
        <v>6389.19</v>
      </c>
      <c r="AI3133" t="n">
        <v>9167.200000000001</v>
      </c>
    </row>
    <row r="3134">
      <c r="A3134" s="1" t="n">
        <v>45451</v>
      </c>
      <c r="B3134" t="inlineStr">
        <is>
          <t>TGZ-0365</t>
        </is>
      </c>
      <c r="C3134" t="inlineStr">
        <is>
          <t>SGP-2</t>
        </is>
      </c>
      <c r="D3134" t="inlineStr">
        <is>
          <t>Weatherford</t>
        </is>
      </c>
      <c r="E3134" t="n">
        <v>1056.9</v>
      </c>
      <c r="F3134" t="n">
        <v>22653</v>
      </c>
      <c r="G3134" t="n">
        <v>31.8</v>
      </c>
      <c r="H3134" t="n">
        <v>11582</v>
      </c>
      <c r="I3134" t="n">
        <v>0</v>
      </c>
      <c r="J3134" t="n">
        <v>428.1</v>
      </c>
      <c r="K3134" t="n">
        <v>244.5</v>
      </c>
      <c r="L3134" t="n">
        <v>171.8</v>
      </c>
      <c r="M3134" t="n">
        <v>43.8</v>
      </c>
      <c r="N3134" t="n">
        <v>79.45999999999999</v>
      </c>
      <c r="O3134" t="n">
        <v>63618</v>
      </c>
      <c r="P3134" t="n">
        <v>58764</v>
      </c>
      <c r="Q3134" t="n">
        <v>454071</v>
      </c>
      <c r="R3134" t="n">
        <v>2963632</v>
      </c>
      <c r="S3134" t="inlineStr">
        <is>
          <t>Maintenance</t>
        </is>
      </c>
      <c r="T3134" t="inlineStr">
        <is>
          <t>Critical</t>
        </is>
      </c>
      <c r="U3134" t="n">
        <v>8609.389999999999</v>
      </c>
      <c r="V3134" t="n">
        <v>6781.95</v>
      </c>
      <c r="W3134" t="n">
        <v>6409.39</v>
      </c>
      <c r="X3134" t="n">
        <v>5734.03</v>
      </c>
      <c r="Y3134" t="n">
        <v>2250.29</v>
      </c>
      <c r="Z3134" t="n">
        <v>8580.67</v>
      </c>
      <c r="AA3134" t="n">
        <v>7613.51</v>
      </c>
      <c r="AB3134" t="n">
        <v>2075.35</v>
      </c>
      <c r="AC3134" t="n">
        <v>6598.08</v>
      </c>
      <c r="AD3134" t="n">
        <v>4586.43</v>
      </c>
      <c r="AE3134" t="n">
        <v>3486.68</v>
      </c>
      <c r="AF3134" t="n">
        <v>5295.17</v>
      </c>
      <c r="AG3134" t="n">
        <v>5464.54</v>
      </c>
      <c r="AH3134" t="n">
        <v>1680.56</v>
      </c>
      <c r="AI3134" t="n">
        <v>3582.2</v>
      </c>
    </row>
    <row r="3135">
      <c r="A3135" s="1" t="n">
        <v>45599</v>
      </c>
      <c r="B3135" t="inlineStr">
        <is>
          <t>TGZ-0161</t>
        </is>
      </c>
      <c r="C3135" t="inlineStr">
        <is>
          <t>SGP-2</t>
        </is>
      </c>
      <c r="D3135" t="inlineStr">
        <is>
          <t>Weatherford</t>
        </is>
      </c>
      <c r="E3135" t="n">
        <v>827.8</v>
      </c>
      <c r="F3135" t="n">
        <v>24857</v>
      </c>
      <c r="G3135" t="n">
        <v>43.7</v>
      </c>
      <c r="H3135" t="n">
        <v>9902</v>
      </c>
      <c r="I3135" t="n">
        <v>0</v>
      </c>
      <c r="J3135" t="n">
        <v>425.7</v>
      </c>
      <c r="K3135" t="n">
        <v>233.6</v>
      </c>
      <c r="L3135" t="n">
        <v>203.5</v>
      </c>
      <c r="M3135" t="n">
        <v>59.3</v>
      </c>
      <c r="N3135" t="n">
        <v>80.94</v>
      </c>
      <c r="O3135" t="n">
        <v>96419</v>
      </c>
      <c r="P3135" t="n">
        <v>58956</v>
      </c>
      <c r="Q3135" t="n">
        <v>253186</v>
      </c>
      <c r="R3135" t="n">
        <v>4265818</v>
      </c>
      <c r="S3135" t="inlineStr">
        <is>
          <t>Shut-in</t>
        </is>
      </c>
      <c r="T3135" t="inlineStr">
        <is>
          <t>High</t>
        </is>
      </c>
      <c r="U3135" t="n">
        <v>7856.35</v>
      </c>
      <c r="V3135" t="n">
        <v>1795.97</v>
      </c>
      <c r="W3135" t="n">
        <v>7560.98</v>
      </c>
      <c r="X3135" t="n">
        <v>4990.05</v>
      </c>
      <c r="Y3135" t="n">
        <v>1197.51</v>
      </c>
      <c r="Z3135" t="n">
        <v>3648.1</v>
      </c>
      <c r="AA3135" t="n">
        <v>7630.43</v>
      </c>
      <c r="AB3135" t="n">
        <v>7046.1</v>
      </c>
      <c r="AC3135" t="n">
        <v>6300</v>
      </c>
      <c r="AD3135" t="n">
        <v>630.85</v>
      </c>
      <c r="AE3135" t="n">
        <v>580.25</v>
      </c>
      <c r="AF3135" t="n">
        <v>3563.97</v>
      </c>
      <c r="AG3135" t="n">
        <v>7559.29</v>
      </c>
      <c r="AH3135" t="n">
        <v>9728.48</v>
      </c>
      <c r="AI3135" t="n">
        <v>6693.65</v>
      </c>
    </row>
    <row r="3136">
      <c r="A3136" s="1" t="n">
        <v>45481</v>
      </c>
      <c r="B3136" t="inlineStr">
        <is>
          <t>TGZ-0275</t>
        </is>
      </c>
      <c r="C3136" t="inlineStr">
        <is>
          <t>SGI-1</t>
        </is>
      </c>
      <c r="D3136" t="inlineStr">
        <is>
          <t>KCA Deutag</t>
        </is>
      </c>
      <c r="E3136" t="n">
        <v>1098.2</v>
      </c>
      <c r="F3136" t="n">
        <v>24959</v>
      </c>
      <c r="G3136" t="n">
        <v>27.7</v>
      </c>
      <c r="H3136" t="n">
        <v>14585</v>
      </c>
      <c r="I3136" t="n">
        <v>0</v>
      </c>
      <c r="J3136" t="n">
        <v>405.3</v>
      </c>
      <c r="K3136" t="n">
        <v>216.5</v>
      </c>
      <c r="L3136" t="n">
        <v>225.8</v>
      </c>
      <c r="M3136" t="n">
        <v>42.1</v>
      </c>
      <c r="N3136" t="n">
        <v>82.77</v>
      </c>
      <c r="O3136" t="n">
        <v>80987</v>
      </c>
      <c r="P3136" t="n">
        <v>69449</v>
      </c>
      <c r="Q3136" t="n">
        <v>104764</v>
      </c>
      <c r="R3136" t="n">
        <v>4262318</v>
      </c>
      <c r="S3136" t="inlineStr">
        <is>
          <t>Producing</t>
        </is>
      </c>
      <c r="T3136" t="inlineStr">
        <is>
          <t>Low</t>
        </is>
      </c>
      <c r="U3136" t="n">
        <v>4559.79</v>
      </c>
      <c r="V3136" t="n">
        <v>7840.72</v>
      </c>
      <c r="W3136" t="n">
        <v>6848.16</v>
      </c>
      <c r="X3136" t="n">
        <v>5066.61</v>
      </c>
      <c r="Y3136" t="n">
        <v>4231.31</v>
      </c>
      <c r="Z3136" t="n">
        <v>4560.15</v>
      </c>
      <c r="AA3136" t="n">
        <v>494.65</v>
      </c>
      <c r="AB3136" t="n">
        <v>7482.56</v>
      </c>
      <c r="AC3136" t="n">
        <v>6521.19</v>
      </c>
      <c r="AD3136" t="n">
        <v>3918.15</v>
      </c>
      <c r="AE3136" t="n">
        <v>3816.07</v>
      </c>
      <c r="AF3136" t="n">
        <v>8115.53</v>
      </c>
      <c r="AG3136" t="n">
        <v>5927.08</v>
      </c>
      <c r="AH3136" t="n">
        <v>5501.39</v>
      </c>
      <c r="AI3136" t="n">
        <v>7012.69</v>
      </c>
    </row>
    <row r="3137">
      <c r="A3137" s="1" t="n">
        <v>45354</v>
      </c>
      <c r="B3137" t="inlineStr">
        <is>
          <t>TGZ-0382</t>
        </is>
      </c>
      <c r="C3137" t="inlineStr">
        <is>
          <t>SGI-1</t>
        </is>
      </c>
      <c r="D3137" t="inlineStr">
        <is>
          <t>Schlumberger</t>
        </is>
      </c>
      <c r="E3137" t="n">
        <v>939.5</v>
      </c>
      <c r="F3137" t="n">
        <v>18525</v>
      </c>
      <c r="G3137" t="n">
        <v>38.4</v>
      </c>
      <c r="H3137" t="n">
        <v>10144</v>
      </c>
      <c r="I3137" t="n">
        <v>0</v>
      </c>
      <c r="J3137" t="n">
        <v>440.1</v>
      </c>
      <c r="K3137" t="n">
        <v>285.4</v>
      </c>
      <c r="L3137" t="n">
        <v>182.7</v>
      </c>
      <c r="M3137" t="n">
        <v>41</v>
      </c>
      <c r="N3137" t="n">
        <v>81.64</v>
      </c>
      <c r="O3137" t="n">
        <v>77884</v>
      </c>
      <c r="P3137" t="n">
        <v>43716</v>
      </c>
      <c r="Q3137" t="n">
        <v>237072</v>
      </c>
      <c r="R3137" t="n">
        <v>3476459</v>
      </c>
      <c r="S3137" t="inlineStr">
        <is>
          <t>Shut-in</t>
        </is>
      </c>
      <c r="T3137" t="inlineStr">
        <is>
          <t>Critical</t>
        </is>
      </c>
      <c r="U3137" t="n">
        <v>4633.2</v>
      </c>
      <c r="V3137" t="n">
        <v>6566.63</v>
      </c>
      <c r="W3137" t="n">
        <v>2633.55</v>
      </c>
      <c r="X3137" t="n">
        <v>4013.42</v>
      </c>
      <c r="Y3137" t="n">
        <v>5261.98</v>
      </c>
      <c r="Z3137" t="n">
        <v>5578.26</v>
      </c>
      <c r="AA3137" t="n">
        <v>363.07</v>
      </c>
      <c r="AB3137" t="n">
        <v>9450.450000000001</v>
      </c>
      <c r="AC3137" t="n">
        <v>5149.81</v>
      </c>
      <c r="AD3137" t="n">
        <v>6822.35</v>
      </c>
      <c r="AE3137" t="n">
        <v>8965.18</v>
      </c>
      <c r="AF3137" t="n">
        <v>3809.43</v>
      </c>
      <c r="AG3137" t="n">
        <v>2309.68</v>
      </c>
      <c r="AH3137" t="n">
        <v>2398.43</v>
      </c>
      <c r="AI3137" t="n">
        <v>9186.940000000001</v>
      </c>
    </row>
    <row r="3138">
      <c r="A3138" s="1" t="n">
        <v>45395</v>
      </c>
      <c r="B3138" t="inlineStr">
        <is>
          <t>TGZ-0100</t>
        </is>
      </c>
      <c r="C3138" t="inlineStr">
        <is>
          <t>CPF-1</t>
        </is>
      </c>
      <c r="D3138" t="inlineStr">
        <is>
          <t>Halliburton</t>
        </is>
      </c>
      <c r="E3138" t="n">
        <v>862</v>
      </c>
      <c r="F3138" t="n">
        <v>20856</v>
      </c>
      <c r="G3138" t="n">
        <v>15.8</v>
      </c>
      <c r="H3138" t="n">
        <v>13374</v>
      </c>
      <c r="I3138" t="n">
        <v>0</v>
      </c>
      <c r="J3138" t="n">
        <v>501.8</v>
      </c>
      <c r="K3138" t="n">
        <v>212.1</v>
      </c>
      <c r="L3138" t="n">
        <v>213.5</v>
      </c>
      <c r="M3138" t="n">
        <v>56.6</v>
      </c>
      <c r="N3138" t="n">
        <v>78.02</v>
      </c>
      <c r="O3138" t="n">
        <v>67287</v>
      </c>
      <c r="P3138" t="n">
        <v>50126</v>
      </c>
      <c r="Q3138" t="n">
        <v>65870</v>
      </c>
      <c r="R3138" t="n">
        <v>1348894</v>
      </c>
      <c r="S3138" t="inlineStr">
        <is>
          <t>Maintenance</t>
        </is>
      </c>
      <c r="T3138" t="inlineStr">
        <is>
          <t>Low</t>
        </is>
      </c>
      <c r="U3138" t="n">
        <v>1422.88</v>
      </c>
      <c r="V3138" t="n">
        <v>5498.17</v>
      </c>
      <c r="W3138" t="n">
        <v>4904.23</v>
      </c>
      <c r="X3138" t="n">
        <v>5143.45</v>
      </c>
      <c r="Y3138" t="n">
        <v>7073.5</v>
      </c>
      <c r="Z3138" t="n">
        <v>136.69</v>
      </c>
      <c r="AA3138" t="n">
        <v>6524.02</v>
      </c>
      <c r="AB3138" t="n">
        <v>9352.549999999999</v>
      </c>
      <c r="AC3138" t="n">
        <v>7115.77</v>
      </c>
      <c r="AD3138" t="n">
        <v>6771.26</v>
      </c>
      <c r="AE3138" t="n">
        <v>4054.24</v>
      </c>
      <c r="AF3138" t="n">
        <v>9664.48</v>
      </c>
      <c r="AG3138" t="n">
        <v>1079.22</v>
      </c>
      <c r="AH3138" t="n">
        <v>5067.16</v>
      </c>
      <c r="AI3138" t="n">
        <v>1910.93</v>
      </c>
    </row>
    <row r="3139">
      <c r="A3139" s="1" t="n">
        <v>45363</v>
      </c>
      <c r="B3139" t="inlineStr">
        <is>
          <t>TGZ-0254</t>
        </is>
      </c>
      <c r="C3139" t="inlineStr">
        <is>
          <t>CPF-1</t>
        </is>
      </c>
      <c r="D3139" t="inlineStr">
        <is>
          <t>Saipem</t>
        </is>
      </c>
      <c r="E3139" t="n">
        <v>864.8</v>
      </c>
      <c r="F3139" t="n">
        <v>24782</v>
      </c>
      <c r="G3139" t="n">
        <v>18.6</v>
      </c>
      <c r="H3139" t="n">
        <v>11321</v>
      </c>
      <c r="I3139" t="n">
        <v>0</v>
      </c>
      <c r="J3139" t="n">
        <v>585.7</v>
      </c>
      <c r="K3139" t="n">
        <v>226.7</v>
      </c>
      <c r="L3139" t="n">
        <v>226.3</v>
      </c>
      <c r="M3139" t="n">
        <v>55.2</v>
      </c>
      <c r="N3139" t="n">
        <v>83.77</v>
      </c>
      <c r="O3139" t="n">
        <v>86616</v>
      </c>
      <c r="P3139" t="n">
        <v>67267</v>
      </c>
      <c r="Q3139" t="n">
        <v>156664</v>
      </c>
      <c r="R3139" t="n">
        <v>2347257</v>
      </c>
      <c r="S3139" t="inlineStr">
        <is>
          <t>Producing</t>
        </is>
      </c>
      <c r="T3139" t="inlineStr">
        <is>
          <t>High</t>
        </is>
      </c>
      <c r="U3139" t="n">
        <v>6521.6</v>
      </c>
      <c r="V3139" t="n">
        <v>8851.73</v>
      </c>
      <c r="W3139" t="n">
        <v>7413.1</v>
      </c>
      <c r="X3139" t="n">
        <v>2845.8</v>
      </c>
      <c r="Y3139" t="n">
        <v>4247.42</v>
      </c>
      <c r="Z3139" t="n">
        <v>8423.85</v>
      </c>
      <c r="AA3139" t="n">
        <v>8721.24</v>
      </c>
      <c r="AB3139" t="n">
        <v>3419.53</v>
      </c>
      <c r="AC3139" t="n">
        <v>609.74</v>
      </c>
      <c r="AD3139" t="n">
        <v>550.88</v>
      </c>
      <c r="AE3139" t="n">
        <v>8763.24</v>
      </c>
      <c r="AF3139" t="n">
        <v>979.39</v>
      </c>
      <c r="AG3139" t="n">
        <v>8088.97</v>
      </c>
      <c r="AH3139" t="n">
        <v>4460.26</v>
      </c>
      <c r="AI3139" t="n">
        <v>1906.61</v>
      </c>
    </row>
    <row r="3140">
      <c r="A3140" s="1" t="n">
        <v>45483</v>
      </c>
      <c r="B3140" t="inlineStr">
        <is>
          <t>TGZ-0208</t>
        </is>
      </c>
      <c r="C3140" t="inlineStr">
        <is>
          <t>SGP-1</t>
        </is>
      </c>
      <c r="D3140" t="inlineStr">
        <is>
          <t>Weatherford</t>
        </is>
      </c>
      <c r="E3140" t="n">
        <v>901.3</v>
      </c>
      <c r="F3140" t="n">
        <v>24491</v>
      </c>
      <c r="G3140" t="n">
        <v>25.8</v>
      </c>
      <c r="H3140" t="n">
        <v>8035</v>
      </c>
      <c r="I3140" t="n">
        <v>0</v>
      </c>
      <c r="J3140" t="n">
        <v>423.5</v>
      </c>
      <c r="K3140" t="n">
        <v>218.4</v>
      </c>
      <c r="L3140" t="n">
        <v>206.7</v>
      </c>
      <c r="M3140" t="n">
        <v>48.9</v>
      </c>
      <c r="N3140" t="n">
        <v>84.08</v>
      </c>
      <c r="O3140" t="n">
        <v>91914</v>
      </c>
      <c r="P3140" t="n">
        <v>71323</v>
      </c>
      <c r="Q3140" t="n">
        <v>494190</v>
      </c>
      <c r="R3140" t="n">
        <v>2309340</v>
      </c>
      <c r="S3140" t="inlineStr">
        <is>
          <t>Producing</t>
        </is>
      </c>
      <c r="T3140" t="inlineStr">
        <is>
          <t>Critical</t>
        </is>
      </c>
      <c r="U3140" t="n">
        <v>360.13</v>
      </c>
      <c r="V3140" t="n">
        <v>6324.58</v>
      </c>
      <c r="W3140" t="n">
        <v>4198.02</v>
      </c>
      <c r="X3140" t="n">
        <v>3020.95</v>
      </c>
      <c r="Y3140" t="n">
        <v>2464.62</v>
      </c>
      <c r="Z3140" t="n">
        <v>6211.29</v>
      </c>
      <c r="AA3140" t="n">
        <v>3647.25</v>
      </c>
      <c r="AB3140" t="n">
        <v>1138.74</v>
      </c>
      <c r="AC3140" t="n">
        <v>7161.9</v>
      </c>
      <c r="AD3140" t="n">
        <v>8093.98</v>
      </c>
      <c r="AE3140" t="n">
        <v>276.08</v>
      </c>
      <c r="AF3140" t="n">
        <v>661.1799999999999</v>
      </c>
      <c r="AG3140" t="n">
        <v>4873.25</v>
      </c>
      <c r="AH3140" t="n">
        <v>1805.52</v>
      </c>
      <c r="AI3140" t="n">
        <v>9800.27</v>
      </c>
    </row>
    <row r="3141">
      <c r="A3141" s="1" t="n">
        <v>45593</v>
      </c>
      <c r="B3141" t="inlineStr">
        <is>
          <t>TGZ-0446</t>
        </is>
      </c>
      <c r="C3141" t="inlineStr">
        <is>
          <t>CPF-1</t>
        </is>
      </c>
      <c r="D3141" t="inlineStr">
        <is>
          <t>Technip</t>
        </is>
      </c>
      <c r="E3141" t="n">
        <v>985.9</v>
      </c>
      <c r="F3141" t="n">
        <v>19182</v>
      </c>
      <c r="G3141" t="n">
        <v>29.7</v>
      </c>
      <c r="H3141" t="n">
        <v>10829</v>
      </c>
      <c r="I3141" t="n">
        <v>0</v>
      </c>
      <c r="J3141" t="n">
        <v>586.5</v>
      </c>
      <c r="K3141" t="n">
        <v>292.1</v>
      </c>
      <c r="L3141" t="n">
        <v>223.6</v>
      </c>
      <c r="M3141" t="n">
        <v>57.4</v>
      </c>
      <c r="N3141" t="n">
        <v>80.08</v>
      </c>
      <c r="O3141" t="n">
        <v>91031</v>
      </c>
      <c r="P3141" t="n">
        <v>61995</v>
      </c>
      <c r="Q3141" t="n">
        <v>381295</v>
      </c>
      <c r="R3141" t="n">
        <v>2574426</v>
      </c>
      <c r="S3141" t="inlineStr">
        <is>
          <t>Producing</t>
        </is>
      </c>
      <c r="T3141" t="inlineStr">
        <is>
          <t>High</t>
        </is>
      </c>
      <c r="U3141" t="n">
        <v>446.79</v>
      </c>
      <c r="V3141" t="n">
        <v>8426.68</v>
      </c>
      <c r="W3141" t="n">
        <v>8692.379999999999</v>
      </c>
      <c r="X3141" t="n">
        <v>2970.85</v>
      </c>
      <c r="Y3141" t="n">
        <v>6178.91</v>
      </c>
      <c r="Z3141" t="n">
        <v>7621.87</v>
      </c>
      <c r="AA3141" t="n">
        <v>9498.23</v>
      </c>
      <c r="AB3141" t="n">
        <v>7486.43</v>
      </c>
      <c r="AC3141" t="n">
        <v>36.89</v>
      </c>
      <c r="AD3141" t="n">
        <v>7337.99</v>
      </c>
      <c r="AE3141" t="n">
        <v>9815.6</v>
      </c>
      <c r="AF3141" t="n">
        <v>9756.950000000001</v>
      </c>
      <c r="AG3141" t="n">
        <v>6032.15</v>
      </c>
      <c r="AH3141" t="n">
        <v>363.14</v>
      </c>
      <c r="AI3141" t="n">
        <v>9624.48</v>
      </c>
    </row>
    <row r="3142">
      <c r="A3142" s="1" t="n">
        <v>45307</v>
      </c>
      <c r="B3142" t="inlineStr">
        <is>
          <t>TGZ-0081</t>
        </is>
      </c>
      <c r="C3142" t="inlineStr">
        <is>
          <t>SGI-2</t>
        </is>
      </c>
      <c r="D3142" t="inlineStr">
        <is>
          <t>Saipem</t>
        </is>
      </c>
      <c r="E3142" t="n">
        <v>1102.8</v>
      </c>
      <c r="F3142" t="n">
        <v>19942</v>
      </c>
      <c r="G3142" t="n">
        <v>20.2</v>
      </c>
      <c r="H3142" t="n">
        <v>14664</v>
      </c>
      <c r="I3142" t="n">
        <v>0</v>
      </c>
      <c r="J3142" t="n">
        <v>580.6</v>
      </c>
      <c r="K3142" t="n">
        <v>208.5</v>
      </c>
      <c r="L3142" t="n">
        <v>212.4</v>
      </c>
      <c r="M3142" t="n">
        <v>51.3</v>
      </c>
      <c r="N3142" t="n">
        <v>79.34999999999999</v>
      </c>
      <c r="O3142" t="n">
        <v>73846</v>
      </c>
      <c r="P3142" t="n">
        <v>45464</v>
      </c>
      <c r="Q3142" t="n">
        <v>262523</v>
      </c>
      <c r="R3142" t="n">
        <v>2699945</v>
      </c>
      <c r="S3142" t="inlineStr">
        <is>
          <t>Shut-in</t>
        </is>
      </c>
      <c r="T3142" t="inlineStr">
        <is>
          <t>Medium</t>
        </is>
      </c>
      <c r="U3142" t="n">
        <v>6000.03</v>
      </c>
      <c r="V3142" t="n">
        <v>6096.77</v>
      </c>
      <c r="W3142" t="n">
        <v>2433.28</v>
      </c>
      <c r="X3142" t="n">
        <v>3050.82</v>
      </c>
      <c r="Y3142" t="n">
        <v>3386.43</v>
      </c>
      <c r="Z3142" t="n">
        <v>5849.61</v>
      </c>
      <c r="AA3142" t="n">
        <v>5558.88</v>
      </c>
      <c r="AB3142" t="n">
        <v>730.13</v>
      </c>
      <c r="AC3142" t="n">
        <v>6675.05</v>
      </c>
      <c r="AD3142" t="n">
        <v>3308.16</v>
      </c>
      <c r="AE3142" t="n">
        <v>2831.58</v>
      </c>
      <c r="AF3142" t="n">
        <v>4528.35</v>
      </c>
      <c r="AG3142" t="n">
        <v>6473.72</v>
      </c>
      <c r="AH3142" t="n">
        <v>7710.94</v>
      </c>
      <c r="AI3142" t="n">
        <v>9605.049999999999</v>
      </c>
    </row>
    <row r="3143">
      <c r="A3143" s="1" t="n">
        <v>45591</v>
      </c>
      <c r="B3143" t="inlineStr">
        <is>
          <t>TGZ-0142</t>
        </is>
      </c>
      <c r="C3143" t="inlineStr">
        <is>
          <t>SGP-1</t>
        </is>
      </c>
      <c r="D3143" t="inlineStr">
        <is>
          <t>Weatherford</t>
        </is>
      </c>
      <c r="E3143" t="n">
        <v>1182.8</v>
      </c>
      <c r="F3143" t="n">
        <v>18849</v>
      </c>
      <c r="G3143" t="n">
        <v>19.6</v>
      </c>
      <c r="H3143" t="n">
        <v>14997</v>
      </c>
      <c r="I3143" t="n">
        <v>0</v>
      </c>
      <c r="J3143" t="n">
        <v>493</v>
      </c>
      <c r="K3143" t="n">
        <v>268.8</v>
      </c>
      <c r="L3143" t="n">
        <v>183</v>
      </c>
      <c r="M3143" t="n">
        <v>47.6</v>
      </c>
      <c r="N3143" t="n">
        <v>76.98999999999999</v>
      </c>
      <c r="O3143" t="n">
        <v>74064</v>
      </c>
      <c r="P3143" t="n">
        <v>59688</v>
      </c>
      <c r="Q3143" t="n">
        <v>91222</v>
      </c>
      <c r="R3143" t="n">
        <v>2425152</v>
      </c>
      <c r="S3143" t="inlineStr">
        <is>
          <t>Producing</t>
        </is>
      </c>
      <c r="T3143" t="inlineStr">
        <is>
          <t>High</t>
        </is>
      </c>
      <c r="U3143" t="n">
        <v>6700.85</v>
      </c>
      <c r="V3143" t="n">
        <v>1118.37</v>
      </c>
      <c r="W3143" t="n">
        <v>5474.02</v>
      </c>
      <c r="X3143" t="n">
        <v>7040.45</v>
      </c>
      <c r="Y3143" t="n">
        <v>103.52</v>
      </c>
      <c r="Z3143" t="n">
        <v>2917.38</v>
      </c>
      <c r="AA3143" t="n">
        <v>8228.34</v>
      </c>
      <c r="AB3143" t="n">
        <v>4677.2</v>
      </c>
      <c r="AC3143" t="n">
        <v>69.52</v>
      </c>
      <c r="AD3143" t="n">
        <v>3889.07</v>
      </c>
      <c r="AE3143" t="n">
        <v>8059.25</v>
      </c>
      <c r="AF3143" t="n">
        <v>4269.45</v>
      </c>
      <c r="AG3143" t="n">
        <v>7965.53</v>
      </c>
      <c r="AH3143" t="n">
        <v>3964.65</v>
      </c>
      <c r="AI3143" t="n">
        <v>8629.74</v>
      </c>
    </row>
    <row r="3144">
      <c r="A3144" s="1" t="n">
        <v>45445</v>
      </c>
      <c r="B3144" t="inlineStr">
        <is>
          <t>TGZ-0212</t>
        </is>
      </c>
      <c r="C3144" t="inlineStr">
        <is>
          <t>CPF-2</t>
        </is>
      </c>
      <c r="D3144" t="inlineStr">
        <is>
          <t>Weatherford</t>
        </is>
      </c>
      <c r="E3144" t="n">
        <v>999</v>
      </c>
      <c r="F3144" t="n">
        <v>20053</v>
      </c>
      <c r="G3144" t="n">
        <v>28.4</v>
      </c>
      <c r="H3144" t="n">
        <v>13476</v>
      </c>
      <c r="I3144" t="n">
        <v>0</v>
      </c>
      <c r="J3144" t="n">
        <v>507.5</v>
      </c>
      <c r="K3144" t="n">
        <v>222</v>
      </c>
      <c r="L3144" t="n">
        <v>183</v>
      </c>
      <c r="M3144" t="n">
        <v>53.1</v>
      </c>
      <c r="N3144" t="n">
        <v>79.41</v>
      </c>
      <c r="O3144" t="n">
        <v>64629</v>
      </c>
      <c r="P3144" t="n">
        <v>46819</v>
      </c>
      <c r="Q3144" t="n">
        <v>429544</v>
      </c>
      <c r="R3144" t="n">
        <v>2699761</v>
      </c>
      <c r="S3144" t="inlineStr">
        <is>
          <t>Shut-in</t>
        </is>
      </c>
      <c r="T3144" t="inlineStr">
        <is>
          <t>High</t>
        </is>
      </c>
      <c r="U3144" t="n">
        <v>7897.66</v>
      </c>
      <c r="V3144" t="n">
        <v>8233.09</v>
      </c>
      <c r="W3144" t="n">
        <v>4164.75</v>
      </c>
      <c r="X3144" t="n">
        <v>8504.129999999999</v>
      </c>
      <c r="Y3144" t="n">
        <v>4277.79</v>
      </c>
      <c r="Z3144" t="n">
        <v>9501.540000000001</v>
      </c>
      <c r="AA3144" t="n">
        <v>7216.08</v>
      </c>
      <c r="AB3144" t="n">
        <v>4763.63</v>
      </c>
      <c r="AC3144" t="n">
        <v>1919.45</v>
      </c>
      <c r="AD3144" t="n">
        <v>8916.799999999999</v>
      </c>
      <c r="AE3144" t="n">
        <v>1604.79</v>
      </c>
      <c r="AF3144" t="n">
        <v>5238.7</v>
      </c>
      <c r="AG3144" t="n">
        <v>9138.440000000001</v>
      </c>
      <c r="AH3144" t="n">
        <v>719.88</v>
      </c>
      <c r="AI3144" t="n">
        <v>1833.01</v>
      </c>
    </row>
    <row r="3145">
      <c r="A3145" s="1" t="n">
        <v>45618</v>
      </c>
      <c r="B3145" t="inlineStr">
        <is>
          <t>TGZ-0082</t>
        </is>
      </c>
      <c r="C3145" t="inlineStr">
        <is>
          <t>SGI-1</t>
        </is>
      </c>
      <c r="D3145" t="inlineStr">
        <is>
          <t>KCA Deutag</t>
        </is>
      </c>
      <c r="E3145" t="n">
        <v>1054</v>
      </c>
      <c r="F3145" t="n">
        <v>20784</v>
      </c>
      <c r="G3145" t="n">
        <v>15.3</v>
      </c>
      <c r="H3145" t="n">
        <v>13821</v>
      </c>
      <c r="I3145" t="n">
        <v>0</v>
      </c>
      <c r="J3145" t="n">
        <v>512.2</v>
      </c>
      <c r="K3145" t="n">
        <v>220.8</v>
      </c>
      <c r="L3145" t="n">
        <v>200.9</v>
      </c>
      <c r="M3145" t="n">
        <v>57.4</v>
      </c>
      <c r="N3145" t="n">
        <v>76.53</v>
      </c>
      <c r="O3145" t="n">
        <v>95741</v>
      </c>
      <c r="P3145" t="n">
        <v>62078</v>
      </c>
      <c r="Q3145" t="n">
        <v>435995</v>
      </c>
      <c r="R3145" t="n">
        <v>1641343</v>
      </c>
      <c r="S3145" t="inlineStr">
        <is>
          <t>Maintenance</t>
        </is>
      </c>
      <c r="T3145" t="inlineStr">
        <is>
          <t>Critical</t>
        </is>
      </c>
      <c r="U3145" t="n">
        <v>1364.26</v>
      </c>
      <c r="V3145" t="n">
        <v>9817.049999999999</v>
      </c>
      <c r="W3145" t="n">
        <v>6669.97</v>
      </c>
      <c r="X3145" t="n">
        <v>8425.25</v>
      </c>
      <c r="Y3145" t="n">
        <v>9463.68</v>
      </c>
      <c r="Z3145" t="n">
        <v>515.41</v>
      </c>
      <c r="AA3145" t="n">
        <v>6883</v>
      </c>
      <c r="AB3145" t="n">
        <v>3906.69</v>
      </c>
      <c r="AC3145" t="n">
        <v>1206.77</v>
      </c>
      <c r="AD3145" t="n">
        <v>5340.36</v>
      </c>
      <c r="AE3145" t="n">
        <v>7217.54</v>
      </c>
      <c r="AF3145" t="n">
        <v>118.46</v>
      </c>
      <c r="AG3145" t="n">
        <v>471.91</v>
      </c>
      <c r="AH3145" t="n">
        <v>3615.58</v>
      </c>
      <c r="AI3145" t="n">
        <v>8160.06</v>
      </c>
    </row>
    <row r="3146">
      <c r="A3146" s="1" t="n">
        <v>45462</v>
      </c>
      <c r="B3146" t="inlineStr">
        <is>
          <t>TGZ-0086</t>
        </is>
      </c>
      <c r="C3146" t="inlineStr">
        <is>
          <t>SGI-2</t>
        </is>
      </c>
      <c r="D3146" t="inlineStr">
        <is>
          <t>Technip</t>
        </is>
      </c>
      <c r="E3146" t="n">
        <v>958.9</v>
      </c>
      <c r="F3146" t="n">
        <v>20539</v>
      </c>
      <c r="G3146" t="n">
        <v>44.3</v>
      </c>
      <c r="H3146" t="n">
        <v>9505</v>
      </c>
      <c r="I3146" t="n">
        <v>0</v>
      </c>
      <c r="J3146" t="n">
        <v>447.9</v>
      </c>
      <c r="K3146" t="n">
        <v>265.5</v>
      </c>
      <c r="L3146" t="n">
        <v>227.8</v>
      </c>
      <c r="M3146" t="n">
        <v>54.6</v>
      </c>
      <c r="N3146" t="n">
        <v>81.75</v>
      </c>
      <c r="O3146" t="n">
        <v>81175</v>
      </c>
      <c r="P3146" t="n">
        <v>65878</v>
      </c>
      <c r="Q3146" t="n">
        <v>124613</v>
      </c>
      <c r="R3146" t="n">
        <v>1526273</v>
      </c>
      <c r="S3146" t="inlineStr">
        <is>
          <t>Maintenance</t>
        </is>
      </c>
      <c r="T3146" t="inlineStr">
        <is>
          <t>Low</t>
        </is>
      </c>
      <c r="U3146" t="n">
        <v>6614.48</v>
      </c>
      <c r="V3146" t="n">
        <v>6280.66</v>
      </c>
      <c r="W3146" t="n">
        <v>5967.15</v>
      </c>
      <c r="X3146" t="n">
        <v>9440.860000000001</v>
      </c>
      <c r="Y3146" t="n">
        <v>2071.42</v>
      </c>
      <c r="Z3146" t="n">
        <v>5591.24</v>
      </c>
      <c r="AA3146" t="n">
        <v>1220.63</v>
      </c>
      <c r="AB3146" t="n">
        <v>8434.4</v>
      </c>
      <c r="AC3146" t="n">
        <v>1346.16</v>
      </c>
      <c r="AD3146" t="n">
        <v>7799.7</v>
      </c>
      <c r="AE3146" t="n">
        <v>1748.35</v>
      </c>
      <c r="AF3146" t="n">
        <v>3356.97</v>
      </c>
      <c r="AG3146" t="n">
        <v>8770.73</v>
      </c>
      <c r="AH3146" t="n">
        <v>8142.08</v>
      </c>
      <c r="AI3146" t="n">
        <v>4730.38</v>
      </c>
    </row>
    <row r="3147">
      <c r="A3147" s="1" t="n">
        <v>45581</v>
      </c>
      <c r="B3147" t="inlineStr">
        <is>
          <t>TGZ-0074</t>
        </is>
      </c>
      <c r="C3147" t="inlineStr">
        <is>
          <t>CPF-2</t>
        </is>
      </c>
      <c r="D3147" t="inlineStr">
        <is>
          <t>Saipem</t>
        </is>
      </c>
      <c r="E3147" t="n">
        <v>1173.3</v>
      </c>
      <c r="F3147" t="n">
        <v>21630</v>
      </c>
      <c r="G3147" t="n">
        <v>17.2</v>
      </c>
      <c r="H3147" t="n">
        <v>11338</v>
      </c>
      <c r="I3147" t="n">
        <v>0</v>
      </c>
      <c r="J3147" t="n">
        <v>599.9</v>
      </c>
      <c r="K3147" t="n">
        <v>200.1</v>
      </c>
      <c r="L3147" t="n">
        <v>225.8</v>
      </c>
      <c r="M3147" t="n">
        <v>50.9</v>
      </c>
      <c r="N3147" t="n">
        <v>84.51000000000001</v>
      </c>
      <c r="O3147" t="n">
        <v>94780</v>
      </c>
      <c r="P3147" t="n">
        <v>79086</v>
      </c>
      <c r="Q3147" t="n">
        <v>378708</v>
      </c>
      <c r="R3147" t="n">
        <v>1517278</v>
      </c>
      <c r="S3147" t="inlineStr">
        <is>
          <t>Shut-in</t>
        </is>
      </c>
      <c r="T3147" t="inlineStr">
        <is>
          <t>High</t>
        </is>
      </c>
      <c r="U3147" t="n">
        <v>5882.19</v>
      </c>
      <c r="V3147" t="n">
        <v>8669.77</v>
      </c>
      <c r="W3147" t="n">
        <v>5845.76</v>
      </c>
      <c r="X3147" t="n">
        <v>583.61</v>
      </c>
      <c r="Y3147" t="n">
        <v>3236.86</v>
      </c>
      <c r="Z3147" t="n">
        <v>1816.93</v>
      </c>
      <c r="AA3147" t="n">
        <v>6523.9</v>
      </c>
      <c r="AB3147" t="n">
        <v>5953.05</v>
      </c>
      <c r="AC3147" t="n">
        <v>4880</v>
      </c>
      <c r="AD3147" t="n">
        <v>9138.6</v>
      </c>
      <c r="AE3147" t="n">
        <v>9453.43</v>
      </c>
      <c r="AF3147" t="n">
        <v>4766.89</v>
      </c>
      <c r="AG3147" t="n">
        <v>4176.59</v>
      </c>
      <c r="AH3147" t="n">
        <v>8205.389999999999</v>
      </c>
      <c r="AI3147" t="n">
        <v>2231.23</v>
      </c>
    </row>
    <row r="3148">
      <c r="A3148" s="1" t="n">
        <v>45594</v>
      </c>
      <c r="B3148" t="inlineStr">
        <is>
          <t>TGZ-0377</t>
        </is>
      </c>
      <c r="C3148" t="inlineStr">
        <is>
          <t>CPF-1</t>
        </is>
      </c>
      <c r="D3148" t="inlineStr">
        <is>
          <t>KCA Deutag</t>
        </is>
      </c>
      <c r="E3148" t="n">
        <v>1079.1</v>
      </c>
      <c r="F3148" t="n">
        <v>15184</v>
      </c>
      <c r="G3148" t="n">
        <v>27.2</v>
      </c>
      <c r="H3148" t="n">
        <v>13463</v>
      </c>
      <c r="I3148" t="n">
        <v>0</v>
      </c>
      <c r="J3148" t="n">
        <v>482.4</v>
      </c>
      <c r="K3148" t="n">
        <v>211.1</v>
      </c>
      <c r="L3148" t="n">
        <v>192.4</v>
      </c>
      <c r="M3148" t="n">
        <v>42.8</v>
      </c>
      <c r="N3148" t="n">
        <v>75.76000000000001</v>
      </c>
      <c r="O3148" t="n">
        <v>91057</v>
      </c>
      <c r="P3148" t="n">
        <v>64656</v>
      </c>
      <c r="Q3148" t="n">
        <v>280985</v>
      </c>
      <c r="R3148" t="n">
        <v>2789059</v>
      </c>
      <c r="S3148" t="inlineStr">
        <is>
          <t>Drilling</t>
        </is>
      </c>
      <c r="T3148" t="inlineStr">
        <is>
          <t>Medium</t>
        </is>
      </c>
      <c r="U3148" t="n">
        <v>8959.290000000001</v>
      </c>
      <c r="V3148" t="n">
        <v>5551.87</v>
      </c>
      <c r="W3148" t="n">
        <v>5076.1</v>
      </c>
      <c r="X3148" t="n">
        <v>7629.46</v>
      </c>
      <c r="Y3148" t="n">
        <v>6658.88</v>
      </c>
      <c r="Z3148" t="n">
        <v>7825.99</v>
      </c>
      <c r="AA3148" t="n">
        <v>3363.29</v>
      </c>
      <c r="AB3148" t="n">
        <v>9414.26</v>
      </c>
      <c r="AC3148" t="n">
        <v>3816.09</v>
      </c>
      <c r="AD3148" t="n">
        <v>4866.28</v>
      </c>
      <c r="AE3148" t="n">
        <v>6447.37</v>
      </c>
      <c r="AF3148" t="n">
        <v>3200.85</v>
      </c>
      <c r="AG3148" t="n">
        <v>1191.78</v>
      </c>
      <c r="AH3148" t="n">
        <v>7899.37</v>
      </c>
      <c r="AI3148" t="n">
        <v>1405.95</v>
      </c>
    </row>
    <row r="3149">
      <c r="A3149" s="1" t="n">
        <v>45569</v>
      </c>
      <c r="B3149" t="inlineStr">
        <is>
          <t>TGZ-0364</t>
        </is>
      </c>
      <c r="C3149" t="inlineStr">
        <is>
          <t>SGI-1</t>
        </is>
      </c>
      <c r="D3149" t="inlineStr">
        <is>
          <t>Schlumberger</t>
        </is>
      </c>
      <c r="E3149" t="n">
        <v>1175.7</v>
      </c>
      <c r="F3149" t="n">
        <v>21761</v>
      </c>
      <c r="G3149" t="n">
        <v>26.7</v>
      </c>
      <c r="H3149" t="n">
        <v>10984</v>
      </c>
      <c r="I3149" t="n">
        <v>0</v>
      </c>
      <c r="J3149" t="n">
        <v>437.6</v>
      </c>
      <c r="K3149" t="n">
        <v>222.1</v>
      </c>
      <c r="L3149" t="n">
        <v>218</v>
      </c>
      <c r="M3149" t="n">
        <v>56.9</v>
      </c>
      <c r="N3149" t="n">
        <v>77.92</v>
      </c>
      <c r="O3149" t="n">
        <v>78738</v>
      </c>
      <c r="P3149" t="n">
        <v>73943</v>
      </c>
      <c r="Q3149" t="n">
        <v>279499</v>
      </c>
      <c r="R3149" t="n">
        <v>3559284</v>
      </c>
      <c r="S3149" t="inlineStr">
        <is>
          <t>Producing</t>
        </is>
      </c>
      <c r="T3149" t="inlineStr">
        <is>
          <t>High</t>
        </is>
      </c>
      <c r="U3149" t="n">
        <v>7651.83</v>
      </c>
      <c r="V3149" t="n">
        <v>4408.15</v>
      </c>
      <c r="W3149" t="n">
        <v>6760.81</v>
      </c>
      <c r="X3149" t="n">
        <v>4325.23</v>
      </c>
      <c r="Y3149" t="n">
        <v>8434.860000000001</v>
      </c>
      <c r="Z3149" t="n">
        <v>5394.76</v>
      </c>
      <c r="AA3149" t="n">
        <v>399</v>
      </c>
      <c r="AB3149" t="n">
        <v>8518.290000000001</v>
      </c>
      <c r="AC3149" t="n">
        <v>9530.959999999999</v>
      </c>
      <c r="AD3149" t="n">
        <v>9392.01</v>
      </c>
      <c r="AE3149" t="n">
        <v>2739.43</v>
      </c>
      <c r="AF3149" t="n">
        <v>1011.2</v>
      </c>
      <c r="AG3149" t="n">
        <v>5455.7</v>
      </c>
      <c r="AH3149" t="n">
        <v>1172.52</v>
      </c>
      <c r="AI3149" t="n">
        <v>5754.3</v>
      </c>
    </row>
    <row r="3150">
      <c r="A3150" s="1" t="n">
        <v>45405</v>
      </c>
      <c r="B3150" t="inlineStr">
        <is>
          <t>TGZ-0130</t>
        </is>
      </c>
      <c r="C3150" t="inlineStr">
        <is>
          <t>CPF-1</t>
        </is>
      </c>
      <c r="D3150" t="inlineStr">
        <is>
          <t>Weatherford</t>
        </is>
      </c>
      <c r="E3150" t="n">
        <v>852.7</v>
      </c>
      <c r="F3150" t="n">
        <v>15930</v>
      </c>
      <c r="G3150" t="n">
        <v>36.2</v>
      </c>
      <c r="H3150" t="n">
        <v>11163</v>
      </c>
      <c r="I3150" t="n">
        <v>0</v>
      </c>
      <c r="J3150" t="n">
        <v>539.5</v>
      </c>
      <c r="K3150" t="n">
        <v>236.9</v>
      </c>
      <c r="L3150" t="n">
        <v>197.5</v>
      </c>
      <c r="M3150" t="n">
        <v>50.7</v>
      </c>
      <c r="N3150" t="n">
        <v>81.56</v>
      </c>
      <c r="O3150" t="n">
        <v>64210</v>
      </c>
      <c r="P3150" t="n">
        <v>75319</v>
      </c>
      <c r="Q3150" t="n">
        <v>471408</v>
      </c>
      <c r="R3150" t="n">
        <v>1356707</v>
      </c>
      <c r="S3150" t="inlineStr">
        <is>
          <t>Shut-in</t>
        </is>
      </c>
      <c r="T3150" t="inlineStr">
        <is>
          <t>Medium</t>
        </is>
      </c>
      <c r="U3150" t="n">
        <v>8985.790000000001</v>
      </c>
      <c r="V3150" t="n">
        <v>6473.12</v>
      </c>
      <c r="W3150" t="n">
        <v>6258.84</v>
      </c>
      <c r="X3150" t="n">
        <v>9410.5</v>
      </c>
      <c r="Y3150" t="n">
        <v>6022.56</v>
      </c>
      <c r="Z3150" t="n">
        <v>9701.950000000001</v>
      </c>
      <c r="AA3150" t="n">
        <v>2676.32</v>
      </c>
      <c r="AB3150" t="n">
        <v>2671.05</v>
      </c>
      <c r="AC3150" t="n">
        <v>7632.32</v>
      </c>
      <c r="AD3150" t="n">
        <v>9301.190000000001</v>
      </c>
      <c r="AE3150" t="n">
        <v>266.99</v>
      </c>
      <c r="AF3150" t="n">
        <v>5396.55</v>
      </c>
      <c r="AG3150" t="n">
        <v>4786.42</v>
      </c>
      <c r="AH3150" t="n">
        <v>8677.530000000001</v>
      </c>
      <c r="AI3150" t="n">
        <v>4955.72</v>
      </c>
    </row>
    <row r="3151">
      <c r="A3151" s="1" t="n">
        <v>45641</v>
      </c>
      <c r="B3151" t="inlineStr">
        <is>
          <t>TGZ-0159</t>
        </is>
      </c>
      <c r="C3151" t="inlineStr">
        <is>
          <t>SGI-2</t>
        </is>
      </c>
      <c r="D3151" t="inlineStr">
        <is>
          <t>Halliburton</t>
        </is>
      </c>
      <c r="E3151" t="n">
        <v>1097</v>
      </c>
      <c r="F3151" t="n">
        <v>16057</v>
      </c>
      <c r="G3151" t="n">
        <v>41.7</v>
      </c>
      <c r="H3151" t="n">
        <v>13118</v>
      </c>
      <c r="I3151" t="n">
        <v>0</v>
      </c>
      <c r="J3151" t="n">
        <v>439</v>
      </c>
      <c r="K3151" t="n">
        <v>250.5</v>
      </c>
      <c r="L3151" t="n">
        <v>222.1</v>
      </c>
      <c r="M3151" t="n">
        <v>40.6</v>
      </c>
      <c r="N3151" t="n">
        <v>75.03</v>
      </c>
      <c r="O3151" t="n">
        <v>78356</v>
      </c>
      <c r="P3151" t="n">
        <v>69172</v>
      </c>
      <c r="Q3151" t="n">
        <v>232445</v>
      </c>
      <c r="R3151" t="n">
        <v>1440467</v>
      </c>
      <c r="S3151" t="inlineStr">
        <is>
          <t>Drilling</t>
        </is>
      </c>
      <c r="T3151" t="inlineStr">
        <is>
          <t>Low</t>
        </is>
      </c>
      <c r="U3151" t="n">
        <v>4428.34</v>
      </c>
      <c r="V3151" t="n">
        <v>5420.13</v>
      </c>
      <c r="W3151" t="n">
        <v>7210.51</v>
      </c>
      <c r="X3151" t="n">
        <v>7808.6</v>
      </c>
      <c r="Y3151" t="n">
        <v>5489.19</v>
      </c>
      <c r="Z3151" t="n">
        <v>7171.81</v>
      </c>
      <c r="AA3151" t="n">
        <v>6152.37</v>
      </c>
      <c r="AB3151" t="n">
        <v>8504.35</v>
      </c>
      <c r="AC3151" t="n">
        <v>6924.39</v>
      </c>
      <c r="AD3151" t="n">
        <v>3381.87</v>
      </c>
      <c r="AE3151" t="n">
        <v>44.17</v>
      </c>
      <c r="AF3151" t="n">
        <v>2611.86</v>
      </c>
      <c r="AG3151" t="n">
        <v>569.35</v>
      </c>
      <c r="AH3151" t="n">
        <v>9350.690000000001</v>
      </c>
      <c r="AI3151" t="n">
        <v>5527.76</v>
      </c>
    </row>
    <row r="3152">
      <c r="A3152" s="1" t="n">
        <v>45521</v>
      </c>
      <c r="B3152" t="inlineStr">
        <is>
          <t>TGZ-0178</t>
        </is>
      </c>
      <c r="C3152" t="inlineStr">
        <is>
          <t>SGP-2</t>
        </is>
      </c>
      <c r="D3152" t="inlineStr">
        <is>
          <t>Saipem</t>
        </is>
      </c>
      <c r="E3152" t="n">
        <v>1045.1</v>
      </c>
      <c r="F3152" t="n">
        <v>19420</v>
      </c>
      <c r="G3152" t="n">
        <v>15.7</v>
      </c>
      <c r="H3152" t="n">
        <v>10255</v>
      </c>
      <c r="I3152" t="n">
        <v>0</v>
      </c>
      <c r="J3152" t="n">
        <v>429.5</v>
      </c>
      <c r="K3152" t="n">
        <v>234.7</v>
      </c>
      <c r="L3152" t="n">
        <v>213.3</v>
      </c>
      <c r="M3152" t="n">
        <v>40.8</v>
      </c>
      <c r="N3152" t="n">
        <v>79.70999999999999</v>
      </c>
      <c r="O3152" t="n">
        <v>81079</v>
      </c>
      <c r="P3152" t="n">
        <v>78572</v>
      </c>
      <c r="Q3152" t="n">
        <v>241420</v>
      </c>
      <c r="R3152" t="n">
        <v>2470523</v>
      </c>
      <c r="S3152" t="inlineStr">
        <is>
          <t>Shut-in</t>
        </is>
      </c>
      <c r="T3152" t="inlineStr">
        <is>
          <t>Low</t>
        </is>
      </c>
      <c r="U3152" t="n">
        <v>6953.53</v>
      </c>
      <c r="V3152" t="n">
        <v>6839.97</v>
      </c>
      <c r="W3152" t="n">
        <v>6746.86</v>
      </c>
      <c r="X3152" t="n">
        <v>8085.56</v>
      </c>
      <c r="Y3152" t="n">
        <v>9876.709999999999</v>
      </c>
      <c r="Z3152" t="n">
        <v>2592.98</v>
      </c>
      <c r="AA3152" t="n">
        <v>2060.5</v>
      </c>
      <c r="AB3152" t="n">
        <v>5528.32</v>
      </c>
      <c r="AC3152" t="n">
        <v>639.34</v>
      </c>
      <c r="AD3152" t="n">
        <v>6819.11</v>
      </c>
      <c r="AE3152" t="n">
        <v>4846.43</v>
      </c>
      <c r="AF3152" t="n">
        <v>4979.94</v>
      </c>
      <c r="AG3152" t="n">
        <v>5670.87</v>
      </c>
      <c r="AH3152" t="n">
        <v>3873.3</v>
      </c>
      <c r="AI3152" t="n">
        <v>8637.440000000001</v>
      </c>
    </row>
    <row r="3153">
      <c r="A3153" s="1" t="n">
        <v>45442</v>
      </c>
      <c r="B3153" t="inlineStr">
        <is>
          <t>TGZ-0152</t>
        </is>
      </c>
      <c r="C3153" t="inlineStr">
        <is>
          <t>SGI-1</t>
        </is>
      </c>
      <c r="D3153" t="inlineStr">
        <is>
          <t>Weatherford</t>
        </is>
      </c>
      <c r="E3153" t="n">
        <v>1006.2</v>
      </c>
      <c r="F3153" t="n">
        <v>24613</v>
      </c>
      <c r="G3153" t="n">
        <v>16.2</v>
      </c>
      <c r="H3153" t="n">
        <v>14388</v>
      </c>
      <c r="I3153" t="n">
        <v>0</v>
      </c>
      <c r="J3153" t="n">
        <v>515.2</v>
      </c>
      <c r="K3153" t="n">
        <v>224.1</v>
      </c>
      <c r="L3153" t="n">
        <v>231.8</v>
      </c>
      <c r="M3153" t="n">
        <v>57.2</v>
      </c>
      <c r="N3153" t="n">
        <v>79.25</v>
      </c>
      <c r="O3153" t="n">
        <v>81895</v>
      </c>
      <c r="P3153" t="n">
        <v>54526</v>
      </c>
      <c r="Q3153" t="n">
        <v>477488</v>
      </c>
      <c r="R3153" t="n">
        <v>3964148</v>
      </c>
      <c r="S3153" t="inlineStr">
        <is>
          <t>Drilling</t>
        </is>
      </c>
      <c r="T3153" t="inlineStr">
        <is>
          <t>High</t>
        </is>
      </c>
      <c r="U3153" t="n">
        <v>777.98</v>
      </c>
      <c r="V3153" t="n">
        <v>5751.38</v>
      </c>
      <c r="W3153" t="n">
        <v>4459.28</v>
      </c>
      <c r="X3153" t="n">
        <v>110.1</v>
      </c>
      <c r="Y3153" t="n">
        <v>8364.23</v>
      </c>
      <c r="Z3153" t="n">
        <v>5842.95</v>
      </c>
      <c r="AA3153" t="n">
        <v>5371.65</v>
      </c>
      <c r="AB3153" t="n">
        <v>3101.54</v>
      </c>
      <c r="AC3153" t="n">
        <v>5957.8</v>
      </c>
      <c r="AD3153" t="n">
        <v>6642.71</v>
      </c>
      <c r="AE3153" t="n">
        <v>9462.940000000001</v>
      </c>
      <c r="AF3153" t="n">
        <v>472.94</v>
      </c>
      <c r="AG3153" t="n">
        <v>3268.68</v>
      </c>
      <c r="AH3153" t="n">
        <v>664.01</v>
      </c>
      <c r="AI3153" t="n">
        <v>3515.97</v>
      </c>
    </row>
    <row r="3154">
      <c r="A3154" s="1" t="n">
        <v>45550</v>
      </c>
      <c r="B3154" t="inlineStr">
        <is>
          <t>TGZ-0216</t>
        </is>
      </c>
      <c r="C3154" t="inlineStr">
        <is>
          <t>SGP-2</t>
        </is>
      </c>
      <c r="D3154" t="inlineStr">
        <is>
          <t>Halliburton</t>
        </is>
      </c>
      <c r="E3154" t="n">
        <v>885.6</v>
      </c>
      <c r="F3154" t="n">
        <v>17737</v>
      </c>
      <c r="G3154" t="n">
        <v>20</v>
      </c>
      <c r="H3154" t="n">
        <v>12189</v>
      </c>
      <c r="I3154" t="n">
        <v>0</v>
      </c>
      <c r="J3154" t="n">
        <v>411.6</v>
      </c>
      <c r="K3154" t="n">
        <v>244.2</v>
      </c>
      <c r="L3154" t="n">
        <v>201.9</v>
      </c>
      <c r="M3154" t="n">
        <v>45.3</v>
      </c>
      <c r="N3154" t="n">
        <v>84.98999999999999</v>
      </c>
      <c r="O3154" t="n">
        <v>79196</v>
      </c>
      <c r="P3154" t="n">
        <v>62877</v>
      </c>
      <c r="Q3154" t="n">
        <v>153407</v>
      </c>
      <c r="R3154" t="n">
        <v>3783547</v>
      </c>
      <c r="S3154" t="inlineStr">
        <is>
          <t>Producing</t>
        </is>
      </c>
      <c r="T3154" t="inlineStr">
        <is>
          <t>Low</t>
        </is>
      </c>
      <c r="U3154" t="n">
        <v>6802.59</v>
      </c>
      <c r="V3154" t="n">
        <v>7552.53</v>
      </c>
      <c r="W3154" t="n">
        <v>4911.88</v>
      </c>
      <c r="X3154" t="n">
        <v>6783.15</v>
      </c>
      <c r="Y3154" t="n">
        <v>9077.469999999999</v>
      </c>
      <c r="Z3154" t="n">
        <v>2502.25</v>
      </c>
      <c r="AA3154" t="n">
        <v>4637.26</v>
      </c>
      <c r="AB3154" t="n">
        <v>5007.46</v>
      </c>
      <c r="AC3154" t="n">
        <v>5378.8</v>
      </c>
      <c r="AD3154" t="n">
        <v>7247.25</v>
      </c>
      <c r="AE3154" t="n">
        <v>4780.36</v>
      </c>
      <c r="AF3154" t="n">
        <v>8389.9</v>
      </c>
      <c r="AG3154" t="n">
        <v>2045.11</v>
      </c>
      <c r="AH3154" t="n">
        <v>2613.3</v>
      </c>
      <c r="AI3154" t="n">
        <v>2049.72</v>
      </c>
    </row>
    <row r="3155">
      <c r="A3155" s="1" t="n">
        <v>45563</v>
      </c>
      <c r="B3155" t="inlineStr">
        <is>
          <t>TGZ-0105</t>
        </is>
      </c>
      <c r="C3155" t="inlineStr">
        <is>
          <t>SGP-1</t>
        </is>
      </c>
      <c r="D3155" t="inlineStr">
        <is>
          <t>Saipem</t>
        </is>
      </c>
      <c r="E3155" t="n">
        <v>819.7</v>
      </c>
      <c r="F3155" t="n">
        <v>23734</v>
      </c>
      <c r="G3155" t="n">
        <v>43.5</v>
      </c>
      <c r="H3155" t="n">
        <v>12786</v>
      </c>
      <c r="I3155" t="n">
        <v>0</v>
      </c>
      <c r="J3155" t="n">
        <v>581.1</v>
      </c>
      <c r="K3155" t="n">
        <v>211.2</v>
      </c>
      <c r="L3155" t="n">
        <v>234.4</v>
      </c>
      <c r="M3155" t="n">
        <v>46.7</v>
      </c>
      <c r="N3155" t="n">
        <v>78.43000000000001</v>
      </c>
      <c r="O3155" t="n">
        <v>84321</v>
      </c>
      <c r="P3155" t="n">
        <v>75442</v>
      </c>
      <c r="Q3155" t="n">
        <v>161587</v>
      </c>
      <c r="R3155" t="n">
        <v>2424510</v>
      </c>
      <c r="S3155" t="inlineStr">
        <is>
          <t>Drilling</t>
        </is>
      </c>
      <c r="T3155" t="inlineStr">
        <is>
          <t>Critical</t>
        </is>
      </c>
      <c r="U3155" t="n">
        <v>3540.95</v>
      </c>
      <c r="V3155" t="n">
        <v>2542.78</v>
      </c>
      <c r="W3155" t="n">
        <v>7077.27</v>
      </c>
      <c r="X3155" t="n">
        <v>3811.39</v>
      </c>
      <c r="Y3155" t="n">
        <v>7240.44</v>
      </c>
      <c r="Z3155" t="n">
        <v>7435.13</v>
      </c>
      <c r="AA3155" t="n">
        <v>1547.89</v>
      </c>
      <c r="AB3155" t="n">
        <v>3749.72</v>
      </c>
      <c r="AC3155" t="n">
        <v>2629.28</v>
      </c>
      <c r="AD3155" t="n">
        <v>7517.16</v>
      </c>
      <c r="AE3155" t="n">
        <v>5862.54</v>
      </c>
      <c r="AF3155" t="n">
        <v>6222.08</v>
      </c>
      <c r="AG3155" t="n">
        <v>3458.14</v>
      </c>
      <c r="AH3155" t="n">
        <v>8032.28</v>
      </c>
      <c r="AI3155" t="n">
        <v>3324.57</v>
      </c>
    </row>
    <row r="3156">
      <c r="A3156" s="1" t="n">
        <v>45570</v>
      </c>
      <c r="B3156" t="inlineStr">
        <is>
          <t>TGZ-0363</t>
        </is>
      </c>
      <c r="C3156" t="inlineStr">
        <is>
          <t>CPF-3</t>
        </is>
      </c>
      <c r="D3156" t="inlineStr">
        <is>
          <t>Saipem</t>
        </is>
      </c>
      <c r="E3156" t="n">
        <v>907.7</v>
      </c>
      <c r="F3156" t="n">
        <v>15555</v>
      </c>
      <c r="G3156" t="n">
        <v>22.7</v>
      </c>
      <c r="H3156" t="n">
        <v>13688</v>
      </c>
      <c r="I3156" t="n">
        <v>0</v>
      </c>
      <c r="J3156" t="n">
        <v>580.5</v>
      </c>
      <c r="K3156" t="n">
        <v>272.2</v>
      </c>
      <c r="L3156" t="n">
        <v>189.3</v>
      </c>
      <c r="M3156" t="n">
        <v>50.7</v>
      </c>
      <c r="N3156" t="n">
        <v>82.18000000000001</v>
      </c>
      <c r="O3156" t="n">
        <v>69585</v>
      </c>
      <c r="P3156" t="n">
        <v>65636</v>
      </c>
      <c r="Q3156" t="n">
        <v>122114</v>
      </c>
      <c r="R3156" t="n">
        <v>4028052</v>
      </c>
      <c r="S3156" t="inlineStr">
        <is>
          <t>Producing</t>
        </is>
      </c>
      <c r="T3156" t="inlineStr">
        <is>
          <t>High</t>
        </is>
      </c>
      <c r="U3156" t="n">
        <v>9677.09</v>
      </c>
      <c r="V3156" t="n">
        <v>7418.98</v>
      </c>
      <c r="W3156" t="n">
        <v>5781.04</v>
      </c>
      <c r="X3156" t="n">
        <v>9155.08</v>
      </c>
      <c r="Y3156" t="n">
        <v>3722.98</v>
      </c>
      <c r="Z3156" t="n">
        <v>868.65</v>
      </c>
      <c r="AA3156" t="n">
        <v>3096.2</v>
      </c>
      <c r="AB3156" t="n">
        <v>9751.26</v>
      </c>
      <c r="AC3156" t="n">
        <v>7988.75</v>
      </c>
      <c r="AD3156" t="n">
        <v>7873.1</v>
      </c>
      <c r="AE3156" t="n">
        <v>5.64</v>
      </c>
      <c r="AF3156" t="n">
        <v>5511.99</v>
      </c>
      <c r="AG3156" t="n">
        <v>7354.99</v>
      </c>
      <c r="AH3156" t="n">
        <v>2730.44</v>
      </c>
      <c r="AI3156" t="n">
        <v>9663.290000000001</v>
      </c>
    </row>
    <row r="3157">
      <c r="A3157" s="1" t="n">
        <v>45295</v>
      </c>
      <c r="B3157" t="inlineStr">
        <is>
          <t>TGZ-0384</t>
        </is>
      </c>
      <c r="C3157" t="inlineStr">
        <is>
          <t>SGI-2</t>
        </is>
      </c>
      <c r="D3157" t="inlineStr">
        <is>
          <t>Saipem</t>
        </is>
      </c>
      <c r="E3157" t="n">
        <v>1069</v>
      </c>
      <c r="F3157" t="n">
        <v>19310</v>
      </c>
      <c r="G3157" t="n">
        <v>39.9</v>
      </c>
      <c r="H3157" t="n">
        <v>13572</v>
      </c>
      <c r="I3157" t="n">
        <v>0</v>
      </c>
      <c r="J3157" t="n">
        <v>570.7</v>
      </c>
      <c r="K3157" t="n">
        <v>226</v>
      </c>
      <c r="L3157" t="n">
        <v>228</v>
      </c>
      <c r="M3157" t="n">
        <v>47.3</v>
      </c>
      <c r="N3157" t="n">
        <v>83.66</v>
      </c>
      <c r="O3157" t="n">
        <v>92383</v>
      </c>
      <c r="P3157" t="n">
        <v>52736</v>
      </c>
      <c r="Q3157" t="n">
        <v>203910</v>
      </c>
      <c r="R3157" t="n">
        <v>4443668</v>
      </c>
      <c r="S3157" t="inlineStr">
        <is>
          <t>Shut-in</t>
        </is>
      </c>
      <c r="T3157" t="inlineStr">
        <is>
          <t>Critical</t>
        </is>
      </c>
      <c r="U3157" t="n">
        <v>9920.74</v>
      </c>
      <c r="V3157" t="n">
        <v>8809.01</v>
      </c>
      <c r="W3157" t="n">
        <v>8675.879999999999</v>
      </c>
      <c r="X3157" t="n">
        <v>9752.639999999999</v>
      </c>
      <c r="Y3157" t="n">
        <v>156.54</v>
      </c>
      <c r="Z3157" t="n">
        <v>3740.74</v>
      </c>
      <c r="AA3157" t="n">
        <v>9625.51</v>
      </c>
      <c r="AB3157" t="n">
        <v>6440.19</v>
      </c>
      <c r="AC3157" t="n">
        <v>487.18</v>
      </c>
      <c r="AD3157" t="n">
        <v>8393.02</v>
      </c>
      <c r="AE3157" t="n">
        <v>4868.34</v>
      </c>
      <c r="AF3157" t="n">
        <v>7897.54</v>
      </c>
      <c r="AG3157" t="n">
        <v>6858.86</v>
      </c>
      <c r="AH3157" t="n">
        <v>3329.93</v>
      </c>
      <c r="AI3157" t="n">
        <v>5067.02</v>
      </c>
    </row>
    <row r="3158">
      <c r="A3158" s="1" t="n">
        <v>45472</v>
      </c>
      <c r="B3158" t="inlineStr">
        <is>
          <t>TGZ-0176</t>
        </is>
      </c>
      <c r="C3158" t="inlineStr">
        <is>
          <t>CPF-2</t>
        </is>
      </c>
      <c r="D3158" t="inlineStr">
        <is>
          <t>Weatherford</t>
        </is>
      </c>
      <c r="E3158" t="n">
        <v>1055.8</v>
      </c>
      <c r="F3158" t="n">
        <v>21684</v>
      </c>
      <c r="G3158" t="n">
        <v>43.1</v>
      </c>
      <c r="H3158" t="n">
        <v>10072</v>
      </c>
      <c r="I3158" t="n">
        <v>0</v>
      </c>
      <c r="J3158" t="n">
        <v>535.3</v>
      </c>
      <c r="K3158" t="n">
        <v>241.2</v>
      </c>
      <c r="L3158" t="n">
        <v>216.1</v>
      </c>
      <c r="M3158" t="n">
        <v>45.4</v>
      </c>
      <c r="N3158" t="n">
        <v>84.94</v>
      </c>
      <c r="O3158" t="n">
        <v>87587</v>
      </c>
      <c r="P3158" t="n">
        <v>73656</v>
      </c>
      <c r="Q3158" t="n">
        <v>492465</v>
      </c>
      <c r="R3158" t="n">
        <v>4639806</v>
      </c>
      <c r="S3158" t="inlineStr">
        <is>
          <t>Drilling</t>
        </is>
      </c>
      <c r="T3158" t="inlineStr">
        <is>
          <t>High</t>
        </is>
      </c>
      <c r="U3158" t="n">
        <v>2999.39</v>
      </c>
      <c r="V3158" t="n">
        <v>7126.38</v>
      </c>
      <c r="W3158" t="n">
        <v>9159.809999999999</v>
      </c>
      <c r="X3158" t="n">
        <v>8629.190000000001</v>
      </c>
      <c r="Y3158" t="n">
        <v>1078.8</v>
      </c>
      <c r="Z3158" t="n">
        <v>9968.84</v>
      </c>
      <c r="AA3158" t="n">
        <v>1736.35</v>
      </c>
      <c r="AB3158" t="n">
        <v>8822.24</v>
      </c>
      <c r="AC3158" t="n">
        <v>6066.11</v>
      </c>
      <c r="AD3158" t="n">
        <v>626.01</v>
      </c>
      <c r="AE3158" t="n">
        <v>9405.209999999999</v>
      </c>
      <c r="AF3158" t="n">
        <v>1998</v>
      </c>
      <c r="AG3158" t="n">
        <v>2664.32</v>
      </c>
      <c r="AH3158" t="n">
        <v>4251.54</v>
      </c>
      <c r="AI3158" t="n">
        <v>6720.98</v>
      </c>
    </row>
    <row r="3159">
      <c r="A3159" s="1" t="n">
        <v>45355</v>
      </c>
      <c r="B3159" t="inlineStr">
        <is>
          <t>TGZ-0177</t>
        </is>
      </c>
      <c r="C3159" t="inlineStr">
        <is>
          <t>SGP-2</t>
        </is>
      </c>
      <c r="D3159" t="inlineStr">
        <is>
          <t>Halliburton</t>
        </is>
      </c>
      <c r="E3159" t="n">
        <v>1010.6</v>
      </c>
      <c r="F3159" t="n">
        <v>15793</v>
      </c>
      <c r="G3159" t="n">
        <v>29.8</v>
      </c>
      <c r="H3159" t="n">
        <v>8332</v>
      </c>
      <c r="I3159" t="n">
        <v>0</v>
      </c>
      <c r="J3159" t="n">
        <v>545.1</v>
      </c>
      <c r="K3159" t="n">
        <v>206.3</v>
      </c>
      <c r="L3159" t="n">
        <v>162.4</v>
      </c>
      <c r="M3159" t="n">
        <v>57.4</v>
      </c>
      <c r="N3159" t="n">
        <v>80.43000000000001</v>
      </c>
      <c r="O3159" t="n">
        <v>60311</v>
      </c>
      <c r="P3159" t="n">
        <v>49146</v>
      </c>
      <c r="Q3159" t="n">
        <v>310471</v>
      </c>
      <c r="R3159" t="n">
        <v>1431067</v>
      </c>
      <c r="S3159" t="inlineStr">
        <is>
          <t>Producing</t>
        </is>
      </c>
      <c r="T3159" t="inlineStr">
        <is>
          <t>Medium</t>
        </is>
      </c>
      <c r="U3159" t="n">
        <v>2709.87</v>
      </c>
      <c r="V3159" t="n">
        <v>2194.15</v>
      </c>
      <c r="W3159" t="n">
        <v>6985.09</v>
      </c>
      <c r="X3159" t="n">
        <v>8117.05</v>
      </c>
      <c r="Y3159" t="n">
        <v>9915.940000000001</v>
      </c>
      <c r="Z3159" t="n">
        <v>4816.53</v>
      </c>
      <c r="AA3159" t="n">
        <v>5157.52</v>
      </c>
      <c r="AB3159" t="n">
        <v>7352.54</v>
      </c>
      <c r="AC3159" t="n">
        <v>5185.02</v>
      </c>
      <c r="AD3159" t="n">
        <v>8314.969999999999</v>
      </c>
      <c r="AE3159" t="n">
        <v>5480.08</v>
      </c>
      <c r="AF3159" t="n">
        <v>2887.82</v>
      </c>
      <c r="AG3159" t="n">
        <v>9825.969999999999</v>
      </c>
      <c r="AH3159" t="n">
        <v>7141.75</v>
      </c>
      <c r="AI3159" t="n">
        <v>880.95</v>
      </c>
    </row>
    <row r="3160">
      <c r="A3160" s="1" t="n">
        <v>45394</v>
      </c>
      <c r="B3160" t="inlineStr">
        <is>
          <t>TGZ-0176</t>
        </is>
      </c>
      <c r="C3160" t="inlineStr">
        <is>
          <t>CPF-2</t>
        </is>
      </c>
      <c r="D3160" t="inlineStr">
        <is>
          <t>Schlumberger</t>
        </is>
      </c>
      <c r="E3160" t="n">
        <v>925.8</v>
      </c>
      <c r="F3160" t="n">
        <v>15972</v>
      </c>
      <c r="G3160" t="n">
        <v>35.2</v>
      </c>
      <c r="H3160" t="n">
        <v>11095</v>
      </c>
      <c r="I3160" t="n">
        <v>0</v>
      </c>
      <c r="J3160" t="n">
        <v>437.6</v>
      </c>
      <c r="K3160" t="n">
        <v>258.5</v>
      </c>
      <c r="L3160" t="n">
        <v>218.2</v>
      </c>
      <c r="M3160" t="n">
        <v>49.8</v>
      </c>
      <c r="N3160" t="n">
        <v>82.61</v>
      </c>
      <c r="O3160" t="n">
        <v>88945</v>
      </c>
      <c r="P3160" t="n">
        <v>72968</v>
      </c>
      <c r="Q3160" t="n">
        <v>263043</v>
      </c>
      <c r="R3160" t="n">
        <v>3687252</v>
      </c>
      <c r="S3160" t="inlineStr">
        <is>
          <t>Producing</t>
        </is>
      </c>
      <c r="T3160" t="inlineStr">
        <is>
          <t>Critical</t>
        </is>
      </c>
      <c r="U3160" t="n">
        <v>7566.05</v>
      </c>
      <c r="V3160" t="n">
        <v>9848.41</v>
      </c>
      <c r="W3160" t="n">
        <v>3707.55</v>
      </c>
      <c r="X3160" t="n">
        <v>2515.32</v>
      </c>
      <c r="Y3160" t="n">
        <v>3261.62</v>
      </c>
      <c r="Z3160" t="n">
        <v>7753.72</v>
      </c>
      <c r="AA3160" t="n">
        <v>2224.52</v>
      </c>
      <c r="AB3160" t="n">
        <v>8044.74</v>
      </c>
      <c r="AC3160" t="n">
        <v>2312.05</v>
      </c>
      <c r="AD3160" t="n">
        <v>5161.29</v>
      </c>
      <c r="AE3160" t="n">
        <v>6707.71</v>
      </c>
      <c r="AF3160" t="n">
        <v>2920.5</v>
      </c>
      <c r="AG3160" t="n">
        <v>5916.74</v>
      </c>
      <c r="AH3160" t="n">
        <v>4524.43</v>
      </c>
      <c r="AI3160" t="n">
        <v>5694.17</v>
      </c>
    </row>
    <row r="3161">
      <c r="A3161" s="1" t="n">
        <v>45610</v>
      </c>
      <c r="B3161" t="inlineStr">
        <is>
          <t>TGZ-0099</t>
        </is>
      </c>
      <c r="C3161" t="inlineStr">
        <is>
          <t>CPF-1</t>
        </is>
      </c>
      <c r="D3161" t="inlineStr">
        <is>
          <t>KCA Deutag</t>
        </is>
      </c>
      <c r="E3161" t="n">
        <v>984.5</v>
      </c>
      <c r="F3161" t="n">
        <v>16668</v>
      </c>
      <c r="G3161" t="n">
        <v>18.1</v>
      </c>
      <c r="H3161" t="n">
        <v>11214</v>
      </c>
      <c r="I3161" t="n">
        <v>0</v>
      </c>
      <c r="J3161" t="n">
        <v>546.3</v>
      </c>
      <c r="K3161" t="n">
        <v>235.1</v>
      </c>
      <c r="L3161" t="n">
        <v>193.8</v>
      </c>
      <c r="M3161" t="n">
        <v>52.4</v>
      </c>
      <c r="N3161" t="n">
        <v>79.86</v>
      </c>
      <c r="O3161" t="n">
        <v>79695</v>
      </c>
      <c r="P3161" t="n">
        <v>76002</v>
      </c>
      <c r="Q3161" t="n">
        <v>320923</v>
      </c>
      <c r="R3161" t="n">
        <v>4984186</v>
      </c>
      <c r="S3161" t="inlineStr">
        <is>
          <t>Maintenance</t>
        </is>
      </c>
      <c r="T3161" t="inlineStr">
        <is>
          <t>Medium</t>
        </is>
      </c>
      <c r="U3161" t="n">
        <v>90.03</v>
      </c>
      <c r="V3161" t="n">
        <v>8083.63</v>
      </c>
      <c r="W3161" t="n">
        <v>1466.4</v>
      </c>
      <c r="X3161" t="n">
        <v>224.03</v>
      </c>
      <c r="Y3161" t="n">
        <v>3276.3</v>
      </c>
      <c r="Z3161" t="n">
        <v>3493.44</v>
      </c>
      <c r="AA3161" t="n">
        <v>7962.03</v>
      </c>
      <c r="AB3161" t="n">
        <v>60.08</v>
      </c>
      <c r="AC3161" t="n">
        <v>290.07</v>
      </c>
      <c r="AD3161" t="n">
        <v>6527.11</v>
      </c>
      <c r="AE3161" t="n">
        <v>214.83</v>
      </c>
      <c r="AF3161" t="n">
        <v>8124.83</v>
      </c>
      <c r="AG3161" t="n">
        <v>7586.95</v>
      </c>
      <c r="AH3161" t="n">
        <v>6368.07</v>
      </c>
      <c r="AI3161" t="n">
        <v>9980.040000000001</v>
      </c>
    </row>
    <row r="3162">
      <c r="A3162" s="1" t="n">
        <v>45414</v>
      </c>
      <c r="B3162" t="inlineStr">
        <is>
          <t>TGZ-0454</t>
        </is>
      </c>
      <c r="C3162" t="inlineStr">
        <is>
          <t>CPF-2</t>
        </is>
      </c>
      <c r="D3162" t="inlineStr">
        <is>
          <t>Schlumberger</t>
        </is>
      </c>
      <c r="E3162" t="n">
        <v>816.2</v>
      </c>
      <c r="F3162" t="n">
        <v>19793</v>
      </c>
      <c r="G3162" t="n">
        <v>25.7</v>
      </c>
      <c r="H3162" t="n">
        <v>12498</v>
      </c>
      <c r="I3162" t="n">
        <v>0</v>
      </c>
      <c r="J3162" t="n">
        <v>439</v>
      </c>
      <c r="K3162" t="n">
        <v>240.5</v>
      </c>
      <c r="L3162" t="n">
        <v>234</v>
      </c>
      <c r="M3162" t="n">
        <v>45.4</v>
      </c>
      <c r="N3162" t="n">
        <v>76.25</v>
      </c>
      <c r="O3162" t="n">
        <v>90242</v>
      </c>
      <c r="P3162" t="n">
        <v>54499</v>
      </c>
      <c r="Q3162" t="n">
        <v>216126</v>
      </c>
      <c r="R3162" t="n">
        <v>1215642</v>
      </c>
      <c r="S3162" t="inlineStr">
        <is>
          <t>Producing</t>
        </is>
      </c>
      <c r="T3162" t="inlineStr">
        <is>
          <t>Medium</t>
        </is>
      </c>
      <c r="U3162" t="n">
        <v>6862.16</v>
      </c>
      <c r="V3162" t="n">
        <v>7716.74</v>
      </c>
      <c r="W3162" t="n">
        <v>2281.64</v>
      </c>
      <c r="X3162" t="n">
        <v>5833.23</v>
      </c>
      <c r="Y3162" t="n">
        <v>4907.87</v>
      </c>
      <c r="Z3162" t="n">
        <v>7864.18</v>
      </c>
      <c r="AA3162" t="n">
        <v>5475.46</v>
      </c>
      <c r="AB3162" t="n">
        <v>9847.16</v>
      </c>
      <c r="AC3162" t="n">
        <v>1467.79</v>
      </c>
      <c r="AD3162" t="n">
        <v>1707.73</v>
      </c>
      <c r="AE3162" t="n">
        <v>5928.21</v>
      </c>
      <c r="AF3162" t="n">
        <v>3194.76</v>
      </c>
      <c r="AG3162" t="n">
        <v>2777.57</v>
      </c>
      <c r="AH3162" t="n">
        <v>4723.51</v>
      </c>
      <c r="AI3162" t="n">
        <v>3159.81</v>
      </c>
    </row>
    <row r="3163">
      <c r="A3163" s="1" t="n">
        <v>45437</v>
      </c>
      <c r="B3163" t="inlineStr">
        <is>
          <t>TGZ-0324</t>
        </is>
      </c>
      <c r="C3163" t="inlineStr">
        <is>
          <t>SGP-2</t>
        </is>
      </c>
      <c r="D3163" t="inlineStr">
        <is>
          <t>Technip</t>
        </is>
      </c>
      <c r="E3163" t="n">
        <v>968.9</v>
      </c>
      <c r="F3163" t="n">
        <v>21891</v>
      </c>
      <c r="G3163" t="n">
        <v>33.4</v>
      </c>
      <c r="H3163" t="n">
        <v>11321</v>
      </c>
      <c r="I3163" t="n">
        <v>0</v>
      </c>
      <c r="J3163" t="n">
        <v>493.1</v>
      </c>
      <c r="K3163" t="n">
        <v>281.6</v>
      </c>
      <c r="L3163" t="n">
        <v>217.1</v>
      </c>
      <c r="M3163" t="n">
        <v>50.4</v>
      </c>
      <c r="N3163" t="n">
        <v>80.95</v>
      </c>
      <c r="O3163" t="n">
        <v>80843</v>
      </c>
      <c r="P3163" t="n">
        <v>77983</v>
      </c>
      <c r="Q3163" t="n">
        <v>291629</v>
      </c>
      <c r="R3163" t="n">
        <v>3313163</v>
      </c>
      <c r="S3163" t="inlineStr">
        <is>
          <t>Producing</t>
        </is>
      </c>
      <c r="T3163" t="inlineStr">
        <is>
          <t>Medium</t>
        </is>
      </c>
      <c r="U3163" t="n">
        <v>6793.16</v>
      </c>
      <c r="V3163" t="n">
        <v>5650.74</v>
      </c>
      <c r="W3163" t="n">
        <v>7503.01</v>
      </c>
      <c r="X3163" t="n">
        <v>5572.09</v>
      </c>
      <c r="Y3163" t="n">
        <v>8054.19</v>
      </c>
      <c r="Z3163" t="n">
        <v>9578.219999999999</v>
      </c>
      <c r="AA3163" t="n">
        <v>7426.52</v>
      </c>
      <c r="AB3163" t="n">
        <v>5347.54</v>
      </c>
      <c r="AC3163" t="n">
        <v>358.64</v>
      </c>
      <c r="AD3163" t="n">
        <v>4196.5</v>
      </c>
      <c r="AE3163" t="n">
        <v>8703.389999999999</v>
      </c>
      <c r="AF3163" t="n">
        <v>8937.48</v>
      </c>
      <c r="AG3163" t="n">
        <v>443.9</v>
      </c>
      <c r="AH3163" t="n">
        <v>71.25</v>
      </c>
      <c r="AI3163" t="n">
        <v>8889.34</v>
      </c>
    </row>
    <row r="3164">
      <c r="A3164" s="1" t="n">
        <v>45424</v>
      </c>
      <c r="B3164" t="inlineStr">
        <is>
          <t>TGZ-0212</t>
        </is>
      </c>
      <c r="C3164" t="inlineStr">
        <is>
          <t>SGP-2</t>
        </is>
      </c>
      <c r="D3164" t="inlineStr">
        <is>
          <t>Weatherford</t>
        </is>
      </c>
      <c r="E3164" t="n">
        <v>1090.2</v>
      </c>
      <c r="F3164" t="n">
        <v>21775</v>
      </c>
      <c r="G3164" t="n">
        <v>35.1</v>
      </c>
      <c r="H3164" t="n">
        <v>9067</v>
      </c>
      <c r="I3164" t="n">
        <v>0</v>
      </c>
      <c r="J3164" t="n">
        <v>487.4</v>
      </c>
      <c r="K3164" t="n">
        <v>276</v>
      </c>
      <c r="L3164" t="n">
        <v>213.2</v>
      </c>
      <c r="M3164" t="n">
        <v>45</v>
      </c>
      <c r="N3164" t="n">
        <v>80.93000000000001</v>
      </c>
      <c r="O3164" t="n">
        <v>74343</v>
      </c>
      <c r="P3164" t="n">
        <v>51442</v>
      </c>
      <c r="Q3164" t="n">
        <v>432605</v>
      </c>
      <c r="R3164" t="n">
        <v>1454597</v>
      </c>
      <c r="S3164" t="inlineStr">
        <is>
          <t>Drilling</t>
        </is>
      </c>
      <c r="T3164" t="inlineStr">
        <is>
          <t>Critical</t>
        </is>
      </c>
      <c r="U3164" t="n">
        <v>3857.9</v>
      </c>
      <c r="V3164" t="n">
        <v>3792.15</v>
      </c>
      <c r="W3164" t="n">
        <v>5574.21</v>
      </c>
      <c r="X3164" t="n">
        <v>6555.41</v>
      </c>
      <c r="Y3164" t="n">
        <v>5604.54</v>
      </c>
      <c r="Z3164" t="n">
        <v>4490.98</v>
      </c>
      <c r="AA3164" t="n">
        <v>5656.85</v>
      </c>
      <c r="AB3164" t="n">
        <v>6990.57</v>
      </c>
      <c r="AC3164" t="n">
        <v>8739.52</v>
      </c>
      <c r="AD3164" t="n">
        <v>9710.27</v>
      </c>
      <c r="AE3164" t="n">
        <v>9168.23</v>
      </c>
      <c r="AF3164" t="n">
        <v>9744.549999999999</v>
      </c>
      <c r="AG3164" t="n">
        <v>5044.98</v>
      </c>
      <c r="AH3164" t="n">
        <v>8599.58</v>
      </c>
      <c r="AI3164" t="n">
        <v>7081.92</v>
      </c>
    </row>
    <row r="3165">
      <c r="A3165" s="1" t="n">
        <v>45415</v>
      </c>
      <c r="B3165" t="inlineStr">
        <is>
          <t>TGZ-0060</t>
        </is>
      </c>
      <c r="C3165" t="inlineStr">
        <is>
          <t>CPF-1</t>
        </is>
      </c>
      <c r="D3165" t="inlineStr">
        <is>
          <t>Schlumberger</t>
        </is>
      </c>
      <c r="E3165" t="n">
        <v>804</v>
      </c>
      <c r="F3165" t="n">
        <v>16573</v>
      </c>
      <c r="G3165" t="n">
        <v>19.6</v>
      </c>
      <c r="H3165" t="n">
        <v>9638</v>
      </c>
      <c r="I3165" t="n">
        <v>0</v>
      </c>
      <c r="J3165" t="n">
        <v>476.7</v>
      </c>
      <c r="K3165" t="n">
        <v>232.2</v>
      </c>
      <c r="L3165" t="n">
        <v>212.6</v>
      </c>
      <c r="M3165" t="n">
        <v>51.9</v>
      </c>
      <c r="N3165" t="n">
        <v>77.73</v>
      </c>
      <c r="O3165" t="n">
        <v>66501</v>
      </c>
      <c r="P3165" t="n">
        <v>74814</v>
      </c>
      <c r="Q3165" t="n">
        <v>280927</v>
      </c>
      <c r="R3165" t="n">
        <v>2389994</v>
      </c>
      <c r="S3165" t="inlineStr">
        <is>
          <t>Maintenance</t>
        </is>
      </c>
      <c r="T3165" t="inlineStr">
        <is>
          <t>Critical</t>
        </is>
      </c>
      <c r="U3165" t="n">
        <v>5326.04</v>
      </c>
      <c r="V3165" t="n">
        <v>4710.03</v>
      </c>
      <c r="W3165" t="n">
        <v>9038.950000000001</v>
      </c>
      <c r="X3165" t="n">
        <v>4710.42</v>
      </c>
      <c r="Y3165" t="n">
        <v>9125.35</v>
      </c>
      <c r="Z3165" t="n">
        <v>9024.200000000001</v>
      </c>
      <c r="AA3165" t="n">
        <v>979.14</v>
      </c>
      <c r="AB3165" t="n">
        <v>3984.44</v>
      </c>
      <c r="AC3165" t="n">
        <v>5888.25</v>
      </c>
      <c r="AD3165" t="n">
        <v>5610.27</v>
      </c>
      <c r="AE3165" t="n">
        <v>4734.51</v>
      </c>
      <c r="AF3165" t="n">
        <v>7047.5</v>
      </c>
      <c r="AG3165" t="n">
        <v>2695.22</v>
      </c>
      <c r="AH3165" t="n">
        <v>1304.82</v>
      </c>
      <c r="AI3165" t="n">
        <v>3030.83</v>
      </c>
    </row>
    <row r="3166">
      <c r="A3166" s="1" t="n">
        <v>45358</v>
      </c>
      <c r="B3166" t="inlineStr">
        <is>
          <t>TGZ-0239</t>
        </is>
      </c>
      <c r="C3166" t="inlineStr">
        <is>
          <t>SGP-2</t>
        </is>
      </c>
      <c r="D3166" t="inlineStr">
        <is>
          <t>Schlumberger</t>
        </is>
      </c>
      <c r="E3166" t="n">
        <v>974.9</v>
      </c>
      <c r="F3166" t="n">
        <v>21333</v>
      </c>
      <c r="G3166" t="n">
        <v>44.3</v>
      </c>
      <c r="H3166" t="n">
        <v>13381</v>
      </c>
      <c r="I3166" t="n">
        <v>0</v>
      </c>
      <c r="J3166" t="n">
        <v>535.8</v>
      </c>
      <c r="K3166" t="n">
        <v>279.2</v>
      </c>
      <c r="L3166" t="n">
        <v>183.6</v>
      </c>
      <c r="M3166" t="n">
        <v>57.3</v>
      </c>
      <c r="N3166" t="n">
        <v>84.23</v>
      </c>
      <c r="O3166" t="n">
        <v>65868</v>
      </c>
      <c r="P3166" t="n">
        <v>43108</v>
      </c>
      <c r="Q3166" t="n">
        <v>185357</v>
      </c>
      <c r="R3166" t="n">
        <v>3551562</v>
      </c>
      <c r="S3166" t="inlineStr">
        <is>
          <t>Shut-in</t>
        </is>
      </c>
      <c r="T3166" t="inlineStr">
        <is>
          <t>High</t>
        </is>
      </c>
      <c r="U3166" t="n">
        <v>5652.62</v>
      </c>
      <c r="V3166" t="n">
        <v>5304.43</v>
      </c>
      <c r="W3166" t="n">
        <v>5215.64</v>
      </c>
      <c r="X3166" t="n">
        <v>8441.1</v>
      </c>
      <c r="Y3166" t="n">
        <v>1505.49</v>
      </c>
      <c r="Z3166" t="n">
        <v>4366.42</v>
      </c>
      <c r="AA3166" t="n">
        <v>4920.81</v>
      </c>
      <c r="AB3166" t="n">
        <v>6877.72</v>
      </c>
      <c r="AC3166" t="n">
        <v>247.72</v>
      </c>
      <c r="AD3166" t="n">
        <v>6241.44</v>
      </c>
      <c r="AE3166" t="n">
        <v>4668.9</v>
      </c>
      <c r="AF3166" t="n">
        <v>8906.91</v>
      </c>
      <c r="AG3166" t="n">
        <v>7842.73</v>
      </c>
      <c r="AH3166" t="n">
        <v>1149.94</v>
      </c>
      <c r="AI3166" t="n">
        <v>4091.5</v>
      </c>
    </row>
    <row r="3167">
      <c r="A3167" s="1" t="n">
        <v>45536</v>
      </c>
      <c r="B3167" t="inlineStr">
        <is>
          <t>TGZ-0050</t>
        </is>
      </c>
      <c r="C3167" t="inlineStr">
        <is>
          <t>SGP-2</t>
        </is>
      </c>
      <c r="D3167" t="inlineStr">
        <is>
          <t>Weatherford</t>
        </is>
      </c>
      <c r="E3167" t="n">
        <v>1018.5</v>
      </c>
      <c r="F3167" t="n">
        <v>24554</v>
      </c>
      <c r="G3167" t="n">
        <v>40.4</v>
      </c>
      <c r="H3167" t="n">
        <v>10324</v>
      </c>
      <c r="I3167" t="n">
        <v>0</v>
      </c>
      <c r="J3167" t="n">
        <v>459.1</v>
      </c>
      <c r="K3167" t="n">
        <v>224.7</v>
      </c>
      <c r="L3167" t="n">
        <v>163.7</v>
      </c>
      <c r="M3167" t="n">
        <v>55.8</v>
      </c>
      <c r="N3167" t="n">
        <v>80.73999999999999</v>
      </c>
      <c r="O3167" t="n">
        <v>82603</v>
      </c>
      <c r="P3167" t="n">
        <v>65028</v>
      </c>
      <c r="Q3167" t="n">
        <v>344823</v>
      </c>
      <c r="R3167" t="n">
        <v>4976239</v>
      </c>
      <c r="S3167" t="inlineStr">
        <is>
          <t>Drilling</t>
        </is>
      </c>
      <c r="T3167" t="inlineStr">
        <is>
          <t>Medium</t>
        </is>
      </c>
      <c r="U3167" t="n">
        <v>8356.450000000001</v>
      </c>
      <c r="V3167" t="n">
        <v>177.74</v>
      </c>
      <c r="W3167" t="n">
        <v>6836.82</v>
      </c>
      <c r="X3167" t="n">
        <v>9798.23</v>
      </c>
      <c r="Y3167" t="n">
        <v>9098.1</v>
      </c>
      <c r="Z3167" t="n">
        <v>625.61</v>
      </c>
      <c r="AA3167" t="n">
        <v>9868.84</v>
      </c>
      <c r="AB3167" t="n">
        <v>7758.28</v>
      </c>
      <c r="AC3167" t="n">
        <v>3978.16</v>
      </c>
      <c r="AD3167" t="n">
        <v>6579.31</v>
      </c>
      <c r="AE3167" t="n">
        <v>5291.02</v>
      </c>
      <c r="AF3167" t="n">
        <v>5242.11</v>
      </c>
      <c r="AG3167" t="n">
        <v>4881.03</v>
      </c>
      <c r="AH3167" t="n">
        <v>7022.67</v>
      </c>
      <c r="AI3167" t="n">
        <v>3250.62</v>
      </c>
    </row>
    <row r="3168">
      <c r="A3168" s="1" t="n">
        <v>45303</v>
      </c>
      <c r="B3168" t="inlineStr">
        <is>
          <t>TGZ-0357</t>
        </is>
      </c>
      <c r="C3168" t="inlineStr">
        <is>
          <t>SGI-1</t>
        </is>
      </c>
      <c r="D3168" t="inlineStr">
        <is>
          <t>Schlumberger</t>
        </is>
      </c>
      <c r="E3168" t="n">
        <v>1001.6</v>
      </c>
      <c r="F3168" t="n">
        <v>24617</v>
      </c>
      <c r="G3168" t="n">
        <v>33.6</v>
      </c>
      <c r="H3168" t="n">
        <v>12217</v>
      </c>
      <c r="I3168" t="n">
        <v>0</v>
      </c>
      <c r="J3168" t="n">
        <v>562.1</v>
      </c>
      <c r="K3168" t="n">
        <v>222.7</v>
      </c>
      <c r="L3168" t="n">
        <v>207.6</v>
      </c>
      <c r="M3168" t="n">
        <v>48.5</v>
      </c>
      <c r="N3168" t="n">
        <v>81.38</v>
      </c>
      <c r="O3168" t="n">
        <v>83796</v>
      </c>
      <c r="P3168" t="n">
        <v>59866</v>
      </c>
      <c r="Q3168" t="n">
        <v>193250</v>
      </c>
      <c r="R3168" t="n">
        <v>3712741</v>
      </c>
      <c r="S3168" t="inlineStr">
        <is>
          <t>Producing</t>
        </is>
      </c>
      <c r="T3168" t="inlineStr">
        <is>
          <t>High</t>
        </is>
      </c>
      <c r="U3168" t="n">
        <v>9434.139999999999</v>
      </c>
      <c r="V3168" t="n">
        <v>3369.43</v>
      </c>
      <c r="W3168" t="n">
        <v>4740.15</v>
      </c>
      <c r="X3168" t="n">
        <v>4682.5</v>
      </c>
      <c r="Y3168" t="n">
        <v>4707.82</v>
      </c>
      <c r="Z3168" t="n">
        <v>8258.790000000001</v>
      </c>
      <c r="AA3168" t="n">
        <v>2685.25</v>
      </c>
      <c r="AB3168" t="n">
        <v>6137.2</v>
      </c>
      <c r="AC3168" t="n">
        <v>8466.99</v>
      </c>
      <c r="AD3168" t="n">
        <v>7140.46</v>
      </c>
      <c r="AE3168" t="n">
        <v>8748.15</v>
      </c>
      <c r="AF3168" t="n">
        <v>5267.58</v>
      </c>
      <c r="AG3168" t="n">
        <v>9245.67</v>
      </c>
      <c r="AH3168" t="n">
        <v>635.5</v>
      </c>
      <c r="AI3168" t="n">
        <v>8832.059999999999</v>
      </c>
    </row>
    <row r="3169">
      <c r="A3169" s="1" t="n">
        <v>45367</v>
      </c>
      <c r="B3169" t="inlineStr">
        <is>
          <t>TGZ-0500</t>
        </is>
      </c>
      <c r="C3169" t="inlineStr">
        <is>
          <t>CPF-3</t>
        </is>
      </c>
      <c r="D3169" t="inlineStr">
        <is>
          <t>Halliburton</t>
        </is>
      </c>
      <c r="E3169" t="n">
        <v>923.1</v>
      </c>
      <c r="F3169" t="n">
        <v>21956</v>
      </c>
      <c r="G3169" t="n">
        <v>42.8</v>
      </c>
      <c r="H3169" t="n">
        <v>12350</v>
      </c>
      <c r="I3169" t="n">
        <v>0</v>
      </c>
      <c r="J3169" t="n">
        <v>539.6</v>
      </c>
      <c r="K3169" t="n">
        <v>278.4</v>
      </c>
      <c r="L3169" t="n">
        <v>199.1</v>
      </c>
      <c r="M3169" t="n">
        <v>43.5</v>
      </c>
      <c r="N3169" t="n">
        <v>75.06</v>
      </c>
      <c r="O3169" t="n">
        <v>88835</v>
      </c>
      <c r="P3169" t="n">
        <v>63000</v>
      </c>
      <c r="Q3169" t="n">
        <v>112867</v>
      </c>
      <c r="R3169" t="n">
        <v>3741595</v>
      </c>
      <c r="S3169" t="inlineStr">
        <is>
          <t>Producing</t>
        </is>
      </c>
      <c r="T3169" t="inlineStr">
        <is>
          <t>Low</t>
        </is>
      </c>
      <c r="U3169" t="n">
        <v>7788.61</v>
      </c>
      <c r="V3169" t="n">
        <v>1806</v>
      </c>
      <c r="W3169" t="n">
        <v>6153.22</v>
      </c>
      <c r="X3169" t="n">
        <v>6395.18</v>
      </c>
      <c r="Y3169" t="n">
        <v>9817.26</v>
      </c>
      <c r="Z3169" t="n">
        <v>8382.9</v>
      </c>
      <c r="AA3169" t="n">
        <v>1646.16</v>
      </c>
      <c r="AB3169" t="n">
        <v>3734.56</v>
      </c>
      <c r="AC3169" t="n">
        <v>5747.67</v>
      </c>
      <c r="AD3169" t="n">
        <v>9962.4</v>
      </c>
      <c r="AE3169" t="n">
        <v>1987.12</v>
      </c>
      <c r="AF3169" t="n">
        <v>7201.34</v>
      </c>
      <c r="AG3169" t="n">
        <v>8599.889999999999</v>
      </c>
      <c r="AH3169" t="n">
        <v>6690.39</v>
      </c>
      <c r="AI3169" t="n">
        <v>7778.06</v>
      </c>
    </row>
    <row r="3170">
      <c r="A3170" s="1" t="n">
        <v>45613</v>
      </c>
      <c r="B3170" t="inlineStr">
        <is>
          <t>TGZ-0173</t>
        </is>
      </c>
      <c r="C3170" t="inlineStr">
        <is>
          <t>SGI-1</t>
        </is>
      </c>
      <c r="D3170" t="inlineStr">
        <is>
          <t>Technip</t>
        </is>
      </c>
      <c r="E3170" t="n">
        <v>997</v>
      </c>
      <c r="F3170" t="n">
        <v>21716</v>
      </c>
      <c r="G3170" t="n">
        <v>40.1</v>
      </c>
      <c r="H3170" t="n">
        <v>12266</v>
      </c>
      <c r="I3170" t="n">
        <v>0</v>
      </c>
      <c r="J3170" t="n">
        <v>516</v>
      </c>
      <c r="K3170" t="n">
        <v>201.2</v>
      </c>
      <c r="L3170" t="n">
        <v>178</v>
      </c>
      <c r="M3170" t="n">
        <v>45.9</v>
      </c>
      <c r="N3170" t="n">
        <v>83.25</v>
      </c>
      <c r="O3170" t="n">
        <v>89201</v>
      </c>
      <c r="P3170" t="n">
        <v>50292</v>
      </c>
      <c r="Q3170" t="n">
        <v>80626</v>
      </c>
      <c r="R3170" t="n">
        <v>3362202</v>
      </c>
      <c r="S3170" t="inlineStr">
        <is>
          <t>Shut-in</t>
        </is>
      </c>
      <c r="T3170" t="inlineStr">
        <is>
          <t>Critical</t>
        </is>
      </c>
      <c r="U3170" t="n">
        <v>8374.9</v>
      </c>
      <c r="V3170" t="n">
        <v>1449.15</v>
      </c>
      <c r="W3170" t="n">
        <v>9776.889999999999</v>
      </c>
      <c r="X3170" t="n">
        <v>6792.66</v>
      </c>
      <c r="Y3170" t="n">
        <v>3117.95</v>
      </c>
      <c r="Z3170" t="n">
        <v>6016.59</v>
      </c>
      <c r="AA3170" t="n">
        <v>1840.72</v>
      </c>
      <c r="AB3170" t="n">
        <v>3390.41</v>
      </c>
      <c r="AC3170" t="n">
        <v>8578.690000000001</v>
      </c>
      <c r="AD3170" t="n">
        <v>503.22</v>
      </c>
      <c r="AE3170" t="n">
        <v>8475.75</v>
      </c>
      <c r="AF3170" t="n">
        <v>898.84</v>
      </c>
      <c r="AG3170" t="n">
        <v>2754.03</v>
      </c>
      <c r="AH3170" t="n">
        <v>3288.55</v>
      </c>
      <c r="AI3170" t="n">
        <v>9082.34</v>
      </c>
    </row>
    <row r="3171">
      <c r="A3171" s="1" t="n">
        <v>45488</v>
      </c>
      <c r="B3171" t="inlineStr">
        <is>
          <t>TGZ-0047</t>
        </is>
      </c>
      <c r="C3171" t="inlineStr">
        <is>
          <t>SGP-2</t>
        </is>
      </c>
      <c r="D3171" t="inlineStr">
        <is>
          <t>KCA Deutag</t>
        </is>
      </c>
      <c r="E3171" t="n">
        <v>1005.2</v>
      </c>
      <c r="F3171" t="n">
        <v>18073</v>
      </c>
      <c r="G3171" t="n">
        <v>37.4</v>
      </c>
      <c r="H3171" t="n">
        <v>13632</v>
      </c>
      <c r="I3171" t="n">
        <v>0</v>
      </c>
      <c r="J3171" t="n">
        <v>537.8</v>
      </c>
      <c r="K3171" t="n">
        <v>281.5</v>
      </c>
      <c r="L3171" t="n">
        <v>166.3</v>
      </c>
      <c r="M3171" t="n">
        <v>53.3</v>
      </c>
      <c r="N3171" t="n">
        <v>84.63</v>
      </c>
      <c r="O3171" t="n">
        <v>98917</v>
      </c>
      <c r="P3171" t="n">
        <v>69795</v>
      </c>
      <c r="Q3171" t="n">
        <v>382981</v>
      </c>
      <c r="R3171" t="n">
        <v>3944450</v>
      </c>
      <c r="S3171" t="inlineStr">
        <is>
          <t>Producing</t>
        </is>
      </c>
      <c r="T3171" t="inlineStr">
        <is>
          <t>Medium</t>
        </is>
      </c>
      <c r="U3171" t="n">
        <v>69.93000000000001</v>
      </c>
      <c r="V3171" t="n">
        <v>8890.120000000001</v>
      </c>
      <c r="W3171" t="n">
        <v>6184.45</v>
      </c>
      <c r="X3171" t="n">
        <v>2574.31</v>
      </c>
      <c r="Y3171" t="n">
        <v>8639.799999999999</v>
      </c>
      <c r="Z3171" t="n">
        <v>3218.2</v>
      </c>
      <c r="AA3171" t="n">
        <v>517.65</v>
      </c>
      <c r="AB3171" t="n">
        <v>1065.15</v>
      </c>
      <c r="AC3171" t="n">
        <v>7811.39</v>
      </c>
      <c r="AD3171" t="n">
        <v>4250.13</v>
      </c>
      <c r="AE3171" t="n">
        <v>1600.8</v>
      </c>
      <c r="AF3171" t="n">
        <v>9824.84</v>
      </c>
      <c r="AG3171" t="n">
        <v>9620.879999999999</v>
      </c>
      <c r="AH3171" t="n">
        <v>5750.61</v>
      </c>
      <c r="AI3171" t="n">
        <v>7027.2</v>
      </c>
    </row>
    <row r="3172">
      <c r="A3172" s="1" t="n">
        <v>45378</v>
      </c>
      <c r="B3172" t="inlineStr">
        <is>
          <t>TGZ-0180</t>
        </is>
      </c>
      <c r="C3172" t="inlineStr">
        <is>
          <t>SGI-1</t>
        </is>
      </c>
      <c r="D3172" t="inlineStr">
        <is>
          <t>Schlumberger</t>
        </is>
      </c>
      <c r="E3172" t="n">
        <v>1144.8</v>
      </c>
      <c r="F3172" t="n">
        <v>22810</v>
      </c>
      <c r="G3172" t="n">
        <v>24.7</v>
      </c>
      <c r="H3172" t="n">
        <v>10087</v>
      </c>
      <c r="I3172" t="n">
        <v>0</v>
      </c>
      <c r="J3172" t="n">
        <v>508.6</v>
      </c>
      <c r="K3172" t="n">
        <v>243.9</v>
      </c>
      <c r="L3172" t="n">
        <v>225.4</v>
      </c>
      <c r="M3172" t="n">
        <v>43.7</v>
      </c>
      <c r="N3172" t="n">
        <v>83.31999999999999</v>
      </c>
      <c r="O3172" t="n">
        <v>87186</v>
      </c>
      <c r="P3172" t="n">
        <v>63759</v>
      </c>
      <c r="Q3172" t="n">
        <v>335330</v>
      </c>
      <c r="R3172" t="n">
        <v>3157494</v>
      </c>
      <c r="S3172" t="inlineStr">
        <is>
          <t>Maintenance</t>
        </is>
      </c>
      <c r="T3172" t="inlineStr">
        <is>
          <t>Medium</t>
        </is>
      </c>
      <c r="U3172" t="n">
        <v>7103.86</v>
      </c>
      <c r="V3172" t="n">
        <v>4641.92</v>
      </c>
      <c r="W3172" t="n">
        <v>771.46</v>
      </c>
      <c r="X3172" t="n">
        <v>7859.74</v>
      </c>
      <c r="Y3172" t="n">
        <v>1432.23</v>
      </c>
      <c r="Z3172" t="n">
        <v>6447.82</v>
      </c>
      <c r="AA3172" t="n">
        <v>7563.51</v>
      </c>
      <c r="AB3172" t="n">
        <v>3511.04</v>
      </c>
      <c r="AC3172" t="n">
        <v>8551.27</v>
      </c>
      <c r="AD3172" t="n">
        <v>8711.629999999999</v>
      </c>
      <c r="AE3172" t="n">
        <v>1453.89</v>
      </c>
      <c r="AF3172" t="n">
        <v>7504.65</v>
      </c>
      <c r="AG3172" t="n">
        <v>8029.1</v>
      </c>
      <c r="AH3172" t="n">
        <v>6857.31</v>
      </c>
      <c r="AI3172" t="n">
        <v>2414.1</v>
      </c>
    </row>
    <row r="3173">
      <c r="A3173" s="1" t="n">
        <v>45578</v>
      </c>
      <c r="B3173" t="inlineStr">
        <is>
          <t>TGZ-0227</t>
        </is>
      </c>
      <c r="C3173" t="inlineStr">
        <is>
          <t>SGI-1</t>
        </is>
      </c>
      <c r="D3173" t="inlineStr">
        <is>
          <t>Halliburton</t>
        </is>
      </c>
      <c r="E3173" t="n">
        <v>1183</v>
      </c>
      <c r="F3173" t="n">
        <v>21420</v>
      </c>
      <c r="G3173" t="n">
        <v>28.4</v>
      </c>
      <c r="H3173" t="n">
        <v>14323</v>
      </c>
      <c r="I3173" t="n">
        <v>0</v>
      </c>
      <c r="J3173" t="n">
        <v>436.1</v>
      </c>
      <c r="K3173" t="n">
        <v>283.6</v>
      </c>
      <c r="L3173" t="n">
        <v>169.7</v>
      </c>
      <c r="M3173" t="n">
        <v>55.6</v>
      </c>
      <c r="N3173" t="n">
        <v>82.59</v>
      </c>
      <c r="O3173" t="n">
        <v>77322</v>
      </c>
      <c r="P3173" t="n">
        <v>60782</v>
      </c>
      <c r="Q3173" t="n">
        <v>192996</v>
      </c>
      <c r="R3173" t="n">
        <v>2517977</v>
      </c>
      <c r="S3173" t="inlineStr">
        <is>
          <t>Shut-in</t>
        </is>
      </c>
      <c r="T3173" t="inlineStr">
        <is>
          <t>Low</t>
        </is>
      </c>
      <c r="U3173" t="n">
        <v>7847.16</v>
      </c>
      <c r="V3173" t="n">
        <v>3814.24</v>
      </c>
      <c r="W3173" t="n">
        <v>8388.02</v>
      </c>
      <c r="X3173" t="n">
        <v>1905.1</v>
      </c>
      <c r="Y3173" t="n">
        <v>7091.72</v>
      </c>
      <c r="Z3173" t="n">
        <v>169.83</v>
      </c>
      <c r="AA3173" t="n">
        <v>7612.37</v>
      </c>
      <c r="AB3173" t="n">
        <v>5172.17</v>
      </c>
      <c r="AC3173" t="n">
        <v>7977.25</v>
      </c>
      <c r="AD3173" t="n">
        <v>7790.52</v>
      </c>
      <c r="AE3173" t="n">
        <v>7805.57</v>
      </c>
      <c r="AF3173" t="n">
        <v>6582.41</v>
      </c>
      <c r="AG3173" t="n">
        <v>813.12</v>
      </c>
      <c r="AH3173" t="n">
        <v>7721.7</v>
      </c>
      <c r="AI3173" t="n">
        <v>6621.17</v>
      </c>
    </row>
    <row r="3174">
      <c r="A3174" s="1" t="n">
        <v>45590</v>
      </c>
      <c r="B3174" t="inlineStr">
        <is>
          <t>TGZ-0372</t>
        </is>
      </c>
      <c r="C3174" t="inlineStr">
        <is>
          <t>SGI-2</t>
        </is>
      </c>
      <c r="D3174" t="inlineStr">
        <is>
          <t>Halliburton</t>
        </is>
      </c>
      <c r="E3174" t="n">
        <v>830.8</v>
      </c>
      <c r="F3174" t="n">
        <v>21443</v>
      </c>
      <c r="G3174" t="n">
        <v>16.7</v>
      </c>
      <c r="H3174" t="n">
        <v>11495</v>
      </c>
      <c r="I3174" t="n">
        <v>0</v>
      </c>
      <c r="J3174" t="n">
        <v>523.3</v>
      </c>
      <c r="K3174" t="n">
        <v>276</v>
      </c>
      <c r="L3174" t="n">
        <v>190.7</v>
      </c>
      <c r="M3174" t="n">
        <v>45.7</v>
      </c>
      <c r="N3174" t="n">
        <v>77.69</v>
      </c>
      <c r="O3174" t="n">
        <v>98615</v>
      </c>
      <c r="P3174" t="n">
        <v>50878</v>
      </c>
      <c r="Q3174" t="n">
        <v>124342</v>
      </c>
      <c r="R3174" t="n">
        <v>2196259</v>
      </c>
      <c r="S3174" t="inlineStr">
        <is>
          <t>Shut-in</t>
        </is>
      </c>
      <c r="T3174" t="inlineStr">
        <is>
          <t>High</t>
        </is>
      </c>
      <c r="U3174" t="n">
        <v>154.77</v>
      </c>
      <c r="V3174" t="n">
        <v>4245.19</v>
      </c>
      <c r="W3174" t="n">
        <v>7625.42</v>
      </c>
      <c r="X3174" t="n">
        <v>4112.28</v>
      </c>
      <c r="Y3174" t="n">
        <v>6695.71</v>
      </c>
      <c r="Z3174" t="n">
        <v>3401.02</v>
      </c>
      <c r="AA3174" t="n">
        <v>9697.870000000001</v>
      </c>
      <c r="AB3174" t="n">
        <v>1967.59</v>
      </c>
      <c r="AC3174" t="n">
        <v>6791.02</v>
      </c>
      <c r="AD3174" t="n">
        <v>4411.95</v>
      </c>
      <c r="AE3174" t="n">
        <v>4023.66</v>
      </c>
      <c r="AF3174" t="n">
        <v>7317.96</v>
      </c>
      <c r="AG3174" t="n">
        <v>7456.96</v>
      </c>
      <c r="AH3174" t="n">
        <v>9082.07</v>
      </c>
      <c r="AI3174" t="n">
        <v>3607.81</v>
      </c>
    </row>
    <row r="3175">
      <c r="A3175" s="1" t="n">
        <v>45463</v>
      </c>
      <c r="B3175" t="inlineStr">
        <is>
          <t>TGZ-0345</t>
        </is>
      </c>
      <c r="C3175" t="inlineStr">
        <is>
          <t>CPF-3</t>
        </is>
      </c>
      <c r="D3175" t="inlineStr">
        <is>
          <t>Halliburton</t>
        </is>
      </c>
      <c r="E3175" t="n">
        <v>975.4</v>
      </c>
      <c r="F3175" t="n">
        <v>20292</v>
      </c>
      <c r="G3175" t="n">
        <v>38.3</v>
      </c>
      <c r="H3175" t="n">
        <v>11603</v>
      </c>
      <c r="I3175" t="n">
        <v>29137</v>
      </c>
      <c r="J3175" t="n">
        <v>410.9</v>
      </c>
      <c r="K3175" t="n">
        <v>269.5</v>
      </c>
      <c r="L3175" t="n">
        <v>202.6</v>
      </c>
      <c r="M3175" t="n">
        <v>43.5</v>
      </c>
      <c r="N3175" t="n">
        <v>84.69</v>
      </c>
      <c r="O3175" t="n">
        <v>91019</v>
      </c>
      <c r="P3175" t="n">
        <v>70895</v>
      </c>
      <c r="Q3175" t="n">
        <v>94399</v>
      </c>
      <c r="R3175" t="n">
        <v>2188810</v>
      </c>
      <c r="S3175" t="inlineStr">
        <is>
          <t>Drilling</t>
        </is>
      </c>
      <c r="T3175" t="inlineStr">
        <is>
          <t>Low</t>
        </is>
      </c>
      <c r="U3175" t="n">
        <v>9576.389999999999</v>
      </c>
      <c r="V3175" t="n">
        <v>1484.18</v>
      </c>
      <c r="W3175" t="n">
        <v>8275.969999999999</v>
      </c>
      <c r="X3175" t="n">
        <v>3531.66</v>
      </c>
      <c r="Y3175" t="n">
        <v>5408</v>
      </c>
      <c r="Z3175" t="n">
        <v>8790.200000000001</v>
      </c>
      <c r="AA3175" t="n">
        <v>9933.35</v>
      </c>
      <c r="AB3175" t="n">
        <v>6057.59</v>
      </c>
      <c r="AC3175" t="n">
        <v>7189.11</v>
      </c>
      <c r="AD3175" t="n">
        <v>1549.25</v>
      </c>
      <c r="AE3175" t="n">
        <v>396.52</v>
      </c>
      <c r="AF3175" t="n">
        <v>5426.02</v>
      </c>
      <c r="AG3175" t="n">
        <v>7310.37</v>
      </c>
      <c r="AH3175" t="n">
        <v>443.25</v>
      </c>
      <c r="AI3175" t="n">
        <v>6752.99</v>
      </c>
    </row>
    <row r="3176">
      <c r="A3176" s="1" t="n">
        <v>45314</v>
      </c>
      <c r="B3176" t="inlineStr">
        <is>
          <t>TGZ-0001</t>
        </is>
      </c>
      <c r="C3176" t="inlineStr">
        <is>
          <t>SGI-1</t>
        </is>
      </c>
      <c r="D3176" t="inlineStr">
        <is>
          <t>Halliburton</t>
        </is>
      </c>
      <c r="E3176" t="n">
        <v>1149</v>
      </c>
      <c r="F3176" t="n">
        <v>17376</v>
      </c>
      <c r="G3176" t="n">
        <v>35.4</v>
      </c>
      <c r="H3176" t="n">
        <v>11919</v>
      </c>
      <c r="I3176" t="n">
        <v>0</v>
      </c>
      <c r="J3176" t="n">
        <v>583.6</v>
      </c>
      <c r="K3176" t="n">
        <v>246.2</v>
      </c>
      <c r="L3176" t="n">
        <v>165.8</v>
      </c>
      <c r="M3176" t="n">
        <v>45.9</v>
      </c>
      <c r="N3176" t="n">
        <v>75.81999999999999</v>
      </c>
      <c r="O3176" t="n">
        <v>64897</v>
      </c>
      <c r="P3176" t="n">
        <v>78825</v>
      </c>
      <c r="Q3176" t="n">
        <v>85035</v>
      </c>
      <c r="R3176" t="n">
        <v>1523895</v>
      </c>
      <c r="S3176" t="inlineStr">
        <is>
          <t>Drilling</t>
        </is>
      </c>
      <c r="T3176" t="inlineStr">
        <is>
          <t>Critical</t>
        </is>
      </c>
      <c r="U3176" t="n">
        <v>9105.549999999999</v>
      </c>
      <c r="V3176" t="n">
        <v>1385.56</v>
      </c>
      <c r="W3176" t="n">
        <v>3452.74</v>
      </c>
      <c r="X3176" t="n">
        <v>1072.33</v>
      </c>
      <c r="Y3176" t="n">
        <v>4108.85</v>
      </c>
      <c r="Z3176" t="n">
        <v>3519.95</v>
      </c>
      <c r="AA3176" t="n">
        <v>2812.11</v>
      </c>
      <c r="AB3176" t="n">
        <v>1427.36</v>
      </c>
      <c r="AC3176" t="n">
        <v>190.9</v>
      </c>
      <c r="AD3176" t="n">
        <v>8762.309999999999</v>
      </c>
      <c r="AE3176" t="n">
        <v>2885.65</v>
      </c>
      <c r="AF3176" t="n">
        <v>1786.95</v>
      </c>
      <c r="AG3176" t="n">
        <v>1570.34</v>
      </c>
      <c r="AH3176" t="n">
        <v>4884.02</v>
      </c>
      <c r="AI3176" t="n">
        <v>1365.3</v>
      </c>
    </row>
    <row r="3177">
      <c r="A3177" s="1" t="n">
        <v>45313</v>
      </c>
      <c r="B3177" t="inlineStr">
        <is>
          <t>TGZ-0454</t>
        </is>
      </c>
      <c r="C3177" t="inlineStr">
        <is>
          <t>CPF-2</t>
        </is>
      </c>
      <c r="D3177" t="inlineStr">
        <is>
          <t>Schlumberger</t>
        </is>
      </c>
      <c r="E3177" t="n">
        <v>1178.3</v>
      </c>
      <c r="F3177" t="n">
        <v>22375</v>
      </c>
      <c r="G3177" t="n">
        <v>38.4</v>
      </c>
      <c r="H3177" t="n">
        <v>11493</v>
      </c>
      <c r="I3177" t="n">
        <v>0</v>
      </c>
      <c r="J3177" t="n">
        <v>459.3</v>
      </c>
      <c r="K3177" t="n">
        <v>231.9</v>
      </c>
      <c r="L3177" t="n">
        <v>186.5</v>
      </c>
      <c r="M3177" t="n">
        <v>51.4</v>
      </c>
      <c r="N3177" t="n">
        <v>79.17</v>
      </c>
      <c r="O3177" t="n">
        <v>85713</v>
      </c>
      <c r="P3177" t="n">
        <v>55311</v>
      </c>
      <c r="Q3177" t="n">
        <v>336901</v>
      </c>
      <c r="R3177" t="n">
        <v>4830527</v>
      </c>
      <c r="S3177" t="inlineStr">
        <is>
          <t>Maintenance</t>
        </is>
      </c>
      <c r="T3177" t="inlineStr">
        <is>
          <t>Low</t>
        </is>
      </c>
      <c r="U3177" t="n">
        <v>7861.58</v>
      </c>
      <c r="V3177" t="n">
        <v>2482.27</v>
      </c>
      <c r="W3177" t="n">
        <v>138.04</v>
      </c>
      <c r="X3177" t="n">
        <v>8460.969999999999</v>
      </c>
      <c r="Y3177" t="n">
        <v>4567.31</v>
      </c>
      <c r="Z3177" t="n">
        <v>3818.74</v>
      </c>
      <c r="AA3177" t="n">
        <v>1530.23</v>
      </c>
      <c r="AB3177" t="n">
        <v>3774.91</v>
      </c>
      <c r="AC3177" t="n">
        <v>5111.53</v>
      </c>
      <c r="AD3177" t="n">
        <v>4102.88</v>
      </c>
      <c r="AE3177" t="n">
        <v>4831.49</v>
      </c>
      <c r="AF3177" t="n">
        <v>2419.11</v>
      </c>
      <c r="AG3177" t="n">
        <v>9310.59</v>
      </c>
      <c r="AH3177" t="n">
        <v>4958.91</v>
      </c>
      <c r="AI3177" t="n">
        <v>4308.08</v>
      </c>
    </row>
    <row r="3178">
      <c r="A3178" s="1" t="n">
        <v>45520</v>
      </c>
      <c r="B3178" t="inlineStr">
        <is>
          <t>TGZ-0287</t>
        </is>
      </c>
      <c r="C3178" t="inlineStr">
        <is>
          <t>SGI-2</t>
        </is>
      </c>
      <c r="D3178" t="inlineStr">
        <is>
          <t>Weatherford</t>
        </is>
      </c>
      <c r="E3178" t="n">
        <v>1179.7</v>
      </c>
      <c r="F3178" t="n">
        <v>20361</v>
      </c>
      <c r="G3178" t="n">
        <v>28.9</v>
      </c>
      <c r="H3178" t="n">
        <v>12640</v>
      </c>
      <c r="I3178" t="n">
        <v>0</v>
      </c>
      <c r="J3178" t="n">
        <v>458.5</v>
      </c>
      <c r="K3178" t="n">
        <v>240</v>
      </c>
      <c r="L3178" t="n">
        <v>221</v>
      </c>
      <c r="M3178" t="n">
        <v>54.3</v>
      </c>
      <c r="N3178" t="n">
        <v>80.09999999999999</v>
      </c>
      <c r="O3178" t="n">
        <v>86992</v>
      </c>
      <c r="P3178" t="n">
        <v>59072</v>
      </c>
      <c r="Q3178" t="n">
        <v>391317</v>
      </c>
      <c r="R3178" t="n">
        <v>3650957</v>
      </c>
      <c r="S3178" t="inlineStr">
        <is>
          <t>Maintenance</t>
        </is>
      </c>
      <c r="T3178" t="inlineStr">
        <is>
          <t>Medium</t>
        </is>
      </c>
      <c r="U3178" t="n">
        <v>8925.440000000001</v>
      </c>
      <c r="V3178" t="n">
        <v>4320.46</v>
      </c>
      <c r="W3178" t="n">
        <v>1654.48</v>
      </c>
      <c r="X3178" t="n">
        <v>4257.5</v>
      </c>
      <c r="Y3178" t="n">
        <v>5381.85</v>
      </c>
      <c r="Z3178" t="n">
        <v>5606.62</v>
      </c>
      <c r="AA3178" t="n">
        <v>857.6</v>
      </c>
      <c r="AB3178" t="n">
        <v>6719.21</v>
      </c>
      <c r="AC3178" t="n">
        <v>9252.33</v>
      </c>
      <c r="AD3178" t="n">
        <v>416.01</v>
      </c>
      <c r="AE3178" t="n">
        <v>6439.41</v>
      </c>
      <c r="AF3178" t="n">
        <v>9722.83</v>
      </c>
      <c r="AG3178" t="n">
        <v>7683.18</v>
      </c>
      <c r="AH3178" t="n">
        <v>957.96</v>
      </c>
      <c r="AI3178" t="n">
        <v>2889.29</v>
      </c>
    </row>
    <row r="3179">
      <c r="A3179" s="1" t="n">
        <v>45622</v>
      </c>
      <c r="B3179" t="inlineStr">
        <is>
          <t>TGZ-0490</t>
        </is>
      </c>
      <c r="C3179" t="inlineStr">
        <is>
          <t>SGP-2</t>
        </is>
      </c>
      <c r="D3179" t="inlineStr">
        <is>
          <t>Schlumberger</t>
        </is>
      </c>
      <c r="E3179" t="n">
        <v>855.7</v>
      </c>
      <c r="F3179" t="n">
        <v>15057</v>
      </c>
      <c r="G3179" t="n">
        <v>18.9</v>
      </c>
      <c r="H3179" t="n">
        <v>10147</v>
      </c>
      <c r="I3179" t="n">
        <v>0</v>
      </c>
      <c r="J3179" t="n">
        <v>440</v>
      </c>
      <c r="K3179" t="n">
        <v>229.8</v>
      </c>
      <c r="L3179" t="n">
        <v>174.6</v>
      </c>
      <c r="M3179" t="n">
        <v>47.2</v>
      </c>
      <c r="N3179" t="n">
        <v>75.26000000000001</v>
      </c>
      <c r="O3179" t="n">
        <v>61732</v>
      </c>
      <c r="P3179" t="n">
        <v>73455</v>
      </c>
      <c r="Q3179" t="n">
        <v>449108</v>
      </c>
      <c r="R3179" t="n">
        <v>3924809</v>
      </c>
      <c r="S3179" t="inlineStr">
        <is>
          <t>Drilling</t>
        </is>
      </c>
      <c r="T3179" t="inlineStr">
        <is>
          <t>High</t>
        </is>
      </c>
      <c r="U3179" t="n">
        <v>4631.4</v>
      </c>
      <c r="V3179" t="n">
        <v>2433.83</v>
      </c>
      <c r="W3179" t="n">
        <v>2151.02</v>
      </c>
      <c r="X3179" t="n">
        <v>2588.63</v>
      </c>
      <c r="Y3179" t="n">
        <v>2830.14</v>
      </c>
      <c r="Z3179" t="n">
        <v>5218.18</v>
      </c>
      <c r="AA3179" t="n">
        <v>3922.97</v>
      </c>
      <c r="AB3179" t="n">
        <v>885.26</v>
      </c>
      <c r="AC3179" t="n">
        <v>9268.549999999999</v>
      </c>
      <c r="AD3179" t="n">
        <v>1091.31</v>
      </c>
      <c r="AE3179" t="n">
        <v>5336.98</v>
      </c>
      <c r="AF3179" t="n">
        <v>2251.45</v>
      </c>
      <c r="AG3179" t="n">
        <v>3991.79</v>
      </c>
      <c r="AH3179" t="n">
        <v>8601.540000000001</v>
      </c>
      <c r="AI3179" t="n">
        <v>5642.44</v>
      </c>
    </row>
    <row r="3180">
      <c r="A3180" s="1" t="n">
        <v>45570</v>
      </c>
      <c r="B3180" t="inlineStr">
        <is>
          <t>TGZ-0057</t>
        </is>
      </c>
      <c r="C3180" t="inlineStr">
        <is>
          <t>SGP-1</t>
        </is>
      </c>
      <c r="D3180" t="inlineStr">
        <is>
          <t>KCA Deutag</t>
        </is>
      </c>
      <c r="E3180" t="n">
        <v>1075.5</v>
      </c>
      <c r="F3180" t="n">
        <v>21433</v>
      </c>
      <c r="G3180" t="n">
        <v>43.7</v>
      </c>
      <c r="H3180" t="n">
        <v>8141</v>
      </c>
      <c r="I3180" t="n">
        <v>0</v>
      </c>
      <c r="J3180" t="n">
        <v>489.5</v>
      </c>
      <c r="K3180" t="n">
        <v>299.3</v>
      </c>
      <c r="L3180" t="n">
        <v>172.3</v>
      </c>
      <c r="M3180" t="n">
        <v>42.5</v>
      </c>
      <c r="N3180" t="n">
        <v>76.02</v>
      </c>
      <c r="O3180" t="n">
        <v>76710</v>
      </c>
      <c r="P3180" t="n">
        <v>67948</v>
      </c>
      <c r="Q3180" t="n">
        <v>449837</v>
      </c>
      <c r="R3180" t="n">
        <v>4067890</v>
      </c>
      <c r="S3180" t="inlineStr">
        <is>
          <t>Shut-in</t>
        </is>
      </c>
      <c r="T3180" t="inlineStr">
        <is>
          <t>Low</t>
        </is>
      </c>
      <c r="U3180" t="n">
        <v>7106.22</v>
      </c>
      <c r="V3180" t="n">
        <v>8003.79</v>
      </c>
      <c r="W3180" t="n">
        <v>6539.31</v>
      </c>
      <c r="X3180" t="n">
        <v>5567.53</v>
      </c>
      <c r="Y3180" t="n">
        <v>165.64</v>
      </c>
      <c r="Z3180" t="n">
        <v>8548.85</v>
      </c>
      <c r="AA3180" t="n">
        <v>3049.03</v>
      </c>
      <c r="AB3180" t="n">
        <v>8148.02</v>
      </c>
      <c r="AC3180" t="n">
        <v>682.9299999999999</v>
      </c>
      <c r="AD3180" t="n">
        <v>7478.32</v>
      </c>
      <c r="AE3180" t="n">
        <v>4629.39</v>
      </c>
      <c r="AF3180" t="n">
        <v>8683.26</v>
      </c>
      <c r="AG3180" t="n">
        <v>9031.559999999999</v>
      </c>
      <c r="AH3180" t="n">
        <v>474.4</v>
      </c>
      <c r="AI3180" t="n">
        <v>2697.91</v>
      </c>
    </row>
    <row r="3181">
      <c r="A3181" s="1" t="n">
        <v>45563</v>
      </c>
      <c r="B3181" t="inlineStr">
        <is>
          <t>TGZ-0123</t>
        </is>
      </c>
      <c r="C3181" t="inlineStr">
        <is>
          <t>SGP-1</t>
        </is>
      </c>
      <c r="D3181" t="inlineStr">
        <is>
          <t>Weatherford</t>
        </is>
      </c>
      <c r="E3181" t="n">
        <v>867.2</v>
      </c>
      <c r="F3181" t="n">
        <v>23480</v>
      </c>
      <c r="G3181" t="n">
        <v>18.2</v>
      </c>
      <c r="H3181" t="n">
        <v>12223</v>
      </c>
      <c r="I3181" t="n">
        <v>0</v>
      </c>
      <c r="J3181" t="n">
        <v>570.5</v>
      </c>
      <c r="K3181" t="n">
        <v>212.4</v>
      </c>
      <c r="L3181" t="n">
        <v>181.9</v>
      </c>
      <c r="M3181" t="n">
        <v>51.2</v>
      </c>
      <c r="N3181" t="n">
        <v>78.40000000000001</v>
      </c>
      <c r="O3181" t="n">
        <v>75949</v>
      </c>
      <c r="P3181" t="n">
        <v>51640</v>
      </c>
      <c r="Q3181" t="n">
        <v>228584</v>
      </c>
      <c r="R3181" t="n">
        <v>2561602</v>
      </c>
      <c r="S3181" t="inlineStr">
        <is>
          <t>Drilling</t>
        </is>
      </c>
      <c r="T3181" t="inlineStr">
        <is>
          <t>Critical</t>
        </is>
      </c>
      <c r="U3181" t="n">
        <v>1912.91</v>
      </c>
      <c r="V3181" t="n">
        <v>8032.42</v>
      </c>
      <c r="W3181" t="n">
        <v>7668.34</v>
      </c>
      <c r="X3181" t="n">
        <v>6039.54</v>
      </c>
      <c r="Y3181" t="n">
        <v>8401.41</v>
      </c>
      <c r="Z3181" t="n">
        <v>8731.860000000001</v>
      </c>
      <c r="AA3181" t="n">
        <v>8353.41</v>
      </c>
      <c r="AB3181" t="n">
        <v>5926.03</v>
      </c>
      <c r="AC3181" t="n">
        <v>5281.56</v>
      </c>
      <c r="AD3181" t="n">
        <v>649.25</v>
      </c>
      <c r="AE3181" t="n">
        <v>1336.3</v>
      </c>
      <c r="AF3181" t="n">
        <v>5045.65</v>
      </c>
      <c r="AG3181" t="n">
        <v>9134.889999999999</v>
      </c>
      <c r="AH3181" t="n">
        <v>5037.24</v>
      </c>
      <c r="AI3181" t="n">
        <v>1058.76</v>
      </c>
    </row>
    <row r="3182">
      <c r="A3182" s="1" t="n">
        <v>45602</v>
      </c>
      <c r="B3182" t="inlineStr">
        <is>
          <t>TGZ-0438</t>
        </is>
      </c>
      <c r="C3182" t="inlineStr">
        <is>
          <t>SGP-1</t>
        </is>
      </c>
      <c r="D3182" t="inlineStr">
        <is>
          <t>Halliburton</t>
        </is>
      </c>
      <c r="E3182" t="n">
        <v>1014.4</v>
      </c>
      <c r="F3182" t="n">
        <v>16025</v>
      </c>
      <c r="G3182" t="n">
        <v>22</v>
      </c>
      <c r="H3182" t="n">
        <v>8505</v>
      </c>
      <c r="I3182" t="n">
        <v>0</v>
      </c>
      <c r="J3182" t="n">
        <v>436.3</v>
      </c>
      <c r="K3182" t="n">
        <v>269.1</v>
      </c>
      <c r="L3182" t="n">
        <v>177.8</v>
      </c>
      <c r="M3182" t="n">
        <v>44.3</v>
      </c>
      <c r="N3182" t="n">
        <v>79.17</v>
      </c>
      <c r="O3182" t="n">
        <v>90193</v>
      </c>
      <c r="P3182" t="n">
        <v>65790</v>
      </c>
      <c r="Q3182" t="n">
        <v>242061</v>
      </c>
      <c r="R3182" t="n">
        <v>4090676</v>
      </c>
      <c r="S3182" t="inlineStr">
        <is>
          <t>Shut-in</t>
        </is>
      </c>
      <c r="T3182" t="inlineStr">
        <is>
          <t>Critical</t>
        </is>
      </c>
      <c r="U3182" t="n">
        <v>1223.99</v>
      </c>
      <c r="V3182" t="n">
        <v>3663.17</v>
      </c>
      <c r="W3182" t="n">
        <v>4104.96</v>
      </c>
      <c r="X3182" t="n">
        <v>3945.8</v>
      </c>
      <c r="Y3182" t="n">
        <v>1250.41</v>
      </c>
      <c r="Z3182" t="n">
        <v>8099.59</v>
      </c>
      <c r="AA3182" t="n">
        <v>3689.12</v>
      </c>
      <c r="AB3182" t="n">
        <v>9010.209999999999</v>
      </c>
      <c r="AC3182" t="n">
        <v>9216.92</v>
      </c>
      <c r="AD3182" t="n">
        <v>3048.51</v>
      </c>
      <c r="AE3182" t="n">
        <v>7210.12</v>
      </c>
      <c r="AF3182" t="n">
        <v>8649.790000000001</v>
      </c>
      <c r="AG3182" t="n">
        <v>964.01</v>
      </c>
      <c r="AH3182" t="n">
        <v>3014.91</v>
      </c>
      <c r="AI3182" t="n">
        <v>619.22</v>
      </c>
    </row>
    <row r="3183">
      <c r="A3183" s="1" t="n">
        <v>45443</v>
      </c>
      <c r="B3183" t="inlineStr">
        <is>
          <t>TGZ-0045</t>
        </is>
      </c>
      <c r="C3183" t="inlineStr">
        <is>
          <t>SGI-1</t>
        </is>
      </c>
      <c r="D3183" t="inlineStr">
        <is>
          <t>Schlumberger</t>
        </is>
      </c>
      <c r="E3183" t="n">
        <v>1107.8</v>
      </c>
      <c r="F3183" t="n">
        <v>20031</v>
      </c>
      <c r="G3183" t="n">
        <v>17.7</v>
      </c>
      <c r="H3183" t="n">
        <v>11760</v>
      </c>
      <c r="I3183" t="n">
        <v>0</v>
      </c>
      <c r="J3183" t="n">
        <v>458.2</v>
      </c>
      <c r="K3183" t="n">
        <v>238.4</v>
      </c>
      <c r="L3183" t="n">
        <v>177.3</v>
      </c>
      <c r="M3183" t="n">
        <v>46.3</v>
      </c>
      <c r="N3183" t="n">
        <v>77.17</v>
      </c>
      <c r="O3183" t="n">
        <v>78964</v>
      </c>
      <c r="P3183" t="n">
        <v>78892</v>
      </c>
      <c r="Q3183" t="n">
        <v>469943</v>
      </c>
      <c r="R3183" t="n">
        <v>1922001</v>
      </c>
      <c r="S3183" t="inlineStr">
        <is>
          <t>Maintenance</t>
        </is>
      </c>
      <c r="T3183" t="inlineStr">
        <is>
          <t>Low</t>
        </is>
      </c>
      <c r="U3183" t="n">
        <v>8180.92</v>
      </c>
      <c r="V3183" t="n">
        <v>9402.799999999999</v>
      </c>
      <c r="W3183" t="n">
        <v>5131.24</v>
      </c>
      <c r="X3183" t="n">
        <v>3557.51</v>
      </c>
      <c r="Y3183" t="n">
        <v>9342.559999999999</v>
      </c>
      <c r="Z3183" t="n">
        <v>8394.959999999999</v>
      </c>
      <c r="AA3183" t="n">
        <v>1259.49</v>
      </c>
      <c r="AB3183" t="n">
        <v>8597.559999999999</v>
      </c>
      <c r="AC3183" t="n">
        <v>6440.65</v>
      </c>
      <c r="AD3183" t="n">
        <v>2039.13</v>
      </c>
      <c r="AE3183" t="n">
        <v>9596.32</v>
      </c>
      <c r="AF3183" t="n">
        <v>7444.69</v>
      </c>
      <c r="AG3183" t="n">
        <v>645.63</v>
      </c>
      <c r="AH3183" t="n">
        <v>6804.74</v>
      </c>
      <c r="AI3183" t="n">
        <v>7140.06</v>
      </c>
    </row>
    <row r="3184">
      <c r="A3184" s="1" t="n">
        <v>45301</v>
      </c>
      <c r="B3184" t="inlineStr">
        <is>
          <t>TGZ-0190</t>
        </is>
      </c>
      <c r="C3184" t="inlineStr">
        <is>
          <t>CPF-1</t>
        </is>
      </c>
      <c r="D3184" t="inlineStr">
        <is>
          <t>KCA Deutag</t>
        </is>
      </c>
      <c r="E3184" t="n">
        <v>999.1</v>
      </c>
      <c r="F3184" t="n">
        <v>17891</v>
      </c>
      <c r="G3184" t="n">
        <v>25.1</v>
      </c>
      <c r="H3184" t="n">
        <v>13493</v>
      </c>
      <c r="I3184" t="n">
        <v>0</v>
      </c>
      <c r="J3184" t="n">
        <v>489.6</v>
      </c>
      <c r="K3184" t="n">
        <v>233.7</v>
      </c>
      <c r="L3184" t="n">
        <v>228.3</v>
      </c>
      <c r="M3184" t="n">
        <v>59</v>
      </c>
      <c r="N3184" t="n">
        <v>80.62</v>
      </c>
      <c r="O3184" t="n">
        <v>90687</v>
      </c>
      <c r="P3184" t="n">
        <v>75043</v>
      </c>
      <c r="Q3184" t="n">
        <v>154358</v>
      </c>
      <c r="R3184" t="n">
        <v>2008710</v>
      </c>
      <c r="S3184" t="inlineStr">
        <is>
          <t>Maintenance</t>
        </is>
      </c>
      <c r="T3184" t="inlineStr">
        <is>
          <t>Medium</t>
        </is>
      </c>
      <c r="U3184" t="n">
        <v>5509.48</v>
      </c>
      <c r="V3184" t="n">
        <v>5919.04</v>
      </c>
      <c r="W3184" t="n">
        <v>3481.58</v>
      </c>
      <c r="X3184" t="n">
        <v>1167.72</v>
      </c>
      <c r="Y3184" t="n">
        <v>8591.639999999999</v>
      </c>
      <c r="Z3184" t="n">
        <v>9937.09</v>
      </c>
      <c r="AA3184" t="n">
        <v>6241.18</v>
      </c>
      <c r="AB3184" t="n">
        <v>9972.92</v>
      </c>
      <c r="AC3184" t="n">
        <v>5759.74</v>
      </c>
      <c r="AD3184" t="n">
        <v>1390.68</v>
      </c>
      <c r="AE3184" t="n">
        <v>6645.54</v>
      </c>
      <c r="AF3184" t="n">
        <v>3411.26</v>
      </c>
      <c r="AG3184" t="n">
        <v>8814.559999999999</v>
      </c>
      <c r="AH3184" t="n">
        <v>1430.04</v>
      </c>
      <c r="AI3184" t="n">
        <v>3140.4</v>
      </c>
    </row>
    <row r="3185">
      <c r="A3185" s="1" t="n">
        <v>45362</v>
      </c>
      <c r="B3185" t="inlineStr">
        <is>
          <t>TGZ-0472</t>
        </is>
      </c>
      <c r="C3185" t="inlineStr">
        <is>
          <t>SGI-1</t>
        </is>
      </c>
      <c r="D3185" t="inlineStr">
        <is>
          <t>KCA Deutag</t>
        </is>
      </c>
      <c r="E3185" t="n">
        <v>888.5</v>
      </c>
      <c r="F3185" t="n">
        <v>20062</v>
      </c>
      <c r="G3185" t="n">
        <v>23.8</v>
      </c>
      <c r="H3185" t="n">
        <v>9751</v>
      </c>
      <c r="I3185" t="n">
        <v>0</v>
      </c>
      <c r="J3185" t="n">
        <v>583.4</v>
      </c>
      <c r="K3185" t="n">
        <v>280.1</v>
      </c>
      <c r="L3185" t="n">
        <v>163.9</v>
      </c>
      <c r="M3185" t="n">
        <v>59.5</v>
      </c>
      <c r="N3185" t="n">
        <v>75.69</v>
      </c>
      <c r="O3185" t="n">
        <v>61436</v>
      </c>
      <c r="P3185" t="n">
        <v>62478</v>
      </c>
      <c r="Q3185" t="n">
        <v>258809</v>
      </c>
      <c r="R3185" t="n">
        <v>2052987</v>
      </c>
      <c r="S3185" t="inlineStr">
        <is>
          <t>Drilling</t>
        </is>
      </c>
      <c r="T3185" t="inlineStr">
        <is>
          <t>Critical</t>
        </is>
      </c>
      <c r="U3185" t="n">
        <v>324.02</v>
      </c>
      <c r="V3185" t="n">
        <v>9907.99</v>
      </c>
      <c r="W3185" t="n">
        <v>9257.969999999999</v>
      </c>
      <c r="X3185" t="n">
        <v>9857.690000000001</v>
      </c>
      <c r="Y3185" t="n">
        <v>4089.08</v>
      </c>
      <c r="Z3185" t="n">
        <v>8781.450000000001</v>
      </c>
      <c r="AA3185" t="n">
        <v>890.14</v>
      </c>
      <c r="AB3185" t="n">
        <v>61.77</v>
      </c>
      <c r="AC3185" t="n">
        <v>7760.74</v>
      </c>
      <c r="AD3185" t="n">
        <v>9838.559999999999</v>
      </c>
      <c r="AE3185" t="n">
        <v>48.81</v>
      </c>
      <c r="AF3185" t="n">
        <v>6675.91</v>
      </c>
      <c r="AG3185" t="n">
        <v>3902.6</v>
      </c>
      <c r="AH3185" t="n">
        <v>8676.120000000001</v>
      </c>
      <c r="AI3185" t="n">
        <v>4686.97</v>
      </c>
    </row>
    <row r="3186">
      <c r="A3186" s="1" t="n">
        <v>45354</v>
      </c>
      <c r="B3186" t="inlineStr">
        <is>
          <t>TGZ-0178</t>
        </is>
      </c>
      <c r="C3186" t="inlineStr">
        <is>
          <t>CPF-2</t>
        </is>
      </c>
      <c r="D3186" t="inlineStr">
        <is>
          <t>Weatherford</t>
        </is>
      </c>
      <c r="E3186" t="n">
        <v>1024.6</v>
      </c>
      <c r="F3186" t="n">
        <v>23847</v>
      </c>
      <c r="G3186" t="n">
        <v>42</v>
      </c>
      <c r="H3186" t="n">
        <v>8782</v>
      </c>
      <c r="I3186" t="n">
        <v>0</v>
      </c>
      <c r="J3186" t="n">
        <v>538.8</v>
      </c>
      <c r="K3186" t="n">
        <v>217.9</v>
      </c>
      <c r="L3186" t="n">
        <v>237.5</v>
      </c>
      <c r="M3186" t="n">
        <v>47</v>
      </c>
      <c r="N3186" t="n">
        <v>77.81999999999999</v>
      </c>
      <c r="O3186" t="n">
        <v>73000</v>
      </c>
      <c r="P3186" t="n">
        <v>79553</v>
      </c>
      <c r="Q3186" t="n">
        <v>425221</v>
      </c>
      <c r="R3186" t="n">
        <v>4245895</v>
      </c>
      <c r="S3186" t="inlineStr">
        <is>
          <t>Maintenance</t>
        </is>
      </c>
      <c r="T3186" t="inlineStr">
        <is>
          <t>Low</t>
        </is>
      </c>
      <c r="U3186" t="n">
        <v>9803.559999999999</v>
      </c>
      <c r="V3186" t="n">
        <v>2279.28</v>
      </c>
      <c r="W3186" t="n">
        <v>5506.69</v>
      </c>
      <c r="X3186" t="n">
        <v>852.3200000000001</v>
      </c>
      <c r="Y3186" t="n">
        <v>3167.81</v>
      </c>
      <c r="Z3186" t="n">
        <v>6201.15</v>
      </c>
      <c r="AA3186" t="n">
        <v>695.1900000000001</v>
      </c>
      <c r="AB3186" t="n">
        <v>7184.7</v>
      </c>
      <c r="AC3186" t="n">
        <v>8912</v>
      </c>
      <c r="AD3186" t="n">
        <v>4169.14</v>
      </c>
      <c r="AE3186" t="n">
        <v>6673.95</v>
      </c>
      <c r="AF3186" t="n">
        <v>1829.38</v>
      </c>
      <c r="AG3186" t="n">
        <v>8650.57</v>
      </c>
      <c r="AH3186" t="n">
        <v>3788.61</v>
      </c>
      <c r="AI3186" t="n">
        <v>1172.44</v>
      </c>
    </row>
    <row r="3187">
      <c r="A3187" s="1" t="n">
        <v>45460</v>
      </c>
      <c r="B3187" t="inlineStr">
        <is>
          <t>TGZ-0414</t>
        </is>
      </c>
      <c r="C3187" t="inlineStr">
        <is>
          <t>SGI-1</t>
        </is>
      </c>
      <c r="D3187" t="inlineStr">
        <is>
          <t>Technip</t>
        </is>
      </c>
      <c r="E3187" t="n">
        <v>800.6</v>
      </c>
      <c r="F3187" t="n">
        <v>23815</v>
      </c>
      <c r="G3187" t="n">
        <v>26.1</v>
      </c>
      <c r="H3187" t="n">
        <v>14755</v>
      </c>
      <c r="I3187" t="n">
        <v>0</v>
      </c>
      <c r="J3187" t="n">
        <v>584.5</v>
      </c>
      <c r="K3187" t="n">
        <v>248.9</v>
      </c>
      <c r="L3187" t="n">
        <v>209.5</v>
      </c>
      <c r="M3187" t="n">
        <v>59.9</v>
      </c>
      <c r="N3187" t="n">
        <v>82.47</v>
      </c>
      <c r="O3187" t="n">
        <v>63865</v>
      </c>
      <c r="P3187" t="n">
        <v>70375</v>
      </c>
      <c r="Q3187" t="n">
        <v>468855</v>
      </c>
      <c r="R3187" t="n">
        <v>4798101</v>
      </c>
      <c r="S3187" t="inlineStr">
        <is>
          <t>Maintenance</t>
        </is>
      </c>
      <c r="T3187" t="inlineStr">
        <is>
          <t>Low</t>
        </is>
      </c>
      <c r="U3187" t="n">
        <v>8620.620000000001</v>
      </c>
      <c r="V3187" t="n">
        <v>1136.79</v>
      </c>
      <c r="W3187" t="n">
        <v>3851.31</v>
      </c>
      <c r="X3187" t="n">
        <v>669.4</v>
      </c>
      <c r="Y3187" t="n">
        <v>8407.219999999999</v>
      </c>
      <c r="Z3187" t="n">
        <v>5688.63</v>
      </c>
      <c r="AA3187" t="n">
        <v>1070.09</v>
      </c>
      <c r="AB3187" t="n">
        <v>9158.209999999999</v>
      </c>
      <c r="AC3187" t="n">
        <v>8406.65</v>
      </c>
      <c r="AD3187" t="n">
        <v>9939.76</v>
      </c>
      <c r="AE3187" t="n">
        <v>605.89</v>
      </c>
      <c r="AF3187" t="n">
        <v>3141.88</v>
      </c>
      <c r="AG3187" t="n">
        <v>9265.48</v>
      </c>
      <c r="AH3187" t="n">
        <v>5570.92</v>
      </c>
      <c r="AI3187" t="n">
        <v>2110.62</v>
      </c>
    </row>
    <row r="3188">
      <c r="A3188" s="1" t="n">
        <v>45490</v>
      </c>
      <c r="B3188" t="inlineStr">
        <is>
          <t>TGZ-0382</t>
        </is>
      </c>
      <c r="C3188" t="inlineStr">
        <is>
          <t>CPF-1</t>
        </is>
      </c>
      <c r="D3188" t="inlineStr">
        <is>
          <t>Halliburton</t>
        </is>
      </c>
      <c r="E3188" t="n">
        <v>908.9</v>
      </c>
      <c r="F3188" t="n">
        <v>18148</v>
      </c>
      <c r="G3188" t="n">
        <v>40.3</v>
      </c>
      <c r="H3188" t="n">
        <v>12428</v>
      </c>
      <c r="I3188" t="n">
        <v>0</v>
      </c>
      <c r="J3188" t="n">
        <v>566.8</v>
      </c>
      <c r="K3188" t="n">
        <v>272.2</v>
      </c>
      <c r="L3188" t="n">
        <v>210.3</v>
      </c>
      <c r="M3188" t="n">
        <v>54</v>
      </c>
      <c r="N3188" t="n">
        <v>79.41</v>
      </c>
      <c r="O3188" t="n">
        <v>76663</v>
      </c>
      <c r="P3188" t="n">
        <v>43915</v>
      </c>
      <c r="Q3188" t="n">
        <v>485255</v>
      </c>
      <c r="R3188" t="n">
        <v>2241491</v>
      </c>
      <c r="S3188" t="inlineStr">
        <is>
          <t>Shut-in</t>
        </is>
      </c>
      <c r="T3188" t="inlineStr">
        <is>
          <t>Medium</t>
        </is>
      </c>
      <c r="U3188" t="n">
        <v>5115.98</v>
      </c>
      <c r="V3188" t="n">
        <v>259.14</v>
      </c>
      <c r="W3188" t="n">
        <v>339.26</v>
      </c>
      <c r="X3188" t="n">
        <v>9924.549999999999</v>
      </c>
      <c r="Y3188" t="n">
        <v>2229.99</v>
      </c>
      <c r="Z3188" t="n">
        <v>6951.24</v>
      </c>
      <c r="AA3188" t="n">
        <v>4966.45</v>
      </c>
      <c r="AB3188" t="n">
        <v>2625.19</v>
      </c>
      <c r="AC3188" t="n">
        <v>7063.35</v>
      </c>
      <c r="AD3188" t="n">
        <v>6805.9</v>
      </c>
      <c r="AE3188" t="n">
        <v>1849.18</v>
      </c>
      <c r="AF3188" t="n">
        <v>2313.07</v>
      </c>
      <c r="AG3188" t="n">
        <v>4294.75</v>
      </c>
      <c r="AH3188" t="n">
        <v>9823.99</v>
      </c>
      <c r="AI3188" t="n">
        <v>4071.46</v>
      </c>
    </row>
    <row r="3189">
      <c r="A3189" s="1" t="n">
        <v>45551</v>
      </c>
      <c r="B3189" t="inlineStr">
        <is>
          <t>TGZ-0228</t>
        </is>
      </c>
      <c r="C3189" t="inlineStr">
        <is>
          <t>SGI-2</t>
        </is>
      </c>
      <c r="D3189" t="inlineStr">
        <is>
          <t>Weatherford</t>
        </is>
      </c>
      <c r="E3189" t="n">
        <v>1130.8</v>
      </c>
      <c r="F3189" t="n">
        <v>21289</v>
      </c>
      <c r="G3189" t="n">
        <v>39.2</v>
      </c>
      <c r="H3189" t="n">
        <v>9086</v>
      </c>
      <c r="I3189" t="n">
        <v>0</v>
      </c>
      <c r="J3189" t="n">
        <v>402.9</v>
      </c>
      <c r="K3189" t="n">
        <v>259.4</v>
      </c>
      <c r="L3189" t="n">
        <v>222.7</v>
      </c>
      <c r="M3189" t="n">
        <v>42.9</v>
      </c>
      <c r="N3189" t="n">
        <v>84.01000000000001</v>
      </c>
      <c r="O3189" t="n">
        <v>64504</v>
      </c>
      <c r="P3189" t="n">
        <v>43979</v>
      </c>
      <c r="Q3189" t="n">
        <v>374698</v>
      </c>
      <c r="R3189" t="n">
        <v>3108096</v>
      </c>
      <c r="S3189" t="inlineStr">
        <is>
          <t>Maintenance</t>
        </is>
      </c>
      <c r="T3189" t="inlineStr">
        <is>
          <t>Medium</t>
        </is>
      </c>
      <c r="U3189" t="n">
        <v>4126.31</v>
      </c>
      <c r="V3189" t="n">
        <v>5027.49</v>
      </c>
      <c r="W3189" t="n">
        <v>9566.85</v>
      </c>
      <c r="X3189" t="n">
        <v>764.64</v>
      </c>
      <c r="Y3189" t="n">
        <v>4004.2</v>
      </c>
      <c r="Z3189" t="n">
        <v>795.86</v>
      </c>
      <c r="AA3189" t="n">
        <v>7985.12</v>
      </c>
      <c r="AB3189" t="n">
        <v>872.09</v>
      </c>
      <c r="AC3189" t="n">
        <v>68.5</v>
      </c>
      <c r="AD3189" t="n">
        <v>8264.67</v>
      </c>
      <c r="AE3189" t="n">
        <v>7655.45</v>
      </c>
      <c r="AF3189" t="n">
        <v>1283.47</v>
      </c>
      <c r="AG3189" t="n">
        <v>8841.58</v>
      </c>
      <c r="AH3189" t="n">
        <v>2063.15</v>
      </c>
      <c r="AI3189" t="n">
        <v>6515.41</v>
      </c>
    </row>
    <row r="3190">
      <c r="A3190" s="1" t="n">
        <v>45427</v>
      </c>
      <c r="B3190" t="inlineStr">
        <is>
          <t>TGZ-0053</t>
        </is>
      </c>
      <c r="C3190" t="inlineStr">
        <is>
          <t>SGI-1</t>
        </is>
      </c>
      <c r="D3190" t="inlineStr">
        <is>
          <t>Schlumberger</t>
        </is>
      </c>
      <c r="E3190" t="n">
        <v>1144.9</v>
      </c>
      <c r="F3190" t="n">
        <v>18092</v>
      </c>
      <c r="G3190" t="n">
        <v>19.4</v>
      </c>
      <c r="H3190" t="n">
        <v>14188</v>
      </c>
      <c r="I3190" t="n">
        <v>0</v>
      </c>
      <c r="J3190" t="n">
        <v>563.7</v>
      </c>
      <c r="K3190" t="n">
        <v>226.1</v>
      </c>
      <c r="L3190" t="n">
        <v>207.4</v>
      </c>
      <c r="M3190" t="n">
        <v>48.6</v>
      </c>
      <c r="N3190" t="n">
        <v>81.56</v>
      </c>
      <c r="O3190" t="n">
        <v>90928</v>
      </c>
      <c r="P3190" t="n">
        <v>46276</v>
      </c>
      <c r="Q3190" t="n">
        <v>201362</v>
      </c>
      <c r="R3190" t="n">
        <v>4045933</v>
      </c>
      <c r="S3190" t="inlineStr">
        <is>
          <t>Shut-in</t>
        </is>
      </c>
      <c r="T3190" t="inlineStr">
        <is>
          <t>Low</t>
        </is>
      </c>
      <c r="U3190" t="n">
        <v>3855.82</v>
      </c>
      <c r="V3190" t="n">
        <v>3009.02</v>
      </c>
      <c r="W3190" t="n">
        <v>7372.07</v>
      </c>
      <c r="X3190" t="n">
        <v>8659.84</v>
      </c>
      <c r="Y3190" t="n">
        <v>1077.52</v>
      </c>
      <c r="Z3190" t="n">
        <v>974.86</v>
      </c>
      <c r="AA3190" t="n">
        <v>5727.48</v>
      </c>
      <c r="AB3190" t="n">
        <v>1927.26</v>
      </c>
      <c r="AC3190" t="n">
        <v>2202.71</v>
      </c>
      <c r="AD3190" t="n">
        <v>6180.68</v>
      </c>
      <c r="AE3190" t="n">
        <v>6380.03</v>
      </c>
      <c r="AF3190" t="n">
        <v>1421.62</v>
      </c>
      <c r="AG3190" t="n">
        <v>5483.41</v>
      </c>
      <c r="AH3190" t="n">
        <v>6286.11</v>
      </c>
      <c r="AI3190" t="n">
        <v>7983.57</v>
      </c>
    </row>
    <row r="3191">
      <c r="A3191" s="1" t="n">
        <v>45365</v>
      </c>
      <c r="B3191" t="inlineStr">
        <is>
          <t>TGZ-0319</t>
        </is>
      </c>
      <c r="C3191" t="inlineStr">
        <is>
          <t>CPF-3</t>
        </is>
      </c>
      <c r="D3191" t="inlineStr">
        <is>
          <t>Technip</t>
        </is>
      </c>
      <c r="E3191" t="n">
        <v>946.1</v>
      </c>
      <c r="F3191" t="n">
        <v>23333</v>
      </c>
      <c r="G3191" t="n">
        <v>29.9</v>
      </c>
      <c r="H3191" t="n">
        <v>11889</v>
      </c>
      <c r="I3191" t="n">
        <v>0</v>
      </c>
      <c r="J3191" t="n">
        <v>551.6</v>
      </c>
      <c r="K3191" t="n">
        <v>286.3</v>
      </c>
      <c r="L3191" t="n">
        <v>161.5</v>
      </c>
      <c r="M3191" t="n">
        <v>58.9</v>
      </c>
      <c r="N3191" t="n">
        <v>78.48</v>
      </c>
      <c r="O3191" t="n">
        <v>62823</v>
      </c>
      <c r="P3191" t="n">
        <v>78416</v>
      </c>
      <c r="Q3191" t="n">
        <v>397258</v>
      </c>
      <c r="R3191" t="n">
        <v>1970765</v>
      </c>
      <c r="S3191" t="inlineStr">
        <is>
          <t>Maintenance</t>
        </is>
      </c>
      <c r="T3191" t="inlineStr">
        <is>
          <t>Medium</t>
        </is>
      </c>
      <c r="U3191" t="n">
        <v>2625.13</v>
      </c>
      <c r="V3191" t="n">
        <v>2043.28</v>
      </c>
      <c r="W3191" t="n">
        <v>6003.4</v>
      </c>
      <c r="X3191" t="n">
        <v>3723.37</v>
      </c>
      <c r="Y3191" t="n">
        <v>6681.7</v>
      </c>
      <c r="Z3191" t="n">
        <v>7629.57</v>
      </c>
      <c r="AA3191" t="n">
        <v>176.77</v>
      </c>
      <c r="AB3191" t="n">
        <v>6739.02</v>
      </c>
      <c r="AC3191" t="n">
        <v>6438.73</v>
      </c>
      <c r="AD3191" t="n">
        <v>132.48</v>
      </c>
      <c r="AE3191" t="n">
        <v>7916.01</v>
      </c>
      <c r="AF3191" t="n">
        <v>7564.23</v>
      </c>
      <c r="AG3191" t="n">
        <v>3472.02</v>
      </c>
      <c r="AH3191" t="n">
        <v>3768.23</v>
      </c>
      <c r="AI3191" t="n">
        <v>1739.76</v>
      </c>
    </row>
    <row r="3192">
      <c r="A3192" s="1" t="n">
        <v>45442</v>
      </c>
      <c r="B3192" t="inlineStr">
        <is>
          <t>TGZ-0113</t>
        </is>
      </c>
      <c r="C3192" t="inlineStr">
        <is>
          <t>CPF-2</t>
        </is>
      </c>
      <c r="D3192" t="inlineStr">
        <is>
          <t>Saipem</t>
        </is>
      </c>
      <c r="E3192" t="n">
        <v>1033.8</v>
      </c>
      <c r="F3192" t="n">
        <v>21220</v>
      </c>
      <c r="G3192" t="n">
        <v>25.3</v>
      </c>
      <c r="H3192" t="n">
        <v>8693</v>
      </c>
      <c r="I3192" t="n">
        <v>0</v>
      </c>
      <c r="J3192" t="n">
        <v>487</v>
      </c>
      <c r="K3192" t="n">
        <v>278.2</v>
      </c>
      <c r="L3192" t="n">
        <v>164.3</v>
      </c>
      <c r="M3192" t="n">
        <v>46.3</v>
      </c>
      <c r="N3192" t="n">
        <v>75.53</v>
      </c>
      <c r="O3192" t="n">
        <v>95534</v>
      </c>
      <c r="P3192" t="n">
        <v>56066</v>
      </c>
      <c r="Q3192" t="n">
        <v>283174</v>
      </c>
      <c r="R3192" t="n">
        <v>1749781</v>
      </c>
      <c r="S3192" t="inlineStr">
        <is>
          <t>Producing</t>
        </is>
      </c>
      <c r="T3192" t="inlineStr">
        <is>
          <t>Low</t>
        </is>
      </c>
      <c r="U3192" t="n">
        <v>1743.56</v>
      </c>
      <c r="V3192" t="n">
        <v>5343.49</v>
      </c>
      <c r="W3192" t="n">
        <v>840.3</v>
      </c>
      <c r="X3192" t="n">
        <v>824.9299999999999</v>
      </c>
      <c r="Y3192" t="n">
        <v>2893.48</v>
      </c>
      <c r="Z3192" t="n">
        <v>1577.06</v>
      </c>
      <c r="AA3192" t="n">
        <v>1823.73</v>
      </c>
      <c r="AB3192" t="n">
        <v>7093.19</v>
      </c>
      <c r="AC3192" t="n">
        <v>9324.67</v>
      </c>
      <c r="AD3192" t="n">
        <v>5199.87</v>
      </c>
      <c r="AE3192" t="n">
        <v>2578.78</v>
      </c>
      <c r="AF3192" t="n">
        <v>3840.13</v>
      </c>
      <c r="AG3192" t="n">
        <v>4253.51</v>
      </c>
      <c r="AH3192" t="n">
        <v>6572.32</v>
      </c>
      <c r="AI3192" t="n">
        <v>6618.24</v>
      </c>
    </row>
    <row r="3193">
      <c r="A3193" s="1" t="n">
        <v>45340</v>
      </c>
      <c r="B3193" t="inlineStr">
        <is>
          <t>TGZ-0499</t>
        </is>
      </c>
      <c r="C3193" t="inlineStr">
        <is>
          <t>CPF-3</t>
        </is>
      </c>
      <c r="D3193" t="inlineStr">
        <is>
          <t>Schlumberger</t>
        </is>
      </c>
      <c r="E3193" t="n">
        <v>1141.7</v>
      </c>
      <c r="F3193" t="n">
        <v>22087</v>
      </c>
      <c r="G3193" t="n">
        <v>35.7</v>
      </c>
      <c r="H3193" t="n">
        <v>9364</v>
      </c>
      <c r="I3193" t="n">
        <v>0</v>
      </c>
      <c r="J3193" t="n">
        <v>499.9</v>
      </c>
      <c r="K3193" t="n">
        <v>289.4</v>
      </c>
      <c r="L3193" t="n">
        <v>194.1</v>
      </c>
      <c r="M3193" t="n">
        <v>43</v>
      </c>
      <c r="N3193" t="n">
        <v>77.64</v>
      </c>
      <c r="O3193" t="n">
        <v>92527</v>
      </c>
      <c r="P3193" t="n">
        <v>53760</v>
      </c>
      <c r="Q3193" t="n">
        <v>412408</v>
      </c>
      <c r="R3193" t="n">
        <v>4346853</v>
      </c>
      <c r="S3193" t="inlineStr">
        <is>
          <t>Maintenance</t>
        </is>
      </c>
      <c r="T3193" t="inlineStr">
        <is>
          <t>High</t>
        </is>
      </c>
      <c r="U3193" t="n">
        <v>1515.13</v>
      </c>
      <c r="V3193" t="n">
        <v>3695.67</v>
      </c>
      <c r="W3193" t="n">
        <v>4009.52</v>
      </c>
      <c r="X3193" t="n">
        <v>6166.63</v>
      </c>
      <c r="Y3193" t="n">
        <v>925.3200000000001</v>
      </c>
      <c r="Z3193" t="n">
        <v>7127.98</v>
      </c>
      <c r="AA3193" t="n">
        <v>3466.49</v>
      </c>
      <c r="AB3193" t="n">
        <v>7313.03</v>
      </c>
      <c r="AC3193" t="n">
        <v>7424.18</v>
      </c>
      <c r="AD3193" t="n">
        <v>2602.84</v>
      </c>
      <c r="AE3193" t="n">
        <v>9643.120000000001</v>
      </c>
      <c r="AF3193" t="n">
        <v>6042.14</v>
      </c>
      <c r="AG3193" t="n">
        <v>5707.23</v>
      </c>
      <c r="AH3193" t="n">
        <v>7776.83</v>
      </c>
      <c r="AI3193" t="n">
        <v>2190.53</v>
      </c>
    </row>
    <row r="3194">
      <c r="A3194" s="1" t="n">
        <v>45476</v>
      </c>
      <c r="B3194" t="inlineStr">
        <is>
          <t>TGZ-0371</t>
        </is>
      </c>
      <c r="C3194" t="inlineStr">
        <is>
          <t>CPF-3</t>
        </is>
      </c>
      <c r="D3194" t="inlineStr">
        <is>
          <t>Schlumberger</t>
        </is>
      </c>
      <c r="E3194" t="n">
        <v>864.1</v>
      </c>
      <c r="F3194" t="n">
        <v>18147</v>
      </c>
      <c r="G3194" t="n">
        <v>35.9</v>
      </c>
      <c r="H3194" t="n">
        <v>11684</v>
      </c>
      <c r="I3194" t="n">
        <v>0</v>
      </c>
      <c r="J3194" t="n">
        <v>414.2</v>
      </c>
      <c r="K3194" t="n">
        <v>275.2</v>
      </c>
      <c r="L3194" t="n">
        <v>235.1</v>
      </c>
      <c r="M3194" t="n">
        <v>45.3</v>
      </c>
      <c r="N3194" t="n">
        <v>84.15000000000001</v>
      </c>
      <c r="O3194" t="n">
        <v>69035</v>
      </c>
      <c r="P3194" t="n">
        <v>42532</v>
      </c>
      <c r="Q3194" t="n">
        <v>460054</v>
      </c>
      <c r="R3194" t="n">
        <v>2086407</v>
      </c>
      <c r="S3194" t="inlineStr">
        <is>
          <t>Shut-in</t>
        </is>
      </c>
      <c r="T3194" t="inlineStr">
        <is>
          <t>High</t>
        </is>
      </c>
      <c r="U3194" t="n">
        <v>122.58</v>
      </c>
      <c r="V3194" t="n">
        <v>1138.8</v>
      </c>
      <c r="W3194" t="n">
        <v>1737.42</v>
      </c>
      <c r="X3194" t="n">
        <v>5798.61</v>
      </c>
      <c r="Y3194" t="n">
        <v>1689.31</v>
      </c>
      <c r="Z3194" t="n">
        <v>9846.82</v>
      </c>
      <c r="AA3194" t="n">
        <v>4861.99</v>
      </c>
      <c r="AB3194" t="n">
        <v>209.61</v>
      </c>
      <c r="AC3194" t="n">
        <v>7689.56</v>
      </c>
      <c r="AD3194" t="n">
        <v>2905.64</v>
      </c>
      <c r="AE3194" t="n">
        <v>4160.78</v>
      </c>
      <c r="AF3194" t="n">
        <v>6103.2</v>
      </c>
      <c r="AG3194" t="n">
        <v>9442.540000000001</v>
      </c>
      <c r="AH3194" t="n">
        <v>8957.870000000001</v>
      </c>
      <c r="AI3194" t="n">
        <v>867.78</v>
      </c>
    </row>
    <row r="3195">
      <c r="A3195" s="1" t="n">
        <v>45369</v>
      </c>
      <c r="B3195" t="inlineStr">
        <is>
          <t>TGZ-0475</t>
        </is>
      </c>
      <c r="C3195" t="inlineStr">
        <is>
          <t>CPF-3</t>
        </is>
      </c>
      <c r="D3195" t="inlineStr">
        <is>
          <t>Technip</t>
        </is>
      </c>
      <c r="E3195" t="n">
        <v>930.1</v>
      </c>
      <c r="F3195" t="n">
        <v>24993</v>
      </c>
      <c r="G3195" t="n">
        <v>39.7</v>
      </c>
      <c r="H3195" t="n">
        <v>11491</v>
      </c>
      <c r="I3195" t="n">
        <v>0</v>
      </c>
      <c r="J3195" t="n">
        <v>412.3</v>
      </c>
      <c r="K3195" t="n">
        <v>294.8</v>
      </c>
      <c r="L3195" t="n">
        <v>211.9</v>
      </c>
      <c r="M3195" t="n">
        <v>54.7</v>
      </c>
      <c r="N3195" t="n">
        <v>81.69</v>
      </c>
      <c r="O3195" t="n">
        <v>65628</v>
      </c>
      <c r="P3195" t="n">
        <v>65988</v>
      </c>
      <c r="Q3195" t="n">
        <v>387934</v>
      </c>
      <c r="R3195" t="n">
        <v>1131186</v>
      </c>
      <c r="S3195" t="inlineStr">
        <is>
          <t>Producing</t>
        </is>
      </c>
      <c r="T3195" t="inlineStr">
        <is>
          <t>Low</t>
        </is>
      </c>
      <c r="U3195" t="n">
        <v>7831.89</v>
      </c>
      <c r="V3195" t="n">
        <v>3088.48</v>
      </c>
      <c r="W3195" t="n">
        <v>8096.86</v>
      </c>
      <c r="X3195" t="n">
        <v>2665.94</v>
      </c>
      <c r="Y3195" t="n">
        <v>3213.78</v>
      </c>
      <c r="Z3195" t="n">
        <v>5769.41</v>
      </c>
      <c r="AA3195" t="n">
        <v>9407.209999999999</v>
      </c>
      <c r="AB3195" t="n">
        <v>4379.84</v>
      </c>
      <c r="AC3195" t="n">
        <v>2223.44</v>
      </c>
      <c r="AD3195" t="n">
        <v>4962.04</v>
      </c>
      <c r="AE3195" t="n">
        <v>3127.48</v>
      </c>
      <c r="AF3195" t="n">
        <v>4574.81</v>
      </c>
      <c r="AG3195" t="n">
        <v>2121.98</v>
      </c>
      <c r="AH3195" t="n">
        <v>7989.27</v>
      </c>
      <c r="AI3195" t="n">
        <v>8230.83</v>
      </c>
    </row>
    <row r="3196">
      <c r="A3196" s="1" t="n">
        <v>45379</v>
      </c>
      <c r="B3196" t="inlineStr">
        <is>
          <t>TGZ-0067</t>
        </is>
      </c>
      <c r="C3196" t="inlineStr">
        <is>
          <t>SGI-2</t>
        </is>
      </c>
      <c r="D3196" t="inlineStr">
        <is>
          <t>Technip</t>
        </is>
      </c>
      <c r="E3196" t="n">
        <v>941.9</v>
      </c>
      <c r="F3196" t="n">
        <v>22408</v>
      </c>
      <c r="G3196" t="n">
        <v>36.9</v>
      </c>
      <c r="H3196" t="n">
        <v>13359</v>
      </c>
      <c r="I3196" t="n">
        <v>0</v>
      </c>
      <c r="J3196" t="n">
        <v>440.4</v>
      </c>
      <c r="K3196" t="n">
        <v>263.3</v>
      </c>
      <c r="L3196" t="n">
        <v>180.9</v>
      </c>
      <c r="M3196" t="n">
        <v>50.6</v>
      </c>
      <c r="N3196" t="n">
        <v>82.41</v>
      </c>
      <c r="O3196" t="n">
        <v>64831</v>
      </c>
      <c r="P3196" t="n">
        <v>61133</v>
      </c>
      <c r="Q3196" t="n">
        <v>429222</v>
      </c>
      <c r="R3196" t="n">
        <v>4858530</v>
      </c>
      <c r="S3196" t="inlineStr">
        <is>
          <t>Shut-in</t>
        </is>
      </c>
      <c r="T3196" t="inlineStr">
        <is>
          <t>Critical</t>
        </is>
      </c>
      <c r="U3196" t="n">
        <v>2751.49</v>
      </c>
      <c r="V3196" t="n">
        <v>187.84</v>
      </c>
      <c r="W3196" t="n">
        <v>1442.8</v>
      </c>
      <c r="X3196" t="n">
        <v>7388.56</v>
      </c>
      <c r="Y3196" t="n">
        <v>9741.15</v>
      </c>
      <c r="Z3196" t="n">
        <v>2047.32</v>
      </c>
      <c r="AA3196" t="n">
        <v>4973.55</v>
      </c>
      <c r="AB3196" t="n">
        <v>812.72</v>
      </c>
      <c r="AC3196" t="n">
        <v>6373.54</v>
      </c>
      <c r="AD3196" t="n">
        <v>1571.41</v>
      </c>
      <c r="AE3196" t="n">
        <v>7348.32</v>
      </c>
      <c r="AF3196" t="n">
        <v>9230.950000000001</v>
      </c>
      <c r="AG3196" t="n">
        <v>7071.92</v>
      </c>
      <c r="AH3196" t="n">
        <v>1752.68</v>
      </c>
      <c r="AI3196" t="n">
        <v>7263.25</v>
      </c>
    </row>
    <row r="3197">
      <c r="A3197" s="1" t="n">
        <v>45639</v>
      </c>
      <c r="B3197" t="inlineStr">
        <is>
          <t>TGZ-0085</t>
        </is>
      </c>
      <c r="C3197" t="inlineStr">
        <is>
          <t>SGI-2</t>
        </is>
      </c>
      <c r="D3197" t="inlineStr">
        <is>
          <t>Saipem</t>
        </is>
      </c>
      <c r="E3197" t="n">
        <v>870.2</v>
      </c>
      <c r="F3197" t="n">
        <v>20425</v>
      </c>
      <c r="G3197" t="n">
        <v>32.2</v>
      </c>
      <c r="H3197" t="n">
        <v>13187</v>
      </c>
      <c r="I3197" t="n">
        <v>0</v>
      </c>
      <c r="J3197" t="n">
        <v>440.3</v>
      </c>
      <c r="K3197" t="n">
        <v>224.1</v>
      </c>
      <c r="L3197" t="n">
        <v>236.8</v>
      </c>
      <c r="M3197" t="n">
        <v>50.3</v>
      </c>
      <c r="N3197" t="n">
        <v>75.20999999999999</v>
      </c>
      <c r="O3197" t="n">
        <v>77577</v>
      </c>
      <c r="P3197" t="n">
        <v>73245</v>
      </c>
      <c r="Q3197" t="n">
        <v>128392</v>
      </c>
      <c r="R3197" t="n">
        <v>1033326</v>
      </c>
      <c r="S3197" t="inlineStr">
        <is>
          <t>Shut-in</t>
        </is>
      </c>
      <c r="T3197" t="inlineStr">
        <is>
          <t>Critical</t>
        </is>
      </c>
      <c r="U3197" t="n">
        <v>48.05</v>
      </c>
      <c r="V3197" t="n">
        <v>8786.08</v>
      </c>
      <c r="W3197" t="n">
        <v>5719.08</v>
      </c>
      <c r="X3197" t="n">
        <v>1647.7</v>
      </c>
      <c r="Y3197" t="n">
        <v>3328.61</v>
      </c>
      <c r="Z3197" t="n">
        <v>824.8</v>
      </c>
      <c r="AA3197" t="n">
        <v>2453.37</v>
      </c>
      <c r="AB3197" t="n">
        <v>9872.74</v>
      </c>
      <c r="AC3197" t="n">
        <v>2453.35</v>
      </c>
      <c r="AD3197" t="n">
        <v>5147.25</v>
      </c>
      <c r="AE3197" t="n">
        <v>1812.31</v>
      </c>
      <c r="AF3197" t="n">
        <v>8268.889999999999</v>
      </c>
      <c r="AG3197" t="n">
        <v>8686.040000000001</v>
      </c>
      <c r="AH3197" t="n">
        <v>8486</v>
      </c>
      <c r="AI3197" t="n">
        <v>2383</v>
      </c>
    </row>
    <row r="3198">
      <c r="A3198" s="1" t="n">
        <v>45386</v>
      </c>
      <c r="B3198" t="inlineStr">
        <is>
          <t>TGZ-0174</t>
        </is>
      </c>
      <c r="C3198" t="inlineStr">
        <is>
          <t>SGI-1</t>
        </is>
      </c>
      <c r="D3198" t="inlineStr">
        <is>
          <t>Weatherford</t>
        </is>
      </c>
      <c r="E3198" t="n">
        <v>1050.2</v>
      </c>
      <c r="F3198" t="n">
        <v>17534</v>
      </c>
      <c r="G3198" t="n">
        <v>27.5</v>
      </c>
      <c r="H3198" t="n">
        <v>10732</v>
      </c>
      <c r="I3198" t="n">
        <v>0</v>
      </c>
      <c r="J3198" t="n">
        <v>400.6</v>
      </c>
      <c r="K3198" t="n">
        <v>260.9</v>
      </c>
      <c r="L3198" t="n">
        <v>178.7</v>
      </c>
      <c r="M3198" t="n">
        <v>49.6</v>
      </c>
      <c r="N3198" t="n">
        <v>84.69</v>
      </c>
      <c r="O3198" t="n">
        <v>75120</v>
      </c>
      <c r="P3198" t="n">
        <v>67467</v>
      </c>
      <c r="Q3198" t="n">
        <v>386536</v>
      </c>
      <c r="R3198" t="n">
        <v>2716073</v>
      </c>
      <c r="S3198" t="inlineStr">
        <is>
          <t>Maintenance</t>
        </is>
      </c>
      <c r="T3198" t="inlineStr">
        <is>
          <t>Critical</t>
        </is>
      </c>
      <c r="U3198" t="n">
        <v>3678.92</v>
      </c>
      <c r="V3198" t="n">
        <v>3430.17</v>
      </c>
      <c r="W3198" t="n">
        <v>6434.3</v>
      </c>
      <c r="X3198" t="n">
        <v>8173.91</v>
      </c>
      <c r="Y3198" t="n">
        <v>4695.89</v>
      </c>
      <c r="Z3198" t="n">
        <v>3120.1</v>
      </c>
      <c r="AA3198" t="n">
        <v>3093</v>
      </c>
      <c r="AB3198" t="n">
        <v>6121.8</v>
      </c>
      <c r="AC3198" t="n">
        <v>5349.44</v>
      </c>
      <c r="AD3198" t="n">
        <v>4346.81</v>
      </c>
      <c r="AE3198" t="n">
        <v>5410.51</v>
      </c>
      <c r="AF3198" t="n">
        <v>2251.65</v>
      </c>
      <c r="AG3198" t="n">
        <v>6931.97</v>
      </c>
      <c r="AH3198" t="n">
        <v>1692.22</v>
      </c>
      <c r="AI3198" t="n">
        <v>4705.92</v>
      </c>
    </row>
    <row r="3199">
      <c r="A3199" s="1" t="n">
        <v>45531</v>
      </c>
      <c r="B3199" t="inlineStr">
        <is>
          <t>TGZ-0056</t>
        </is>
      </c>
      <c r="C3199" t="inlineStr">
        <is>
          <t>SGI-1</t>
        </is>
      </c>
      <c r="D3199" t="inlineStr">
        <is>
          <t>Saipem</t>
        </is>
      </c>
      <c r="E3199" t="n">
        <v>1177.6</v>
      </c>
      <c r="F3199" t="n">
        <v>19557</v>
      </c>
      <c r="G3199" t="n">
        <v>39</v>
      </c>
      <c r="H3199" t="n">
        <v>9776</v>
      </c>
      <c r="I3199" t="n">
        <v>0</v>
      </c>
      <c r="J3199" t="n">
        <v>597.2</v>
      </c>
      <c r="K3199" t="n">
        <v>286.5</v>
      </c>
      <c r="L3199" t="n">
        <v>232.3</v>
      </c>
      <c r="M3199" t="n">
        <v>53.7</v>
      </c>
      <c r="N3199" t="n">
        <v>77.83</v>
      </c>
      <c r="O3199" t="n">
        <v>62936</v>
      </c>
      <c r="P3199" t="n">
        <v>55632</v>
      </c>
      <c r="Q3199" t="n">
        <v>452606</v>
      </c>
      <c r="R3199" t="n">
        <v>4117555</v>
      </c>
      <c r="S3199" t="inlineStr">
        <is>
          <t>Producing</t>
        </is>
      </c>
      <c r="T3199" t="inlineStr">
        <is>
          <t>High</t>
        </is>
      </c>
      <c r="U3199" t="n">
        <v>7471.5</v>
      </c>
      <c r="V3199" t="n">
        <v>670.6900000000001</v>
      </c>
      <c r="W3199" t="n">
        <v>51.72</v>
      </c>
      <c r="X3199" t="n">
        <v>6355.58</v>
      </c>
      <c r="Y3199" t="n">
        <v>2883.9</v>
      </c>
      <c r="Z3199" t="n">
        <v>5011.4</v>
      </c>
      <c r="AA3199" t="n">
        <v>5774.79</v>
      </c>
      <c r="AB3199" t="n">
        <v>7116.16</v>
      </c>
      <c r="AC3199" t="n">
        <v>8785.469999999999</v>
      </c>
      <c r="AD3199" t="n">
        <v>9163.66</v>
      </c>
      <c r="AE3199" t="n">
        <v>3398.5</v>
      </c>
      <c r="AF3199" t="n">
        <v>494.73</v>
      </c>
      <c r="AG3199" t="n">
        <v>41.9</v>
      </c>
      <c r="AH3199" t="n">
        <v>3441.71</v>
      </c>
      <c r="AI3199" t="n">
        <v>7544.76</v>
      </c>
    </row>
    <row r="3200">
      <c r="A3200" s="1" t="n">
        <v>45626</v>
      </c>
      <c r="B3200" t="inlineStr">
        <is>
          <t>TGZ-0473</t>
        </is>
      </c>
      <c r="C3200" t="inlineStr">
        <is>
          <t>SGI-1</t>
        </is>
      </c>
      <c r="D3200" t="inlineStr">
        <is>
          <t>Saipem</t>
        </is>
      </c>
      <c r="E3200" t="n">
        <v>1172.8</v>
      </c>
      <c r="F3200" t="n">
        <v>19590</v>
      </c>
      <c r="G3200" t="n">
        <v>44.6</v>
      </c>
      <c r="H3200" t="n">
        <v>13618</v>
      </c>
      <c r="I3200" t="n">
        <v>0</v>
      </c>
      <c r="J3200" t="n">
        <v>502</v>
      </c>
      <c r="K3200" t="n">
        <v>270.3</v>
      </c>
      <c r="L3200" t="n">
        <v>215.8</v>
      </c>
      <c r="M3200" t="n">
        <v>51.3</v>
      </c>
      <c r="N3200" t="n">
        <v>84.45</v>
      </c>
      <c r="O3200" t="n">
        <v>77261</v>
      </c>
      <c r="P3200" t="n">
        <v>44290</v>
      </c>
      <c r="Q3200" t="n">
        <v>291595</v>
      </c>
      <c r="R3200" t="n">
        <v>1477929</v>
      </c>
      <c r="S3200" t="inlineStr">
        <is>
          <t>Producing</t>
        </is>
      </c>
      <c r="T3200" t="inlineStr">
        <is>
          <t>Critical</t>
        </is>
      </c>
      <c r="U3200" t="n">
        <v>5982.69</v>
      </c>
      <c r="V3200" t="n">
        <v>3997.48</v>
      </c>
      <c r="W3200" t="n">
        <v>1809.84</v>
      </c>
      <c r="X3200" t="n">
        <v>3694.36</v>
      </c>
      <c r="Y3200" t="n">
        <v>8540.77</v>
      </c>
      <c r="Z3200" t="n">
        <v>9735.76</v>
      </c>
      <c r="AA3200" t="n">
        <v>1898.69</v>
      </c>
      <c r="AB3200" t="n">
        <v>1974.51</v>
      </c>
      <c r="AC3200" t="n">
        <v>7747.08</v>
      </c>
      <c r="AD3200" t="n">
        <v>5843.84</v>
      </c>
      <c r="AE3200" t="n">
        <v>112.02</v>
      </c>
      <c r="AF3200" t="n">
        <v>2459.28</v>
      </c>
      <c r="AG3200" t="n">
        <v>9158.959999999999</v>
      </c>
      <c r="AH3200" t="n">
        <v>4673.28</v>
      </c>
      <c r="AI3200" t="n">
        <v>2409.42</v>
      </c>
    </row>
    <row r="3201">
      <c r="A3201" s="1" t="n">
        <v>45399</v>
      </c>
      <c r="B3201" t="inlineStr">
        <is>
          <t>TGZ-0462</t>
        </is>
      </c>
      <c r="C3201" t="inlineStr">
        <is>
          <t>CPF-3</t>
        </is>
      </c>
      <c r="D3201" t="inlineStr">
        <is>
          <t>Saipem</t>
        </is>
      </c>
      <c r="E3201" t="n">
        <v>1171.8</v>
      </c>
      <c r="F3201" t="n">
        <v>17112</v>
      </c>
      <c r="G3201" t="n">
        <v>36.4</v>
      </c>
      <c r="H3201" t="n">
        <v>10918</v>
      </c>
      <c r="I3201" t="n">
        <v>0</v>
      </c>
      <c r="J3201" t="n">
        <v>594.5</v>
      </c>
      <c r="K3201" t="n">
        <v>282.8</v>
      </c>
      <c r="L3201" t="n">
        <v>196.9</v>
      </c>
      <c r="M3201" t="n">
        <v>40.5</v>
      </c>
      <c r="N3201" t="n">
        <v>78.45999999999999</v>
      </c>
      <c r="O3201" t="n">
        <v>68728</v>
      </c>
      <c r="P3201" t="n">
        <v>57127</v>
      </c>
      <c r="Q3201" t="n">
        <v>411244</v>
      </c>
      <c r="R3201" t="n">
        <v>1867981</v>
      </c>
      <c r="S3201" t="inlineStr">
        <is>
          <t>Maintenance</t>
        </is>
      </c>
      <c r="T3201" t="inlineStr">
        <is>
          <t>Critical</t>
        </is>
      </c>
      <c r="U3201" t="n">
        <v>3532.33</v>
      </c>
      <c r="V3201" t="n">
        <v>4966.96</v>
      </c>
      <c r="W3201" t="n">
        <v>1883.23</v>
      </c>
      <c r="X3201" t="n">
        <v>3437.46</v>
      </c>
      <c r="Y3201" t="n">
        <v>3205.82</v>
      </c>
      <c r="Z3201" t="n">
        <v>2197.8</v>
      </c>
      <c r="AA3201" t="n">
        <v>7690.07</v>
      </c>
      <c r="AB3201" t="n">
        <v>1068.86</v>
      </c>
      <c r="AC3201" t="n">
        <v>2367.01</v>
      </c>
      <c r="AD3201" t="n">
        <v>9450.440000000001</v>
      </c>
      <c r="AE3201" t="n">
        <v>3949.05</v>
      </c>
      <c r="AF3201" t="n">
        <v>2494.09</v>
      </c>
      <c r="AG3201" t="n">
        <v>7656.61</v>
      </c>
      <c r="AH3201" t="n">
        <v>1442.81</v>
      </c>
      <c r="AI3201" t="n">
        <v>2165.09</v>
      </c>
    </row>
    <row r="3202">
      <c r="A3202" s="1" t="n">
        <v>45379</v>
      </c>
      <c r="B3202" t="inlineStr">
        <is>
          <t>TGZ-0484</t>
        </is>
      </c>
      <c r="C3202" t="inlineStr">
        <is>
          <t>SGI-2</t>
        </is>
      </c>
      <c r="D3202" t="inlineStr">
        <is>
          <t>Weatherford</t>
        </is>
      </c>
      <c r="E3202" t="n">
        <v>994.6</v>
      </c>
      <c r="F3202" t="n">
        <v>20899</v>
      </c>
      <c r="G3202" t="n">
        <v>24.7</v>
      </c>
      <c r="H3202" t="n">
        <v>12522</v>
      </c>
      <c r="I3202" t="n">
        <v>0</v>
      </c>
      <c r="J3202" t="n">
        <v>516.1</v>
      </c>
      <c r="K3202" t="n">
        <v>248</v>
      </c>
      <c r="L3202" t="n">
        <v>182.5</v>
      </c>
      <c r="M3202" t="n">
        <v>53.8</v>
      </c>
      <c r="N3202" t="n">
        <v>81.45999999999999</v>
      </c>
      <c r="O3202" t="n">
        <v>80512</v>
      </c>
      <c r="P3202" t="n">
        <v>79375</v>
      </c>
      <c r="Q3202" t="n">
        <v>486688</v>
      </c>
      <c r="R3202" t="n">
        <v>1249383</v>
      </c>
      <c r="S3202" t="inlineStr">
        <is>
          <t>Shut-in</t>
        </is>
      </c>
      <c r="T3202" t="inlineStr">
        <is>
          <t>High</t>
        </is>
      </c>
      <c r="U3202" t="n">
        <v>4280.9</v>
      </c>
      <c r="V3202" t="n">
        <v>7423.08</v>
      </c>
      <c r="W3202" t="n">
        <v>1454.78</v>
      </c>
      <c r="X3202" t="n">
        <v>5881.92</v>
      </c>
      <c r="Y3202" t="n">
        <v>8364.190000000001</v>
      </c>
      <c r="Z3202" t="n">
        <v>8033.89</v>
      </c>
      <c r="AA3202" t="n">
        <v>8921.49</v>
      </c>
      <c r="AB3202" t="n">
        <v>503.77</v>
      </c>
      <c r="AC3202" t="n">
        <v>8356.549999999999</v>
      </c>
      <c r="AD3202" t="n">
        <v>2150.83</v>
      </c>
      <c r="AE3202" t="n">
        <v>764.85</v>
      </c>
      <c r="AF3202" t="n">
        <v>6552.23</v>
      </c>
      <c r="AG3202" t="n">
        <v>5834.63</v>
      </c>
      <c r="AH3202" t="n">
        <v>3028.32</v>
      </c>
      <c r="AI3202" t="n">
        <v>8287.190000000001</v>
      </c>
    </row>
    <row r="3203">
      <c r="A3203" s="1" t="n">
        <v>45611</v>
      </c>
      <c r="B3203" t="inlineStr">
        <is>
          <t>TGZ-0061</t>
        </is>
      </c>
      <c r="C3203" t="inlineStr">
        <is>
          <t>SGI-1</t>
        </is>
      </c>
      <c r="D3203" t="inlineStr">
        <is>
          <t>KCA Deutag</t>
        </is>
      </c>
      <c r="E3203" t="n">
        <v>951.4</v>
      </c>
      <c r="F3203" t="n">
        <v>20546</v>
      </c>
      <c r="G3203" t="n">
        <v>43.1</v>
      </c>
      <c r="H3203" t="n">
        <v>14004</v>
      </c>
      <c r="I3203" t="n">
        <v>0</v>
      </c>
      <c r="J3203" t="n">
        <v>537</v>
      </c>
      <c r="K3203" t="n">
        <v>249.1</v>
      </c>
      <c r="L3203" t="n">
        <v>232.7</v>
      </c>
      <c r="M3203" t="n">
        <v>47.9</v>
      </c>
      <c r="N3203" t="n">
        <v>81.59</v>
      </c>
      <c r="O3203" t="n">
        <v>93794</v>
      </c>
      <c r="P3203" t="n">
        <v>51116</v>
      </c>
      <c r="Q3203" t="n">
        <v>495251</v>
      </c>
      <c r="R3203" t="n">
        <v>4925115</v>
      </c>
      <c r="S3203" t="inlineStr">
        <is>
          <t>Maintenance</t>
        </is>
      </c>
      <c r="T3203" t="inlineStr">
        <is>
          <t>High</t>
        </is>
      </c>
      <c r="U3203" t="n">
        <v>7658.14</v>
      </c>
      <c r="V3203" t="n">
        <v>8036.67</v>
      </c>
      <c r="W3203" t="n">
        <v>2329.23</v>
      </c>
      <c r="X3203" t="n">
        <v>8554.18</v>
      </c>
      <c r="Y3203" t="n">
        <v>5553.25</v>
      </c>
      <c r="Z3203" t="n">
        <v>5403.29</v>
      </c>
      <c r="AA3203" t="n">
        <v>3496.7</v>
      </c>
      <c r="AB3203" t="n">
        <v>1858.38</v>
      </c>
      <c r="AC3203" t="n">
        <v>5074.36</v>
      </c>
      <c r="AD3203" t="n">
        <v>4393.09</v>
      </c>
      <c r="AE3203" t="n">
        <v>7866.9</v>
      </c>
      <c r="AF3203" t="n">
        <v>2116.87</v>
      </c>
      <c r="AG3203" t="n">
        <v>2337.38</v>
      </c>
      <c r="AH3203" t="n">
        <v>9144.66</v>
      </c>
      <c r="AI3203" t="n">
        <v>3955.07</v>
      </c>
    </row>
    <row r="3204">
      <c r="A3204" s="1" t="n">
        <v>45346</v>
      </c>
      <c r="B3204" t="inlineStr">
        <is>
          <t>TGZ-0402</t>
        </is>
      </c>
      <c r="C3204" t="inlineStr">
        <is>
          <t>SGP-2</t>
        </is>
      </c>
      <c r="D3204" t="inlineStr">
        <is>
          <t>Saipem</t>
        </is>
      </c>
      <c r="E3204" t="n">
        <v>913.2</v>
      </c>
      <c r="F3204" t="n">
        <v>19851</v>
      </c>
      <c r="G3204" t="n">
        <v>25.2</v>
      </c>
      <c r="H3204" t="n">
        <v>13476</v>
      </c>
      <c r="I3204" t="n">
        <v>0</v>
      </c>
      <c r="J3204" t="n">
        <v>506.1</v>
      </c>
      <c r="K3204" t="n">
        <v>296.2</v>
      </c>
      <c r="L3204" t="n">
        <v>168.1</v>
      </c>
      <c r="M3204" t="n">
        <v>50.3</v>
      </c>
      <c r="N3204" t="n">
        <v>84.48999999999999</v>
      </c>
      <c r="O3204" t="n">
        <v>82713</v>
      </c>
      <c r="P3204" t="n">
        <v>74920</v>
      </c>
      <c r="Q3204" t="n">
        <v>92715</v>
      </c>
      <c r="R3204" t="n">
        <v>1003795</v>
      </c>
      <c r="S3204" t="inlineStr">
        <is>
          <t>Shut-in</t>
        </is>
      </c>
      <c r="T3204" t="inlineStr">
        <is>
          <t>Low</t>
        </is>
      </c>
      <c r="U3204" t="n">
        <v>4309.83</v>
      </c>
      <c r="V3204" t="n">
        <v>7719.05</v>
      </c>
      <c r="W3204" t="n">
        <v>4451.28</v>
      </c>
      <c r="X3204" t="n">
        <v>1677.56</v>
      </c>
      <c r="Y3204" t="n">
        <v>3159.58</v>
      </c>
      <c r="Z3204" t="n">
        <v>5352.83</v>
      </c>
      <c r="AA3204" t="n">
        <v>3681.27</v>
      </c>
      <c r="AB3204" t="n">
        <v>5687.38</v>
      </c>
      <c r="AC3204" t="n">
        <v>3697.73</v>
      </c>
      <c r="AD3204" t="n">
        <v>1924.9</v>
      </c>
      <c r="AE3204" t="n">
        <v>6935.63</v>
      </c>
      <c r="AF3204" t="n">
        <v>8701.129999999999</v>
      </c>
      <c r="AG3204" t="n">
        <v>2923.24</v>
      </c>
      <c r="AH3204" t="n">
        <v>7679.55</v>
      </c>
      <c r="AI3204" t="n">
        <v>4603.91</v>
      </c>
    </row>
    <row r="3205">
      <c r="A3205" s="1" t="n">
        <v>45465</v>
      </c>
      <c r="B3205" t="inlineStr">
        <is>
          <t>TGZ-0143</t>
        </is>
      </c>
      <c r="C3205" t="inlineStr">
        <is>
          <t>CPF-1</t>
        </is>
      </c>
      <c r="D3205" t="inlineStr">
        <is>
          <t>Technip</t>
        </is>
      </c>
      <c r="E3205" t="n">
        <v>1146.6</v>
      </c>
      <c r="F3205" t="n">
        <v>20631</v>
      </c>
      <c r="G3205" t="n">
        <v>28.1</v>
      </c>
      <c r="H3205" t="n">
        <v>10237</v>
      </c>
      <c r="I3205" t="n">
        <v>0</v>
      </c>
      <c r="J3205" t="n">
        <v>483.6</v>
      </c>
      <c r="K3205" t="n">
        <v>200.7</v>
      </c>
      <c r="L3205" t="n">
        <v>190.8</v>
      </c>
      <c r="M3205" t="n">
        <v>47.1</v>
      </c>
      <c r="N3205" t="n">
        <v>84.56999999999999</v>
      </c>
      <c r="O3205" t="n">
        <v>80538</v>
      </c>
      <c r="P3205" t="n">
        <v>60601</v>
      </c>
      <c r="Q3205" t="n">
        <v>261442</v>
      </c>
      <c r="R3205" t="n">
        <v>4029053</v>
      </c>
      <c r="S3205" t="inlineStr">
        <is>
          <t>Maintenance</t>
        </is>
      </c>
      <c r="T3205" t="inlineStr">
        <is>
          <t>Critical</t>
        </is>
      </c>
      <c r="U3205" t="n">
        <v>6515.91</v>
      </c>
      <c r="V3205" t="n">
        <v>4632.6</v>
      </c>
      <c r="W3205" t="n">
        <v>1510.62</v>
      </c>
      <c r="X3205" t="n">
        <v>9111.33</v>
      </c>
      <c r="Y3205" t="n">
        <v>2753.74</v>
      </c>
      <c r="Z3205" t="n">
        <v>8361.5</v>
      </c>
      <c r="AA3205" t="n">
        <v>270.73</v>
      </c>
      <c r="AB3205" t="n">
        <v>6820.25</v>
      </c>
      <c r="AC3205" t="n">
        <v>8982.99</v>
      </c>
      <c r="AD3205" t="n">
        <v>6293.5</v>
      </c>
      <c r="AE3205" t="n">
        <v>3556.4</v>
      </c>
      <c r="AF3205" t="n">
        <v>1356.14</v>
      </c>
      <c r="AG3205" t="n">
        <v>129.71</v>
      </c>
      <c r="AH3205" t="n">
        <v>303.81</v>
      </c>
      <c r="AI3205" t="n">
        <v>8728.85</v>
      </c>
    </row>
    <row r="3206">
      <c r="A3206" s="1" t="n">
        <v>45443</v>
      </c>
      <c r="B3206" t="inlineStr">
        <is>
          <t>TGZ-0474</t>
        </is>
      </c>
      <c r="C3206" t="inlineStr">
        <is>
          <t>CPF-3</t>
        </is>
      </c>
      <c r="D3206" t="inlineStr">
        <is>
          <t>Halliburton</t>
        </is>
      </c>
      <c r="E3206" t="n">
        <v>852.1</v>
      </c>
      <c r="F3206" t="n">
        <v>20343</v>
      </c>
      <c r="G3206" t="n">
        <v>20.3</v>
      </c>
      <c r="H3206" t="n">
        <v>11746</v>
      </c>
      <c r="I3206" t="n">
        <v>45229</v>
      </c>
      <c r="J3206" t="n">
        <v>574.5</v>
      </c>
      <c r="K3206" t="n">
        <v>251.1</v>
      </c>
      <c r="L3206" t="n">
        <v>160.1</v>
      </c>
      <c r="M3206" t="n">
        <v>57.5</v>
      </c>
      <c r="N3206" t="n">
        <v>78.94</v>
      </c>
      <c r="O3206" t="n">
        <v>83257</v>
      </c>
      <c r="P3206" t="n">
        <v>72674</v>
      </c>
      <c r="Q3206" t="n">
        <v>170284</v>
      </c>
      <c r="R3206" t="n">
        <v>2336119</v>
      </c>
      <c r="S3206" t="inlineStr">
        <is>
          <t>Drilling</t>
        </is>
      </c>
      <c r="T3206" t="inlineStr">
        <is>
          <t>Critical</t>
        </is>
      </c>
      <c r="U3206" t="n">
        <v>1949.07</v>
      </c>
      <c r="V3206" t="n">
        <v>7629.74</v>
      </c>
      <c r="W3206" t="n">
        <v>6468.41</v>
      </c>
      <c r="X3206" t="n">
        <v>9292.58</v>
      </c>
      <c r="Y3206" t="n">
        <v>492.27</v>
      </c>
      <c r="Z3206" t="n">
        <v>1087.48</v>
      </c>
      <c r="AA3206" t="n">
        <v>4771.52</v>
      </c>
      <c r="AB3206" t="n">
        <v>8135.13</v>
      </c>
      <c r="AC3206" t="n">
        <v>7081.42</v>
      </c>
      <c r="AD3206" t="n">
        <v>6705.36</v>
      </c>
      <c r="AE3206" t="n">
        <v>7577.16</v>
      </c>
      <c r="AF3206" t="n">
        <v>322.18</v>
      </c>
      <c r="AG3206" t="n">
        <v>5972.01</v>
      </c>
      <c r="AH3206" t="n">
        <v>5600.33</v>
      </c>
      <c r="AI3206" t="n">
        <v>1208.82</v>
      </c>
    </row>
    <row r="3207">
      <c r="A3207" s="1" t="n">
        <v>45492</v>
      </c>
      <c r="B3207" t="inlineStr">
        <is>
          <t>TGZ-0279</t>
        </is>
      </c>
      <c r="C3207" t="inlineStr">
        <is>
          <t>SGI-1</t>
        </is>
      </c>
      <c r="D3207" t="inlineStr">
        <is>
          <t>Technip</t>
        </is>
      </c>
      <c r="E3207" t="n">
        <v>1058.1</v>
      </c>
      <c r="F3207" t="n">
        <v>21789</v>
      </c>
      <c r="G3207" t="n">
        <v>19.8</v>
      </c>
      <c r="H3207" t="n">
        <v>14856</v>
      </c>
      <c r="I3207" t="n">
        <v>0</v>
      </c>
      <c r="J3207" t="n">
        <v>404.7</v>
      </c>
      <c r="K3207" t="n">
        <v>263.6</v>
      </c>
      <c r="L3207" t="n">
        <v>160.5</v>
      </c>
      <c r="M3207" t="n">
        <v>51.7</v>
      </c>
      <c r="N3207" t="n">
        <v>76.72</v>
      </c>
      <c r="O3207" t="n">
        <v>72857</v>
      </c>
      <c r="P3207" t="n">
        <v>72608</v>
      </c>
      <c r="Q3207" t="n">
        <v>344314</v>
      </c>
      <c r="R3207" t="n">
        <v>2531750</v>
      </c>
      <c r="S3207" t="inlineStr">
        <is>
          <t>Drilling</t>
        </is>
      </c>
      <c r="T3207" t="inlineStr">
        <is>
          <t>Medium</t>
        </is>
      </c>
      <c r="U3207" t="n">
        <v>6913.62</v>
      </c>
      <c r="V3207" t="n">
        <v>6499.33</v>
      </c>
      <c r="W3207" t="n">
        <v>2019.22</v>
      </c>
      <c r="X3207" t="n">
        <v>1154.42</v>
      </c>
      <c r="Y3207" t="n">
        <v>4598.81</v>
      </c>
      <c r="Z3207" t="n">
        <v>1355.06</v>
      </c>
      <c r="AA3207" t="n">
        <v>423.19</v>
      </c>
      <c r="AB3207" t="n">
        <v>849.84</v>
      </c>
      <c r="AC3207" t="n">
        <v>23.85</v>
      </c>
      <c r="AD3207" t="n">
        <v>2730.85</v>
      </c>
      <c r="AE3207" t="n">
        <v>7267.4</v>
      </c>
      <c r="AF3207" t="n">
        <v>1121.96</v>
      </c>
      <c r="AG3207" t="n">
        <v>9767.629999999999</v>
      </c>
      <c r="AH3207" t="n">
        <v>1946.74</v>
      </c>
      <c r="AI3207" t="n">
        <v>7705.26</v>
      </c>
    </row>
    <row r="3208">
      <c r="A3208" s="1" t="n">
        <v>45332</v>
      </c>
      <c r="B3208" t="inlineStr">
        <is>
          <t>TGZ-0466</t>
        </is>
      </c>
      <c r="C3208" t="inlineStr">
        <is>
          <t>SGP-1</t>
        </is>
      </c>
      <c r="D3208" t="inlineStr">
        <is>
          <t>Weatherford</t>
        </is>
      </c>
      <c r="E3208" t="n">
        <v>820.9</v>
      </c>
      <c r="F3208" t="n">
        <v>18773</v>
      </c>
      <c r="G3208" t="n">
        <v>44</v>
      </c>
      <c r="H3208" t="n">
        <v>14981</v>
      </c>
      <c r="I3208" t="n">
        <v>0</v>
      </c>
      <c r="J3208" t="n">
        <v>450.8</v>
      </c>
      <c r="K3208" t="n">
        <v>221.7</v>
      </c>
      <c r="L3208" t="n">
        <v>218.4</v>
      </c>
      <c r="M3208" t="n">
        <v>52.6</v>
      </c>
      <c r="N3208" t="n">
        <v>84.94</v>
      </c>
      <c r="O3208" t="n">
        <v>77806</v>
      </c>
      <c r="P3208" t="n">
        <v>40745</v>
      </c>
      <c r="Q3208" t="n">
        <v>159169</v>
      </c>
      <c r="R3208" t="n">
        <v>2419111</v>
      </c>
      <c r="S3208" t="inlineStr">
        <is>
          <t>Maintenance</t>
        </is>
      </c>
      <c r="T3208" t="inlineStr">
        <is>
          <t>Medium</t>
        </is>
      </c>
      <c r="U3208" t="n">
        <v>2309.56</v>
      </c>
      <c r="V3208" t="n">
        <v>5105.46</v>
      </c>
      <c r="W3208" t="n">
        <v>5728.97</v>
      </c>
      <c r="X3208" t="n">
        <v>1999.68</v>
      </c>
      <c r="Y3208" t="n">
        <v>3172.33</v>
      </c>
      <c r="Z3208" t="n">
        <v>7384.54</v>
      </c>
      <c r="AA3208" t="n">
        <v>2451.37</v>
      </c>
      <c r="AB3208" t="n">
        <v>9806.52</v>
      </c>
      <c r="AC3208" t="n">
        <v>7609.82</v>
      </c>
      <c r="AD3208" t="n">
        <v>973.84</v>
      </c>
      <c r="AE3208" t="n">
        <v>2555.01</v>
      </c>
      <c r="AF3208" t="n">
        <v>3936.65</v>
      </c>
      <c r="AG3208" t="n">
        <v>754.45</v>
      </c>
      <c r="AH3208" t="n">
        <v>9682.82</v>
      </c>
      <c r="AI3208" t="n">
        <v>3577.56</v>
      </c>
    </row>
    <row r="3209">
      <c r="A3209" s="1" t="n">
        <v>45578</v>
      </c>
      <c r="B3209" t="inlineStr">
        <is>
          <t>TGZ-0227</t>
        </is>
      </c>
      <c r="C3209" t="inlineStr">
        <is>
          <t>SGP-1</t>
        </is>
      </c>
      <c r="D3209" t="inlineStr">
        <is>
          <t>Weatherford</t>
        </is>
      </c>
      <c r="E3209" t="n">
        <v>1059.2</v>
      </c>
      <c r="F3209" t="n">
        <v>16157</v>
      </c>
      <c r="G3209" t="n">
        <v>33.4</v>
      </c>
      <c r="H3209" t="n">
        <v>10768</v>
      </c>
      <c r="I3209" t="n">
        <v>0</v>
      </c>
      <c r="J3209" t="n">
        <v>450.9</v>
      </c>
      <c r="K3209" t="n">
        <v>220.9</v>
      </c>
      <c r="L3209" t="n">
        <v>174.6</v>
      </c>
      <c r="M3209" t="n">
        <v>48.4</v>
      </c>
      <c r="N3209" t="n">
        <v>78.86</v>
      </c>
      <c r="O3209" t="n">
        <v>83287</v>
      </c>
      <c r="P3209" t="n">
        <v>76098</v>
      </c>
      <c r="Q3209" t="n">
        <v>167688</v>
      </c>
      <c r="R3209" t="n">
        <v>1316712</v>
      </c>
      <c r="S3209" t="inlineStr">
        <is>
          <t>Drilling</t>
        </is>
      </c>
      <c r="T3209" t="inlineStr">
        <is>
          <t>Critical</t>
        </is>
      </c>
      <c r="U3209" t="n">
        <v>9588.18</v>
      </c>
      <c r="V3209" t="n">
        <v>6330.37</v>
      </c>
      <c r="W3209" t="n">
        <v>3823.71</v>
      </c>
      <c r="X3209" t="n">
        <v>5164.71</v>
      </c>
      <c r="Y3209" t="n">
        <v>6703.76</v>
      </c>
      <c r="Z3209" t="n">
        <v>3839</v>
      </c>
      <c r="AA3209" t="n">
        <v>4515.79</v>
      </c>
      <c r="AB3209" t="n">
        <v>9381.33</v>
      </c>
      <c r="AC3209" t="n">
        <v>2991.55</v>
      </c>
      <c r="AD3209" t="n">
        <v>2562</v>
      </c>
      <c r="AE3209" t="n">
        <v>7046.01</v>
      </c>
      <c r="AF3209" t="n">
        <v>8463.450000000001</v>
      </c>
      <c r="AG3209" t="n">
        <v>1774.37</v>
      </c>
      <c r="AH3209" t="n">
        <v>5471.28</v>
      </c>
      <c r="AI3209" t="n">
        <v>9464.73</v>
      </c>
    </row>
    <row r="3210">
      <c r="A3210" s="1" t="n">
        <v>45520</v>
      </c>
      <c r="B3210" t="inlineStr">
        <is>
          <t>TGZ-0158</t>
        </is>
      </c>
      <c r="C3210" t="inlineStr">
        <is>
          <t>SGI-2</t>
        </is>
      </c>
      <c r="D3210" t="inlineStr">
        <is>
          <t>KCA Deutag</t>
        </is>
      </c>
      <c r="E3210" t="n">
        <v>830.7</v>
      </c>
      <c r="F3210" t="n">
        <v>20074</v>
      </c>
      <c r="G3210" t="n">
        <v>24.1</v>
      </c>
      <c r="H3210" t="n">
        <v>8884</v>
      </c>
      <c r="I3210" t="n">
        <v>0</v>
      </c>
      <c r="J3210" t="n">
        <v>426.1</v>
      </c>
      <c r="K3210" t="n">
        <v>253.3</v>
      </c>
      <c r="L3210" t="n">
        <v>184.9</v>
      </c>
      <c r="M3210" t="n">
        <v>58.1</v>
      </c>
      <c r="N3210" t="n">
        <v>82.02</v>
      </c>
      <c r="O3210" t="n">
        <v>73341</v>
      </c>
      <c r="P3210" t="n">
        <v>56460</v>
      </c>
      <c r="Q3210" t="n">
        <v>252569</v>
      </c>
      <c r="R3210" t="n">
        <v>2227528</v>
      </c>
      <c r="S3210" t="inlineStr">
        <is>
          <t>Maintenance</t>
        </is>
      </c>
      <c r="T3210" t="inlineStr">
        <is>
          <t>Low</t>
        </is>
      </c>
      <c r="U3210" t="n">
        <v>47.36</v>
      </c>
      <c r="V3210" t="n">
        <v>5430.5</v>
      </c>
      <c r="W3210" t="n">
        <v>7401.04</v>
      </c>
      <c r="X3210" t="n">
        <v>4801.23</v>
      </c>
      <c r="Y3210" t="n">
        <v>4301.17</v>
      </c>
      <c r="Z3210" t="n">
        <v>6056.41</v>
      </c>
      <c r="AA3210" t="n">
        <v>9452.91</v>
      </c>
      <c r="AB3210" t="n">
        <v>6462.27</v>
      </c>
      <c r="AC3210" t="n">
        <v>6219.44</v>
      </c>
      <c r="AD3210" t="n">
        <v>7785.55</v>
      </c>
      <c r="AE3210" t="n">
        <v>7671.39</v>
      </c>
      <c r="AF3210" t="n">
        <v>5711.25</v>
      </c>
      <c r="AG3210" t="n">
        <v>9085.139999999999</v>
      </c>
      <c r="AH3210" t="n">
        <v>7357.75</v>
      </c>
      <c r="AI3210" t="n">
        <v>7748.02</v>
      </c>
    </row>
    <row r="3211">
      <c r="A3211" s="1" t="n">
        <v>45400</v>
      </c>
      <c r="B3211" t="inlineStr">
        <is>
          <t>TGZ-0494</t>
        </is>
      </c>
      <c r="C3211" t="inlineStr">
        <is>
          <t>CPF-3</t>
        </is>
      </c>
      <c r="D3211" t="inlineStr">
        <is>
          <t>KCA Deutag</t>
        </is>
      </c>
      <c r="E3211" t="n">
        <v>1114.3</v>
      </c>
      <c r="F3211" t="n">
        <v>20731</v>
      </c>
      <c r="G3211" t="n">
        <v>18.8</v>
      </c>
      <c r="H3211" t="n">
        <v>10409</v>
      </c>
      <c r="I3211" t="n">
        <v>0</v>
      </c>
      <c r="J3211" t="n">
        <v>403.6</v>
      </c>
      <c r="K3211" t="n">
        <v>280.5</v>
      </c>
      <c r="L3211" t="n">
        <v>175.3</v>
      </c>
      <c r="M3211" t="n">
        <v>59.8</v>
      </c>
      <c r="N3211" t="n">
        <v>82.5</v>
      </c>
      <c r="O3211" t="n">
        <v>98636</v>
      </c>
      <c r="P3211" t="n">
        <v>54072</v>
      </c>
      <c r="Q3211" t="n">
        <v>486831</v>
      </c>
      <c r="R3211" t="n">
        <v>4257345</v>
      </c>
      <c r="S3211" t="inlineStr">
        <is>
          <t>Producing</t>
        </is>
      </c>
      <c r="T3211" t="inlineStr">
        <is>
          <t>Critical</t>
        </is>
      </c>
      <c r="U3211" t="n">
        <v>4358.5</v>
      </c>
      <c r="V3211" t="n">
        <v>2407.95</v>
      </c>
      <c r="W3211" t="n">
        <v>1189.46</v>
      </c>
      <c r="X3211" t="n">
        <v>5974.28</v>
      </c>
      <c r="Y3211" t="n">
        <v>9987.32</v>
      </c>
      <c r="Z3211" t="n">
        <v>3828.56</v>
      </c>
      <c r="AA3211" t="n">
        <v>731.95</v>
      </c>
      <c r="AB3211" t="n">
        <v>4619.7</v>
      </c>
      <c r="AC3211" t="n">
        <v>5449.77</v>
      </c>
      <c r="AD3211" t="n">
        <v>1545.74</v>
      </c>
      <c r="AE3211" t="n">
        <v>3617.81</v>
      </c>
      <c r="AF3211" t="n">
        <v>3726.36</v>
      </c>
      <c r="AG3211" t="n">
        <v>1452.63</v>
      </c>
      <c r="AH3211" t="n">
        <v>7230.6</v>
      </c>
      <c r="AI3211" t="n">
        <v>6569.77</v>
      </c>
    </row>
    <row r="3212">
      <c r="A3212" s="1" t="n">
        <v>45637</v>
      </c>
      <c r="B3212" t="inlineStr">
        <is>
          <t>TGZ-0197</t>
        </is>
      </c>
      <c r="C3212" t="inlineStr">
        <is>
          <t>SGP-1</t>
        </is>
      </c>
      <c r="D3212" t="inlineStr">
        <is>
          <t>KCA Deutag</t>
        </is>
      </c>
      <c r="E3212" t="n">
        <v>912.6</v>
      </c>
      <c r="F3212" t="n">
        <v>20700</v>
      </c>
      <c r="G3212" t="n">
        <v>31</v>
      </c>
      <c r="H3212" t="n">
        <v>11642</v>
      </c>
      <c r="I3212" t="n">
        <v>0</v>
      </c>
      <c r="J3212" t="n">
        <v>524</v>
      </c>
      <c r="K3212" t="n">
        <v>225.8</v>
      </c>
      <c r="L3212" t="n">
        <v>212.8</v>
      </c>
      <c r="M3212" t="n">
        <v>53.5</v>
      </c>
      <c r="N3212" t="n">
        <v>79.06999999999999</v>
      </c>
      <c r="O3212" t="n">
        <v>97442</v>
      </c>
      <c r="P3212" t="n">
        <v>40455</v>
      </c>
      <c r="Q3212" t="n">
        <v>377506</v>
      </c>
      <c r="R3212" t="n">
        <v>1957212</v>
      </c>
      <c r="S3212" t="inlineStr">
        <is>
          <t>Maintenance</t>
        </is>
      </c>
      <c r="T3212" t="inlineStr">
        <is>
          <t>Medium</t>
        </is>
      </c>
      <c r="U3212" t="n">
        <v>3383.2</v>
      </c>
      <c r="V3212" t="n">
        <v>8274.35</v>
      </c>
      <c r="W3212" t="n">
        <v>6251.16</v>
      </c>
      <c r="X3212" t="n">
        <v>5765.85</v>
      </c>
      <c r="Y3212" t="n">
        <v>7793.88</v>
      </c>
      <c r="Z3212" t="n">
        <v>6399.23</v>
      </c>
      <c r="AA3212" t="n">
        <v>23.05</v>
      </c>
      <c r="AB3212" t="n">
        <v>6288.31</v>
      </c>
      <c r="AC3212" t="n">
        <v>8583.15</v>
      </c>
      <c r="AD3212" t="n">
        <v>7664.72</v>
      </c>
      <c r="AE3212" t="n">
        <v>3238.66</v>
      </c>
      <c r="AF3212" t="n">
        <v>985.17</v>
      </c>
      <c r="AG3212" t="n">
        <v>3876.23</v>
      </c>
      <c r="AH3212" t="n">
        <v>1763.58</v>
      </c>
      <c r="AI3212" t="n">
        <v>2606.68</v>
      </c>
    </row>
    <row r="3213">
      <c r="A3213" s="1" t="n">
        <v>45515</v>
      </c>
      <c r="B3213" t="inlineStr">
        <is>
          <t>TGZ-0169</t>
        </is>
      </c>
      <c r="C3213" t="inlineStr">
        <is>
          <t>SGI-2</t>
        </is>
      </c>
      <c r="D3213" t="inlineStr">
        <is>
          <t>Technip</t>
        </is>
      </c>
      <c r="E3213" t="n">
        <v>1138.4</v>
      </c>
      <c r="F3213" t="n">
        <v>18041</v>
      </c>
      <c r="G3213" t="n">
        <v>39.6</v>
      </c>
      <c r="H3213" t="n">
        <v>11038</v>
      </c>
      <c r="I3213" t="n">
        <v>1018</v>
      </c>
      <c r="J3213" t="n">
        <v>452.8</v>
      </c>
      <c r="K3213" t="n">
        <v>274.3</v>
      </c>
      <c r="L3213" t="n">
        <v>170</v>
      </c>
      <c r="M3213" t="n">
        <v>48.8</v>
      </c>
      <c r="N3213" t="n">
        <v>83.14</v>
      </c>
      <c r="O3213" t="n">
        <v>63845</v>
      </c>
      <c r="P3213" t="n">
        <v>66518</v>
      </c>
      <c r="Q3213" t="n">
        <v>81524</v>
      </c>
      <c r="R3213" t="n">
        <v>2054391</v>
      </c>
      <c r="S3213" t="inlineStr">
        <is>
          <t>Drilling</t>
        </is>
      </c>
      <c r="T3213" t="inlineStr">
        <is>
          <t>Low</t>
        </is>
      </c>
      <c r="U3213" t="n">
        <v>3984.78</v>
      </c>
      <c r="V3213" t="n">
        <v>6443.41</v>
      </c>
      <c r="W3213" t="n">
        <v>432.85</v>
      </c>
      <c r="X3213" t="n">
        <v>2421.87</v>
      </c>
      <c r="Y3213" t="n">
        <v>8225.709999999999</v>
      </c>
      <c r="Z3213" t="n">
        <v>1168.01</v>
      </c>
      <c r="AA3213" t="n">
        <v>146.18</v>
      </c>
      <c r="AB3213" t="n">
        <v>6800.44</v>
      </c>
      <c r="AC3213" t="n">
        <v>2151.51</v>
      </c>
      <c r="AD3213" t="n">
        <v>5123.97</v>
      </c>
      <c r="AE3213" t="n">
        <v>9272.52</v>
      </c>
      <c r="AF3213" t="n">
        <v>1158.32</v>
      </c>
      <c r="AG3213" t="n">
        <v>3550.49</v>
      </c>
      <c r="AH3213" t="n">
        <v>4216.46</v>
      </c>
      <c r="AI3213" t="n">
        <v>2844.75</v>
      </c>
    </row>
    <row r="3214">
      <c r="A3214" s="1" t="n">
        <v>45629</v>
      </c>
      <c r="B3214" t="inlineStr">
        <is>
          <t>TGZ-0434</t>
        </is>
      </c>
      <c r="C3214" t="inlineStr">
        <is>
          <t>CPF-2</t>
        </is>
      </c>
      <c r="D3214" t="inlineStr">
        <is>
          <t>Halliburton</t>
        </is>
      </c>
      <c r="E3214" t="n">
        <v>1145.6</v>
      </c>
      <c r="F3214" t="n">
        <v>21747</v>
      </c>
      <c r="G3214" t="n">
        <v>37.1</v>
      </c>
      <c r="H3214" t="n">
        <v>11183</v>
      </c>
      <c r="I3214" t="n">
        <v>0</v>
      </c>
      <c r="J3214" t="n">
        <v>543.7</v>
      </c>
      <c r="K3214" t="n">
        <v>240.2</v>
      </c>
      <c r="L3214" t="n">
        <v>212.9</v>
      </c>
      <c r="M3214" t="n">
        <v>48.5</v>
      </c>
      <c r="N3214" t="n">
        <v>78.76000000000001</v>
      </c>
      <c r="O3214" t="n">
        <v>68781</v>
      </c>
      <c r="P3214" t="n">
        <v>59095</v>
      </c>
      <c r="Q3214" t="n">
        <v>109243</v>
      </c>
      <c r="R3214" t="n">
        <v>1474218</v>
      </c>
      <c r="S3214" t="inlineStr">
        <is>
          <t>Maintenance</t>
        </is>
      </c>
      <c r="T3214" t="inlineStr">
        <is>
          <t>High</t>
        </is>
      </c>
      <c r="U3214" t="n">
        <v>5181.36</v>
      </c>
      <c r="V3214" t="n">
        <v>3772.44</v>
      </c>
      <c r="W3214" t="n">
        <v>1963.64</v>
      </c>
      <c r="X3214" t="n">
        <v>8791.530000000001</v>
      </c>
      <c r="Y3214" t="n">
        <v>1623.17</v>
      </c>
      <c r="Z3214" t="n">
        <v>397.9</v>
      </c>
      <c r="AA3214" t="n">
        <v>4650.39</v>
      </c>
      <c r="AB3214" t="n">
        <v>9910.5</v>
      </c>
      <c r="AC3214" t="n">
        <v>6555.55</v>
      </c>
      <c r="AD3214" t="n">
        <v>6404.03</v>
      </c>
      <c r="AE3214" t="n">
        <v>7278.91</v>
      </c>
      <c r="AF3214" t="n">
        <v>6640.57</v>
      </c>
      <c r="AG3214" t="n">
        <v>8428.74</v>
      </c>
      <c r="AH3214" t="n">
        <v>2984.97</v>
      </c>
      <c r="AI3214" t="n">
        <v>2484.02</v>
      </c>
    </row>
    <row r="3215">
      <c r="A3215" s="1" t="n">
        <v>45608</v>
      </c>
      <c r="B3215" t="inlineStr">
        <is>
          <t>TGZ-0125</t>
        </is>
      </c>
      <c r="C3215" t="inlineStr">
        <is>
          <t>SGP-2</t>
        </is>
      </c>
      <c r="D3215" t="inlineStr">
        <is>
          <t>Technip</t>
        </is>
      </c>
      <c r="E3215" t="n">
        <v>806.7</v>
      </c>
      <c r="F3215" t="n">
        <v>16338</v>
      </c>
      <c r="G3215" t="n">
        <v>17.5</v>
      </c>
      <c r="H3215" t="n">
        <v>14724</v>
      </c>
      <c r="I3215" t="n">
        <v>0</v>
      </c>
      <c r="J3215" t="n">
        <v>442.7</v>
      </c>
      <c r="K3215" t="n">
        <v>285.1</v>
      </c>
      <c r="L3215" t="n">
        <v>205.5</v>
      </c>
      <c r="M3215" t="n">
        <v>44.5</v>
      </c>
      <c r="N3215" t="n">
        <v>84.04000000000001</v>
      </c>
      <c r="O3215" t="n">
        <v>82727</v>
      </c>
      <c r="P3215" t="n">
        <v>74490</v>
      </c>
      <c r="Q3215" t="n">
        <v>325645</v>
      </c>
      <c r="R3215" t="n">
        <v>4383129</v>
      </c>
      <c r="S3215" t="inlineStr">
        <is>
          <t>Maintenance</t>
        </is>
      </c>
      <c r="T3215" t="inlineStr">
        <is>
          <t>Low</t>
        </is>
      </c>
      <c r="U3215" t="n">
        <v>7480.3</v>
      </c>
      <c r="V3215" t="n">
        <v>1667.17</v>
      </c>
      <c r="W3215" t="n">
        <v>9185.48</v>
      </c>
      <c r="X3215" t="n">
        <v>3167.58</v>
      </c>
      <c r="Y3215" t="n">
        <v>9498.75</v>
      </c>
      <c r="Z3215" t="n">
        <v>8813.65</v>
      </c>
      <c r="AA3215" t="n">
        <v>4157.61</v>
      </c>
      <c r="AB3215" t="n">
        <v>4875.58</v>
      </c>
      <c r="AC3215" t="n">
        <v>2599.99</v>
      </c>
      <c r="AD3215" t="n">
        <v>2107.14</v>
      </c>
      <c r="AE3215" t="n">
        <v>3656.45</v>
      </c>
      <c r="AF3215" t="n">
        <v>7047.67</v>
      </c>
      <c r="AG3215" t="n">
        <v>7009.22</v>
      </c>
      <c r="AH3215" t="n">
        <v>7334.35</v>
      </c>
      <c r="AI3215" t="n">
        <v>3441.24</v>
      </c>
    </row>
    <row r="3216">
      <c r="A3216" s="1" t="n">
        <v>45494</v>
      </c>
      <c r="B3216" t="inlineStr">
        <is>
          <t>TGZ-0475</t>
        </is>
      </c>
      <c r="C3216" t="inlineStr">
        <is>
          <t>CPF-2</t>
        </is>
      </c>
      <c r="D3216" t="inlineStr">
        <is>
          <t>Technip</t>
        </is>
      </c>
      <c r="E3216" t="n">
        <v>1174.2</v>
      </c>
      <c r="F3216" t="n">
        <v>20932</v>
      </c>
      <c r="G3216" t="n">
        <v>31.7</v>
      </c>
      <c r="H3216" t="n">
        <v>11949</v>
      </c>
      <c r="I3216" t="n">
        <v>0</v>
      </c>
      <c r="J3216" t="n">
        <v>460.6</v>
      </c>
      <c r="K3216" t="n">
        <v>274.1</v>
      </c>
      <c r="L3216" t="n">
        <v>192.9</v>
      </c>
      <c r="M3216" t="n">
        <v>55.9</v>
      </c>
      <c r="N3216" t="n">
        <v>76.09999999999999</v>
      </c>
      <c r="O3216" t="n">
        <v>70429</v>
      </c>
      <c r="P3216" t="n">
        <v>57865</v>
      </c>
      <c r="Q3216" t="n">
        <v>396521</v>
      </c>
      <c r="R3216" t="n">
        <v>4925059</v>
      </c>
      <c r="S3216" t="inlineStr">
        <is>
          <t>Drilling</t>
        </is>
      </c>
      <c r="T3216" t="inlineStr">
        <is>
          <t>High</t>
        </is>
      </c>
      <c r="U3216" t="n">
        <v>9270.52</v>
      </c>
      <c r="V3216" t="n">
        <v>1267.94</v>
      </c>
      <c r="W3216" t="n">
        <v>66.22</v>
      </c>
      <c r="X3216" t="n">
        <v>6618.57</v>
      </c>
      <c r="Y3216" t="n">
        <v>5471.13</v>
      </c>
      <c r="Z3216" t="n">
        <v>9942.07</v>
      </c>
      <c r="AA3216" t="n">
        <v>7902.08</v>
      </c>
      <c r="AB3216" t="n">
        <v>6204.74</v>
      </c>
      <c r="AC3216" t="n">
        <v>9628.65</v>
      </c>
      <c r="AD3216" t="n">
        <v>116.53</v>
      </c>
      <c r="AE3216" t="n">
        <v>1097.87</v>
      </c>
      <c r="AF3216" t="n">
        <v>32.62</v>
      </c>
      <c r="AG3216" t="n">
        <v>772.3200000000001</v>
      </c>
      <c r="AH3216" t="n">
        <v>9623.25</v>
      </c>
      <c r="AI3216" t="n">
        <v>613.98</v>
      </c>
    </row>
    <row r="3217">
      <c r="A3217" s="1" t="n">
        <v>45402</v>
      </c>
      <c r="B3217" t="inlineStr">
        <is>
          <t>TGZ-0184</t>
        </is>
      </c>
      <c r="C3217" t="inlineStr">
        <is>
          <t>SGP-1</t>
        </is>
      </c>
      <c r="D3217" t="inlineStr">
        <is>
          <t>Schlumberger</t>
        </is>
      </c>
      <c r="E3217" t="n">
        <v>852.8</v>
      </c>
      <c r="F3217" t="n">
        <v>19050</v>
      </c>
      <c r="G3217" t="n">
        <v>41.3</v>
      </c>
      <c r="H3217" t="n">
        <v>10973</v>
      </c>
      <c r="I3217" t="n">
        <v>0</v>
      </c>
      <c r="J3217" t="n">
        <v>502.5</v>
      </c>
      <c r="K3217" t="n">
        <v>254.8</v>
      </c>
      <c r="L3217" t="n">
        <v>182.1</v>
      </c>
      <c r="M3217" t="n">
        <v>43.1</v>
      </c>
      <c r="N3217" t="n">
        <v>77.69</v>
      </c>
      <c r="O3217" t="n">
        <v>81024</v>
      </c>
      <c r="P3217" t="n">
        <v>56639</v>
      </c>
      <c r="Q3217" t="n">
        <v>157032</v>
      </c>
      <c r="R3217" t="n">
        <v>2831612</v>
      </c>
      <c r="S3217" t="inlineStr">
        <is>
          <t>Maintenance</t>
        </is>
      </c>
      <c r="T3217" t="inlineStr">
        <is>
          <t>High</t>
        </is>
      </c>
      <c r="U3217" t="n">
        <v>3293.78</v>
      </c>
      <c r="V3217" t="n">
        <v>9125.74</v>
      </c>
      <c r="W3217" t="n">
        <v>1062.05</v>
      </c>
      <c r="X3217" t="n">
        <v>947.91</v>
      </c>
      <c r="Y3217" t="n">
        <v>2255.63</v>
      </c>
      <c r="Z3217" t="n">
        <v>6818.94</v>
      </c>
      <c r="AA3217" t="n">
        <v>3384.95</v>
      </c>
      <c r="AB3217" t="n">
        <v>6282.79</v>
      </c>
      <c r="AC3217" t="n">
        <v>1438.01</v>
      </c>
      <c r="AD3217" t="n">
        <v>629.6</v>
      </c>
      <c r="AE3217" t="n">
        <v>1447.85</v>
      </c>
      <c r="AF3217" t="n">
        <v>2293.94</v>
      </c>
      <c r="AG3217" t="n">
        <v>9698.719999999999</v>
      </c>
      <c r="AH3217" t="n">
        <v>7118.21</v>
      </c>
      <c r="AI3217" t="n">
        <v>2293.39</v>
      </c>
    </row>
    <row r="3218">
      <c r="A3218" s="1" t="n">
        <v>45567</v>
      </c>
      <c r="B3218" t="inlineStr">
        <is>
          <t>TGZ-0020</t>
        </is>
      </c>
      <c r="C3218" t="inlineStr">
        <is>
          <t>CPF-2</t>
        </is>
      </c>
      <c r="D3218" t="inlineStr">
        <is>
          <t>Weatherford</t>
        </is>
      </c>
      <c r="E3218" t="n">
        <v>894</v>
      </c>
      <c r="F3218" t="n">
        <v>24347</v>
      </c>
      <c r="G3218" t="n">
        <v>18.1</v>
      </c>
      <c r="H3218" t="n">
        <v>11443</v>
      </c>
      <c r="I3218" t="n">
        <v>0</v>
      </c>
      <c r="J3218" t="n">
        <v>485.6</v>
      </c>
      <c r="K3218" t="n">
        <v>287.5</v>
      </c>
      <c r="L3218" t="n">
        <v>178.8</v>
      </c>
      <c r="M3218" t="n">
        <v>56.3</v>
      </c>
      <c r="N3218" t="n">
        <v>84.09</v>
      </c>
      <c r="O3218" t="n">
        <v>65112</v>
      </c>
      <c r="P3218" t="n">
        <v>63230</v>
      </c>
      <c r="Q3218" t="n">
        <v>249713</v>
      </c>
      <c r="R3218" t="n">
        <v>2429373</v>
      </c>
      <c r="S3218" t="inlineStr">
        <is>
          <t>Drilling</t>
        </is>
      </c>
      <c r="T3218" t="inlineStr">
        <is>
          <t>Low</t>
        </is>
      </c>
      <c r="U3218" t="n">
        <v>7139.33</v>
      </c>
      <c r="V3218" t="n">
        <v>366.37</v>
      </c>
      <c r="W3218" t="n">
        <v>5946.33</v>
      </c>
      <c r="X3218" t="n">
        <v>3783.4</v>
      </c>
      <c r="Y3218" t="n">
        <v>3462.95</v>
      </c>
      <c r="Z3218" t="n">
        <v>9502.52</v>
      </c>
      <c r="AA3218" t="n">
        <v>6512.85</v>
      </c>
      <c r="AB3218" t="n">
        <v>9615.76</v>
      </c>
      <c r="AC3218" t="n">
        <v>4797.41</v>
      </c>
      <c r="AD3218" t="n">
        <v>5093.05</v>
      </c>
      <c r="AE3218" t="n">
        <v>948.41</v>
      </c>
      <c r="AF3218" t="n">
        <v>3351.63</v>
      </c>
      <c r="AG3218" t="n">
        <v>9879.389999999999</v>
      </c>
      <c r="AH3218" t="n">
        <v>1978.11</v>
      </c>
      <c r="AI3218" t="n">
        <v>9799.639999999999</v>
      </c>
    </row>
    <row r="3219">
      <c r="A3219" s="1" t="n">
        <v>45600</v>
      </c>
      <c r="B3219" t="inlineStr">
        <is>
          <t>TGZ-0122</t>
        </is>
      </c>
      <c r="C3219" t="inlineStr">
        <is>
          <t>CPF-2</t>
        </is>
      </c>
      <c r="D3219" t="inlineStr">
        <is>
          <t>KCA Deutag</t>
        </is>
      </c>
      <c r="E3219" t="n">
        <v>1128.7</v>
      </c>
      <c r="F3219" t="n">
        <v>23159</v>
      </c>
      <c r="G3219" t="n">
        <v>27.3</v>
      </c>
      <c r="H3219" t="n">
        <v>11447</v>
      </c>
      <c r="I3219" t="n">
        <v>0</v>
      </c>
      <c r="J3219" t="n">
        <v>470.5</v>
      </c>
      <c r="K3219" t="n">
        <v>221</v>
      </c>
      <c r="L3219" t="n">
        <v>203.8</v>
      </c>
      <c r="M3219" t="n">
        <v>55.4</v>
      </c>
      <c r="N3219" t="n">
        <v>83.8</v>
      </c>
      <c r="O3219" t="n">
        <v>86787</v>
      </c>
      <c r="P3219" t="n">
        <v>79234</v>
      </c>
      <c r="Q3219" t="n">
        <v>263792</v>
      </c>
      <c r="R3219" t="n">
        <v>2854585</v>
      </c>
      <c r="S3219" t="inlineStr">
        <is>
          <t>Shut-in</t>
        </is>
      </c>
      <c r="T3219" t="inlineStr">
        <is>
          <t>Medium</t>
        </is>
      </c>
      <c r="U3219" t="n">
        <v>2987.25</v>
      </c>
      <c r="V3219" t="n">
        <v>8179.62</v>
      </c>
      <c r="W3219" t="n">
        <v>1808.55</v>
      </c>
      <c r="X3219" t="n">
        <v>7919.7</v>
      </c>
      <c r="Y3219" t="n">
        <v>3541.22</v>
      </c>
      <c r="Z3219" t="n">
        <v>1945.81</v>
      </c>
      <c r="AA3219" t="n">
        <v>7193.5</v>
      </c>
      <c r="AB3219" t="n">
        <v>7114.39</v>
      </c>
      <c r="AC3219" t="n">
        <v>6364.39</v>
      </c>
      <c r="AD3219" t="n">
        <v>6978.87</v>
      </c>
      <c r="AE3219" t="n">
        <v>7762.82</v>
      </c>
      <c r="AF3219" t="n">
        <v>2706.3</v>
      </c>
      <c r="AG3219" t="n">
        <v>7691.1</v>
      </c>
      <c r="AH3219" t="n">
        <v>2636.81</v>
      </c>
      <c r="AI3219" t="n">
        <v>8061.73</v>
      </c>
    </row>
    <row r="3220">
      <c r="A3220" s="1" t="n">
        <v>45380</v>
      </c>
      <c r="B3220" t="inlineStr">
        <is>
          <t>TGZ-0061</t>
        </is>
      </c>
      <c r="C3220" t="inlineStr">
        <is>
          <t>CPF-3</t>
        </is>
      </c>
      <c r="D3220" t="inlineStr">
        <is>
          <t>Schlumberger</t>
        </is>
      </c>
      <c r="E3220" t="n">
        <v>1191.9</v>
      </c>
      <c r="F3220" t="n">
        <v>19513</v>
      </c>
      <c r="G3220" t="n">
        <v>38.3</v>
      </c>
      <c r="H3220" t="n">
        <v>8989</v>
      </c>
      <c r="I3220" t="n">
        <v>0</v>
      </c>
      <c r="J3220" t="n">
        <v>454.1</v>
      </c>
      <c r="K3220" t="n">
        <v>254.1</v>
      </c>
      <c r="L3220" t="n">
        <v>189.1</v>
      </c>
      <c r="M3220" t="n">
        <v>50.9</v>
      </c>
      <c r="N3220" t="n">
        <v>78.51000000000001</v>
      </c>
      <c r="O3220" t="n">
        <v>66636</v>
      </c>
      <c r="P3220" t="n">
        <v>48961</v>
      </c>
      <c r="Q3220" t="n">
        <v>124330</v>
      </c>
      <c r="R3220" t="n">
        <v>2417765</v>
      </c>
      <c r="S3220" t="inlineStr">
        <is>
          <t>Drilling</t>
        </is>
      </c>
      <c r="T3220" t="inlineStr">
        <is>
          <t>Critical</t>
        </is>
      </c>
      <c r="U3220" t="n">
        <v>759.46</v>
      </c>
      <c r="V3220" t="n">
        <v>1167.98</v>
      </c>
      <c r="W3220" t="n">
        <v>3974.99</v>
      </c>
      <c r="X3220" t="n">
        <v>7083.21</v>
      </c>
      <c r="Y3220" t="n">
        <v>4686.51</v>
      </c>
      <c r="Z3220" t="n">
        <v>6256.16</v>
      </c>
      <c r="AA3220" t="n">
        <v>1290.4</v>
      </c>
      <c r="AB3220" t="n">
        <v>1024.4</v>
      </c>
      <c r="AC3220" t="n">
        <v>8603.75</v>
      </c>
      <c r="AD3220" t="n">
        <v>6759.42</v>
      </c>
      <c r="AE3220" t="n">
        <v>5138.13</v>
      </c>
      <c r="AF3220" t="n">
        <v>4760.9</v>
      </c>
      <c r="AG3220" t="n">
        <v>7608.82</v>
      </c>
      <c r="AH3220" t="n">
        <v>8446.959999999999</v>
      </c>
      <c r="AI3220" t="n">
        <v>9575.49</v>
      </c>
    </row>
    <row r="3221">
      <c r="A3221" s="1" t="n">
        <v>45395</v>
      </c>
      <c r="B3221" t="inlineStr">
        <is>
          <t>TGZ-0448</t>
        </is>
      </c>
      <c r="C3221" t="inlineStr">
        <is>
          <t>SGI-2</t>
        </is>
      </c>
      <c r="D3221" t="inlineStr">
        <is>
          <t>Saipem</t>
        </is>
      </c>
      <c r="E3221" t="n">
        <v>1102.7</v>
      </c>
      <c r="F3221" t="n">
        <v>19924</v>
      </c>
      <c r="G3221" t="n">
        <v>34.1</v>
      </c>
      <c r="H3221" t="n">
        <v>10340</v>
      </c>
      <c r="I3221" t="n">
        <v>0</v>
      </c>
      <c r="J3221" t="n">
        <v>512.8</v>
      </c>
      <c r="K3221" t="n">
        <v>208.4</v>
      </c>
      <c r="L3221" t="n">
        <v>235.5</v>
      </c>
      <c r="M3221" t="n">
        <v>56</v>
      </c>
      <c r="N3221" t="n">
        <v>80.95</v>
      </c>
      <c r="O3221" t="n">
        <v>70059</v>
      </c>
      <c r="P3221" t="n">
        <v>52727</v>
      </c>
      <c r="Q3221" t="n">
        <v>233916</v>
      </c>
      <c r="R3221" t="n">
        <v>3249840</v>
      </c>
      <c r="S3221" t="inlineStr">
        <is>
          <t>Maintenance</t>
        </is>
      </c>
      <c r="T3221" t="inlineStr">
        <is>
          <t>Low</t>
        </is>
      </c>
      <c r="U3221" t="n">
        <v>3205.85</v>
      </c>
      <c r="V3221" t="n">
        <v>2486.62</v>
      </c>
      <c r="W3221" t="n">
        <v>8495.030000000001</v>
      </c>
      <c r="X3221" t="n">
        <v>9220.799999999999</v>
      </c>
      <c r="Y3221" t="n">
        <v>1506.27</v>
      </c>
      <c r="Z3221" t="n">
        <v>4923.82</v>
      </c>
      <c r="AA3221" t="n">
        <v>4139.96</v>
      </c>
      <c r="AB3221" t="n">
        <v>7100.53</v>
      </c>
      <c r="AC3221" t="n">
        <v>9621.280000000001</v>
      </c>
      <c r="AD3221" t="n">
        <v>53.89</v>
      </c>
      <c r="AE3221" t="n">
        <v>5613.13</v>
      </c>
      <c r="AF3221" t="n">
        <v>4605.15</v>
      </c>
      <c r="AG3221" t="n">
        <v>2640.8</v>
      </c>
      <c r="AH3221" t="n">
        <v>7606.4</v>
      </c>
      <c r="AI3221" t="n">
        <v>2587.56</v>
      </c>
    </row>
    <row r="3222">
      <c r="A3222" s="1" t="n">
        <v>45347</v>
      </c>
      <c r="B3222" t="inlineStr">
        <is>
          <t>TGZ-0030</t>
        </is>
      </c>
      <c r="C3222" t="inlineStr">
        <is>
          <t>CPF-3</t>
        </is>
      </c>
      <c r="D3222" t="inlineStr">
        <is>
          <t>Halliburton</t>
        </is>
      </c>
      <c r="E3222" t="n">
        <v>1166.4</v>
      </c>
      <c r="F3222" t="n">
        <v>21834</v>
      </c>
      <c r="G3222" t="n">
        <v>41.8</v>
      </c>
      <c r="H3222" t="n">
        <v>14942</v>
      </c>
      <c r="I3222" t="n">
        <v>33547</v>
      </c>
      <c r="J3222" t="n">
        <v>538.8</v>
      </c>
      <c r="K3222" t="n">
        <v>280.9</v>
      </c>
      <c r="L3222" t="n">
        <v>237.9</v>
      </c>
      <c r="M3222" t="n">
        <v>45.8</v>
      </c>
      <c r="N3222" t="n">
        <v>77.81</v>
      </c>
      <c r="O3222" t="n">
        <v>65349</v>
      </c>
      <c r="P3222" t="n">
        <v>74994</v>
      </c>
      <c r="Q3222" t="n">
        <v>231244</v>
      </c>
      <c r="R3222" t="n">
        <v>3592370</v>
      </c>
      <c r="S3222" t="inlineStr">
        <is>
          <t>Drilling</t>
        </is>
      </c>
      <c r="T3222" t="inlineStr">
        <is>
          <t>Low</t>
        </is>
      </c>
      <c r="U3222" t="n">
        <v>8132.42</v>
      </c>
      <c r="V3222" t="n">
        <v>626.49</v>
      </c>
      <c r="W3222" t="n">
        <v>2613.92</v>
      </c>
      <c r="X3222" t="n">
        <v>173.7</v>
      </c>
      <c r="Y3222" t="n">
        <v>6921.43</v>
      </c>
      <c r="Z3222" t="n">
        <v>1690.81</v>
      </c>
      <c r="AA3222" t="n">
        <v>5771.37</v>
      </c>
      <c r="AB3222" t="n">
        <v>5474.56</v>
      </c>
      <c r="AC3222" t="n">
        <v>2805.01</v>
      </c>
      <c r="AD3222" t="n">
        <v>6829.46</v>
      </c>
      <c r="AE3222" t="n">
        <v>9807.76</v>
      </c>
      <c r="AF3222" t="n">
        <v>2048.78</v>
      </c>
      <c r="AG3222" t="n">
        <v>2512.81</v>
      </c>
      <c r="AH3222" t="n">
        <v>9323.040000000001</v>
      </c>
      <c r="AI3222" t="n">
        <v>1189.79</v>
      </c>
    </row>
    <row r="3223">
      <c r="A3223" s="1" t="n">
        <v>45523</v>
      </c>
      <c r="B3223" t="inlineStr">
        <is>
          <t>TGZ-0091</t>
        </is>
      </c>
      <c r="C3223" t="inlineStr">
        <is>
          <t>CPF-3</t>
        </is>
      </c>
      <c r="D3223" t="inlineStr">
        <is>
          <t>Technip</t>
        </is>
      </c>
      <c r="E3223" t="n">
        <v>979.7</v>
      </c>
      <c r="F3223" t="n">
        <v>15572</v>
      </c>
      <c r="G3223" t="n">
        <v>20.5</v>
      </c>
      <c r="H3223" t="n">
        <v>10098</v>
      </c>
      <c r="I3223" t="n">
        <v>0</v>
      </c>
      <c r="J3223" t="n">
        <v>519.9</v>
      </c>
      <c r="K3223" t="n">
        <v>262.8</v>
      </c>
      <c r="L3223" t="n">
        <v>179.2</v>
      </c>
      <c r="M3223" t="n">
        <v>43.7</v>
      </c>
      <c r="N3223" t="n">
        <v>78.05</v>
      </c>
      <c r="O3223" t="n">
        <v>83951</v>
      </c>
      <c r="P3223" t="n">
        <v>46838</v>
      </c>
      <c r="Q3223" t="n">
        <v>368665</v>
      </c>
      <c r="R3223" t="n">
        <v>1697292</v>
      </c>
      <c r="S3223" t="inlineStr">
        <is>
          <t>Shut-in</t>
        </is>
      </c>
      <c r="T3223" t="inlineStr">
        <is>
          <t>Medium</t>
        </is>
      </c>
      <c r="U3223" t="n">
        <v>5339.14</v>
      </c>
      <c r="V3223" t="n">
        <v>2495.85</v>
      </c>
      <c r="W3223" t="n">
        <v>8748.58</v>
      </c>
      <c r="X3223" t="n">
        <v>3848.89</v>
      </c>
      <c r="Y3223" t="n">
        <v>251.66</v>
      </c>
      <c r="Z3223" t="n">
        <v>2296.1</v>
      </c>
      <c r="AA3223" t="n">
        <v>7036.84</v>
      </c>
      <c r="AB3223" t="n">
        <v>5462.21</v>
      </c>
      <c r="AC3223" t="n">
        <v>5778.09</v>
      </c>
      <c r="AD3223" t="n">
        <v>4803.31</v>
      </c>
      <c r="AE3223" t="n">
        <v>2856.83</v>
      </c>
      <c r="AF3223" t="n">
        <v>4406.7</v>
      </c>
      <c r="AG3223" t="n">
        <v>8144.44</v>
      </c>
      <c r="AH3223" t="n">
        <v>3733.99</v>
      </c>
      <c r="AI3223" t="n">
        <v>9612.540000000001</v>
      </c>
    </row>
    <row r="3224">
      <c r="A3224" s="1" t="n">
        <v>45464</v>
      </c>
      <c r="B3224" t="inlineStr">
        <is>
          <t>TGZ-0165</t>
        </is>
      </c>
      <c r="C3224" t="inlineStr">
        <is>
          <t>CPF-2</t>
        </is>
      </c>
      <c r="D3224" t="inlineStr">
        <is>
          <t>KCA Deutag</t>
        </is>
      </c>
      <c r="E3224" t="n">
        <v>904</v>
      </c>
      <c r="F3224" t="n">
        <v>17817</v>
      </c>
      <c r="G3224" t="n">
        <v>19.4</v>
      </c>
      <c r="H3224" t="n">
        <v>13009</v>
      </c>
      <c r="I3224" t="n">
        <v>0</v>
      </c>
      <c r="J3224" t="n">
        <v>530.2</v>
      </c>
      <c r="K3224" t="n">
        <v>279.8</v>
      </c>
      <c r="L3224" t="n">
        <v>213.5</v>
      </c>
      <c r="M3224" t="n">
        <v>46.5</v>
      </c>
      <c r="N3224" t="n">
        <v>79.90000000000001</v>
      </c>
      <c r="O3224" t="n">
        <v>89441</v>
      </c>
      <c r="P3224" t="n">
        <v>57567</v>
      </c>
      <c r="Q3224" t="n">
        <v>179960</v>
      </c>
      <c r="R3224" t="n">
        <v>2460175</v>
      </c>
      <c r="S3224" t="inlineStr">
        <is>
          <t>Producing</t>
        </is>
      </c>
      <c r="T3224" t="inlineStr">
        <is>
          <t>Medium</t>
        </is>
      </c>
      <c r="U3224" t="n">
        <v>6900.87</v>
      </c>
      <c r="V3224" t="n">
        <v>8861.42</v>
      </c>
      <c r="W3224" t="n">
        <v>1918.21</v>
      </c>
      <c r="X3224" t="n">
        <v>3344.05</v>
      </c>
      <c r="Y3224" t="n">
        <v>2985.66</v>
      </c>
      <c r="Z3224" t="n">
        <v>2939.58</v>
      </c>
      <c r="AA3224" t="n">
        <v>2547.87</v>
      </c>
      <c r="AB3224" t="n">
        <v>7341.51</v>
      </c>
      <c r="AC3224" t="n">
        <v>6603.63</v>
      </c>
      <c r="AD3224" t="n">
        <v>9238.91</v>
      </c>
      <c r="AE3224" t="n">
        <v>2559.17</v>
      </c>
      <c r="AF3224" t="n">
        <v>2782.41</v>
      </c>
      <c r="AG3224" t="n">
        <v>7709.86</v>
      </c>
      <c r="AH3224" t="n">
        <v>3958.94</v>
      </c>
      <c r="AI3224" t="n">
        <v>8215.57</v>
      </c>
    </row>
    <row r="3225">
      <c r="A3225" s="1" t="n">
        <v>45538</v>
      </c>
      <c r="B3225" t="inlineStr">
        <is>
          <t>TGZ-0279</t>
        </is>
      </c>
      <c r="C3225" t="inlineStr">
        <is>
          <t>CPF-1</t>
        </is>
      </c>
      <c r="D3225" t="inlineStr">
        <is>
          <t>KCA Deutag</t>
        </is>
      </c>
      <c r="E3225" t="n">
        <v>940.2</v>
      </c>
      <c r="F3225" t="n">
        <v>23435</v>
      </c>
      <c r="G3225" t="n">
        <v>21.8</v>
      </c>
      <c r="H3225" t="n">
        <v>14552</v>
      </c>
      <c r="I3225" t="n">
        <v>0</v>
      </c>
      <c r="J3225" t="n">
        <v>449.5</v>
      </c>
      <c r="K3225" t="n">
        <v>294</v>
      </c>
      <c r="L3225" t="n">
        <v>174.9</v>
      </c>
      <c r="M3225" t="n">
        <v>44.4</v>
      </c>
      <c r="N3225" t="n">
        <v>78.78</v>
      </c>
      <c r="O3225" t="n">
        <v>97140</v>
      </c>
      <c r="P3225" t="n">
        <v>57190</v>
      </c>
      <c r="Q3225" t="n">
        <v>195159</v>
      </c>
      <c r="R3225" t="n">
        <v>2597383</v>
      </c>
      <c r="S3225" t="inlineStr">
        <is>
          <t>Shut-in</t>
        </is>
      </c>
      <c r="T3225" t="inlineStr">
        <is>
          <t>Low</t>
        </is>
      </c>
      <c r="U3225" t="n">
        <v>284.18</v>
      </c>
      <c r="V3225" t="n">
        <v>3931.36</v>
      </c>
      <c r="W3225" t="n">
        <v>713.0700000000001</v>
      </c>
      <c r="X3225" t="n">
        <v>9626.190000000001</v>
      </c>
      <c r="Y3225" t="n">
        <v>9571.49</v>
      </c>
      <c r="Z3225" t="n">
        <v>4002.6</v>
      </c>
      <c r="AA3225" t="n">
        <v>6179.06</v>
      </c>
      <c r="AB3225" t="n">
        <v>7716.55</v>
      </c>
      <c r="AC3225" t="n">
        <v>2017.43</v>
      </c>
      <c r="AD3225" t="n">
        <v>9470.059999999999</v>
      </c>
      <c r="AE3225" t="n">
        <v>2114.44</v>
      </c>
      <c r="AF3225" t="n">
        <v>6275.56</v>
      </c>
      <c r="AG3225" t="n">
        <v>9553.43</v>
      </c>
      <c r="AH3225" t="n">
        <v>9786.41</v>
      </c>
      <c r="AI3225" t="n">
        <v>9488.52</v>
      </c>
    </row>
    <row r="3226">
      <c r="A3226" s="1" t="n">
        <v>45526</v>
      </c>
      <c r="B3226" t="inlineStr">
        <is>
          <t>TGZ-0255</t>
        </is>
      </c>
      <c r="C3226" t="inlineStr">
        <is>
          <t>SGI-2</t>
        </is>
      </c>
      <c r="D3226" t="inlineStr">
        <is>
          <t>Saipem</t>
        </is>
      </c>
      <c r="E3226" t="n">
        <v>1135.4</v>
      </c>
      <c r="F3226" t="n">
        <v>20466</v>
      </c>
      <c r="G3226" t="n">
        <v>25.3</v>
      </c>
      <c r="H3226" t="n">
        <v>9460</v>
      </c>
      <c r="I3226" t="n">
        <v>0</v>
      </c>
      <c r="J3226" t="n">
        <v>514.3</v>
      </c>
      <c r="K3226" t="n">
        <v>264.5</v>
      </c>
      <c r="L3226" t="n">
        <v>199.9</v>
      </c>
      <c r="M3226" t="n">
        <v>41.8</v>
      </c>
      <c r="N3226" t="n">
        <v>78.19</v>
      </c>
      <c r="O3226" t="n">
        <v>83907</v>
      </c>
      <c r="P3226" t="n">
        <v>58197</v>
      </c>
      <c r="Q3226" t="n">
        <v>304723</v>
      </c>
      <c r="R3226" t="n">
        <v>2416649</v>
      </c>
      <c r="S3226" t="inlineStr">
        <is>
          <t>Drilling</t>
        </is>
      </c>
      <c r="T3226" t="inlineStr">
        <is>
          <t>Critical</t>
        </is>
      </c>
      <c r="U3226" t="n">
        <v>1065.58</v>
      </c>
      <c r="V3226" t="n">
        <v>3587.75</v>
      </c>
      <c r="W3226" t="n">
        <v>1652.64</v>
      </c>
      <c r="X3226" t="n">
        <v>4779.1</v>
      </c>
      <c r="Y3226" t="n">
        <v>9220.24</v>
      </c>
      <c r="Z3226" t="n">
        <v>8785.17</v>
      </c>
      <c r="AA3226" t="n">
        <v>344.52</v>
      </c>
      <c r="AB3226" t="n">
        <v>5449.73</v>
      </c>
      <c r="AC3226" t="n">
        <v>5741.16</v>
      </c>
      <c r="AD3226" t="n">
        <v>1352.91</v>
      </c>
      <c r="AE3226" t="n">
        <v>9409.92</v>
      </c>
      <c r="AF3226" t="n">
        <v>5696.9</v>
      </c>
      <c r="AG3226" t="n">
        <v>5719.78</v>
      </c>
      <c r="AH3226" t="n">
        <v>4238.32</v>
      </c>
      <c r="AI3226" t="n">
        <v>22.91</v>
      </c>
    </row>
    <row r="3227">
      <c r="A3227" s="1" t="n">
        <v>45507</v>
      </c>
      <c r="B3227" t="inlineStr">
        <is>
          <t>TGZ-0285</t>
        </is>
      </c>
      <c r="C3227" t="inlineStr">
        <is>
          <t>CPF-3</t>
        </is>
      </c>
      <c r="D3227" t="inlineStr">
        <is>
          <t>Schlumberger</t>
        </is>
      </c>
      <c r="E3227" t="n">
        <v>823.1</v>
      </c>
      <c r="F3227" t="n">
        <v>21439</v>
      </c>
      <c r="G3227" t="n">
        <v>43.1</v>
      </c>
      <c r="H3227" t="n">
        <v>14711</v>
      </c>
      <c r="I3227" t="n">
        <v>0</v>
      </c>
      <c r="J3227" t="n">
        <v>574.7</v>
      </c>
      <c r="K3227" t="n">
        <v>206.9</v>
      </c>
      <c r="L3227" t="n">
        <v>200.6</v>
      </c>
      <c r="M3227" t="n">
        <v>51.2</v>
      </c>
      <c r="N3227" t="n">
        <v>85</v>
      </c>
      <c r="O3227" t="n">
        <v>63713</v>
      </c>
      <c r="P3227" t="n">
        <v>58905</v>
      </c>
      <c r="Q3227" t="n">
        <v>350947</v>
      </c>
      <c r="R3227" t="n">
        <v>3359870</v>
      </c>
      <c r="S3227" t="inlineStr">
        <is>
          <t>Drilling</t>
        </is>
      </c>
      <c r="T3227" t="inlineStr">
        <is>
          <t>Low</t>
        </is>
      </c>
      <c r="U3227" t="n">
        <v>2305.78</v>
      </c>
      <c r="V3227" t="n">
        <v>9308.35</v>
      </c>
      <c r="W3227" t="n">
        <v>4641.3</v>
      </c>
      <c r="X3227" t="n">
        <v>4601.74</v>
      </c>
      <c r="Y3227" t="n">
        <v>4097.33</v>
      </c>
      <c r="Z3227" t="n">
        <v>8649.67</v>
      </c>
      <c r="AA3227" t="n">
        <v>231.85</v>
      </c>
      <c r="AB3227" t="n">
        <v>5230.61</v>
      </c>
      <c r="AC3227" t="n">
        <v>6897.06</v>
      </c>
      <c r="AD3227" t="n">
        <v>4373.84</v>
      </c>
      <c r="AE3227" t="n">
        <v>5419.27</v>
      </c>
      <c r="AF3227" t="n">
        <v>8459.129999999999</v>
      </c>
      <c r="AG3227" t="n">
        <v>9157.450000000001</v>
      </c>
      <c r="AH3227" t="n">
        <v>5050.37</v>
      </c>
      <c r="AI3227" t="n">
        <v>6982.52</v>
      </c>
    </row>
    <row r="3228">
      <c r="A3228" s="1" t="n">
        <v>45507</v>
      </c>
      <c r="B3228" t="inlineStr">
        <is>
          <t>TGZ-0478</t>
        </is>
      </c>
      <c r="C3228" t="inlineStr">
        <is>
          <t>SGI-2</t>
        </is>
      </c>
      <c r="D3228" t="inlineStr">
        <is>
          <t>Halliburton</t>
        </is>
      </c>
      <c r="E3228" t="n">
        <v>1162.4</v>
      </c>
      <c r="F3228" t="n">
        <v>15998</v>
      </c>
      <c r="G3228" t="n">
        <v>39.2</v>
      </c>
      <c r="H3228" t="n">
        <v>8534</v>
      </c>
      <c r="I3228" t="n">
        <v>0</v>
      </c>
      <c r="J3228" t="n">
        <v>451.8</v>
      </c>
      <c r="K3228" t="n">
        <v>255.6</v>
      </c>
      <c r="L3228" t="n">
        <v>206.1</v>
      </c>
      <c r="M3228" t="n">
        <v>43</v>
      </c>
      <c r="N3228" t="n">
        <v>80.55</v>
      </c>
      <c r="O3228" t="n">
        <v>87108</v>
      </c>
      <c r="P3228" t="n">
        <v>43227</v>
      </c>
      <c r="Q3228" t="n">
        <v>57667</v>
      </c>
      <c r="R3228" t="n">
        <v>4663735</v>
      </c>
      <c r="S3228" t="inlineStr">
        <is>
          <t>Drilling</t>
        </is>
      </c>
      <c r="T3228" t="inlineStr">
        <is>
          <t>Medium</t>
        </is>
      </c>
      <c r="U3228" t="n">
        <v>5177.12</v>
      </c>
      <c r="V3228" t="n">
        <v>1096.25</v>
      </c>
      <c r="W3228" t="n">
        <v>9858.65</v>
      </c>
      <c r="X3228" t="n">
        <v>9426.24</v>
      </c>
      <c r="Y3228" t="n">
        <v>9877.940000000001</v>
      </c>
      <c r="Z3228" t="n">
        <v>4685.81</v>
      </c>
      <c r="AA3228" t="n">
        <v>8707.540000000001</v>
      </c>
      <c r="AB3228" t="n">
        <v>9199.209999999999</v>
      </c>
      <c r="AC3228" t="n">
        <v>6566.32</v>
      </c>
      <c r="AD3228" t="n">
        <v>6163.1</v>
      </c>
      <c r="AE3228" t="n">
        <v>8993.83</v>
      </c>
      <c r="AF3228" t="n">
        <v>7324.02</v>
      </c>
      <c r="AG3228" t="n">
        <v>9269.91</v>
      </c>
      <c r="AH3228" t="n">
        <v>6597.87</v>
      </c>
      <c r="AI3228" t="n">
        <v>779.29</v>
      </c>
    </row>
    <row r="3229">
      <c r="A3229" s="1" t="n">
        <v>45416</v>
      </c>
      <c r="B3229" t="inlineStr">
        <is>
          <t>TGZ-0187</t>
        </is>
      </c>
      <c r="C3229" t="inlineStr">
        <is>
          <t>SGI-2</t>
        </is>
      </c>
      <c r="D3229" t="inlineStr">
        <is>
          <t>Saipem</t>
        </is>
      </c>
      <c r="E3229" t="n">
        <v>810.4</v>
      </c>
      <c r="F3229" t="n">
        <v>16821</v>
      </c>
      <c r="G3229" t="n">
        <v>36</v>
      </c>
      <c r="H3229" t="n">
        <v>9468</v>
      </c>
      <c r="I3229" t="n">
        <v>0</v>
      </c>
      <c r="J3229" t="n">
        <v>465.3</v>
      </c>
      <c r="K3229" t="n">
        <v>277.6</v>
      </c>
      <c r="L3229" t="n">
        <v>194.1</v>
      </c>
      <c r="M3229" t="n">
        <v>53.6</v>
      </c>
      <c r="N3229" t="n">
        <v>78</v>
      </c>
      <c r="O3229" t="n">
        <v>71316</v>
      </c>
      <c r="P3229" t="n">
        <v>57253</v>
      </c>
      <c r="Q3229" t="n">
        <v>161182</v>
      </c>
      <c r="R3229" t="n">
        <v>3556136</v>
      </c>
      <c r="S3229" t="inlineStr">
        <is>
          <t>Maintenance</t>
        </is>
      </c>
      <c r="T3229" t="inlineStr">
        <is>
          <t>High</t>
        </is>
      </c>
      <c r="U3229" t="n">
        <v>5895.8</v>
      </c>
      <c r="V3229" t="n">
        <v>2268.5</v>
      </c>
      <c r="W3229" t="n">
        <v>5895.97</v>
      </c>
      <c r="X3229" t="n">
        <v>3090.93</v>
      </c>
      <c r="Y3229" t="n">
        <v>9757.23</v>
      </c>
      <c r="Z3229" t="n">
        <v>9727.49</v>
      </c>
      <c r="AA3229" t="n">
        <v>9821.73</v>
      </c>
      <c r="AB3229" t="n">
        <v>5299.54</v>
      </c>
      <c r="AC3229" t="n">
        <v>2904.01</v>
      </c>
      <c r="AD3229" t="n">
        <v>3331.41</v>
      </c>
      <c r="AE3229" t="n">
        <v>605.97</v>
      </c>
      <c r="AF3229" t="n">
        <v>6392.43</v>
      </c>
      <c r="AG3229" t="n">
        <v>2872.74</v>
      </c>
      <c r="AH3229" t="n">
        <v>8128.99</v>
      </c>
      <c r="AI3229" t="n">
        <v>2161.87</v>
      </c>
    </row>
    <row r="3230">
      <c r="A3230" s="1" t="n">
        <v>45653</v>
      </c>
      <c r="B3230" t="inlineStr">
        <is>
          <t>TGZ-0271</t>
        </is>
      </c>
      <c r="C3230" t="inlineStr">
        <is>
          <t>SGP-1</t>
        </is>
      </c>
      <c r="D3230" t="inlineStr">
        <is>
          <t>Saipem</t>
        </is>
      </c>
      <c r="E3230" t="n">
        <v>1102.4</v>
      </c>
      <c r="F3230" t="n">
        <v>22740</v>
      </c>
      <c r="G3230" t="n">
        <v>27.3</v>
      </c>
      <c r="H3230" t="n">
        <v>8554</v>
      </c>
      <c r="I3230" t="n">
        <v>0</v>
      </c>
      <c r="J3230" t="n">
        <v>582.5</v>
      </c>
      <c r="K3230" t="n">
        <v>274.1</v>
      </c>
      <c r="L3230" t="n">
        <v>188</v>
      </c>
      <c r="M3230" t="n">
        <v>50.7</v>
      </c>
      <c r="N3230" t="n">
        <v>75.26000000000001</v>
      </c>
      <c r="O3230" t="n">
        <v>76027</v>
      </c>
      <c r="P3230" t="n">
        <v>66228</v>
      </c>
      <c r="Q3230" t="n">
        <v>276971</v>
      </c>
      <c r="R3230" t="n">
        <v>1957069</v>
      </c>
      <c r="S3230" t="inlineStr">
        <is>
          <t>Drilling</t>
        </is>
      </c>
      <c r="T3230" t="inlineStr">
        <is>
          <t>Medium</t>
        </is>
      </c>
      <c r="U3230" t="n">
        <v>9421.209999999999</v>
      </c>
      <c r="V3230" t="n">
        <v>7619</v>
      </c>
      <c r="W3230" t="n">
        <v>877.17</v>
      </c>
      <c r="X3230" t="n">
        <v>6394.01</v>
      </c>
      <c r="Y3230" t="n">
        <v>5832.81</v>
      </c>
      <c r="Z3230" t="n">
        <v>6709.51</v>
      </c>
      <c r="AA3230" t="n">
        <v>7847.27</v>
      </c>
      <c r="AB3230" t="n">
        <v>6394.42</v>
      </c>
      <c r="AC3230" t="n">
        <v>470.88</v>
      </c>
      <c r="AD3230" t="n">
        <v>5149.86</v>
      </c>
      <c r="AE3230" t="n">
        <v>9153.280000000001</v>
      </c>
      <c r="AF3230" t="n">
        <v>8173.82</v>
      </c>
      <c r="AG3230" t="n">
        <v>5067.9</v>
      </c>
      <c r="AH3230" t="n">
        <v>3705.08</v>
      </c>
      <c r="AI3230" t="n">
        <v>2862.21</v>
      </c>
    </row>
    <row r="3231">
      <c r="A3231" s="1" t="n">
        <v>45605</v>
      </c>
      <c r="B3231" t="inlineStr">
        <is>
          <t>TGZ-0067</t>
        </is>
      </c>
      <c r="C3231" t="inlineStr">
        <is>
          <t>SGI-2</t>
        </is>
      </c>
      <c r="D3231" t="inlineStr">
        <is>
          <t>Schlumberger</t>
        </is>
      </c>
      <c r="E3231" t="n">
        <v>1185.9</v>
      </c>
      <c r="F3231" t="n">
        <v>24693</v>
      </c>
      <c r="G3231" t="n">
        <v>23.4</v>
      </c>
      <c r="H3231" t="n">
        <v>9432</v>
      </c>
      <c r="I3231" t="n">
        <v>0</v>
      </c>
      <c r="J3231" t="n">
        <v>473.3</v>
      </c>
      <c r="K3231" t="n">
        <v>260.1</v>
      </c>
      <c r="L3231" t="n">
        <v>220.2</v>
      </c>
      <c r="M3231" t="n">
        <v>40.7</v>
      </c>
      <c r="N3231" t="n">
        <v>79.25</v>
      </c>
      <c r="O3231" t="n">
        <v>87789</v>
      </c>
      <c r="P3231" t="n">
        <v>76116</v>
      </c>
      <c r="Q3231" t="n">
        <v>387572</v>
      </c>
      <c r="R3231" t="n">
        <v>3792777</v>
      </c>
      <c r="S3231" t="inlineStr">
        <is>
          <t>Producing</t>
        </is>
      </c>
      <c r="T3231" t="inlineStr">
        <is>
          <t>Critical</t>
        </is>
      </c>
      <c r="U3231" t="n">
        <v>1790.72</v>
      </c>
      <c r="V3231" t="n">
        <v>7197.54</v>
      </c>
      <c r="W3231" t="n">
        <v>4699.17</v>
      </c>
      <c r="X3231" t="n">
        <v>2254.95</v>
      </c>
      <c r="Y3231" t="n">
        <v>6880.68</v>
      </c>
      <c r="Z3231" t="n">
        <v>4555.02</v>
      </c>
      <c r="AA3231" t="n">
        <v>7395.4</v>
      </c>
      <c r="AB3231" t="n">
        <v>2949.44</v>
      </c>
      <c r="AC3231" t="n">
        <v>7782.49</v>
      </c>
      <c r="AD3231" t="n">
        <v>4996.66</v>
      </c>
      <c r="AE3231" t="n">
        <v>2959.64</v>
      </c>
      <c r="AF3231" t="n">
        <v>8202.49</v>
      </c>
      <c r="AG3231" t="n">
        <v>8990.66</v>
      </c>
      <c r="AH3231" t="n">
        <v>9444.530000000001</v>
      </c>
      <c r="AI3231" t="n">
        <v>9298.52</v>
      </c>
    </row>
    <row r="3232">
      <c r="A3232" s="1" t="n">
        <v>45393</v>
      </c>
      <c r="B3232" t="inlineStr">
        <is>
          <t>TGZ-0393</t>
        </is>
      </c>
      <c r="C3232" t="inlineStr">
        <is>
          <t>SGP-1</t>
        </is>
      </c>
      <c r="D3232" t="inlineStr">
        <is>
          <t>KCA Deutag</t>
        </is>
      </c>
      <c r="E3232" t="n">
        <v>1055.4</v>
      </c>
      <c r="F3232" t="n">
        <v>19393</v>
      </c>
      <c r="G3232" t="n">
        <v>30.9</v>
      </c>
      <c r="H3232" t="n">
        <v>13951</v>
      </c>
      <c r="I3232" t="n">
        <v>0</v>
      </c>
      <c r="J3232" t="n">
        <v>562.3</v>
      </c>
      <c r="K3232" t="n">
        <v>262.4</v>
      </c>
      <c r="L3232" t="n">
        <v>222.6</v>
      </c>
      <c r="M3232" t="n">
        <v>43.2</v>
      </c>
      <c r="N3232" t="n">
        <v>75.39</v>
      </c>
      <c r="O3232" t="n">
        <v>77981</v>
      </c>
      <c r="P3232" t="n">
        <v>65135</v>
      </c>
      <c r="Q3232" t="n">
        <v>419012</v>
      </c>
      <c r="R3232" t="n">
        <v>3711489</v>
      </c>
      <c r="S3232" t="inlineStr">
        <is>
          <t>Drilling</t>
        </is>
      </c>
      <c r="T3232" t="inlineStr">
        <is>
          <t>Low</t>
        </is>
      </c>
      <c r="U3232" t="n">
        <v>8650.74</v>
      </c>
      <c r="V3232" t="n">
        <v>1825.11</v>
      </c>
      <c r="W3232" t="n">
        <v>2513.12</v>
      </c>
      <c r="X3232" t="n">
        <v>515.15</v>
      </c>
      <c r="Y3232" t="n">
        <v>3103.13</v>
      </c>
      <c r="Z3232" t="n">
        <v>4283.08</v>
      </c>
      <c r="AA3232" t="n">
        <v>6847.19</v>
      </c>
      <c r="AB3232" t="n">
        <v>4961.42</v>
      </c>
      <c r="AC3232" t="n">
        <v>3217.1</v>
      </c>
      <c r="AD3232" t="n">
        <v>6713.5</v>
      </c>
      <c r="AE3232" t="n">
        <v>8726.709999999999</v>
      </c>
      <c r="AF3232" t="n">
        <v>3912.59</v>
      </c>
      <c r="AG3232" t="n">
        <v>8383</v>
      </c>
      <c r="AH3232" t="n">
        <v>9215.209999999999</v>
      </c>
      <c r="AI3232" t="n">
        <v>2827.08</v>
      </c>
    </row>
    <row r="3233">
      <c r="A3233" s="1" t="n">
        <v>45296</v>
      </c>
      <c r="B3233" t="inlineStr">
        <is>
          <t>TGZ-0281</t>
        </is>
      </c>
      <c r="C3233" t="inlineStr">
        <is>
          <t>CPF-3</t>
        </is>
      </c>
      <c r="D3233" t="inlineStr">
        <is>
          <t>KCA Deutag</t>
        </is>
      </c>
      <c r="E3233" t="n">
        <v>955.8</v>
      </c>
      <c r="F3233" t="n">
        <v>20879</v>
      </c>
      <c r="G3233" t="n">
        <v>35.8</v>
      </c>
      <c r="H3233" t="n">
        <v>9745</v>
      </c>
      <c r="I3233" t="n">
        <v>0</v>
      </c>
      <c r="J3233" t="n">
        <v>476.9</v>
      </c>
      <c r="K3233" t="n">
        <v>254.1</v>
      </c>
      <c r="L3233" t="n">
        <v>218.1</v>
      </c>
      <c r="M3233" t="n">
        <v>48.3</v>
      </c>
      <c r="N3233" t="n">
        <v>76.79000000000001</v>
      </c>
      <c r="O3233" t="n">
        <v>85781</v>
      </c>
      <c r="P3233" t="n">
        <v>68057</v>
      </c>
      <c r="Q3233" t="n">
        <v>380959</v>
      </c>
      <c r="R3233" t="n">
        <v>1309987</v>
      </c>
      <c r="S3233" t="inlineStr">
        <is>
          <t>Producing</t>
        </is>
      </c>
      <c r="T3233" t="inlineStr">
        <is>
          <t>Critical</t>
        </is>
      </c>
      <c r="U3233" t="n">
        <v>2990.56</v>
      </c>
      <c r="V3233" t="n">
        <v>1944.7</v>
      </c>
      <c r="W3233" t="n">
        <v>558.47</v>
      </c>
      <c r="X3233" t="n">
        <v>3200.9</v>
      </c>
      <c r="Y3233" t="n">
        <v>9106.27</v>
      </c>
      <c r="Z3233" t="n">
        <v>374.73</v>
      </c>
      <c r="AA3233" t="n">
        <v>9177.629999999999</v>
      </c>
      <c r="AB3233" t="n">
        <v>7472.44</v>
      </c>
      <c r="AC3233" t="n">
        <v>9446.59</v>
      </c>
      <c r="AD3233" t="n">
        <v>3040.32</v>
      </c>
      <c r="AE3233" t="n">
        <v>3867.65</v>
      </c>
      <c r="AF3233" t="n">
        <v>9132.870000000001</v>
      </c>
      <c r="AG3233" t="n">
        <v>5068.78</v>
      </c>
      <c r="AH3233" t="n">
        <v>2572.88</v>
      </c>
      <c r="AI3233" t="n">
        <v>2945.35</v>
      </c>
    </row>
    <row r="3234">
      <c r="A3234" s="1" t="n">
        <v>45517</v>
      </c>
      <c r="B3234" t="inlineStr">
        <is>
          <t>TGZ-0042</t>
        </is>
      </c>
      <c r="C3234" t="inlineStr">
        <is>
          <t>CPF-2</t>
        </is>
      </c>
      <c r="D3234" t="inlineStr">
        <is>
          <t>Halliburton</t>
        </is>
      </c>
      <c r="E3234" t="n">
        <v>830.3</v>
      </c>
      <c r="F3234" t="n">
        <v>20414</v>
      </c>
      <c r="G3234" t="n">
        <v>29.5</v>
      </c>
      <c r="H3234" t="n">
        <v>13452</v>
      </c>
      <c r="I3234" t="n">
        <v>0</v>
      </c>
      <c r="J3234" t="n">
        <v>406.9</v>
      </c>
      <c r="K3234" t="n">
        <v>254.9</v>
      </c>
      <c r="L3234" t="n">
        <v>211.8</v>
      </c>
      <c r="M3234" t="n">
        <v>49.3</v>
      </c>
      <c r="N3234" t="n">
        <v>76.84999999999999</v>
      </c>
      <c r="O3234" t="n">
        <v>75057</v>
      </c>
      <c r="P3234" t="n">
        <v>64424</v>
      </c>
      <c r="Q3234" t="n">
        <v>74672</v>
      </c>
      <c r="R3234" t="n">
        <v>1123738</v>
      </c>
      <c r="S3234" t="inlineStr">
        <is>
          <t>Producing</t>
        </is>
      </c>
      <c r="T3234" t="inlineStr">
        <is>
          <t>Low</t>
        </is>
      </c>
      <c r="U3234" t="n">
        <v>1153.89</v>
      </c>
      <c r="V3234" t="n">
        <v>3929.45</v>
      </c>
      <c r="W3234" t="n">
        <v>3469.45</v>
      </c>
      <c r="X3234" t="n">
        <v>3645.75</v>
      </c>
      <c r="Y3234" t="n">
        <v>6795.04</v>
      </c>
      <c r="Z3234" t="n">
        <v>9875.969999999999</v>
      </c>
      <c r="AA3234" t="n">
        <v>3357.28</v>
      </c>
      <c r="AB3234" t="n">
        <v>4591.71</v>
      </c>
      <c r="AC3234" t="n">
        <v>4402.71</v>
      </c>
      <c r="AD3234" t="n">
        <v>3304.26</v>
      </c>
      <c r="AE3234" t="n">
        <v>9331.629999999999</v>
      </c>
      <c r="AF3234" t="n">
        <v>1446.87</v>
      </c>
      <c r="AG3234" t="n">
        <v>411.78</v>
      </c>
      <c r="AH3234" t="n">
        <v>1302.09</v>
      </c>
      <c r="AI3234" t="n">
        <v>1006.65</v>
      </c>
    </row>
    <row r="3235">
      <c r="A3235" s="1" t="n">
        <v>45561</v>
      </c>
      <c r="B3235" t="inlineStr">
        <is>
          <t>TGZ-0100</t>
        </is>
      </c>
      <c r="C3235" t="inlineStr">
        <is>
          <t>SGP-1</t>
        </is>
      </c>
      <c r="D3235" t="inlineStr">
        <is>
          <t>Weatherford</t>
        </is>
      </c>
      <c r="E3235" t="n">
        <v>821.1</v>
      </c>
      <c r="F3235" t="n">
        <v>24957</v>
      </c>
      <c r="G3235" t="n">
        <v>25.6</v>
      </c>
      <c r="H3235" t="n">
        <v>10713</v>
      </c>
      <c r="I3235" t="n">
        <v>0</v>
      </c>
      <c r="J3235" t="n">
        <v>473.4</v>
      </c>
      <c r="K3235" t="n">
        <v>292.5</v>
      </c>
      <c r="L3235" t="n">
        <v>171.9</v>
      </c>
      <c r="M3235" t="n">
        <v>49.7</v>
      </c>
      <c r="N3235" t="n">
        <v>81.12</v>
      </c>
      <c r="O3235" t="n">
        <v>70066</v>
      </c>
      <c r="P3235" t="n">
        <v>65537</v>
      </c>
      <c r="Q3235" t="n">
        <v>68976</v>
      </c>
      <c r="R3235" t="n">
        <v>4655776</v>
      </c>
      <c r="S3235" t="inlineStr">
        <is>
          <t>Producing</t>
        </is>
      </c>
      <c r="T3235" t="inlineStr">
        <is>
          <t>Critical</t>
        </is>
      </c>
      <c r="U3235" t="n">
        <v>8384.98</v>
      </c>
      <c r="V3235" t="n">
        <v>894.71</v>
      </c>
      <c r="W3235" t="n">
        <v>1298.54</v>
      </c>
      <c r="X3235" t="n">
        <v>7747.97</v>
      </c>
      <c r="Y3235" t="n">
        <v>3517.01</v>
      </c>
      <c r="Z3235" t="n">
        <v>3197.83</v>
      </c>
      <c r="AA3235" t="n">
        <v>5473.93</v>
      </c>
      <c r="AB3235" t="n">
        <v>5376.69</v>
      </c>
      <c r="AC3235" t="n">
        <v>7187.49</v>
      </c>
      <c r="AD3235" t="n">
        <v>9453.07</v>
      </c>
      <c r="AE3235" t="n">
        <v>6711.77</v>
      </c>
      <c r="AF3235" t="n">
        <v>2469.91</v>
      </c>
      <c r="AG3235" t="n">
        <v>9872.809999999999</v>
      </c>
      <c r="AH3235" t="n">
        <v>9406.77</v>
      </c>
      <c r="AI3235" t="n">
        <v>8496.690000000001</v>
      </c>
    </row>
    <row r="3236">
      <c r="A3236" s="1" t="n">
        <v>45641</v>
      </c>
      <c r="B3236" t="inlineStr">
        <is>
          <t>TGZ-0405</t>
        </is>
      </c>
      <c r="C3236" t="inlineStr">
        <is>
          <t>SGP-1</t>
        </is>
      </c>
      <c r="D3236" t="inlineStr">
        <is>
          <t>Halliburton</t>
        </is>
      </c>
      <c r="E3236" t="n">
        <v>1084.4</v>
      </c>
      <c r="F3236" t="n">
        <v>16239</v>
      </c>
      <c r="G3236" t="n">
        <v>19.5</v>
      </c>
      <c r="H3236" t="n">
        <v>14011</v>
      </c>
      <c r="I3236" t="n">
        <v>0</v>
      </c>
      <c r="J3236" t="n">
        <v>513.4</v>
      </c>
      <c r="K3236" t="n">
        <v>253.9</v>
      </c>
      <c r="L3236" t="n">
        <v>200</v>
      </c>
      <c r="M3236" t="n">
        <v>47.2</v>
      </c>
      <c r="N3236" t="n">
        <v>84.44</v>
      </c>
      <c r="O3236" t="n">
        <v>64241</v>
      </c>
      <c r="P3236" t="n">
        <v>40395</v>
      </c>
      <c r="Q3236" t="n">
        <v>407572</v>
      </c>
      <c r="R3236" t="n">
        <v>1816041</v>
      </c>
      <c r="S3236" t="inlineStr">
        <is>
          <t>Producing</t>
        </is>
      </c>
      <c r="T3236" t="inlineStr">
        <is>
          <t>Critical</t>
        </is>
      </c>
      <c r="U3236" t="n">
        <v>2145</v>
      </c>
      <c r="V3236" t="n">
        <v>8225.389999999999</v>
      </c>
      <c r="W3236" t="n">
        <v>4960.41</v>
      </c>
      <c r="X3236" t="n">
        <v>6594.12</v>
      </c>
      <c r="Y3236" t="n">
        <v>7131.31</v>
      </c>
      <c r="Z3236" t="n">
        <v>6422.75</v>
      </c>
      <c r="AA3236" t="n">
        <v>5398.55</v>
      </c>
      <c r="AB3236" t="n">
        <v>4732.33</v>
      </c>
      <c r="AC3236" t="n">
        <v>6639.66</v>
      </c>
      <c r="AD3236" t="n">
        <v>3064.61</v>
      </c>
      <c r="AE3236" t="n">
        <v>3177.05</v>
      </c>
      <c r="AF3236" t="n">
        <v>2933.97</v>
      </c>
      <c r="AG3236" t="n">
        <v>2089.6</v>
      </c>
      <c r="AH3236" t="n">
        <v>6573.72</v>
      </c>
      <c r="AI3236" t="n">
        <v>1184.96</v>
      </c>
    </row>
    <row r="3237">
      <c r="A3237" s="1" t="n">
        <v>45568</v>
      </c>
      <c r="B3237" t="inlineStr">
        <is>
          <t>TGZ-0152</t>
        </is>
      </c>
      <c r="C3237" t="inlineStr">
        <is>
          <t>CPF-2</t>
        </is>
      </c>
      <c r="D3237" t="inlineStr">
        <is>
          <t>Halliburton</t>
        </is>
      </c>
      <c r="E3237" t="n">
        <v>1039.1</v>
      </c>
      <c r="F3237" t="n">
        <v>17941</v>
      </c>
      <c r="G3237" t="n">
        <v>31.7</v>
      </c>
      <c r="H3237" t="n">
        <v>11592</v>
      </c>
      <c r="I3237" t="n">
        <v>0</v>
      </c>
      <c r="J3237" t="n">
        <v>461.1</v>
      </c>
      <c r="K3237" t="n">
        <v>276.4</v>
      </c>
      <c r="L3237" t="n">
        <v>204.3</v>
      </c>
      <c r="M3237" t="n">
        <v>56.4</v>
      </c>
      <c r="N3237" t="n">
        <v>77.64</v>
      </c>
      <c r="O3237" t="n">
        <v>74083</v>
      </c>
      <c r="P3237" t="n">
        <v>43069</v>
      </c>
      <c r="Q3237" t="n">
        <v>268933</v>
      </c>
      <c r="R3237" t="n">
        <v>1458385</v>
      </c>
      <c r="S3237" t="inlineStr">
        <is>
          <t>Shut-in</t>
        </is>
      </c>
      <c r="T3237" t="inlineStr">
        <is>
          <t>Low</t>
        </is>
      </c>
      <c r="U3237" t="n">
        <v>6996.79</v>
      </c>
      <c r="V3237" t="n">
        <v>4470.26</v>
      </c>
      <c r="W3237" t="n">
        <v>6909.18</v>
      </c>
      <c r="X3237" t="n">
        <v>6198.12</v>
      </c>
      <c r="Y3237" t="n">
        <v>635.8</v>
      </c>
      <c r="Z3237" t="n">
        <v>8479.16</v>
      </c>
      <c r="AA3237" t="n">
        <v>1357.26</v>
      </c>
      <c r="AB3237" t="n">
        <v>2247.44</v>
      </c>
      <c r="AC3237" t="n">
        <v>9323.83</v>
      </c>
      <c r="AD3237" t="n">
        <v>612.05</v>
      </c>
      <c r="AE3237" t="n">
        <v>5778.49</v>
      </c>
      <c r="AF3237" t="n">
        <v>8549.52</v>
      </c>
      <c r="AG3237" t="n">
        <v>2885.85</v>
      </c>
      <c r="AH3237" t="n">
        <v>6038.49</v>
      </c>
      <c r="AI3237" t="n">
        <v>5098.23</v>
      </c>
    </row>
    <row r="3238">
      <c r="A3238" s="1" t="n">
        <v>45458</v>
      </c>
      <c r="B3238" t="inlineStr">
        <is>
          <t>TGZ-0202</t>
        </is>
      </c>
      <c r="C3238" t="inlineStr">
        <is>
          <t>SGP-2</t>
        </is>
      </c>
      <c r="D3238" t="inlineStr">
        <is>
          <t>Weatherford</t>
        </is>
      </c>
      <c r="E3238" t="n">
        <v>839.2</v>
      </c>
      <c r="F3238" t="n">
        <v>23504</v>
      </c>
      <c r="G3238" t="n">
        <v>42.6</v>
      </c>
      <c r="H3238" t="n">
        <v>12044</v>
      </c>
      <c r="I3238" t="n">
        <v>0</v>
      </c>
      <c r="J3238" t="n">
        <v>430.9</v>
      </c>
      <c r="K3238" t="n">
        <v>236.8</v>
      </c>
      <c r="L3238" t="n">
        <v>213.8</v>
      </c>
      <c r="M3238" t="n">
        <v>59.9</v>
      </c>
      <c r="N3238" t="n">
        <v>81.97</v>
      </c>
      <c r="O3238" t="n">
        <v>84685</v>
      </c>
      <c r="P3238" t="n">
        <v>69524</v>
      </c>
      <c r="Q3238" t="n">
        <v>365655</v>
      </c>
      <c r="R3238" t="n">
        <v>2394170</v>
      </c>
      <c r="S3238" t="inlineStr">
        <is>
          <t>Drilling</t>
        </is>
      </c>
      <c r="T3238" t="inlineStr">
        <is>
          <t>High</t>
        </is>
      </c>
      <c r="U3238" t="n">
        <v>3158.72</v>
      </c>
      <c r="V3238" t="n">
        <v>9234.99</v>
      </c>
      <c r="W3238" t="n">
        <v>27.93</v>
      </c>
      <c r="X3238" t="n">
        <v>6661.15</v>
      </c>
      <c r="Y3238" t="n">
        <v>5105.8</v>
      </c>
      <c r="Z3238" t="n">
        <v>7061.35</v>
      </c>
      <c r="AA3238" t="n">
        <v>9852.440000000001</v>
      </c>
      <c r="AB3238" t="n">
        <v>5138.61</v>
      </c>
      <c r="AC3238" t="n">
        <v>1933.01</v>
      </c>
      <c r="AD3238" t="n">
        <v>2197.92</v>
      </c>
      <c r="AE3238" t="n">
        <v>3670.55</v>
      </c>
      <c r="AF3238" t="n">
        <v>8169.47</v>
      </c>
      <c r="AG3238" t="n">
        <v>5542.57</v>
      </c>
      <c r="AH3238" t="n">
        <v>5930.84</v>
      </c>
      <c r="AI3238" t="n">
        <v>5217.71</v>
      </c>
    </row>
    <row r="3239">
      <c r="A3239" s="1" t="n">
        <v>45567</v>
      </c>
      <c r="B3239" t="inlineStr">
        <is>
          <t>TGZ-0470</t>
        </is>
      </c>
      <c r="C3239" t="inlineStr">
        <is>
          <t>CPF-2</t>
        </is>
      </c>
      <c r="D3239" t="inlineStr">
        <is>
          <t>Saipem</t>
        </is>
      </c>
      <c r="E3239" t="n">
        <v>935.3</v>
      </c>
      <c r="F3239" t="n">
        <v>16562</v>
      </c>
      <c r="G3239" t="n">
        <v>23</v>
      </c>
      <c r="H3239" t="n">
        <v>9328</v>
      </c>
      <c r="I3239" t="n">
        <v>0</v>
      </c>
      <c r="J3239" t="n">
        <v>508.1</v>
      </c>
      <c r="K3239" t="n">
        <v>292.1</v>
      </c>
      <c r="L3239" t="n">
        <v>226.5</v>
      </c>
      <c r="M3239" t="n">
        <v>59.8</v>
      </c>
      <c r="N3239" t="n">
        <v>83.54000000000001</v>
      </c>
      <c r="O3239" t="n">
        <v>72802</v>
      </c>
      <c r="P3239" t="n">
        <v>59791</v>
      </c>
      <c r="Q3239" t="n">
        <v>91870</v>
      </c>
      <c r="R3239" t="n">
        <v>1308496</v>
      </c>
      <c r="S3239" t="inlineStr">
        <is>
          <t>Shut-in</t>
        </is>
      </c>
      <c r="T3239" t="inlineStr">
        <is>
          <t>Critical</t>
        </is>
      </c>
      <c r="U3239" t="n">
        <v>6542.77</v>
      </c>
      <c r="V3239" t="n">
        <v>566.63</v>
      </c>
      <c r="W3239" t="n">
        <v>4301.96</v>
      </c>
      <c r="X3239" t="n">
        <v>5536.03</v>
      </c>
      <c r="Y3239" t="n">
        <v>5717.29</v>
      </c>
      <c r="Z3239" t="n">
        <v>3454.05</v>
      </c>
      <c r="AA3239" t="n">
        <v>446.26</v>
      </c>
      <c r="AB3239" t="n">
        <v>6988.58</v>
      </c>
      <c r="AC3239" t="n">
        <v>5742.4</v>
      </c>
      <c r="AD3239" t="n">
        <v>5863.81</v>
      </c>
      <c r="AE3239" t="n">
        <v>6153.4</v>
      </c>
      <c r="AF3239" t="n">
        <v>7645.37</v>
      </c>
      <c r="AG3239" t="n">
        <v>6477.89</v>
      </c>
      <c r="AH3239" t="n">
        <v>9748.540000000001</v>
      </c>
      <c r="AI3239" t="n">
        <v>57.62</v>
      </c>
    </row>
    <row r="3240">
      <c r="A3240" s="1" t="n">
        <v>45426</v>
      </c>
      <c r="B3240" t="inlineStr">
        <is>
          <t>TGZ-0469</t>
        </is>
      </c>
      <c r="C3240" t="inlineStr">
        <is>
          <t>SGP-2</t>
        </is>
      </c>
      <c r="D3240" t="inlineStr">
        <is>
          <t>Technip</t>
        </is>
      </c>
      <c r="E3240" t="n">
        <v>815.3</v>
      </c>
      <c r="F3240" t="n">
        <v>23898</v>
      </c>
      <c r="G3240" t="n">
        <v>34.1</v>
      </c>
      <c r="H3240" t="n">
        <v>12537</v>
      </c>
      <c r="I3240" t="n">
        <v>0</v>
      </c>
      <c r="J3240" t="n">
        <v>481.6</v>
      </c>
      <c r="K3240" t="n">
        <v>282.3</v>
      </c>
      <c r="L3240" t="n">
        <v>222.6</v>
      </c>
      <c r="M3240" t="n">
        <v>54.2</v>
      </c>
      <c r="N3240" t="n">
        <v>84.83</v>
      </c>
      <c r="O3240" t="n">
        <v>99305</v>
      </c>
      <c r="P3240" t="n">
        <v>44041</v>
      </c>
      <c r="Q3240" t="n">
        <v>241299</v>
      </c>
      <c r="R3240" t="n">
        <v>3968355</v>
      </c>
      <c r="S3240" t="inlineStr">
        <is>
          <t>Maintenance</t>
        </is>
      </c>
      <c r="T3240" t="inlineStr">
        <is>
          <t>Low</t>
        </is>
      </c>
      <c r="U3240" t="n">
        <v>8044.46</v>
      </c>
      <c r="V3240" t="n">
        <v>198.6</v>
      </c>
      <c r="W3240" t="n">
        <v>4172.77</v>
      </c>
      <c r="X3240" t="n">
        <v>7261.55</v>
      </c>
      <c r="Y3240" t="n">
        <v>4210.32</v>
      </c>
      <c r="Z3240" t="n">
        <v>1891.19</v>
      </c>
      <c r="AA3240" t="n">
        <v>1008.49</v>
      </c>
      <c r="AB3240" t="n">
        <v>5239.52</v>
      </c>
      <c r="AC3240" t="n">
        <v>8956.719999999999</v>
      </c>
      <c r="AD3240" t="n">
        <v>8573.52</v>
      </c>
      <c r="AE3240" t="n">
        <v>3544.87</v>
      </c>
      <c r="AF3240" t="n">
        <v>2884.86</v>
      </c>
      <c r="AG3240" t="n">
        <v>1673.23</v>
      </c>
      <c r="AH3240" t="n">
        <v>7475.76</v>
      </c>
      <c r="AI3240" t="n">
        <v>8714.790000000001</v>
      </c>
    </row>
    <row r="3241">
      <c r="A3241" s="1" t="n">
        <v>45651</v>
      </c>
      <c r="B3241" t="inlineStr">
        <is>
          <t>TGZ-0001</t>
        </is>
      </c>
      <c r="C3241" t="inlineStr">
        <is>
          <t>SGP-2</t>
        </is>
      </c>
      <c r="D3241" t="inlineStr">
        <is>
          <t>Halliburton</t>
        </is>
      </c>
      <c r="E3241" t="n">
        <v>882</v>
      </c>
      <c r="F3241" t="n">
        <v>22835</v>
      </c>
      <c r="G3241" t="n">
        <v>24.5</v>
      </c>
      <c r="H3241" t="n">
        <v>12309</v>
      </c>
      <c r="I3241" t="n">
        <v>0</v>
      </c>
      <c r="J3241" t="n">
        <v>504.7</v>
      </c>
      <c r="K3241" t="n">
        <v>283.9</v>
      </c>
      <c r="L3241" t="n">
        <v>231.8</v>
      </c>
      <c r="M3241" t="n">
        <v>59.3</v>
      </c>
      <c r="N3241" t="n">
        <v>83.67</v>
      </c>
      <c r="O3241" t="n">
        <v>67036</v>
      </c>
      <c r="P3241" t="n">
        <v>55294</v>
      </c>
      <c r="Q3241" t="n">
        <v>294758</v>
      </c>
      <c r="R3241" t="n">
        <v>2703799</v>
      </c>
      <c r="S3241" t="inlineStr">
        <is>
          <t>Shut-in</t>
        </is>
      </c>
      <c r="T3241" t="inlineStr">
        <is>
          <t>Medium</t>
        </is>
      </c>
      <c r="U3241" t="n">
        <v>2986.89</v>
      </c>
      <c r="V3241" t="n">
        <v>9373.42</v>
      </c>
      <c r="W3241" t="n">
        <v>5907.82</v>
      </c>
      <c r="X3241" t="n">
        <v>2494.12</v>
      </c>
      <c r="Y3241" t="n">
        <v>1499.87</v>
      </c>
      <c r="Z3241" t="n">
        <v>6891.78</v>
      </c>
      <c r="AA3241" t="n">
        <v>8013.95</v>
      </c>
      <c r="AB3241" t="n">
        <v>5480.71</v>
      </c>
      <c r="AC3241" t="n">
        <v>4441.51</v>
      </c>
      <c r="AD3241" t="n">
        <v>3624</v>
      </c>
      <c r="AE3241" t="n">
        <v>4273.96</v>
      </c>
      <c r="AF3241" t="n">
        <v>8959.719999999999</v>
      </c>
      <c r="AG3241" t="n">
        <v>8887.66</v>
      </c>
      <c r="AH3241" t="n">
        <v>8711.559999999999</v>
      </c>
      <c r="AI3241" t="n">
        <v>8348.450000000001</v>
      </c>
    </row>
    <row r="3242">
      <c r="A3242" s="1" t="n">
        <v>45450</v>
      </c>
      <c r="B3242" t="inlineStr">
        <is>
          <t>TGZ-0432</t>
        </is>
      </c>
      <c r="C3242" t="inlineStr">
        <is>
          <t>SGP-1</t>
        </is>
      </c>
      <c r="D3242" t="inlineStr">
        <is>
          <t>Technip</t>
        </is>
      </c>
      <c r="E3242" t="n">
        <v>1123.6</v>
      </c>
      <c r="F3242" t="n">
        <v>18692</v>
      </c>
      <c r="G3242" t="n">
        <v>17.4</v>
      </c>
      <c r="H3242" t="n">
        <v>12599</v>
      </c>
      <c r="I3242" t="n">
        <v>0</v>
      </c>
      <c r="J3242" t="n">
        <v>589.9</v>
      </c>
      <c r="K3242" t="n">
        <v>268.1</v>
      </c>
      <c r="L3242" t="n">
        <v>231.3</v>
      </c>
      <c r="M3242" t="n">
        <v>55.3</v>
      </c>
      <c r="N3242" t="n">
        <v>80.08</v>
      </c>
      <c r="O3242" t="n">
        <v>87442</v>
      </c>
      <c r="P3242" t="n">
        <v>66588</v>
      </c>
      <c r="Q3242" t="n">
        <v>370500</v>
      </c>
      <c r="R3242" t="n">
        <v>1733954</v>
      </c>
      <c r="S3242" t="inlineStr">
        <is>
          <t>Producing</t>
        </is>
      </c>
      <c r="T3242" t="inlineStr">
        <is>
          <t>Critical</t>
        </is>
      </c>
      <c r="U3242" t="n">
        <v>5402.36</v>
      </c>
      <c r="V3242" t="n">
        <v>9254.700000000001</v>
      </c>
      <c r="W3242" t="n">
        <v>2158.68</v>
      </c>
      <c r="X3242" t="n">
        <v>4456.34</v>
      </c>
      <c r="Y3242" t="n">
        <v>7756.76</v>
      </c>
      <c r="Z3242" t="n">
        <v>1753.81</v>
      </c>
      <c r="AA3242" t="n">
        <v>8395.91</v>
      </c>
      <c r="AB3242" t="n">
        <v>561.6</v>
      </c>
      <c r="AC3242" t="n">
        <v>4791.87</v>
      </c>
      <c r="AD3242" t="n">
        <v>2074.48</v>
      </c>
      <c r="AE3242" t="n">
        <v>1024.88</v>
      </c>
      <c r="AF3242" t="n">
        <v>1018.55</v>
      </c>
      <c r="AG3242" t="n">
        <v>9329.9</v>
      </c>
      <c r="AH3242" t="n">
        <v>258.92</v>
      </c>
      <c r="AI3242" t="n">
        <v>1569.36</v>
      </c>
    </row>
    <row r="3243">
      <c r="A3243" s="1" t="n">
        <v>45623</v>
      </c>
      <c r="B3243" t="inlineStr">
        <is>
          <t>TGZ-0079</t>
        </is>
      </c>
      <c r="C3243" t="inlineStr">
        <is>
          <t>CPF-3</t>
        </is>
      </c>
      <c r="D3243" t="inlineStr">
        <is>
          <t>Weatherford</t>
        </is>
      </c>
      <c r="E3243" t="n">
        <v>803.4</v>
      </c>
      <c r="F3243" t="n">
        <v>22598</v>
      </c>
      <c r="G3243" t="n">
        <v>25.1</v>
      </c>
      <c r="H3243" t="n">
        <v>9492</v>
      </c>
      <c r="I3243" t="n">
        <v>0</v>
      </c>
      <c r="J3243" t="n">
        <v>448</v>
      </c>
      <c r="K3243" t="n">
        <v>238.2</v>
      </c>
      <c r="L3243" t="n">
        <v>208.1</v>
      </c>
      <c r="M3243" t="n">
        <v>46.3</v>
      </c>
      <c r="N3243" t="n">
        <v>76.81</v>
      </c>
      <c r="O3243" t="n">
        <v>69693</v>
      </c>
      <c r="P3243" t="n">
        <v>73599</v>
      </c>
      <c r="Q3243" t="n">
        <v>401874</v>
      </c>
      <c r="R3243" t="n">
        <v>3231113</v>
      </c>
      <c r="S3243" t="inlineStr">
        <is>
          <t>Shut-in</t>
        </is>
      </c>
      <c r="T3243" t="inlineStr">
        <is>
          <t>Critical</t>
        </is>
      </c>
      <c r="U3243" t="n">
        <v>4642.74</v>
      </c>
      <c r="V3243" t="n">
        <v>8638.76</v>
      </c>
      <c r="W3243" t="n">
        <v>3658.45</v>
      </c>
      <c r="X3243" t="n">
        <v>4390.05</v>
      </c>
      <c r="Y3243" t="n">
        <v>3637.31</v>
      </c>
      <c r="Z3243" t="n">
        <v>8781.34</v>
      </c>
      <c r="AA3243" t="n">
        <v>7852.57</v>
      </c>
      <c r="AB3243" t="n">
        <v>8528.15</v>
      </c>
      <c r="AC3243" t="n">
        <v>2566.72</v>
      </c>
      <c r="AD3243" t="n">
        <v>951.1</v>
      </c>
      <c r="AE3243" t="n">
        <v>3205.4</v>
      </c>
      <c r="AF3243" t="n">
        <v>5271.24</v>
      </c>
      <c r="AG3243" t="n">
        <v>5919.35</v>
      </c>
      <c r="AH3243" t="n">
        <v>683.23</v>
      </c>
      <c r="AI3243" t="n">
        <v>8916.139999999999</v>
      </c>
    </row>
    <row r="3244">
      <c r="A3244" s="1" t="n">
        <v>45533</v>
      </c>
      <c r="B3244" t="inlineStr">
        <is>
          <t>TGZ-0417</t>
        </is>
      </c>
      <c r="C3244" t="inlineStr">
        <is>
          <t>CPF-1</t>
        </is>
      </c>
      <c r="D3244" t="inlineStr">
        <is>
          <t>Halliburton</t>
        </is>
      </c>
      <c r="E3244" t="n">
        <v>1000.8</v>
      </c>
      <c r="F3244" t="n">
        <v>22539</v>
      </c>
      <c r="G3244" t="n">
        <v>28</v>
      </c>
      <c r="H3244" t="n">
        <v>13398</v>
      </c>
      <c r="I3244" t="n">
        <v>0</v>
      </c>
      <c r="J3244" t="n">
        <v>443.1</v>
      </c>
      <c r="K3244" t="n">
        <v>214.4</v>
      </c>
      <c r="L3244" t="n">
        <v>231.6</v>
      </c>
      <c r="M3244" t="n">
        <v>58.8</v>
      </c>
      <c r="N3244" t="n">
        <v>77.34999999999999</v>
      </c>
      <c r="O3244" t="n">
        <v>66252</v>
      </c>
      <c r="P3244" t="n">
        <v>54653</v>
      </c>
      <c r="Q3244" t="n">
        <v>214393</v>
      </c>
      <c r="R3244" t="n">
        <v>1442507</v>
      </c>
      <c r="S3244" t="inlineStr">
        <is>
          <t>Maintenance</t>
        </is>
      </c>
      <c r="T3244" t="inlineStr">
        <is>
          <t>Low</t>
        </is>
      </c>
      <c r="U3244" t="n">
        <v>4270.19</v>
      </c>
      <c r="V3244" t="n">
        <v>7194.22</v>
      </c>
      <c r="W3244" t="n">
        <v>8627.370000000001</v>
      </c>
      <c r="X3244" t="n">
        <v>6177.18</v>
      </c>
      <c r="Y3244" t="n">
        <v>9781.719999999999</v>
      </c>
      <c r="Z3244" t="n">
        <v>964.46</v>
      </c>
      <c r="AA3244" t="n">
        <v>6602.02</v>
      </c>
      <c r="AB3244" t="n">
        <v>5401.03</v>
      </c>
      <c r="AC3244" t="n">
        <v>4788.5</v>
      </c>
      <c r="AD3244" t="n">
        <v>4924.12</v>
      </c>
      <c r="AE3244" t="n">
        <v>3120.45</v>
      </c>
      <c r="AF3244" t="n">
        <v>9427.74</v>
      </c>
      <c r="AG3244" t="n">
        <v>8524.23</v>
      </c>
      <c r="AH3244" t="n">
        <v>29.4</v>
      </c>
      <c r="AI3244" t="n">
        <v>6001.79</v>
      </c>
    </row>
    <row r="3245">
      <c r="A3245" s="1" t="n">
        <v>45615</v>
      </c>
      <c r="B3245" t="inlineStr">
        <is>
          <t>TGZ-0237</t>
        </is>
      </c>
      <c r="C3245" t="inlineStr">
        <is>
          <t>SGP-1</t>
        </is>
      </c>
      <c r="D3245" t="inlineStr">
        <is>
          <t>Halliburton</t>
        </is>
      </c>
      <c r="E3245" t="n">
        <v>1139.6</v>
      </c>
      <c r="F3245" t="n">
        <v>24650</v>
      </c>
      <c r="G3245" t="n">
        <v>33.2</v>
      </c>
      <c r="H3245" t="n">
        <v>9743</v>
      </c>
      <c r="I3245" t="n">
        <v>0</v>
      </c>
      <c r="J3245" t="n">
        <v>490.3</v>
      </c>
      <c r="K3245" t="n">
        <v>299.2</v>
      </c>
      <c r="L3245" t="n">
        <v>229.8</v>
      </c>
      <c r="M3245" t="n">
        <v>43.3</v>
      </c>
      <c r="N3245" t="n">
        <v>83.27</v>
      </c>
      <c r="O3245" t="n">
        <v>97369</v>
      </c>
      <c r="P3245" t="n">
        <v>58912</v>
      </c>
      <c r="Q3245" t="n">
        <v>55725</v>
      </c>
      <c r="R3245" t="n">
        <v>4857866</v>
      </c>
      <c r="S3245" t="inlineStr">
        <is>
          <t>Shut-in</t>
        </is>
      </c>
      <c r="T3245" t="inlineStr">
        <is>
          <t>Critical</t>
        </is>
      </c>
      <c r="U3245" t="n">
        <v>3966.93</v>
      </c>
      <c r="V3245" t="n">
        <v>8114.99</v>
      </c>
      <c r="W3245" t="n">
        <v>9068.68</v>
      </c>
      <c r="X3245" t="n">
        <v>8578.59</v>
      </c>
      <c r="Y3245" t="n">
        <v>5423.16</v>
      </c>
      <c r="Z3245" t="n">
        <v>1307.38</v>
      </c>
      <c r="AA3245" t="n">
        <v>4346.75</v>
      </c>
      <c r="AB3245" t="n">
        <v>160.94</v>
      </c>
      <c r="AC3245" t="n">
        <v>8587.93</v>
      </c>
      <c r="AD3245" t="n">
        <v>5795.38</v>
      </c>
      <c r="AE3245" t="n">
        <v>3680.95</v>
      </c>
      <c r="AF3245" t="n">
        <v>3444.9</v>
      </c>
      <c r="AG3245" t="n">
        <v>6130.01</v>
      </c>
      <c r="AH3245" t="n">
        <v>4208.85</v>
      </c>
      <c r="AI3245" t="n">
        <v>4626.06</v>
      </c>
    </row>
    <row r="3246">
      <c r="A3246" s="1" t="n">
        <v>45408</v>
      </c>
      <c r="B3246" t="inlineStr">
        <is>
          <t>TGZ-0259</t>
        </is>
      </c>
      <c r="C3246" t="inlineStr">
        <is>
          <t>SGP-2</t>
        </is>
      </c>
      <c r="D3246" t="inlineStr">
        <is>
          <t>KCA Deutag</t>
        </is>
      </c>
      <c r="E3246" t="n">
        <v>1156.1</v>
      </c>
      <c r="F3246" t="n">
        <v>19330</v>
      </c>
      <c r="G3246" t="n">
        <v>31.2</v>
      </c>
      <c r="H3246" t="n">
        <v>14126</v>
      </c>
      <c r="I3246" t="n">
        <v>0</v>
      </c>
      <c r="J3246" t="n">
        <v>411.6</v>
      </c>
      <c r="K3246" t="n">
        <v>210</v>
      </c>
      <c r="L3246" t="n">
        <v>162.8</v>
      </c>
      <c r="M3246" t="n">
        <v>44.2</v>
      </c>
      <c r="N3246" t="n">
        <v>83.59</v>
      </c>
      <c r="O3246" t="n">
        <v>81711</v>
      </c>
      <c r="P3246" t="n">
        <v>58964</v>
      </c>
      <c r="Q3246" t="n">
        <v>312044</v>
      </c>
      <c r="R3246" t="n">
        <v>3796635</v>
      </c>
      <c r="S3246" t="inlineStr">
        <is>
          <t>Drilling</t>
        </is>
      </c>
      <c r="T3246" t="inlineStr">
        <is>
          <t>Low</t>
        </is>
      </c>
      <c r="U3246" t="n">
        <v>8465.370000000001</v>
      </c>
      <c r="V3246" t="n">
        <v>7543.98</v>
      </c>
      <c r="W3246" t="n">
        <v>5560.91</v>
      </c>
      <c r="X3246" t="n">
        <v>105.08</v>
      </c>
      <c r="Y3246" t="n">
        <v>5376.43</v>
      </c>
      <c r="Z3246" t="n">
        <v>312.09</v>
      </c>
      <c r="AA3246" t="n">
        <v>2668.95</v>
      </c>
      <c r="AB3246" t="n">
        <v>3431.34</v>
      </c>
      <c r="AC3246" t="n">
        <v>1595.98</v>
      </c>
      <c r="AD3246" t="n">
        <v>1985.48</v>
      </c>
      <c r="AE3246" t="n">
        <v>1008.07</v>
      </c>
      <c r="AF3246" t="n">
        <v>1296.9</v>
      </c>
      <c r="AG3246" t="n">
        <v>5838.14</v>
      </c>
      <c r="AH3246" t="n">
        <v>3013.79</v>
      </c>
      <c r="AI3246" t="n">
        <v>3497.88</v>
      </c>
    </row>
    <row r="3247">
      <c r="A3247" s="1" t="n">
        <v>45547</v>
      </c>
      <c r="B3247" t="inlineStr">
        <is>
          <t>TGZ-0355</t>
        </is>
      </c>
      <c r="C3247" t="inlineStr">
        <is>
          <t>SGI-1</t>
        </is>
      </c>
      <c r="D3247" t="inlineStr">
        <is>
          <t>Technip</t>
        </is>
      </c>
      <c r="E3247" t="n">
        <v>1028.6</v>
      </c>
      <c r="F3247" t="n">
        <v>15649</v>
      </c>
      <c r="G3247" t="n">
        <v>20.1</v>
      </c>
      <c r="H3247" t="n">
        <v>8672</v>
      </c>
      <c r="I3247" t="n">
        <v>0</v>
      </c>
      <c r="J3247" t="n">
        <v>583.9</v>
      </c>
      <c r="K3247" t="n">
        <v>252.6</v>
      </c>
      <c r="L3247" t="n">
        <v>163</v>
      </c>
      <c r="M3247" t="n">
        <v>42.2</v>
      </c>
      <c r="N3247" t="n">
        <v>76.45999999999999</v>
      </c>
      <c r="O3247" t="n">
        <v>98529</v>
      </c>
      <c r="P3247" t="n">
        <v>43139</v>
      </c>
      <c r="Q3247" t="n">
        <v>261692</v>
      </c>
      <c r="R3247" t="n">
        <v>2710502</v>
      </c>
      <c r="S3247" t="inlineStr">
        <is>
          <t>Shut-in</t>
        </is>
      </c>
      <c r="T3247" t="inlineStr">
        <is>
          <t>Critical</t>
        </is>
      </c>
      <c r="U3247" t="n">
        <v>203.91</v>
      </c>
      <c r="V3247" t="n">
        <v>7790.08</v>
      </c>
      <c r="W3247" t="n">
        <v>8642.1</v>
      </c>
      <c r="X3247" t="n">
        <v>6717.02</v>
      </c>
      <c r="Y3247" t="n">
        <v>3541.73</v>
      </c>
      <c r="Z3247" t="n">
        <v>6296.36</v>
      </c>
      <c r="AA3247" t="n">
        <v>7703.44</v>
      </c>
      <c r="AB3247" t="n">
        <v>4987.27</v>
      </c>
      <c r="AC3247" t="n">
        <v>7046.5</v>
      </c>
      <c r="AD3247" t="n">
        <v>3243.85</v>
      </c>
      <c r="AE3247" t="n">
        <v>5519.34</v>
      </c>
      <c r="AF3247" t="n">
        <v>9442.809999999999</v>
      </c>
      <c r="AG3247" t="n">
        <v>2762.91</v>
      </c>
      <c r="AH3247" t="n">
        <v>728.76</v>
      </c>
      <c r="AI3247" t="n">
        <v>3535.83</v>
      </c>
    </row>
    <row r="3248">
      <c r="A3248" s="1" t="n">
        <v>45452</v>
      </c>
      <c r="B3248" t="inlineStr">
        <is>
          <t>TGZ-0454</t>
        </is>
      </c>
      <c r="C3248" t="inlineStr">
        <is>
          <t>CPF-3</t>
        </is>
      </c>
      <c r="D3248" t="inlineStr">
        <is>
          <t>Technip</t>
        </is>
      </c>
      <c r="E3248" t="n">
        <v>1155.8</v>
      </c>
      <c r="F3248" t="n">
        <v>16223</v>
      </c>
      <c r="G3248" t="n">
        <v>21.6</v>
      </c>
      <c r="H3248" t="n">
        <v>13334</v>
      </c>
      <c r="I3248" t="n">
        <v>34317</v>
      </c>
      <c r="J3248" t="n">
        <v>490.6</v>
      </c>
      <c r="K3248" t="n">
        <v>205.5</v>
      </c>
      <c r="L3248" t="n">
        <v>230.6</v>
      </c>
      <c r="M3248" t="n">
        <v>49.4</v>
      </c>
      <c r="N3248" t="n">
        <v>79</v>
      </c>
      <c r="O3248" t="n">
        <v>66321</v>
      </c>
      <c r="P3248" t="n">
        <v>61102</v>
      </c>
      <c r="Q3248" t="n">
        <v>342917</v>
      </c>
      <c r="R3248" t="n">
        <v>2926663</v>
      </c>
      <c r="S3248" t="inlineStr">
        <is>
          <t>Maintenance</t>
        </is>
      </c>
      <c r="T3248" t="inlineStr">
        <is>
          <t>High</t>
        </is>
      </c>
      <c r="U3248" t="n">
        <v>4761.5</v>
      </c>
      <c r="V3248" t="n">
        <v>5025.33</v>
      </c>
      <c r="W3248" t="n">
        <v>144.35</v>
      </c>
      <c r="X3248" t="n">
        <v>7643.83</v>
      </c>
      <c r="Y3248" t="n">
        <v>3741.81</v>
      </c>
      <c r="Z3248" t="n">
        <v>3488.45</v>
      </c>
      <c r="AA3248" t="n">
        <v>39.2</v>
      </c>
      <c r="AB3248" t="n">
        <v>4033.77</v>
      </c>
      <c r="AC3248" t="n">
        <v>5620.51</v>
      </c>
      <c r="AD3248" t="n">
        <v>8886.690000000001</v>
      </c>
      <c r="AE3248" t="n">
        <v>9771.620000000001</v>
      </c>
      <c r="AF3248" t="n">
        <v>7211.31</v>
      </c>
      <c r="AG3248" t="n">
        <v>8509.67</v>
      </c>
      <c r="AH3248" t="n">
        <v>7037.49</v>
      </c>
      <c r="AI3248" t="n">
        <v>8875.74</v>
      </c>
    </row>
    <row r="3249">
      <c r="A3249" s="1" t="n">
        <v>45570</v>
      </c>
      <c r="B3249" t="inlineStr">
        <is>
          <t>TGZ-0212</t>
        </is>
      </c>
      <c r="C3249" t="inlineStr">
        <is>
          <t>CPF-1</t>
        </is>
      </c>
      <c r="D3249" t="inlineStr">
        <is>
          <t>Weatherford</t>
        </is>
      </c>
      <c r="E3249" t="n">
        <v>1043</v>
      </c>
      <c r="F3249" t="n">
        <v>16823</v>
      </c>
      <c r="G3249" t="n">
        <v>42.4</v>
      </c>
      <c r="H3249" t="n">
        <v>12281</v>
      </c>
      <c r="I3249" t="n">
        <v>0</v>
      </c>
      <c r="J3249" t="n">
        <v>446.6</v>
      </c>
      <c r="K3249" t="n">
        <v>211.4</v>
      </c>
      <c r="L3249" t="n">
        <v>163.5</v>
      </c>
      <c r="M3249" t="n">
        <v>52.5</v>
      </c>
      <c r="N3249" t="n">
        <v>80.3</v>
      </c>
      <c r="O3249" t="n">
        <v>97267</v>
      </c>
      <c r="P3249" t="n">
        <v>46056</v>
      </c>
      <c r="Q3249" t="n">
        <v>193522</v>
      </c>
      <c r="R3249" t="n">
        <v>1719440</v>
      </c>
      <c r="S3249" t="inlineStr">
        <is>
          <t>Producing</t>
        </is>
      </c>
      <c r="T3249" t="inlineStr">
        <is>
          <t>Low</t>
        </is>
      </c>
      <c r="U3249" t="n">
        <v>5370.51</v>
      </c>
      <c r="V3249" t="n">
        <v>9139.139999999999</v>
      </c>
      <c r="W3249" t="n">
        <v>1333.8</v>
      </c>
      <c r="X3249" t="n">
        <v>844.1900000000001</v>
      </c>
      <c r="Y3249" t="n">
        <v>278.33</v>
      </c>
      <c r="Z3249" t="n">
        <v>8165.36</v>
      </c>
      <c r="AA3249" t="n">
        <v>461.03</v>
      </c>
      <c r="AB3249" t="n">
        <v>4605</v>
      </c>
      <c r="AC3249" t="n">
        <v>9903.16</v>
      </c>
      <c r="AD3249" t="n">
        <v>2641.06</v>
      </c>
      <c r="AE3249" t="n">
        <v>888.28</v>
      </c>
      <c r="AF3249" t="n">
        <v>5535.15</v>
      </c>
      <c r="AG3249" t="n">
        <v>8183.76</v>
      </c>
      <c r="AH3249" t="n">
        <v>2611.59</v>
      </c>
      <c r="AI3249" t="n">
        <v>7141.93</v>
      </c>
    </row>
    <row r="3250">
      <c r="A3250" s="1" t="n">
        <v>45645</v>
      </c>
      <c r="B3250" t="inlineStr">
        <is>
          <t>TGZ-0476</t>
        </is>
      </c>
      <c r="C3250" t="inlineStr">
        <is>
          <t>SGP-1</t>
        </is>
      </c>
      <c r="D3250" t="inlineStr">
        <is>
          <t>Weatherford</t>
        </is>
      </c>
      <c r="E3250" t="n">
        <v>970.2</v>
      </c>
      <c r="F3250" t="n">
        <v>21652</v>
      </c>
      <c r="G3250" t="n">
        <v>28.6</v>
      </c>
      <c r="H3250" t="n">
        <v>12858</v>
      </c>
      <c r="I3250" t="n">
        <v>0</v>
      </c>
      <c r="J3250" t="n">
        <v>460.6</v>
      </c>
      <c r="K3250" t="n">
        <v>282</v>
      </c>
      <c r="L3250" t="n">
        <v>191.3</v>
      </c>
      <c r="M3250" t="n">
        <v>53.1</v>
      </c>
      <c r="N3250" t="n">
        <v>80.54000000000001</v>
      </c>
      <c r="O3250" t="n">
        <v>99475</v>
      </c>
      <c r="P3250" t="n">
        <v>59925</v>
      </c>
      <c r="Q3250" t="n">
        <v>109679</v>
      </c>
      <c r="R3250" t="n">
        <v>2800444</v>
      </c>
      <c r="S3250" t="inlineStr">
        <is>
          <t>Producing</t>
        </is>
      </c>
      <c r="T3250" t="inlineStr">
        <is>
          <t>Medium</t>
        </is>
      </c>
      <c r="U3250" t="n">
        <v>9426.65</v>
      </c>
      <c r="V3250" t="n">
        <v>5670.41</v>
      </c>
      <c r="W3250" t="n">
        <v>6155.44</v>
      </c>
      <c r="X3250" t="n">
        <v>1216.53</v>
      </c>
      <c r="Y3250" t="n">
        <v>547.45</v>
      </c>
      <c r="Z3250" t="n">
        <v>2260.37</v>
      </c>
      <c r="AA3250" t="n">
        <v>3655.61</v>
      </c>
      <c r="AB3250" t="n">
        <v>9804.190000000001</v>
      </c>
      <c r="AC3250" t="n">
        <v>2932.55</v>
      </c>
      <c r="AD3250" t="n">
        <v>5602.17</v>
      </c>
      <c r="AE3250" t="n">
        <v>5605.99</v>
      </c>
      <c r="AF3250" t="n">
        <v>9679.379999999999</v>
      </c>
      <c r="AG3250" t="n">
        <v>8984.309999999999</v>
      </c>
      <c r="AH3250" t="n">
        <v>9147.9</v>
      </c>
      <c r="AI3250" t="n">
        <v>9532.950000000001</v>
      </c>
    </row>
    <row r="3251">
      <c r="A3251" s="1" t="n">
        <v>45591</v>
      </c>
      <c r="B3251" t="inlineStr">
        <is>
          <t>TGZ-0068</t>
        </is>
      </c>
      <c r="C3251" t="inlineStr">
        <is>
          <t>SGP-1</t>
        </is>
      </c>
      <c r="D3251" t="inlineStr">
        <is>
          <t>Schlumberger</t>
        </is>
      </c>
      <c r="E3251" t="n">
        <v>1047.3</v>
      </c>
      <c r="F3251" t="n">
        <v>23933</v>
      </c>
      <c r="G3251" t="n">
        <v>28</v>
      </c>
      <c r="H3251" t="n">
        <v>12650</v>
      </c>
      <c r="I3251" t="n">
        <v>0</v>
      </c>
      <c r="J3251" t="n">
        <v>536.6</v>
      </c>
      <c r="K3251" t="n">
        <v>289.3</v>
      </c>
      <c r="L3251" t="n">
        <v>205.9</v>
      </c>
      <c r="M3251" t="n">
        <v>47.6</v>
      </c>
      <c r="N3251" t="n">
        <v>78.59999999999999</v>
      </c>
      <c r="O3251" t="n">
        <v>70139</v>
      </c>
      <c r="P3251" t="n">
        <v>69935</v>
      </c>
      <c r="Q3251" t="n">
        <v>360488</v>
      </c>
      <c r="R3251" t="n">
        <v>1865100</v>
      </c>
      <c r="S3251" t="inlineStr">
        <is>
          <t>Maintenance</t>
        </is>
      </c>
      <c r="T3251" t="inlineStr">
        <is>
          <t>Critical</t>
        </is>
      </c>
      <c r="U3251" t="n">
        <v>1874.41</v>
      </c>
      <c r="V3251" t="n">
        <v>951.78</v>
      </c>
      <c r="W3251" t="n">
        <v>5074</v>
      </c>
      <c r="X3251" t="n">
        <v>6770.45</v>
      </c>
      <c r="Y3251" t="n">
        <v>4416.51</v>
      </c>
      <c r="Z3251" t="n">
        <v>1215.9</v>
      </c>
      <c r="AA3251" t="n">
        <v>1607.03</v>
      </c>
      <c r="AB3251" t="n">
        <v>3104.88</v>
      </c>
      <c r="AC3251" t="n">
        <v>1981.16</v>
      </c>
      <c r="AD3251" t="n">
        <v>7444.22</v>
      </c>
      <c r="AE3251" t="n">
        <v>4599.81</v>
      </c>
      <c r="AF3251" t="n">
        <v>8917.83</v>
      </c>
      <c r="AG3251" t="n">
        <v>4167.43</v>
      </c>
      <c r="AH3251" t="n">
        <v>3543.53</v>
      </c>
      <c r="AI3251" t="n">
        <v>9301.860000000001</v>
      </c>
    </row>
    <row r="3252">
      <c r="A3252" s="1" t="n">
        <v>45310</v>
      </c>
      <c r="B3252" t="inlineStr">
        <is>
          <t>TGZ-0122</t>
        </is>
      </c>
      <c r="C3252" t="inlineStr">
        <is>
          <t>CPF-2</t>
        </is>
      </c>
      <c r="D3252" t="inlineStr">
        <is>
          <t>Schlumberger</t>
        </is>
      </c>
      <c r="E3252" t="n">
        <v>1156</v>
      </c>
      <c r="F3252" t="n">
        <v>16047</v>
      </c>
      <c r="G3252" t="n">
        <v>39.7</v>
      </c>
      <c r="H3252" t="n">
        <v>14107</v>
      </c>
      <c r="I3252" t="n">
        <v>0</v>
      </c>
      <c r="J3252" t="n">
        <v>473.1</v>
      </c>
      <c r="K3252" t="n">
        <v>232.5</v>
      </c>
      <c r="L3252" t="n">
        <v>187.6</v>
      </c>
      <c r="M3252" t="n">
        <v>43.4</v>
      </c>
      <c r="N3252" t="n">
        <v>80.76000000000001</v>
      </c>
      <c r="O3252" t="n">
        <v>82053</v>
      </c>
      <c r="P3252" t="n">
        <v>61751</v>
      </c>
      <c r="Q3252" t="n">
        <v>418162</v>
      </c>
      <c r="R3252" t="n">
        <v>2403660</v>
      </c>
      <c r="S3252" t="inlineStr">
        <is>
          <t>Producing</t>
        </is>
      </c>
      <c r="T3252" t="inlineStr">
        <is>
          <t>High</t>
        </is>
      </c>
      <c r="U3252" t="n">
        <v>6410.72</v>
      </c>
      <c r="V3252" t="n">
        <v>8604.860000000001</v>
      </c>
      <c r="W3252" t="n">
        <v>18.56</v>
      </c>
      <c r="X3252" t="n">
        <v>8939.08</v>
      </c>
      <c r="Y3252" t="n">
        <v>9661.190000000001</v>
      </c>
      <c r="Z3252" t="n">
        <v>6332.45</v>
      </c>
      <c r="AA3252" t="n">
        <v>2084.37</v>
      </c>
      <c r="AB3252" t="n">
        <v>2433.49</v>
      </c>
      <c r="AC3252" t="n">
        <v>3582.59</v>
      </c>
      <c r="AD3252" t="n">
        <v>4860.1</v>
      </c>
      <c r="AE3252" t="n">
        <v>475.58</v>
      </c>
      <c r="AF3252" t="n">
        <v>4546.7</v>
      </c>
      <c r="AG3252" t="n">
        <v>6236.47</v>
      </c>
      <c r="AH3252" t="n">
        <v>2801.06</v>
      </c>
      <c r="AI3252" t="n">
        <v>7488.51</v>
      </c>
    </row>
    <row r="3253">
      <c r="A3253" s="1" t="n">
        <v>45349</v>
      </c>
      <c r="B3253" t="inlineStr">
        <is>
          <t>TGZ-0239</t>
        </is>
      </c>
      <c r="C3253" t="inlineStr">
        <is>
          <t>SGP-2</t>
        </is>
      </c>
      <c r="D3253" t="inlineStr">
        <is>
          <t>KCA Deutag</t>
        </is>
      </c>
      <c r="E3253" t="n">
        <v>813.8</v>
      </c>
      <c r="F3253" t="n">
        <v>16738</v>
      </c>
      <c r="G3253" t="n">
        <v>24</v>
      </c>
      <c r="H3253" t="n">
        <v>10808</v>
      </c>
      <c r="I3253" t="n">
        <v>0</v>
      </c>
      <c r="J3253" t="n">
        <v>401.9</v>
      </c>
      <c r="K3253" t="n">
        <v>271.3</v>
      </c>
      <c r="L3253" t="n">
        <v>165.1</v>
      </c>
      <c r="M3253" t="n">
        <v>50.3</v>
      </c>
      <c r="N3253" t="n">
        <v>75.94</v>
      </c>
      <c r="O3253" t="n">
        <v>75294</v>
      </c>
      <c r="P3253" t="n">
        <v>50598</v>
      </c>
      <c r="Q3253" t="n">
        <v>458905</v>
      </c>
      <c r="R3253" t="n">
        <v>1631628</v>
      </c>
      <c r="S3253" t="inlineStr">
        <is>
          <t>Maintenance</t>
        </is>
      </c>
      <c r="T3253" t="inlineStr">
        <is>
          <t>High</t>
        </is>
      </c>
      <c r="U3253" t="n">
        <v>5117.72</v>
      </c>
      <c r="V3253" t="n">
        <v>2108.97</v>
      </c>
      <c r="W3253" t="n">
        <v>7163.61</v>
      </c>
      <c r="X3253" t="n">
        <v>8169.28</v>
      </c>
      <c r="Y3253" t="n">
        <v>6022.51</v>
      </c>
      <c r="Z3253" t="n">
        <v>4791.35</v>
      </c>
      <c r="AA3253" t="n">
        <v>7078.45</v>
      </c>
      <c r="AB3253" t="n">
        <v>6137.18</v>
      </c>
      <c r="AC3253" t="n">
        <v>7002.32</v>
      </c>
      <c r="AD3253" t="n">
        <v>9100.23</v>
      </c>
      <c r="AE3253" t="n">
        <v>3282.78</v>
      </c>
      <c r="AF3253" t="n">
        <v>372.43</v>
      </c>
      <c r="AG3253" t="n">
        <v>8707.09</v>
      </c>
      <c r="AH3253" t="n">
        <v>2145.29</v>
      </c>
      <c r="AI3253" t="n">
        <v>4478.2</v>
      </c>
    </row>
    <row r="3254">
      <c r="A3254" s="1" t="n">
        <v>45633</v>
      </c>
      <c r="B3254" t="inlineStr">
        <is>
          <t>TGZ-0112</t>
        </is>
      </c>
      <c r="C3254" t="inlineStr">
        <is>
          <t>CPF-1</t>
        </is>
      </c>
      <c r="D3254" t="inlineStr">
        <is>
          <t>Saipem</t>
        </is>
      </c>
      <c r="E3254" t="n">
        <v>1125.1</v>
      </c>
      <c r="F3254" t="n">
        <v>17456</v>
      </c>
      <c r="G3254" t="n">
        <v>40.9</v>
      </c>
      <c r="H3254" t="n">
        <v>9557</v>
      </c>
      <c r="I3254" t="n">
        <v>0</v>
      </c>
      <c r="J3254" t="n">
        <v>459.1</v>
      </c>
      <c r="K3254" t="n">
        <v>296.1</v>
      </c>
      <c r="L3254" t="n">
        <v>171.9</v>
      </c>
      <c r="M3254" t="n">
        <v>51.2</v>
      </c>
      <c r="N3254" t="n">
        <v>80.03</v>
      </c>
      <c r="O3254" t="n">
        <v>78628</v>
      </c>
      <c r="P3254" t="n">
        <v>72964</v>
      </c>
      <c r="Q3254" t="n">
        <v>367476</v>
      </c>
      <c r="R3254" t="n">
        <v>4454135</v>
      </c>
      <c r="S3254" t="inlineStr">
        <is>
          <t>Shut-in</t>
        </is>
      </c>
      <c r="T3254" t="inlineStr">
        <is>
          <t>High</t>
        </is>
      </c>
      <c r="U3254" t="n">
        <v>5470.38</v>
      </c>
      <c r="V3254" t="n">
        <v>741.77</v>
      </c>
      <c r="W3254" t="n">
        <v>1092.39</v>
      </c>
      <c r="X3254" t="n">
        <v>8482.799999999999</v>
      </c>
      <c r="Y3254" t="n">
        <v>9680.02</v>
      </c>
      <c r="Z3254" t="n">
        <v>9553.629999999999</v>
      </c>
      <c r="AA3254" t="n">
        <v>7417.52</v>
      </c>
      <c r="AB3254" t="n">
        <v>6498.99</v>
      </c>
      <c r="AC3254" t="n">
        <v>2760.8</v>
      </c>
      <c r="AD3254" t="n">
        <v>3047.17</v>
      </c>
      <c r="AE3254" t="n">
        <v>7638.77</v>
      </c>
      <c r="AF3254" t="n">
        <v>4671.84</v>
      </c>
      <c r="AG3254" t="n">
        <v>935.7</v>
      </c>
      <c r="AH3254" t="n">
        <v>6858.52</v>
      </c>
      <c r="AI3254" t="n">
        <v>3869.86</v>
      </c>
    </row>
    <row r="3255">
      <c r="A3255" s="1" t="n">
        <v>45391</v>
      </c>
      <c r="B3255" t="inlineStr">
        <is>
          <t>TGZ-0218</t>
        </is>
      </c>
      <c r="C3255" t="inlineStr">
        <is>
          <t>CPF-3</t>
        </is>
      </c>
      <c r="D3255" t="inlineStr">
        <is>
          <t>Saipem</t>
        </is>
      </c>
      <c r="E3255" t="n">
        <v>882.1</v>
      </c>
      <c r="F3255" t="n">
        <v>24456</v>
      </c>
      <c r="G3255" t="n">
        <v>19.4</v>
      </c>
      <c r="H3255" t="n">
        <v>10848</v>
      </c>
      <c r="I3255" t="n">
        <v>0</v>
      </c>
      <c r="J3255" t="n">
        <v>496.7</v>
      </c>
      <c r="K3255" t="n">
        <v>278.3</v>
      </c>
      <c r="L3255" t="n">
        <v>193.9</v>
      </c>
      <c r="M3255" t="n">
        <v>47.2</v>
      </c>
      <c r="N3255" t="n">
        <v>75.15000000000001</v>
      </c>
      <c r="O3255" t="n">
        <v>64253</v>
      </c>
      <c r="P3255" t="n">
        <v>40675</v>
      </c>
      <c r="Q3255" t="n">
        <v>69458</v>
      </c>
      <c r="R3255" t="n">
        <v>1256942</v>
      </c>
      <c r="S3255" t="inlineStr">
        <is>
          <t>Drilling</t>
        </is>
      </c>
      <c r="T3255" t="inlineStr">
        <is>
          <t>Critical</t>
        </is>
      </c>
      <c r="U3255" t="n">
        <v>6094.6</v>
      </c>
      <c r="V3255" t="n">
        <v>288.79</v>
      </c>
      <c r="W3255" t="n">
        <v>7546.71</v>
      </c>
      <c r="X3255" t="n">
        <v>9341.66</v>
      </c>
      <c r="Y3255" t="n">
        <v>4130.65</v>
      </c>
      <c r="Z3255" t="n">
        <v>1348.5</v>
      </c>
      <c r="AA3255" t="n">
        <v>5011.61</v>
      </c>
      <c r="AB3255" t="n">
        <v>2292.93</v>
      </c>
      <c r="AC3255" t="n">
        <v>2332.68</v>
      </c>
      <c r="AD3255" t="n">
        <v>280.65</v>
      </c>
      <c r="AE3255" t="n">
        <v>837.97</v>
      </c>
      <c r="AF3255" t="n">
        <v>5547.66</v>
      </c>
      <c r="AG3255" t="n">
        <v>5440.35</v>
      </c>
      <c r="AH3255" t="n">
        <v>761.5</v>
      </c>
      <c r="AI3255" t="n">
        <v>6593.53</v>
      </c>
    </row>
    <row r="3256">
      <c r="A3256" s="1" t="n">
        <v>45496</v>
      </c>
      <c r="B3256" t="inlineStr">
        <is>
          <t>TGZ-0166</t>
        </is>
      </c>
      <c r="C3256" t="inlineStr">
        <is>
          <t>CPF-2</t>
        </is>
      </c>
      <c r="D3256" t="inlineStr">
        <is>
          <t>Technip</t>
        </is>
      </c>
      <c r="E3256" t="n">
        <v>1188.1</v>
      </c>
      <c r="F3256" t="n">
        <v>19799</v>
      </c>
      <c r="G3256" t="n">
        <v>43.8</v>
      </c>
      <c r="H3256" t="n">
        <v>10108</v>
      </c>
      <c r="I3256" t="n">
        <v>0</v>
      </c>
      <c r="J3256" t="n">
        <v>559.6</v>
      </c>
      <c r="K3256" t="n">
        <v>273.7</v>
      </c>
      <c r="L3256" t="n">
        <v>182.4</v>
      </c>
      <c r="M3256" t="n">
        <v>53.9</v>
      </c>
      <c r="N3256" t="n">
        <v>84.76000000000001</v>
      </c>
      <c r="O3256" t="n">
        <v>95461</v>
      </c>
      <c r="P3256" t="n">
        <v>78938</v>
      </c>
      <c r="Q3256" t="n">
        <v>391546</v>
      </c>
      <c r="R3256" t="n">
        <v>1462888</v>
      </c>
      <c r="S3256" t="inlineStr">
        <is>
          <t>Shut-in</t>
        </is>
      </c>
      <c r="T3256" t="inlineStr">
        <is>
          <t>Medium</t>
        </is>
      </c>
      <c r="U3256" t="n">
        <v>7665.94</v>
      </c>
      <c r="V3256" t="n">
        <v>7577.07</v>
      </c>
      <c r="W3256" t="n">
        <v>7611.02</v>
      </c>
      <c r="X3256" t="n">
        <v>9033.42</v>
      </c>
      <c r="Y3256" t="n">
        <v>8545.200000000001</v>
      </c>
      <c r="Z3256" t="n">
        <v>9861.6</v>
      </c>
      <c r="AA3256" t="n">
        <v>529.45</v>
      </c>
      <c r="AB3256" t="n">
        <v>7059.37</v>
      </c>
      <c r="AC3256" t="n">
        <v>5949.33</v>
      </c>
      <c r="AD3256" t="n">
        <v>7575.86</v>
      </c>
      <c r="AE3256" t="n">
        <v>2400.95</v>
      </c>
      <c r="AF3256" t="n">
        <v>9671.33</v>
      </c>
      <c r="AG3256" t="n">
        <v>1053.58</v>
      </c>
      <c r="AH3256" t="n">
        <v>3292</v>
      </c>
      <c r="AI3256" t="n">
        <v>4536.84</v>
      </c>
    </row>
    <row r="3257">
      <c r="A3257" s="1" t="n">
        <v>45656</v>
      </c>
      <c r="B3257" t="inlineStr">
        <is>
          <t>TGZ-0342</t>
        </is>
      </c>
      <c r="C3257" t="inlineStr">
        <is>
          <t>SGI-1</t>
        </is>
      </c>
      <c r="D3257" t="inlineStr">
        <is>
          <t>Schlumberger</t>
        </is>
      </c>
      <c r="E3257" t="n">
        <v>1160.9</v>
      </c>
      <c r="F3257" t="n">
        <v>16905</v>
      </c>
      <c r="G3257" t="n">
        <v>18.7</v>
      </c>
      <c r="H3257" t="n">
        <v>12008</v>
      </c>
      <c r="I3257" t="n">
        <v>0</v>
      </c>
      <c r="J3257" t="n">
        <v>529.4</v>
      </c>
      <c r="K3257" t="n">
        <v>290.5</v>
      </c>
      <c r="L3257" t="n">
        <v>212.9</v>
      </c>
      <c r="M3257" t="n">
        <v>42.4</v>
      </c>
      <c r="N3257" t="n">
        <v>83.76000000000001</v>
      </c>
      <c r="O3257" t="n">
        <v>77091</v>
      </c>
      <c r="P3257" t="n">
        <v>76980</v>
      </c>
      <c r="Q3257" t="n">
        <v>298039</v>
      </c>
      <c r="R3257" t="n">
        <v>3121529</v>
      </c>
      <c r="S3257" t="inlineStr">
        <is>
          <t>Drilling</t>
        </is>
      </c>
      <c r="T3257" t="inlineStr">
        <is>
          <t>High</t>
        </is>
      </c>
      <c r="U3257" t="n">
        <v>636</v>
      </c>
      <c r="V3257" t="n">
        <v>5144.23</v>
      </c>
      <c r="W3257" t="n">
        <v>5779.51</v>
      </c>
      <c r="X3257" t="n">
        <v>8804.33</v>
      </c>
      <c r="Y3257" t="n">
        <v>696.8099999999999</v>
      </c>
      <c r="Z3257" t="n">
        <v>6872.42</v>
      </c>
      <c r="AA3257" t="n">
        <v>449.78</v>
      </c>
      <c r="AB3257" t="n">
        <v>7868.56</v>
      </c>
      <c r="AC3257" t="n">
        <v>4766.06</v>
      </c>
      <c r="AD3257" t="n">
        <v>2498.11</v>
      </c>
      <c r="AE3257" t="n">
        <v>656.6</v>
      </c>
      <c r="AF3257" t="n">
        <v>7044.39</v>
      </c>
      <c r="AG3257" t="n">
        <v>5007.67</v>
      </c>
      <c r="AH3257" t="n">
        <v>494.06</v>
      </c>
      <c r="AI3257" t="n">
        <v>7254.81</v>
      </c>
    </row>
    <row r="3258">
      <c r="A3258" s="1" t="n">
        <v>45391</v>
      </c>
      <c r="B3258" t="inlineStr">
        <is>
          <t>TGZ-0260</t>
        </is>
      </c>
      <c r="C3258" t="inlineStr">
        <is>
          <t>SGP-1</t>
        </is>
      </c>
      <c r="D3258" t="inlineStr">
        <is>
          <t>Halliburton</t>
        </is>
      </c>
      <c r="E3258" t="n">
        <v>1198.9</v>
      </c>
      <c r="F3258" t="n">
        <v>15038</v>
      </c>
      <c r="G3258" t="n">
        <v>42.8</v>
      </c>
      <c r="H3258" t="n">
        <v>9992</v>
      </c>
      <c r="I3258" t="n">
        <v>0</v>
      </c>
      <c r="J3258" t="n">
        <v>535.6</v>
      </c>
      <c r="K3258" t="n">
        <v>271.8</v>
      </c>
      <c r="L3258" t="n">
        <v>221.7</v>
      </c>
      <c r="M3258" t="n">
        <v>58.3</v>
      </c>
      <c r="N3258" t="n">
        <v>82.41</v>
      </c>
      <c r="O3258" t="n">
        <v>73278</v>
      </c>
      <c r="P3258" t="n">
        <v>71761</v>
      </c>
      <c r="Q3258" t="n">
        <v>57004</v>
      </c>
      <c r="R3258" t="n">
        <v>4644535</v>
      </c>
      <c r="S3258" t="inlineStr">
        <is>
          <t>Maintenance</t>
        </is>
      </c>
      <c r="T3258" t="inlineStr">
        <is>
          <t>Critical</t>
        </is>
      </c>
      <c r="U3258" t="n">
        <v>6098.12</v>
      </c>
      <c r="V3258" t="n">
        <v>1001.07</v>
      </c>
      <c r="W3258" t="n">
        <v>9005.530000000001</v>
      </c>
      <c r="X3258" t="n">
        <v>3511.15</v>
      </c>
      <c r="Y3258" t="n">
        <v>7457.54</v>
      </c>
      <c r="Z3258" t="n">
        <v>5818.11</v>
      </c>
      <c r="AA3258" t="n">
        <v>3278.62</v>
      </c>
      <c r="AB3258" t="n">
        <v>7549.08</v>
      </c>
      <c r="AC3258" t="n">
        <v>6201.77</v>
      </c>
      <c r="AD3258" t="n">
        <v>6285.7</v>
      </c>
      <c r="AE3258" t="n">
        <v>6273.55</v>
      </c>
      <c r="AF3258" t="n">
        <v>564.48</v>
      </c>
      <c r="AG3258" t="n">
        <v>1582.6</v>
      </c>
      <c r="AH3258" t="n">
        <v>5323.04</v>
      </c>
      <c r="AI3258" t="n">
        <v>706.6900000000001</v>
      </c>
    </row>
    <row r="3259">
      <c r="A3259" s="1" t="n">
        <v>45533</v>
      </c>
      <c r="B3259" t="inlineStr">
        <is>
          <t>TGZ-0293</t>
        </is>
      </c>
      <c r="C3259" t="inlineStr">
        <is>
          <t>SGP-1</t>
        </is>
      </c>
      <c r="D3259" t="inlineStr">
        <is>
          <t>Schlumberger</t>
        </is>
      </c>
      <c r="E3259" t="n">
        <v>1056.8</v>
      </c>
      <c r="F3259" t="n">
        <v>22863</v>
      </c>
      <c r="G3259" t="n">
        <v>36.2</v>
      </c>
      <c r="H3259" t="n">
        <v>12555</v>
      </c>
      <c r="I3259" t="n">
        <v>0</v>
      </c>
      <c r="J3259" t="n">
        <v>558.6</v>
      </c>
      <c r="K3259" t="n">
        <v>273.7</v>
      </c>
      <c r="L3259" t="n">
        <v>207.2</v>
      </c>
      <c r="M3259" t="n">
        <v>49.8</v>
      </c>
      <c r="N3259" t="n">
        <v>78.19</v>
      </c>
      <c r="O3259" t="n">
        <v>66610</v>
      </c>
      <c r="P3259" t="n">
        <v>61332</v>
      </c>
      <c r="Q3259" t="n">
        <v>452365</v>
      </c>
      <c r="R3259" t="n">
        <v>1004048</v>
      </c>
      <c r="S3259" t="inlineStr">
        <is>
          <t>Producing</t>
        </is>
      </c>
      <c r="T3259" t="inlineStr">
        <is>
          <t>High</t>
        </is>
      </c>
      <c r="U3259" t="n">
        <v>3384.8</v>
      </c>
      <c r="V3259" t="n">
        <v>7658.22</v>
      </c>
      <c r="W3259" t="n">
        <v>8017.65</v>
      </c>
      <c r="X3259" t="n">
        <v>5946.75</v>
      </c>
      <c r="Y3259" t="n">
        <v>9165.25</v>
      </c>
      <c r="Z3259" t="n">
        <v>7215.68</v>
      </c>
      <c r="AA3259" t="n">
        <v>8766.58</v>
      </c>
      <c r="AB3259" t="n">
        <v>4463.71</v>
      </c>
      <c r="AC3259" t="n">
        <v>4472.2</v>
      </c>
      <c r="AD3259" t="n">
        <v>9967.200000000001</v>
      </c>
      <c r="AE3259" t="n">
        <v>3015.51</v>
      </c>
      <c r="AF3259" t="n">
        <v>2766.04</v>
      </c>
      <c r="AG3259" t="n">
        <v>5371.61</v>
      </c>
      <c r="AH3259" t="n">
        <v>5272.32</v>
      </c>
      <c r="AI3259" t="n">
        <v>3449.07</v>
      </c>
    </row>
    <row r="3260">
      <c r="A3260" s="1" t="n">
        <v>45596</v>
      </c>
      <c r="B3260" t="inlineStr">
        <is>
          <t>TGZ-0250</t>
        </is>
      </c>
      <c r="C3260" t="inlineStr">
        <is>
          <t>SGI-2</t>
        </is>
      </c>
      <c r="D3260" t="inlineStr">
        <is>
          <t>Schlumberger</t>
        </is>
      </c>
      <c r="E3260" t="n">
        <v>1129.9</v>
      </c>
      <c r="F3260" t="n">
        <v>16812</v>
      </c>
      <c r="G3260" t="n">
        <v>24.4</v>
      </c>
      <c r="H3260" t="n">
        <v>8365</v>
      </c>
      <c r="I3260" t="n">
        <v>0</v>
      </c>
      <c r="J3260" t="n">
        <v>481.9</v>
      </c>
      <c r="K3260" t="n">
        <v>202.7</v>
      </c>
      <c r="L3260" t="n">
        <v>200.9</v>
      </c>
      <c r="M3260" t="n">
        <v>56.1</v>
      </c>
      <c r="N3260" t="n">
        <v>82.48</v>
      </c>
      <c r="O3260" t="n">
        <v>93003</v>
      </c>
      <c r="P3260" t="n">
        <v>51121</v>
      </c>
      <c r="Q3260" t="n">
        <v>419048</v>
      </c>
      <c r="R3260" t="n">
        <v>1346849</v>
      </c>
      <c r="S3260" t="inlineStr">
        <is>
          <t>Producing</t>
        </is>
      </c>
      <c r="T3260" t="inlineStr">
        <is>
          <t>Low</t>
        </is>
      </c>
      <c r="U3260" t="n">
        <v>6423.12</v>
      </c>
      <c r="V3260" t="n">
        <v>1516.15</v>
      </c>
      <c r="W3260" t="n">
        <v>984.04</v>
      </c>
      <c r="X3260" t="n">
        <v>9822.360000000001</v>
      </c>
      <c r="Y3260" t="n">
        <v>3617.38</v>
      </c>
      <c r="Z3260" t="n">
        <v>4691.03</v>
      </c>
      <c r="AA3260" t="n">
        <v>6091.78</v>
      </c>
      <c r="AB3260" t="n">
        <v>5760.22</v>
      </c>
      <c r="AC3260" t="n">
        <v>5799.07</v>
      </c>
      <c r="AD3260" t="n">
        <v>7187.89</v>
      </c>
      <c r="AE3260" t="n">
        <v>3754.54</v>
      </c>
      <c r="AF3260" t="n">
        <v>68.92</v>
      </c>
      <c r="AG3260" t="n">
        <v>6620.96</v>
      </c>
      <c r="AH3260" t="n">
        <v>5925.2</v>
      </c>
      <c r="AI3260" t="n">
        <v>6569.32</v>
      </c>
    </row>
    <row r="3261">
      <c r="A3261" s="1" t="n">
        <v>45610</v>
      </c>
      <c r="B3261" t="inlineStr">
        <is>
          <t>TGZ-0008</t>
        </is>
      </c>
      <c r="C3261" t="inlineStr">
        <is>
          <t>SGP-1</t>
        </is>
      </c>
      <c r="D3261" t="inlineStr">
        <is>
          <t>Technip</t>
        </is>
      </c>
      <c r="E3261" t="n">
        <v>1051.5</v>
      </c>
      <c r="F3261" t="n">
        <v>24753</v>
      </c>
      <c r="G3261" t="n">
        <v>19.4</v>
      </c>
      <c r="H3261" t="n">
        <v>12777</v>
      </c>
      <c r="I3261" t="n">
        <v>0</v>
      </c>
      <c r="J3261" t="n">
        <v>427.6</v>
      </c>
      <c r="K3261" t="n">
        <v>286</v>
      </c>
      <c r="L3261" t="n">
        <v>217.8</v>
      </c>
      <c r="M3261" t="n">
        <v>46.8</v>
      </c>
      <c r="N3261" t="n">
        <v>79.18000000000001</v>
      </c>
      <c r="O3261" t="n">
        <v>80148</v>
      </c>
      <c r="P3261" t="n">
        <v>44830</v>
      </c>
      <c r="Q3261" t="n">
        <v>258890</v>
      </c>
      <c r="R3261" t="n">
        <v>4434912</v>
      </c>
      <c r="S3261" t="inlineStr">
        <is>
          <t>Producing</t>
        </is>
      </c>
      <c r="T3261" t="inlineStr">
        <is>
          <t>Low</t>
        </is>
      </c>
      <c r="U3261" t="n">
        <v>9000.360000000001</v>
      </c>
      <c r="V3261" t="n">
        <v>916.63</v>
      </c>
      <c r="W3261" t="n">
        <v>5296.32</v>
      </c>
      <c r="X3261" t="n">
        <v>5208.3</v>
      </c>
      <c r="Y3261" t="n">
        <v>5117.29</v>
      </c>
      <c r="Z3261" t="n">
        <v>197.03</v>
      </c>
      <c r="AA3261" t="n">
        <v>4923.74</v>
      </c>
      <c r="AB3261" t="n">
        <v>2362.16</v>
      </c>
      <c r="AC3261" t="n">
        <v>1290.3</v>
      </c>
      <c r="AD3261" t="n">
        <v>7834</v>
      </c>
      <c r="AE3261" t="n">
        <v>2289.08</v>
      </c>
      <c r="AF3261" t="n">
        <v>4521.65</v>
      </c>
      <c r="AG3261" t="n">
        <v>5962.04</v>
      </c>
      <c r="AH3261" t="n">
        <v>3156.14</v>
      </c>
      <c r="AI3261" t="n">
        <v>5936.89</v>
      </c>
    </row>
    <row r="3262">
      <c r="A3262" s="1" t="n">
        <v>45528</v>
      </c>
      <c r="B3262" t="inlineStr">
        <is>
          <t>TGZ-0240</t>
        </is>
      </c>
      <c r="C3262" t="inlineStr">
        <is>
          <t>CPF-1</t>
        </is>
      </c>
      <c r="D3262" t="inlineStr">
        <is>
          <t>Weatherford</t>
        </is>
      </c>
      <c r="E3262" t="n">
        <v>1160.7</v>
      </c>
      <c r="F3262" t="n">
        <v>20461</v>
      </c>
      <c r="G3262" t="n">
        <v>42.5</v>
      </c>
      <c r="H3262" t="n">
        <v>12456</v>
      </c>
      <c r="I3262" t="n">
        <v>0</v>
      </c>
      <c r="J3262" t="n">
        <v>456.3</v>
      </c>
      <c r="K3262" t="n">
        <v>200.1</v>
      </c>
      <c r="L3262" t="n">
        <v>223</v>
      </c>
      <c r="M3262" t="n">
        <v>52.6</v>
      </c>
      <c r="N3262" t="n">
        <v>79.34999999999999</v>
      </c>
      <c r="O3262" t="n">
        <v>76132</v>
      </c>
      <c r="P3262" t="n">
        <v>50542</v>
      </c>
      <c r="Q3262" t="n">
        <v>186030</v>
      </c>
      <c r="R3262" t="n">
        <v>2793539</v>
      </c>
      <c r="S3262" t="inlineStr">
        <is>
          <t>Maintenance</t>
        </is>
      </c>
      <c r="T3262" t="inlineStr">
        <is>
          <t>Low</t>
        </is>
      </c>
      <c r="U3262" t="n">
        <v>7100.3</v>
      </c>
      <c r="V3262" t="n">
        <v>4243.13</v>
      </c>
      <c r="W3262" t="n">
        <v>3779.16</v>
      </c>
      <c r="X3262" t="n">
        <v>6490.14</v>
      </c>
      <c r="Y3262" t="n">
        <v>9853.450000000001</v>
      </c>
      <c r="Z3262" t="n">
        <v>3551.38</v>
      </c>
      <c r="AA3262" t="n">
        <v>3003.34</v>
      </c>
      <c r="AB3262" t="n">
        <v>6578.94</v>
      </c>
      <c r="AC3262" t="n">
        <v>4718.43</v>
      </c>
      <c r="AD3262" t="n">
        <v>5362.02</v>
      </c>
      <c r="AE3262" t="n">
        <v>4817.92</v>
      </c>
      <c r="AF3262" t="n">
        <v>1486.54</v>
      </c>
      <c r="AG3262" t="n">
        <v>3741.23</v>
      </c>
      <c r="AH3262" t="n">
        <v>9449.99</v>
      </c>
      <c r="AI3262" t="n">
        <v>6579.91</v>
      </c>
    </row>
    <row r="3263">
      <c r="A3263" s="1" t="n">
        <v>45490</v>
      </c>
      <c r="B3263" t="inlineStr">
        <is>
          <t>TGZ-0218</t>
        </is>
      </c>
      <c r="C3263" t="inlineStr">
        <is>
          <t>CPF-3</t>
        </is>
      </c>
      <c r="D3263" t="inlineStr">
        <is>
          <t>Halliburton</t>
        </is>
      </c>
      <c r="E3263" t="n">
        <v>891.3</v>
      </c>
      <c r="F3263" t="n">
        <v>18304</v>
      </c>
      <c r="G3263" t="n">
        <v>30.4</v>
      </c>
      <c r="H3263" t="n">
        <v>10873</v>
      </c>
      <c r="I3263" t="n">
        <v>0</v>
      </c>
      <c r="J3263" t="n">
        <v>585.9</v>
      </c>
      <c r="K3263" t="n">
        <v>293.5</v>
      </c>
      <c r="L3263" t="n">
        <v>189.2</v>
      </c>
      <c r="M3263" t="n">
        <v>47.5</v>
      </c>
      <c r="N3263" t="n">
        <v>81.61</v>
      </c>
      <c r="O3263" t="n">
        <v>85602</v>
      </c>
      <c r="P3263" t="n">
        <v>65087</v>
      </c>
      <c r="Q3263" t="n">
        <v>268747</v>
      </c>
      <c r="R3263" t="n">
        <v>4847075</v>
      </c>
      <c r="S3263" t="inlineStr">
        <is>
          <t>Drilling</t>
        </is>
      </c>
      <c r="T3263" t="inlineStr">
        <is>
          <t>Low</t>
        </is>
      </c>
      <c r="U3263" t="n">
        <v>655.49</v>
      </c>
      <c r="V3263" t="n">
        <v>4545.42</v>
      </c>
      <c r="W3263" t="n">
        <v>6592.99</v>
      </c>
      <c r="X3263" t="n">
        <v>8153.34</v>
      </c>
      <c r="Y3263" t="n">
        <v>4757.07</v>
      </c>
      <c r="Z3263" t="n">
        <v>6803.44</v>
      </c>
      <c r="AA3263" t="n">
        <v>9720.280000000001</v>
      </c>
      <c r="AB3263" t="n">
        <v>1000.87</v>
      </c>
      <c r="AC3263" t="n">
        <v>5999.41</v>
      </c>
      <c r="AD3263" t="n">
        <v>5121.32</v>
      </c>
      <c r="AE3263" t="n">
        <v>5200.56</v>
      </c>
      <c r="AF3263" t="n">
        <v>7536.29</v>
      </c>
      <c r="AG3263" t="n">
        <v>5872.37</v>
      </c>
      <c r="AH3263" t="n">
        <v>3998.51</v>
      </c>
      <c r="AI3263" t="n">
        <v>4137.7</v>
      </c>
    </row>
    <row r="3264">
      <c r="A3264" s="1" t="n">
        <v>45350</v>
      </c>
      <c r="B3264" t="inlineStr">
        <is>
          <t>TGZ-0344</t>
        </is>
      </c>
      <c r="C3264" t="inlineStr">
        <is>
          <t>CPF-3</t>
        </is>
      </c>
      <c r="D3264" t="inlineStr">
        <is>
          <t>Technip</t>
        </is>
      </c>
      <c r="E3264" t="n">
        <v>1095.8</v>
      </c>
      <c r="F3264" t="n">
        <v>23897</v>
      </c>
      <c r="G3264" t="n">
        <v>43.6</v>
      </c>
      <c r="H3264" t="n">
        <v>14163</v>
      </c>
      <c r="I3264" t="n">
        <v>0</v>
      </c>
      <c r="J3264" t="n">
        <v>450.5</v>
      </c>
      <c r="K3264" t="n">
        <v>238</v>
      </c>
      <c r="L3264" t="n">
        <v>188.9</v>
      </c>
      <c r="M3264" t="n">
        <v>42.8</v>
      </c>
      <c r="N3264" t="n">
        <v>78.08</v>
      </c>
      <c r="O3264" t="n">
        <v>60983</v>
      </c>
      <c r="P3264" t="n">
        <v>47310</v>
      </c>
      <c r="Q3264" t="n">
        <v>163000</v>
      </c>
      <c r="R3264" t="n">
        <v>3703362</v>
      </c>
      <c r="S3264" t="inlineStr">
        <is>
          <t>Drilling</t>
        </is>
      </c>
      <c r="T3264" t="inlineStr">
        <is>
          <t>Critical</t>
        </is>
      </c>
      <c r="U3264" t="n">
        <v>3906.9</v>
      </c>
      <c r="V3264" t="n">
        <v>6984.83</v>
      </c>
      <c r="W3264" t="n">
        <v>6303.53</v>
      </c>
      <c r="X3264" t="n">
        <v>583.4400000000001</v>
      </c>
      <c r="Y3264" t="n">
        <v>3628.64</v>
      </c>
      <c r="Z3264" t="n">
        <v>8970.74</v>
      </c>
      <c r="AA3264" t="n">
        <v>4768.42</v>
      </c>
      <c r="AB3264" t="n">
        <v>334.99</v>
      </c>
      <c r="AC3264" t="n">
        <v>9967.059999999999</v>
      </c>
      <c r="AD3264" t="n">
        <v>9385.66</v>
      </c>
      <c r="AE3264" t="n">
        <v>5755.25</v>
      </c>
      <c r="AF3264" t="n">
        <v>7631.16</v>
      </c>
      <c r="AG3264" t="n">
        <v>8257.719999999999</v>
      </c>
      <c r="AH3264" t="n">
        <v>2130.88</v>
      </c>
      <c r="AI3264" t="n">
        <v>1633.52</v>
      </c>
    </row>
    <row r="3265">
      <c r="A3265" s="1" t="n">
        <v>45334</v>
      </c>
      <c r="B3265" t="inlineStr">
        <is>
          <t>TGZ-0136</t>
        </is>
      </c>
      <c r="C3265" t="inlineStr">
        <is>
          <t>SGI-1</t>
        </is>
      </c>
      <c r="D3265" t="inlineStr">
        <is>
          <t>Technip</t>
        </is>
      </c>
      <c r="E3265" t="n">
        <v>1098.6</v>
      </c>
      <c r="F3265" t="n">
        <v>23170</v>
      </c>
      <c r="G3265" t="n">
        <v>29.6</v>
      </c>
      <c r="H3265" t="n">
        <v>9030</v>
      </c>
      <c r="I3265" t="n">
        <v>0</v>
      </c>
      <c r="J3265" t="n">
        <v>541.6</v>
      </c>
      <c r="K3265" t="n">
        <v>237.5</v>
      </c>
      <c r="L3265" t="n">
        <v>165.2</v>
      </c>
      <c r="M3265" t="n">
        <v>42.2</v>
      </c>
      <c r="N3265" t="n">
        <v>80.31999999999999</v>
      </c>
      <c r="O3265" t="n">
        <v>85932</v>
      </c>
      <c r="P3265" t="n">
        <v>64831</v>
      </c>
      <c r="Q3265" t="n">
        <v>333536</v>
      </c>
      <c r="R3265" t="n">
        <v>2397566</v>
      </c>
      <c r="S3265" t="inlineStr">
        <is>
          <t>Producing</t>
        </is>
      </c>
      <c r="T3265" t="inlineStr">
        <is>
          <t>Low</t>
        </is>
      </c>
      <c r="U3265" t="n">
        <v>5278.53</v>
      </c>
      <c r="V3265" t="n">
        <v>9114.59</v>
      </c>
      <c r="W3265" t="n">
        <v>9618.809999999999</v>
      </c>
      <c r="X3265" t="n">
        <v>9759.76</v>
      </c>
      <c r="Y3265" t="n">
        <v>106.39</v>
      </c>
      <c r="Z3265" t="n">
        <v>9198.309999999999</v>
      </c>
      <c r="AA3265" t="n">
        <v>6761.01</v>
      </c>
      <c r="AB3265" t="n">
        <v>5303.98</v>
      </c>
      <c r="AC3265" t="n">
        <v>9609.610000000001</v>
      </c>
      <c r="AD3265" t="n">
        <v>2924.94</v>
      </c>
      <c r="AE3265" t="n">
        <v>6725.87</v>
      </c>
      <c r="AF3265" t="n">
        <v>646.78</v>
      </c>
      <c r="AG3265" t="n">
        <v>7981.79</v>
      </c>
      <c r="AH3265" t="n">
        <v>8306.17</v>
      </c>
      <c r="AI3265" t="n">
        <v>8959.959999999999</v>
      </c>
    </row>
    <row r="3266">
      <c r="A3266" s="1" t="n">
        <v>45339</v>
      </c>
      <c r="B3266" t="inlineStr">
        <is>
          <t>TGZ-0191</t>
        </is>
      </c>
      <c r="C3266" t="inlineStr">
        <is>
          <t>CPF-3</t>
        </is>
      </c>
      <c r="D3266" t="inlineStr">
        <is>
          <t>Technip</t>
        </is>
      </c>
      <c r="E3266" t="n">
        <v>932.1</v>
      </c>
      <c r="F3266" t="n">
        <v>24556</v>
      </c>
      <c r="G3266" t="n">
        <v>29.1</v>
      </c>
      <c r="H3266" t="n">
        <v>14116</v>
      </c>
      <c r="I3266" t="n">
        <v>0</v>
      </c>
      <c r="J3266" t="n">
        <v>526.2</v>
      </c>
      <c r="K3266" t="n">
        <v>251.8</v>
      </c>
      <c r="L3266" t="n">
        <v>200</v>
      </c>
      <c r="M3266" t="n">
        <v>58.5</v>
      </c>
      <c r="N3266" t="n">
        <v>77.90000000000001</v>
      </c>
      <c r="O3266" t="n">
        <v>76405</v>
      </c>
      <c r="P3266" t="n">
        <v>41417</v>
      </c>
      <c r="Q3266" t="n">
        <v>397119</v>
      </c>
      <c r="R3266" t="n">
        <v>3951209</v>
      </c>
      <c r="S3266" t="inlineStr">
        <is>
          <t>Maintenance</t>
        </is>
      </c>
      <c r="T3266" t="inlineStr">
        <is>
          <t>Critical</t>
        </is>
      </c>
      <c r="U3266" t="n">
        <v>9893.84</v>
      </c>
      <c r="V3266" t="n">
        <v>3665.82</v>
      </c>
      <c r="W3266" t="n">
        <v>2217.7</v>
      </c>
      <c r="X3266" t="n">
        <v>9659.84</v>
      </c>
      <c r="Y3266" t="n">
        <v>8551.709999999999</v>
      </c>
      <c r="Z3266" t="n">
        <v>4153.89</v>
      </c>
      <c r="AA3266" t="n">
        <v>2524.86</v>
      </c>
      <c r="AB3266" t="n">
        <v>6721.81</v>
      </c>
      <c r="AC3266" t="n">
        <v>6745.45</v>
      </c>
      <c r="AD3266" t="n">
        <v>1470.34</v>
      </c>
      <c r="AE3266" t="n">
        <v>8325.52</v>
      </c>
      <c r="AF3266" t="n">
        <v>4045.37</v>
      </c>
      <c r="AG3266" t="n">
        <v>1870.88</v>
      </c>
      <c r="AH3266" t="n">
        <v>7944.39</v>
      </c>
      <c r="AI3266" t="n">
        <v>5537.88</v>
      </c>
    </row>
    <row r="3267">
      <c r="A3267" s="1" t="n">
        <v>45379</v>
      </c>
      <c r="B3267" t="inlineStr">
        <is>
          <t>TGZ-0499</t>
        </is>
      </c>
      <c r="C3267" t="inlineStr">
        <is>
          <t>CPF-1</t>
        </is>
      </c>
      <c r="D3267" t="inlineStr">
        <is>
          <t>Schlumberger</t>
        </is>
      </c>
      <c r="E3267" t="n">
        <v>998.3</v>
      </c>
      <c r="F3267" t="n">
        <v>24458</v>
      </c>
      <c r="G3267" t="n">
        <v>29.2</v>
      </c>
      <c r="H3267" t="n">
        <v>11334</v>
      </c>
      <c r="I3267" t="n">
        <v>6212</v>
      </c>
      <c r="J3267" t="n">
        <v>582.7</v>
      </c>
      <c r="K3267" t="n">
        <v>268.1</v>
      </c>
      <c r="L3267" t="n">
        <v>187.8</v>
      </c>
      <c r="M3267" t="n">
        <v>53.9</v>
      </c>
      <c r="N3267" t="n">
        <v>80.14</v>
      </c>
      <c r="O3267" t="n">
        <v>75301</v>
      </c>
      <c r="P3267" t="n">
        <v>71914</v>
      </c>
      <c r="Q3267" t="n">
        <v>348439</v>
      </c>
      <c r="R3267" t="n">
        <v>1832731</v>
      </c>
      <c r="S3267" t="inlineStr">
        <is>
          <t>Drilling</t>
        </is>
      </c>
      <c r="T3267" t="inlineStr">
        <is>
          <t>Medium</t>
        </is>
      </c>
      <c r="U3267" t="n">
        <v>2668.42</v>
      </c>
      <c r="V3267" t="n">
        <v>5761.1</v>
      </c>
      <c r="W3267" t="n">
        <v>1026.56</v>
      </c>
      <c r="X3267" t="n">
        <v>6293.07</v>
      </c>
      <c r="Y3267" t="n">
        <v>2060.26</v>
      </c>
      <c r="Z3267" t="n">
        <v>403.89</v>
      </c>
      <c r="AA3267" t="n">
        <v>3717.03</v>
      </c>
      <c r="AB3267" t="n">
        <v>3944.48</v>
      </c>
      <c r="AC3267" t="n">
        <v>8368.799999999999</v>
      </c>
      <c r="AD3267" t="n">
        <v>723.53</v>
      </c>
      <c r="AE3267" t="n">
        <v>6075.67</v>
      </c>
      <c r="AF3267" t="n">
        <v>8222.950000000001</v>
      </c>
      <c r="AG3267" t="n">
        <v>9006.83</v>
      </c>
      <c r="AH3267" t="n">
        <v>7567.19</v>
      </c>
      <c r="AI3267" t="n">
        <v>5271.61</v>
      </c>
    </row>
    <row r="3268">
      <c r="A3268" s="1" t="n">
        <v>45612</v>
      </c>
      <c r="B3268" t="inlineStr">
        <is>
          <t>TGZ-0453</t>
        </is>
      </c>
      <c r="C3268" t="inlineStr">
        <is>
          <t>SGP-2</t>
        </is>
      </c>
      <c r="D3268" t="inlineStr">
        <is>
          <t>Halliburton</t>
        </is>
      </c>
      <c r="E3268" t="n">
        <v>840.9</v>
      </c>
      <c r="F3268" t="n">
        <v>20299</v>
      </c>
      <c r="G3268" t="n">
        <v>33.6</v>
      </c>
      <c r="H3268" t="n">
        <v>13267</v>
      </c>
      <c r="I3268" t="n">
        <v>0</v>
      </c>
      <c r="J3268" t="n">
        <v>415.6</v>
      </c>
      <c r="K3268" t="n">
        <v>216.9</v>
      </c>
      <c r="L3268" t="n">
        <v>233.2</v>
      </c>
      <c r="M3268" t="n">
        <v>47.1</v>
      </c>
      <c r="N3268" t="n">
        <v>77.59999999999999</v>
      </c>
      <c r="O3268" t="n">
        <v>98919</v>
      </c>
      <c r="P3268" t="n">
        <v>45262</v>
      </c>
      <c r="Q3268" t="n">
        <v>395276</v>
      </c>
      <c r="R3268" t="n">
        <v>2048764</v>
      </c>
      <c r="S3268" t="inlineStr">
        <is>
          <t>Maintenance</t>
        </is>
      </c>
      <c r="T3268" t="inlineStr">
        <is>
          <t>Critical</t>
        </is>
      </c>
      <c r="U3268" t="n">
        <v>3326.5</v>
      </c>
      <c r="V3268" t="n">
        <v>3084.62</v>
      </c>
      <c r="W3268" t="n">
        <v>9584.040000000001</v>
      </c>
      <c r="X3268" t="n">
        <v>7432.34</v>
      </c>
      <c r="Y3268" t="n">
        <v>8446.459999999999</v>
      </c>
      <c r="Z3268" t="n">
        <v>1632.27</v>
      </c>
      <c r="AA3268" t="n">
        <v>5230.79</v>
      </c>
      <c r="AB3268" t="n">
        <v>5713.42</v>
      </c>
      <c r="AC3268" t="n">
        <v>3265.48</v>
      </c>
      <c r="AD3268" t="n">
        <v>8649.139999999999</v>
      </c>
      <c r="AE3268" t="n">
        <v>717.03</v>
      </c>
      <c r="AF3268" t="n">
        <v>5515.8</v>
      </c>
      <c r="AG3268" t="n">
        <v>6640.55</v>
      </c>
      <c r="AH3268" t="n">
        <v>3745.9</v>
      </c>
      <c r="AI3268" t="n">
        <v>8575.370000000001</v>
      </c>
    </row>
    <row r="3269">
      <c r="A3269" s="1" t="n">
        <v>45503</v>
      </c>
      <c r="B3269" t="inlineStr">
        <is>
          <t>TGZ-0084</t>
        </is>
      </c>
      <c r="C3269" t="inlineStr">
        <is>
          <t>SGP-1</t>
        </is>
      </c>
      <c r="D3269" t="inlineStr">
        <is>
          <t>KCA Deutag</t>
        </is>
      </c>
      <c r="E3269" t="n">
        <v>1037.2</v>
      </c>
      <c r="F3269" t="n">
        <v>16603</v>
      </c>
      <c r="G3269" t="n">
        <v>44.4</v>
      </c>
      <c r="H3269" t="n">
        <v>11926</v>
      </c>
      <c r="I3269" t="n">
        <v>0</v>
      </c>
      <c r="J3269" t="n">
        <v>577.6</v>
      </c>
      <c r="K3269" t="n">
        <v>237.4</v>
      </c>
      <c r="L3269" t="n">
        <v>201.4</v>
      </c>
      <c r="M3269" t="n">
        <v>56.6</v>
      </c>
      <c r="N3269" t="n">
        <v>83.58</v>
      </c>
      <c r="O3269" t="n">
        <v>67459</v>
      </c>
      <c r="P3269" t="n">
        <v>76645</v>
      </c>
      <c r="Q3269" t="n">
        <v>469334</v>
      </c>
      <c r="R3269" t="n">
        <v>2062531</v>
      </c>
      <c r="S3269" t="inlineStr">
        <is>
          <t>Maintenance</t>
        </is>
      </c>
      <c r="T3269" t="inlineStr">
        <is>
          <t>High</t>
        </is>
      </c>
      <c r="U3269" t="n">
        <v>6354.37</v>
      </c>
      <c r="V3269" t="n">
        <v>1786.32</v>
      </c>
      <c r="W3269" t="n">
        <v>8904.389999999999</v>
      </c>
      <c r="X3269" t="n">
        <v>4750.65</v>
      </c>
      <c r="Y3269" t="n">
        <v>1000.13</v>
      </c>
      <c r="Z3269" t="n">
        <v>1933.82</v>
      </c>
      <c r="AA3269" t="n">
        <v>7518.42</v>
      </c>
      <c r="AB3269" t="n">
        <v>7548.83</v>
      </c>
      <c r="AC3269" t="n">
        <v>2607.21</v>
      </c>
      <c r="AD3269" t="n">
        <v>4472.65</v>
      </c>
      <c r="AE3269" t="n">
        <v>4277.03</v>
      </c>
      <c r="AF3269" t="n">
        <v>3296.71</v>
      </c>
      <c r="AG3269" t="n">
        <v>9124.120000000001</v>
      </c>
      <c r="AH3269" t="n">
        <v>8067.52</v>
      </c>
      <c r="AI3269" t="n">
        <v>1893.69</v>
      </c>
    </row>
    <row r="3270">
      <c r="A3270" s="1" t="n">
        <v>45648</v>
      </c>
      <c r="B3270" t="inlineStr">
        <is>
          <t>TGZ-0111</t>
        </is>
      </c>
      <c r="C3270" t="inlineStr">
        <is>
          <t>CPF-3</t>
        </is>
      </c>
      <c r="D3270" t="inlineStr">
        <is>
          <t>Saipem</t>
        </is>
      </c>
      <c r="E3270" t="n">
        <v>829.1</v>
      </c>
      <c r="F3270" t="n">
        <v>23343</v>
      </c>
      <c r="G3270" t="n">
        <v>25.8</v>
      </c>
      <c r="H3270" t="n">
        <v>14637</v>
      </c>
      <c r="I3270" t="n">
        <v>0</v>
      </c>
      <c r="J3270" t="n">
        <v>503.2</v>
      </c>
      <c r="K3270" t="n">
        <v>231.3</v>
      </c>
      <c r="L3270" t="n">
        <v>232.7</v>
      </c>
      <c r="M3270" t="n">
        <v>47.4</v>
      </c>
      <c r="N3270" t="n">
        <v>78.01000000000001</v>
      </c>
      <c r="O3270" t="n">
        <v>98161</v>
      </c>
      <c r="P3270" t="n">
        <v>51939</v>
      </c>
      <c r="Q3270" t="n">
        <v>184445</v>
      </c>
      <c r="R3270" t="n">
        <v>2134122</v>
      </c>
      <c r="S3270" t="inlineStr">
        <is>
          <t>Producing</t>
        </is>
      </c>
      <c r="T3270" t="inlineStr">
        <is>
          <t>Critical</t>
        </is>
      </c>
      <c r="U3270" t="n">
        <v>5169.39</v>
      </c>
      <c r="V3270" t="n">
        <v>1069.85</v>
      </c>
      <c r="W3270" t="n">
        <v>1701.65</v>
      </c>
      <c r="X3270" t="n">
        <v>8063.25</v>
      </c>
      <c r="Y3270" t="n">
        <v>2983.32</v>
      </c>
      <c r="Z3270" t="n">
        <v>9617.76</v>
      </c>
      <c r="AA3270" t="n">
        <v>5878.25</v>
      </c>
      <c r="AB3270" t="n">
        <v>1559.9</v>
      </c>
      <c r="AC3270" t="n">
        <v>3563.54</v>
      </c>
      <c r="AD3270" t="n">
        <v>8076.05</v>
      </c>
      <c r="AE3270" t="n">
        <v>8808.24</v>
      </c>
      <c r="AF3270" t="n">
        <v>2431.47</v>
      </c>
      <c r="AG3270" t="n">
        <v>3705.48</v>
      </c>
      <c r="AH3270" t="n">
        <v>3557.39</v>
      </c>
      <c r="AI3270" t="n">
        <v>9541.870000000001</v>
      </c>
    </row>
    <row r="3271">
      <c r="A3271" s="1" t="n">
        <v>45354</v>
      </c>
      <c r="B3271" t="inlineStr">
        <is>
          <t>TGZ-0356</t>
        </is>
      </c>
      <c r="C3271" t="inlineStr">
        <is>
          <t>CPF-1</t>
        </is>
      </c>
      <c r="D3271" t="inlineStr">
        <is>
          <t>Weatherford</t>
        </is>
      </c>
      <c r="E3271" t="n">
        <v>1104.8</v>
      </c>
      <c r="F3271" t="n">
        <v>18207</v>
      </c>
      <c r="G3271" t="n">
        <v>33.7</v>
      </c>
      <c r="H3271" t="n">
        <v>10503</v>
      </c>
      <c r="I3271" t="n">
        <v>0</v>
      </c>
      <c r="J3271" t="n">
        <v>489.7</v>
      </c>
      <c r="K3271" t="n">
        <v>269.7</v>
      </c>
      <c r="L3271" t="n">
        <v>172.2</v>
      </c>
      <c r="M3271" t="n">
        <v>47.8</v>
      </c>
      <c r="N3271" t="n">
        <v>76.09</v>
      </c>
      <c r="O3271" t="n">
        <v>66235</v>
      </c>
      <c r="P3271" t="n">
        <v>49996</v>
      </c>
      <c r="Q3271" t="n">
        <v>291430</v>
      </c>
      <c r="R3271" t="n">
        <v>3486664</v>
      </c>
      <c r="S3271" t="inlineStr">
        <is>
          <t>Drilling</t>
        </is>
      </c>
      <c r="T3271" t="inlineStr">
        <is>
          <t>Low</t>
        </is>
      </c>
      <c r="U3271" t="n">
        <v>8956.75</v>
      </c>
      <c r="V3271" t="n">
        <v>1368.13</v>
      </c>
      <c r="W3271" t="n">
        <v>2686.04</v>
      </c>
      <c r="X3271" t="n">
        <v>8576.190000000001</v>
      </c>
      <c r="Y3271" t="n">
        <v>2929.21</v>
      </c>
      <c r="Z3271" t="n">
        <v>4799.4</v>
      </c>
      <c r="AA3271" t="n">
        <v>6465.02</v>
      </c>
      <c r="AB3271" t="n">
        <v>6867.58</v>
      </c>
      <c r="AC3271" t="n">
        <v>9867.4</v>
      </c>
      <c r="AD3271" t="n">
        <v>7344.35</v>
      </c>
      <c r="AE3271" t="n">
        <v>1106.24</v>
      </c>
      <c r="AF3271" t="n">
        <v>6187.37</v>
      </c>
      <c r="AG3271" t="n">
        <v>636.6</v>
      </c>
      <c r="AH3271" t="n">
        <v>4587.38</v>
      </c>
      <c r="AI3271" t="n">
        <v>247.74</v>
      </c>
    </row>
    <row r="3272">
      <c r="A3272" s="1" t="n">
        <v>45426</v>
      </c>
      <c r="B3272" t="inlineStr">
        <is>
          <t>TGZ-0138</t>
        </is>
      </c>
      <c r="C3272" t="inlineStr">
        <is>
          <t>SGP-1</t>
        </is>
      </c>
      <c r="D3272" t="inlineStr">
        <is>
          <t>Saipem</t>
        </is>
      </c>
      <c r="E3272" t="n">
        <v>816.4</v>
      </c>
      <c r="F3272" t="n">
        <v>22958</v>
      </c>
      <c r="G3272" t="n">
        <v>28.4</v>
      </c>
      <c r="H3272" t="n">
        <v>11260</v>
      </c>
      <c r="I3272" t="n">
        <v>0</v>
      </c>
      <c r="J3272" t="n">
        <v>489.1</v>
      </c>
      <c r="K3272" t="n">
        <v>288.1</v>
      </c>
      <c r="L3272" t="n">
        <v>239.1</v>
      </c>
      <c r="M3272" t="n">
        <v>55.9</v>
      </c>
      <c r="N3272" t="n">
        <v>80.22</v>
      </c>
      <c r="O3272" t="n">
        <v>89960</v>
      </c>
      <c r="P3272" t="n">
        <v>71083</v>
      </c>
      <c r="Q3272" t="n">
        <v>257829</v>
      </c>
      <c r="R3272" t="n">
        <v>3626041</v>
      </c>
      <c r="S3272" t="inlineStr">
        <is>
          <t>Drilling</t>
        </is>
      </c>
      <c r="T3272" t="inlineStr">
        <is>
          <t>Critical</t>
        </is>
      </c>
      <c r="U3272" t="n">
        <v>4459.45</v>
      </c>
      <c r="V3272" t="n">
        <v>1442.13</v>
      </c>
      <c r="W3272" t="n">
        <v>3725.68</v>
      </c>
      <c r="X3272" t="n">
        <v>9703.280000000001</v>
      </c>
      <c r="Y3272" t="n">
        <v>9828.92</v>
      </c>
      <c r="Z3272" t="n">
        <v>7131.53</v>
      </c>
      <c r="AA3272" t="n">
        <v>7353.03</v>
      </c>
      <c r="AB3272" t="n">
        <v>9683.719999999999</v>
      </c>
      <c r="AC3272" t="n">
        <v>2350.65</v>
      </c>
      <c r="AD3272" t="n">
        <v>3353.53</v>
      </c>
      <c r="AE3272" t="n">
        <v>4383.32</v>
      </c>
      <c r="AF3272" t="n">
        <v>8537.879999999999</v>
      </c>
      <c r="AG3272" t="n">
        <v>8583.700000000001</v>
      </c>
      <c r="AH3272" t="n">
        <v>1709.43</v>
      </c>
      <c r="AI3272" t="n">
        <v>6558.95</v>
      </c>
    </row>
    <row r="3273">
      <c r="A3273" s="1" t="n">
        <v>45634</v>
      </c>
      <c r="B3273" t="inlineStr">
        <is>
          <t>TGZ-0088</t>
        </is>
      </c>
      <c r="C3273" t="inlineStr">
        <is>
          <t>SGI-1</t>
        </is>
      </c>
      <c r="D3273" t="inlineStr">
        <is>
          <t>KCA Deutag</t>
        </is>
      </c>
      <c r="E3273" t="n">
        <v>1164.9</v>
      </c>
      <c r="F3273" t="n">
        <v>21765</v>
      </c>
      <c r="G3273" t="n">
        <v>43.9</v>
      </c>
      <c r="H3273" t="n">
        <v>9855</v>
      </c>
      <c r="I3273" t="n">
        <v>0</v>
      </c>
      <c r="J3273" t="n">
        <v>567.8</v>
      </c>
      <c r="K3273" t="n">
        <v>291</v>
      </c>
      <c r="L3273" t="n">
        <v>180.5</v>
      </c>
      <c r="M3273" t="n">
        <v>47.2</v>
      </c>
      <c r="N3273" t="n">
        <v>84.66</v>
      </c>
      <c r="O3273" t="n">
        <v>65652</v>
      </c>
      <c r="P3273" t="n">
        <v>56608</v>
      </c>
      <c r="Q3273" t="n">
        <v>84441</v>
      </c>
      <c r="R3273" t="n">
        <v>3587498</v>
      </c>
      <c r="S3273" t="inlineStr">
        <is>
          <t>Drilling</t>
        </is>
      </c>
      <c r="T3273" t="inlineStr">
        <is>
          <t>Medium</t>
        </is>
      </c>
      <c r="U3273" t="n">
        <v>1036.11</v>
      </c>
      <c r="V3273" t="n">
        <v>790.9400000000001</v>
      </c>
      <c r="W3273" t="n">
        <v>7501.58</v>
      </c>
      <c r="X3273" t="n">
        <v>9699.440000000001</v>
      </c>
      <c r="Y3273" t="n">
        <v>1901.44</v>
      </c>
      <c r="Z3273" t="n">
        <v>3349.48</v>
      </c>
      <c r="AA3273" t="n">
        <v>7045.09</v>
      </c>
      <c r="AB3273" t="n">
        <v>2706.25</v>
      </c>
      <c r="AC3273" t="n">
        <v>3357.21</v>
      </c>
      <c r="AD3273" t="n">
        <v>3480.61</v>
      </c>
      <c r="AE3273" t="n">
        <v>2291.33</v>
      </c>
      <c r="AF3273" t="n">
        <v>6326.4</v>
      </c>
      <c r="AG3273" t="n">
        <v>8938.540000000001</v>
      </c>
      <c r="AH3273" t="n">
        <v>840.99</v>
      </c>
      <c r="AI3273" t="n">
        <v>6627.72</v>
      </c>
    </row>
    <row r="3274">
      <c r="A3274" s="1" t="n">
        <v>45621</v>
      </c>
      <c r="B3274" t="inlineStr">
        <is>
          <t>TGZ-0259</t>
        </is>
      </c>
      <c r="C3274" t="inlineStr">
        <is>
          <t>CPF-1</t>
        </is>
      </c>
      <c r="D3274" t="inlineStr">
        <is>
          <t>Halliburton</t>
        </is>
      </c>
      <c r="E3274" t="n">
        <v>1026.8</v>
      </c>
      <c r="F3274" t="n">
        <v>17976</v>
      </c>
      <c r="G3274" t="n">
        <v>18.3</v>
      </c>
      <c r="H3274" t="n">
        <v>10728</v>
      </c>
      <c r="I3274" t="n">
        <v>0</v>
      </c>
      <c r="J3274" t="n">
        <v>440</v>
      </c>
      <c r="K3274" t="n">
        <v>273.5</v>
      </c>
      <c r="L3274" t="n">
        <v>174</v>
      </c>
      <c r="M3274" t="n">
        <v>59.6</v>
      </c>
      <c r="N3274" t="n">
        <v>78.27</v>
      </c>
      <c r="O3274" t="n">
        <v>79802</v>
      </c>
      <c r="P3274" t="n">
        <v>72949</v>
      </c>
      <c r="Q3274" t="n">
        <v>189401</v>
      </c>
      <c r="R3274" t="n">
        <v>2460204</v>
      </c>
      <c r="S3274" t="inlineStr">
        <is>
          <t>Drilling</t>
        </is>
      </c>
      <c r="T3274" t="inlineStr">
        <is>
          <t>Medium</t>
        </is>
      </c>
      <c r="U3274" t="n">
        <v>7299.31</v>
      </c>
      <c r="V3274" t="n">
        <v>8341.17</v>
      </c>
      <c r="W3274" t="n">
        <v>1658.83</v>
      </c>
      <c r="X3274" t="n">
        <v>8474.969999999999</v>
      </c>
      <c r="Y3274" t="n">
        <v>6802.07</v>
      </c>
      <c r="Z3274" t="n">
        <v>1547.61</v>
      </c>
      <c r="AA3274" t="n">
        <v>3165.76</v>
      </c>
      <c r="AB3274" t="n">
        <v>4468.07</v>
      </c>
      <c r="AC3274" t="n">
        <v>7428.88</v>
      </c>
      <c r="AD3274" t="n">
        <v>1586.63</v>
      </c>
      <c r="AE3274" t="n">
        <v>495.77</v>
      </c>
      <c r="AF3274" t="n">
        <v>7575.04</v>
      </c>
      <c r="AG3274" t="n">
        <v>9810.110000000001</v>
      </c>
      <c r="AH3274" t="n">
        <v>9982.559999999999</v>
      </c>
      <c r="AI3274" t="n">
        <v>5501.54</v>
      </c>
    </row>
    <row r="3275">
      <c r="A3275" s="1" t="n">
        <v>45619</v>
      </c>
      <c r="B3275" t="inlineStr">
        <is>
          <t>TGZ-0035</t>
        </is>
      </c>
      <c r="C3275" t="inlineStr">
        <is>
          <t>SGI-2</t>
        </is>
      </c>
      <c r="D3275" t="inlineStr">
        <is>
          <t>Halliburton</t>
        </is>
      </c>
      <c r="E3275" t="n">
        <v>1090.1</v>
      </c>
      <c r="F3275" t="n">
        <v>16186</v>
      </c>
      <c r="G3275" t="n">
        <v>20.2</v>
      </c>
      <c r="H3275" t="n">
        <v>14424</v>
      </c>
      <c r="I3275" t="n">
        <v>0</v>
      </c>
      <c r="J3275" t="n">
        <v>497.7</v>
      </c>
      <c r="K3275" t="n">
        <v>245.5</v>
      </c>
      <c r="L3275" t="n">
        <v>236.1</v>
      </c>
      <c r="M3275" t="n">
        <v>45.7</v>
      </c>
      <c r="N3275" t="n">
        <v>83.31999999999999</v>
      </c>
      <c r="O3275" t="n">
        <v>81798</v>
      </c>
      <c r="P3275" t="n">
        <v>60088</v>
      </c>
      <c r="Q3275" t="n">
        <v>50117</v>
      </c>
      <c r="R3275" t="n">
        <v>2982926</v>
      </c>
      <c r="S3275" t="inlineStr">
        <is>
          <t>Shut-in</t>
        </is>
      </c>
      <c r="T3275" t="inlineStr">
        <is>
          <t>Medium</t>
        </is>
      </c>
      <c r="U3275" t="n">
        <v>9709.9</v>
      </c>
      <c r="V3275" t="n">
        <v>8799.969999999999</v>
      </c>
      <c r="W3275" t="n">
        <v>5739.76</v>
      </c>
      <c r="X3275" t="n">
        <v>2048.81</v>
      </c>
      <c r="Y3275" t="n">
        <v>8737.049999999999</v>
      </c>
      <c r="Z3275" t="n">
        <v>5964.27</v>
      </c>
      <c r="AA3275" t="n">
        <v>1722.61</v>
      </c>
      <c r="AB3275" t="n">
        <v>9887.309999999999</v>
      </c>
      <c r="AC3275" t="n">
        <v>2144.57</v>
      </c>
      <c r="AD3275" t="n">
        <v>6948.81</v>
      </c>
      <c r="AE3275" t="n">
        <v>9535.59</v>
      </c>
      <c r="AF3275" t="n">
        <v>8301.790000000001</v>
      </c>
      <c r="AG3275" t="n">
        <v>2352.36</v>
      </c>
      <c r="AH3275" t="n">
        <v>8866.040000000001</v>
      </c>
      <c r="AI3275" t="n">
        <v>786.99</v>
      </c>
    </row>
    <row r="3276">
      <c r="A3276" s="1" t="n">
        <v>45649</v>
      </c>
      <c r="B3276" t="inlineStr">
        <is>
          <t>TGZ-0115</t>
        </is>
      </c>
      <c r="C3276" t="inlineStr">
        <is>
          <t>SGI-2</t>
        </is>
      </c>
      <c r="D3276" t="inlineStr">
        <is>
          <t>KCA Deutag</t>
        </is>
      </c>
      <c r="E3276" t="n">
        <v>1119.2</v>
      </c>
      <c r="F3276" t="n">
        <v>24425</v>
      </c>
      <c r="G3276" t="n">
        <v>31.7</v>
      </c>
      <c r="H3276" t="n">
        <v>9184</v>
      </c>
      <c r="I3276" t="n">
        <v>0</v>
      </c>
      <c r="J3276" t="n">
        <v>547.6</v>
      </c>
      <c r="K3276" t="n">
        <v>291.4</v>
      </c>
      <c r="L3276" t="n">
        <v>204.9</v>
      </c>
      <c r="M3276" t="n">
        <v>52.9</v>
      </c>
      <c r="N3276" t="n">
        <v>79.87</v>
      </c>
      <c r="O3276" t="n">
        <v>83295</v>
      </c>
      <c r="P3276" t="n">
        <v>42784</v>
      </c>
      <c r="Q3276" t="n">
        <v>437330</v>
      </c>
      <c r="R3276" t="n">
        <v>3092959</v>
      </c>
      <c r="S3276" t="inlineStr">
        <is>
          <t>Maintenance</t>
        </is>
      </c>
      <c r="T3276" t="inlineStr">
        <is>
          <t>Critical</t>
        </is>
      </c>
      <c r="U3276" t="n">
        <v>1100.3</v>
      </c>
      <c r="V3276" t="n">
        <v>1841.39</v>
      </c>
      <c r="W3276" t="n">
        <v>5509.53</v>
      </c>
      <c r="X3276" t="n">
        <v>6027.52</v>
      </c>
      <c r="Y3276" t="n">
        <v>680.6900000000001</v>
      </c>
      <c r="Z3276" t="n">
        <v>5510.7</v>
      </c>
      <c r="AA3276" t="n">
        <v>9375.16</v>
      </c>
      <c r="AB3276" t="n">
        <v>9759.969999999999</v>
      </c>
      <c r="AC3276" t="n">
        <v>3598.86</v>
      </c>
      <c r="AD3276" t="n">
        <v>9868.82</v>
      </c>
      <c r="AE3276" t="n">
        <v>5975.3</v>
      </c>
      <c r="AF3276" t="n">
        <v>9258.639999999999</v>
      </c>
      <c r="AG3276" t="n">
        <v>8388.299999999999</v>
      </c>
      <c r="AH3276" t="n">
        <v>1299.69</v>
      </c>
      <c r="AI3276" t="n">
        <v>2799.3</v>
      </c>
    </row>
    <row r="3277">
      <c r="A3277" s="1" t="n">
        <v>45495</v>
      </c>
      <c r="B3277" t="inlineStr">
        <is>
          <t>TGZ-0032</t>
        </is>
      </c>
      <c r="C3277" t="inlineStr">
        <is>
          <t>SGP-1</t>
        </is>
      </c>
      <c r="D3277" t="inlineStr">
        <is>
          <t>Saipem</t>
        </is>
      </c>
      <c r="E3277" t="n">
        <v>1135.1</v>
      </c>
      <c r="F3277" t="n">
        <v>19715</v>
      </c>
      <c r="G3277" t="n">
        <v>15.7</v>
      </c>
      <c r="H3277" t="n">
        <v>8287</v>
      </c>
      <c r="I3277" t="n">
        <v>0</v>
      </c>
      <c r="J3277" t="n">
        <v>508.9</v>
      </c>
      <c r="K3277" t="n">
        <v>295.9</v>
      </c>
      <c r="L3277" t="n">
        <v>226.8</v>
      </c>
      <c r="M3277" t="n">
        <v>45.8</v>
      </c>
      <c r="N3277" t="n">
        <v>84.61</v>
      </c>
      <c r="O3277" t="n">
        <v>83203</v>
      </c>
      <c r="P3277" t="n">
        <v>71146</v>
      </c>
      <c r="Q3277" t="n">
        <v>435441</v>
      </c>
      <c r="R3277" t="n">
        <v>3998654</v>
      </c>
      <c r="S3277" t="inlineStr">
        <is>
          <t>Drilling</t>
        </is>
      </c>
      <c r="T3277" t="inlineStr">
        <is>
          <t>High</t>
        </is>
      </c>
      <c r="U3277" t="n">
        <v>6668.07</v>
      </c>
      <c r="V3277" t="n">
        <v>3460.52</v>
      </c>
      <c r="W3277" t="n">
        <v>9994.83</v>
      </c>
      <c r="X3277" t="n">
        <v>6632.3</v>
      </c>
      <c r="Y3277" t="n">
        <v>1034.27</v>
      </c>
      <c r="Z3277" t="n">
        <v>5733.81</v>
      </c>
      <c r="AA3277" t="n">
        <v>2004.9</v>
      </c>
      <c r="AB3277" t="n">
        <v>3014.09</v>
      </c>
      <c r="AC3277" t="n">
        <v>8372.540000000001</v>
      </c>
      <c r="AD3277" t="n">
        <v>6721.69</v>
      </c>
      <c r="AE3277" t="n">
        <v>9655</v>
      </c>
      <c r="AF3277" t="n">
        <v>9354.76</v>
      </c>
      <c r="AG3277" t="n">
        <v>6155.98</v>
      </c>
      <c r="AH3277" t="n">
        <v>511.5</v>
      </c>
      <c r="AI3277" t="n">
        <v>8809.17</v>
      </c>
    </row>
    <row r="3278">
      <c r="A3278" s="1" t="n">
        <v>45330</v>
      </c>
      <c r="B3278" t="inlineStr">
        <is>
          <t>TGZ-0316</t>
        </is>
      </c>
      <c r="C3278" t="inlineStr">
        <is>
          <t>CPF-3</t>
        </is>
      </c>
      <c r="D3278" t="inlineStr">
        <is>
          <t>Saipem</t>
        </is>
      </c>
      <c r="E3278" t="n">
        <v>908</v>
      </c>
      <c r="F3278" t="n">
        <v>16359</v>
      </c>
      <c r="G3278" t="n">
        <v>25.8</v>
      </c>
      <c r="H3278" t="n">
        <v>10670</v>
      </c>
      <c r="I3278" t="n">
        <v>0</v>
      </c>
      <c r="J3278" t="n">
        <v>546.9</v>
      </c>
      <c r="K3278" t="n">
        <v>264.2</v>
      </c>
      <c r="L3278" t="n">
        <v>222.6</v>
      </c>
      <c r="M3278" t="n">
        <v>44.7</v>
      </c>
      <c r="N3278" t="n">
        <v>76.84999999999999</v>
      </c>
      <c r="O3278" t="n">
        <v>97031</v>
      </c>
      <c r="P3278" t="n">
        <v>57792</v>
      </c>
      <c r="Q3278" t="n">
        <v>480681</v>
      </c>
      <c r="R3278" t="n">
        <v>2361023</v>
      </c>
      <c r="S3278" t="inlineStr">
        <is>
          <t>Producing</t>
        </is>
      </c>
      <c r="T3278" t="inlineStr">
        <is>
          <t>Critical</t>
        </is>
      </c>
      <c r="U3278" t="n">
        <v>3398.02</v>
      </c>
      <c r="V3278" t="n">
        <v>1596.45</v>
      </c>
      <c r="W3278" t="n">
        <v>6504.89</v>
      </c>
      <c r="X3278" t="n">
        <v>8703.540000000001</v>
      </c>
      <c r="Y3278" t="n">
        <v>173.19</v>
      </c>
      <c r="Z3278" t="n">
        <v>4981.3</v>
      </c>
      <c r="AA3278" t="n">
        <v>1993.59</v>
      </c>
      <c r="AB3278" t="n">
        <v>4132.26</v>
      </c>
      <c r="AC3278" t="n">
        <v>5923.04</v>
      </c>
      <c r="AD3278" t="n">
        <v>6188.82</v>
      </c>
      <c r="AE3278" t="n">
        <v>8437.5</v>
      </c>
      <c r="AF3278" t="n">
        <v>7736.41</v>
      </c>
      <c r="AG3278" t="n">
        <v>790.25</v>
      </c>
      <c r="AH3278" t="n">
        <v>4615.41</v>
      </c>
      <c r="AI3278" t="n">
        <v>2439.21</v>
      </c>
    </row>
    <row r="3279">
      <c r="A3279" s="1" t="n">
        <v>45312</v>
      </c>
      <c r="B3279" t="inlineStr">
        <is>
          <t>TGZ-0237</t>
        </is>
      </c>
      <c r="C3279" t="inlineStr">
        <is>
          <t>CPF-1</t>
        </is>
      </c>
      <c r="D3279" t="inlineStr">
        <is>
          <t>Weatherford</t>
        </is>
      </c>
      <c r="E3279" t="n">
        <v>1093.3</v>
      </c>
      <c r="F3279" t="n">
        <v>17059</v>
      </c>
      <c r="G3279" t="n">
        <v>25.3</v>
      </c>
      <c r="H3279" t="n">
        <v>11018</v>
      </c>
      <c r="I3279" t="n">
        <v>0</v>
      </c>
      <c r="J3279" t="n">
        <v>459.6</v>
      </c>
      <c r="K3279" t="n">
        <v>252.4</v>
      </c>
      <c r="L3279" t="n">
        <v>215.5</v>
      </c>
      <c r="M3279" t="n">
        <v>50.5</v>
      </c>
      <c r="N3279" t="n">
        <v>84.29000000000001</v>
      </c>
      <c r="O3279" t="n">
        <v>96285</v>
      </c>
      <c r="P3279" t="n">
        <v>69972</v>
      </c>
      <c r="Q3279" t="n">
        <v>267460</v>
      </c>
      <c r="R3279" t="n">
        <v>1490994</v>
      </c>
      <c r="S3279" t="inlineStr">
        <is>
          <t>Shut-in</t>
        </is>
      </c>
      <c r="T3279" t="inlineStr">
        <is>
          <t>Critical</t>
        </is>
      </c>
      <c r="U3279" t="n">
        <v>2031.01</v>
      </c>
      <c r="V3279" t="n">
        <v>7191.7</v>
      </c>
      <c r="W3279" t="n">
        <v>9746.76</v>
      </c>
      <c r="X3279" t="n">
        <v>9757.85</v>
      </c>
      <c r="Y3279" t="n">
        <v>7991.61</v>
      </c>
      <c r="Z3279" t="n">
        <v>5822.1</v>
      </c>
      <c r="AA3279" t="n">
        <v>3837.55</v>
      </c>
      <c r="AB3279" t="n">
        <v>8022.49</v>
      </c>
      <c r="AC3279" t="n">
        <v>5962.38</v>
      </c>
      <c r="AD3279" t="n">
        <v>6981.1</v>
      </c>
      <c r="AE3279" t="n">
        <v>6177.18</v>
      </c>
      <c r="AF3279" t="n">
        <v>5534.41</v>
      </c>
      <c r="AG3279" t="n">
        <v>8545.32</v>
      </c>
      <c r="AH3279" t="n">
        <v>8817.690000000001</v>
      </c>
      <c r="AI3279" t="n">
        <v>7044.51</v>
      </c>
    </row>
    <row r="3280">
      <c r="A3280" s="1" t="n">
        <v>45338</v>
      </c>
      <c r="B3280" t="inlineStr">
        <is>
          <t>TGZ-0138</t>
        </is>
      </c>
      <c r="C3280" t="inlineStr">
        <is>
          <t>SGP-2</t>
        </is>
      </c>
      <c r="D3280" t="inlineStr">
        <is>
          <t>Weatherford</t>
        </is>
      </c>
      <c r="E3280" t="n">
        <v>1093.8</v>
      </c>
      <c r="F3280" t="n">
        <v>18885</v>
      </c>
      <c r="G3280" t="n">
        <v>21.1</v>
      </c>
      <c r="H3280" t="n">
        <v>12442</v>
      </c>
      <c r="I3280" t="n">
        <v>0</v>
      </c>
      <c r="J3280" t="n">
        <v>528.9</v>
      </c>
      <c r="K3280" t="n">
        <v>224.5</v>
      </c>
      <c r="L3280" t="n">
        <v>200.1</v>
      </c>
      <c r="M3280" t="n">
        <v>56.6</v>
      </c>
      <c r="N3280" t="n">
        <v>78.70999999999999</v>
      </c>
      <c r="O3280" t="n">
        <v>68688</v>
      </c>
      <c r="P3280" t="n">
        <v>47814</v>
      </c>
      <c r="Q3280" t="n">
        <v>468218</v>
      </c>
      <c r="R3280" t="n">
        <v>3863277</v>
      </c>
      <c r="S3280" t="inlineStr">
        <is>
          <t>Shut-in</t>
        </is>
      </c>
      <c r="T3280" t="inlineStr">
        <is>
          <t>High</t>
        </is>
      </c>
      <c r="U3280" t="n">
        <v>8471.73</v>
      </c>
      <c r="V3280" t="n">
        <v>2865.04</v>
      </c>
      <c r="W3280" t="n">
        <v>1848.54</v>
      </c>
      <c r="X3280" t="n">
        <v>301.68</v>
      </c>
      <c r="Y3280" t="n">
        <v>2206.83</v>
      </c>
      <c r="Z3280" t="n">
        <v>6043.5</v>
      </c>
      <c r="AA3280" t="n">
        <v>1.65</v>
      </c>
      <c r="AB3280" t="n">
        <v>2067.05</v>
      </c>
      <c r="AC3280" t="n">
        <v>4002.89</v>
      </c>
      <c r="AD3280" t="n">
        <v>5651.89</v>
      </c>
      <c r="AE3280" t="n">
        <v>1063.84</v>
      </c>
      <c r="AF3280" t="n">
        <v>7642.19</v>
      </c>
      <c r="AG3280" t="n">
        <v>9874.23</v>
      </c>
      <c r="AH3280" t="n">
        <v>4573.92</v>
      </c>
      <c r="AI3280" t="n">
        <v>80.17</v>
      </c>
    </row>
    <row r="3281">
      <c r="A3281" s="1" t="n">
        <v>45384</v>
      </c>
      <c r="B3281" t="inlineStr">
        <is>
          <t>TGZ-0470</t>
        </is>
      </c>
      <c r="C3281" t="inlineStr">
        <is>
          <t>SGP-2</t>
        </is>
      </c>
      <c r="D3281" t="inlineStr">
        <is>
          <t>Saipem</t>
        </is>
      </c>
      <c r="E3281" t="n">
        <v>881.6</v>
      </c>
      <c r="F3281" t="n">
        <v>20146</v>
      </c>
      <c r="G3281" t="n">
        <v>39.8</v>
      </c>
      <c r="H3281" t="n">
        <v>12868</v>
      </c>
      <c r="I3281" t="n">
        <v>0</v>
      </c>
      <c r="J3281" t="n">
        <v>548.7</v>
      </c>
      <c r="K3281" t="n">
        <v>264.5</v>
      </c>
      <c r="L3281" t="n">
        <v>208.7</v>
      </c>
      <c r="M3281" t="n">
        <v>41.2</v>
      </c>
      <c r="N3281" t="n">
        <v>84.14</v>
      </c>
      <c r="O3281" t="n">
        <v>91242</v>
      </c>
      <c r="P3281" t="n">
        <v>77470</v>
      </c>
      <c r="Q3281" t="n">
        <v>236360</v>
      </c>
      <c r="R3281" t="n">
        <v>4486069</v>
      </c>
      <c r="S3281" t="inlineStr">
        <is>
          <t>Maintenance</t>
        </is>
      </c>
      <c r="T3281" t="inlineStr">
        <is>
          <t>Critical</t>
        </is>
      </c>
      <c r="U3281" t="n">
        <v>5601.3</v>
      </c>
      <c r="V3281" t="n">
        <v>1392.94</v>
      </c>
      <c r="W3281" t="n">
        <v>5123.53</v>
      </c>
      <c r="X3281" t="n">
        <v>1140.41</v>
      </c>
      <c r="Y3281" t="n">
        <v>3563.05</v>
      </c>
      <c r="Z3281" t="n">
        <v>2924.37</v>
      </c>
      <c r="AA3281" t="n">
        <v>9457.459999999999</v>
      </c>
      <c r="AB3281" t="n">
        <v>8424.82</v>
      </c>
      <c r="AC3281" t="n">
        <v>1837.35</v>
      </c>
      <c r="AD3281" t="n">
        <v>8675.110000000001</v>
      </c>
      <c r="AE3281" t="n">
        <v>7668.98</v>
      </c>
      <c r="AF3281" t="n">
        <v>8842.540000000001</v>
      </c>
      <c r="AG3281" t="n">
        <v>7110.72</v>
      </c>
      <c r="AH3281" t="n">
        <v>2824.36</v>
      </c>
      <c r="AI3281" t="n">
        <v>1428.79</v>
      </c>
    </row>
    <row r="3282">
      <c r="A3282" s="1" t="n">
        <v>45636</v>
      </c>
      <c r="B3282" t="inlineStr">
        <is>
          <t>TGZ-0278</t>
        </is>
      </c>
      <c r="C3282" t="inlineStr">
        <is>
          <t>CPF-2</t>
        </is>
      </c>
      <c r="D3282" t="inlineStr">
        <is>
          <t>Schlumberger</t>
        </is>
      </c>
      <c r="E3282" t="n">
        <v>963.2</v>
      </c>
      <c r="F3282" t="n">
        <v>19885</v>
      </c>
      <c r="G3282" t="n">
        <v>28.7</v>
      </c>
      <c r="H3282" t="n">
        <v>14590</v>
      </c>
      <c r="I3282" t="n">
        <v>0</v>
      </c>
      <c r="J3282" t="n">
        <v>440.8</v>
      </c>
      <c r="K3282" t="n">
        <v>229.5</v>
      </c>
      <c r="L3282" t="n">
        <v>213.3</v>
      </c>
      <c r="M3282" t="n">
        <v>47.8</v>
      </c>
      <c r="N3282" t="n">
        <v>76.61</v>
      </c>
      <c r="O3282" t="n">
        <v>93480</v>
      </c>
      <c r="P3282" t="n">
        <v>53533</v>
      </c>
      <c r="Q3282" t="n">
        <v>439284</v>
      </c>
      <c r="R3282" t="n">
        <v>3818662</v>
      </c>
      <c r="S3282" t="inlineStr">
        <is>
          <t>Shut-in</t>
        </is>
      </c>
      <c r="T3282" t="inlineStr">
        <is>
          <t>High</t>
        </is>
      </c>
      <c r="U3282" t="n">
        <v>1997.46</v>
      </c>
      <c r="V3282" t="n">
        <v>8516.459999999999</v>
      </c>
      <c r="W3282" t="n">
        <v>8635.9</v>
      </c>
      <c r="X3282" t="n">
        <v>2259.91</v>
      </c>
      <c r="Y3282" t="n">
        <v>2117.81</v>
      </c>
      <c r="Z3282" t="n">
        <v>4827.65</v>
      </c>
      <c r="AA3282" t="n">
        <v>678.47</v>
      </c>
      <c r="AB3282" t="n">
        <v>1169.68</v>
      </c>
      <c r="AC3282" t="n">
        <v>962.71</v>
      </c>
      <c r="AD3282" t="n">
        <v>234.29</v>
      </c>
      <c r="AE3282" t="n">
        <v>9672.290000000001</v>
      </c>
      <c r="AF3282" t="n">
        <v>8719.209999999999</v>
      </c>
      <c r="AG3282" t="n">
        <v>1376.19</v>
      </c>
      <c r="AH3282" t="n">
        <v>837.41</v>
      </c>
      <c r="AI3282" t="n">
        <v>3491.48</v>
      </c>
    </row>
    <row r="3283">
      <c r="A3283" s="1" t="n">
        <v>45446</v>
      </c>
      <c r="B3283" t="inlineStr">
        <is>
          <t>TGZ-0498</t>
        </is>
      </c>
      <c r="C3283" t="inlineStr">
        <is>
          <t>CPF-2</t>
        </is>
      </c>
      <c r="D3283" t="inlineStr">
        <is>
          <t>Halliburton</t>
        </is>
      </c>
      <c r="E3283" t="n">
        <v>833.4</v>
      </c>
      <c r="F3283" t="n">
        <v>18018</v>
      </c>
      <c r="G3283" t="n">
        <v>20</v>
      </c>
      <c r="H3283" t="n">
        <v>11061</v>
      </c>
      <c r="I3283" t="n">
        <v>0</v>
      </c>
      <c r="J3283" t="n">
        <v>460.6</v>
      </c>
      <c r="K3283" t="n">
        <v>256.3</v>
      </c>
      <c r="L3283" t="n">
        <v>204.9</v>
      </c>
      <c r="M3283" t="n">
        <v>56.4</v>
      </c>
      <c r="N3283" t="n">
        <v>80.2</v>
      </c>
      <c r="O3283" t="n">
        <v>73916</v>
      </c>
      <c r="P3283" t="n">
        <v>76267</v>
      </c>
      <c r="Q3283" t="n">
        <v>356980</v>
      </c>
      <c r="R3283" t="n">
        <v>3991129</v>
      </c>
      <c r="S3283" t="inlineStr">
        <is>
          <t>Shut-in</t>
        </is>
      </c>
      <c r="T3283" t="inlineStr">
        <is>
          <t>Medium</t>
        </is>
      </c>
      <c r="U3283" t="n">
        <v>5214.44</v>
      </c>
      <c r="V3283" t="n">
        <v>3294.35</v>
      </c>
      <c r="W3283" t="n">
        <v>6161.96</v>
      </c>
      <c r="X3283" t="n">
        <v>6293.75</v>
      </c>
      <c r="Y3283" t="n">
        <v>9048.370000000001</v>
      </c>
      <c r="Z3283" t="n">
        <v>3981.87</v>
      </c>
      <c r="AA3283" t="n">
        <v>8986.84</v>
      </c>
      <c r="AB3283" t="n">
        <v>8127.62</v>
      </c>
      <c r="AC3283" t="n">
        <v>8972.610000000001</v>
      </c>
      <c r="AD3283" t="n">
        <v>1562.22</v>
      </c>
      <c r="AE3283" t="n">
        <v>9991.85</v>
      </c>
      <c r="AF3283" t="n">
        <v>321.12</v>
      </c>
      <c r="AG3283" t="n">
        <v>8270.74</v>
      </c>
      <c r="AH3283" t="n">
        <v>5489.65</v>
      </c>
      <c r="AI3283" t="n">
        <v>600.78</v>
      </c>
    </row>
    <row r="3284">
      <c r="A3284" s="1" t="n">
        <v>45497</v>
      </c>
      <c r="B3284" t="inlineStr">
        <is>
          <t>TGZ-0033</t>
        </is>
      </c>
      <c r="C3284" t="inlineStr">
        <is>
          <t>CPF-3</t>
        </is>
      </c>
      <c r="D3284" t="inlineStr">
        <is>
          <t>Saipem</t>
        </is>
      </c>
      <c r="E3284" t="n">
        <v>808.1</v>
      </c>
      <c r="F3284" t="n">
        <v>19664</v>
      </c>
      <c r="G3284" t="n">
        <v>35.3</v>
      </c>
      <c r="H3284" t="n">
        <v>12093</v>
      </c>
      <c r="I3284" t="n">
        <v>0</v>
      </c>
      <c r="J3284" t="n">
        <v>477.2</v>
      </c>
      <c r="K3284" t="n">
        <v>201.8</v>
      </c>
      <c r="L3284" t="n">
        <v>232.9</v>
      </c>
      <c r="M3284" t="n">
        <v>58.4</v>
      </c>
      <c r="N3284" t="n">
        <v>78.39</v>
      </c>
      <c r="O3284" t="n">
        <v>86673</v>
      </c>
      <c r="P3284" t="n">
        <v>42151</v>
      </c>
      <c r="Q3284" t="n">
        <v>320558</v>
      </c>
      <c r="R3284" t="n">
        <v>3646200</v>
      </c>
      <c r="S3284" t="inlineStr">
        <is>
          <t>Shut-in</t>
        </is>
      </c>
      <c r="T3284" t="inlineStr">
        <is>
          <t>Medium</t>
        </is>
      </c>
      <c r="U3284" t="n">
        <v>4258.12</v>
      </c>
      <c r="V3284" t="n">
        <v>4846.2</v>
      </c>
      <c r="W3284" t="n">
        <v>2836.52</v>
      </c>
      <c r="X3284" t="n">
        <v>7085.72</v>
      </c>
      <c r="Y3284" t="n">
        <v>5710.88</v>
      </c>
      <c r="Z3284" t="n">
        <v>5566.07</v>
      </c>
      <c r="AA3284" t="n">
        <v>3232.58</v>
      </c>
      <c r="AB3284" t="n">
        <v>5962.11</v>
      </c>
      <c r="AC3284" t="n">
        <v>9405.33</v>
      </c>
      <c r="AD3284" t="n">
        <v>5432.3</v>
      </c>
      <c r="AE3284" t="n">
        <v>6805.31</v>
      </c>
      <c r="AF3284" t="n">
        <v>9044.98</v>
      </c>
      <c r="AG3284" t="n">
        <v>6888.82</v>
      </c>
      <c r="AH3284" t="n">
        <v>9527.209999999999</v>
      </c>
      <c r="AI3284" t="n">
        <v>226.89</v>
      </c>
    </row>
    <row r="3285">
      <c r="A3285" s="1" t="n">
        <v>45544</v>
      </c>
      <c r="B3285" t="inlineStr">
        <is>
          <t>TGZ-0495</t>
        </is>
      </c>
      <c r="C3285" t="inlineStr">
        <is>
          <t>CPF-3</t>
        </is>
      </c>
      <c r="D3285" t="inlineStr">
        <is>
          <t>Halliburton</t>
        </is>
      </c>
      <c r="E3285" t="n">
        <v>1163.6</v>
      </c>
      <c r="F3285" t="n">
        <v>20411</v>
      </c>
      <c r="G3285" t="n">
        <v>27.4</v>
      </c>
      <c r="H3285" t="n">
        <v>13164</v>
      </c>
      <c r="I3285" t="n">
        <v>0</v>
      </c>
      <c r="J3285" t="n">
        <v>434.1</v>
      </c>
      <c r="K3285" t="n">
        <v>286.1</v>
      </c>
      <c r="L3285" t="n">
        <v>194.6</v>
      </c>
      <c r="M3285" t="n">
        <v>50.6</v>
      </c>
      <c r="N3285" t="n">
        <v>80.89</v>
      </c>
      <c r="O3285" t="n">
        <v>65797</v>
      </c>
      <c r="P3285" t="n">
        <v>63429</v>
      </c>
      <c r="Q3285" t="n">
        <v>378178</v>
      </c>
      <c r="R3285" t="n">
        <v>3554078</v>
      </c>
      <c r="S3285" t="inlineStr">
        <is>
          <t>Drilling</t>
        </is>
      </c>
      <c r="T3285" t="inlineStr">
        <is>
          <t>High</t>
        </is>
      </c>
      <c r="U3285" t="n">
        <v>9071.75</v>
      </c>
      <c r="V3285" t="n">
        <v>4401.87</v>
      </c>
      <c r="W3285" t="n">
        <v>4381.83</v>
      </c>
      <c r="X3285" t="n">
        <v>6290.78</v>
      </c>
      <c r="Y3285" t="n">
        <v>1380.6</v>
      </c>
      <c r="Z3285" t="n">
        <v>4672.93</v>
      </c>
      <c r="AA3285" t="n">
        <v>1230.23</v>
      </c>
      <c r="AB3285" t="n">
        <v>7645.36</v>
      </c>
      <c r="AC3285" t="n">
        <v>4228.22</v>
      </c>
      <c r="AD3285" t="n">
        <v>5193.52</v>
      </c>
      <c r="AE3285" t="n">
        <v>6112.86</v>
      </c>
      <c r="AF3285" t="n">
        <v>198.55</v>
      </c>
      <c r="AG3285" t="n">
        <v>2779.96</v>
      </c>
      <c r="AH3285" t="n">
        <v>1751.08</v>
      </c>
      <c r="AI3285" t="n">
        <v>4427.07</v>
      </c>
    </row>
    <row r="3286">
      <c r="A3286" s="1" t="n">
        <v>45350</v>
      </c>
      <c r="B3286" t="inlineStr">
        <is>
          <t>TGZ-0242</t>
        </is>
      </c>
      <c r="C3286" t="inlineStr">
        <is>
          <t>CPF-1</t>
        </is>
      </c>
      <c r="D3286" t="inlineStr">
        <is>
          <t>Technip</t>
        </is>
      </c>
      <c r="E3286" t="n">
        <v>870</v>
      </c>
      <c r="F3286" t="n">
        <v>19756</v>
      </c>
      <c r="G3286" t="n">
        <v>36.8</v>
      </c>
      <c r="H3286" t="n">
        <v>10511</v>
      </c>
      <c r="I3286" t="n">
        <v>0</v>
      </c>
      <c r="J3286" t="n">
        <v>520.6</v>
      </c>
      <c r="K3286" t="n">
        <v>247.9</v>
      </c>
      <c r="L3286" t="n">
        <v>239.4</v>
      </c>
      <c r="M3286" t="n">
        <v>41.8</v>
      </c>
      <c r="N3286" t="n">
        <v>84.29000000000001</v>
      </c>
      <c r="O3286" t="n">
        <v>90614</v>
      </c>
      <c r="P3286" t="n">
        <v>40240</v>
      </c>
      <c r="Q3286" t="n">
        <v>363594</v>
      </c>
      <c r="R3286" t="n">
        <v>4220903</v>
      </c>
      <c r="S3286" t="inlineStr">
        <is>
          <t>Drilling</t>
        </is>
      </c>
      <c r="T3286" t="inlineStr">
        <is>
          <t>Low</t>
        </is>
      </c>
      <c r="U3286" t="n">
        <v>6556.68</v>
      </c>
      <c r="V3286" t="n">
        <v>4041.78</v>
      </c>
      <c r="W3286" t="n">
        <v>4432.85</v>
      </c>
      <c r="X3286" t="n">
        <v>6661.97</v>
      </c>
      <c r="Y3286" t="n">
        <v>8583.67</v>
      </c>
      <c r="Z3286" t="n">
        <v>8771.690000000001</v>
      </c>
      <c r="AA3286" t="n">
        <v>7001.2</v>
      </c>
      <c r="AB3286" t="n">
        <v>489.41</v>
      </c>
      <c r="AC3286" t="n">
        <v>6224.28</v>
      </c>
      <c r="AD3286" t="n">
        <v>8917.42</v>
      </c>
      <c r="AE3286" t="n">
        <v>7687.09</v>
      </c>
      <c r="AF3286" t="n">
        <v>7059.12</v>
      </c>
      <c r="AG3286" t="n">
        <v>609.3099999999999</v>
      </c>
      <c r="AH3286" t="n">
        <v>8823.43</v>
      </c>
      <c r="AI3286" t="n">
        <v>467.5</v>
      </c>
    </row>
    <row r="3287">
      <c r="A3287" s="1" t="n">
        <v>45616</v>
      </c>
      <c r="B3287" t="inlineStr">
        <is>
          <t>TGZ-0345</t>
        </is>
      </c>
      <c r="C3287" t="inlineStr">
        <is>
          <t>SGI-2</t>
        </is>
      </c>
      <c r="D3287" t="inlineStr">
        <is>
          <t>Schlumberger</t>
        </is>
      </c>
      <c r="E3287" t="n">
        <v>896.2</v>
      </c>
      <c r="F3287" t="n">
        <v>22249</v>
      </c>
      <c r="G3287" t="n">
        <v>21.6</v>
      </c>
      <c r="H3287" t="n">
        <v>14553</v>
      </c>
      <c r="I3287" t="n">
        <v>0</v>
      </c>
      <c r="J3287" t="n">
        <v>487.3</v>
      </c>
      <c r="K3287" t="n">
        <v>282.6</v>
      </c>
      <c r="L3287" t="n">
        <v>229.8</v>
      </c>
      <c r="M3287" t="n">
        <v>59.2</v>
      </c>
      <c r="N3287" t="n">
        <v>76.8</v>
      </c>
      <c r="O3287" t="n">
        <v>67030</v>
      </c>
      <c r="P3287" t="n">
        <v>40089</v>
      </c>
      <c r="Q3287" t="n">
        <v>440441</v>
      </c>
      <c r="R3287" t="n">
        <v>3575362</v>
      </c>
      <c r="S3287" t="inlineStr">
        <is>
          <t>Shut-in</t>
        </is>
      </c>
      <c r="T3287" t="inlineStr">
        <is>
          <t>High</t>
        </is>
      </c>
      <c r="U3287" t="n">
        <v>4449.51</v>
      </c>
      <c r="V3287" t="n">
        <v>3433.34</v>
      </c>
      <c r="W3287" t="n">
        <v>6430.7</v>
      </c>
      <c r="X3287" t="n">
        <v>453.31</v>
      </c>
      <c r="Y3287" t="n">
        <v>3773.2</v>
      </c>
      <c r="Z3287" t="n">
        <v>5700.49</v>
      </c>
      <c r="AA3287" t="n">
        <v>3193.3</v>
      </c>
      <c r="AB3287" t="n">
        <v>7290.27</v>
      </c>
      <c r="AC3287" t="n">
        <v>2660.91</v>
      </c>
      <c r="AD3287" t="n">
        <v>6814.07</v>
      </c>
      <c r="AE3287" t="n">
        <v>9036.459999999999</v>
      </c>
      <c r="AF3287" t="n">
        <v>7714.26</v>
      </c>
      <c r="AG3287" t="n">
        <v>8646.98</v>
      </c>
      <c r="AH3287" t="n">
        <v>2501.92</v>
      </c>
      <c r="AI3287" t="n">
        <v>3786.37</v>
      </c>
    </row>
    <row r="3288">
      <c r="A3288" s="1" t="n">
        <v>45471</v>
      </c>
      <c r="B3288" t="inlineStr">
        <is>
          <t>TGZ-0040</t>
        </is>
      </c>
      <c r="C3288" t="inlineStr">
        <is>
          <t>SGP-1</t>
        </is>
      </c>
      <c r="D3288" t="inlineStr">
        <is>
          <t>KCA Deutag</t>
        </is>
      </c>
      <c r="E3288" t="n">
        <v>923.2</v>
      </c>
      <c r="F3288" t="n">
        <v>20322</v>
      </c>
      <c r="G3288" t="n">
        <v>40.3</v>
      </c>
      <c r="H3288" t="n">
        <v>8584</v>
      </c>
      <c r="I3288" t="n">
        <v>0</v>
      </c>
      <c r="J3288" t="n">
        <v>477.9</v>
      </c>
      <c r="K3288" t="n">
        <v>284.4</v>
      </c>
      <c r="L3288" t="n">
        <v>167.6</v>
      </c>
      <c r="M3288" t="n">
        <v>55.3</v>
      </c>
      <c r="N3288" t="n">
        <v>80.70999999999999</v>
      </c>
      <c r="O3288" t="n">
        <v>60624</v>
      </c>
      <c r="P3288" t="n">
        <v>47867</v>
      </c>
      <c r="Q3288" t="n">
        <v>469466</v>
      </c>
      <c r="R3288" t="n">
        <v>2659162</v>
      </c>
      <c r="S3288" t="inlineStr">
        <is>
          <t>Producing</t>
        </is>
      </c>
      <c r="T3288" t="inlineStr">
        <is>
          <t>Medium</t>
        </is>
      </c>
      <c r="U3288" t="n">
        <v>3398.05</v>
      </c>
      <c r="V3288" t="n">
        <v>8963.959999999999</v>
      </c>
      <c r="W3288" t="n">
        <v>151.31</v>
      </c>
      <c r="X3288" t="n">
        <v>5826.85</v>
      </c>
      <c r="Y3288" t="n">
        <v>4242.18</v>
      </c>
      <c r="Z3288" t="n">
        <v>271.83</v>
      </c>
      <c r="AA3288" t="n">
        <v>7753.11</v>
      </c>
      <c r="AB3288" t="n">
        <v>5458.76</v>
      </c>
      <c r="AC3288" t="n">
        <v>7981.66</v>
      </c>
      <c r="AD3288" t="n">
        <v>6160.38</v>
      </c>
      <c r="AE3288" t="n">
        <v>4102.24</v>
      </c>
      <c r="AF3288" t="n">
        <v>1137.94</v>
      </c>
      <c r="AG3288" t="n">
        <v>4831.46</v>
      </c>
      <c r="AH3288" t="n">
        <v>7919.68</v>
      </c>
      <c r="AI3288" t="n">
        <v>2153.58</v>
      </c>
    </row>
    <row r="3289">
      <c r="A3289" s="1" t="n">
        <v>45459</v>
      </c>
      <c r="B3289" t="inlineStr">
        <is>
          <t>TGZ-0322</t>
        </is>
      </c>
      <c r="C3289" t="inlineStr">
        <is>
          <t>CPF-3</t>
        </is>
      </c>
      <c r="D3289" t="inlineStr">
        <is>
          <t>Weatherford</t>
        </is>
      </c>
      <c r="E3289" t="n">
        <v>980.4</v>
      </c>
      <c r="F3289" t="n">
        <v>17448</v>
      </c>
      <c r="G3289" t="n">
        <v>43.4</v>
      </c>
      <c r="H3289" t="n">
        <v>8883</v>
      </c>
      <c r="I3289" t="n">
        <v>0</v>
      </c>
      <c r="J3289" t="n">
        <v>597.6</v>
      </c>
      <c r="K3289" t="n">
        <v>276.3</v>
      </c>
      <c r="L3289" t="n">
        <v>234.3</v>
      </c>
      <c r="M3289" t="n">
        <v>50.5</v>
      </c>
      <c r="N3289" t="n">
        <v>83.86</v>
      </c>
      <c r="O3289" t="n">
        <v>98128</v>
      </c>
      <c r="P3289" t="n">
        <v>75427</v>
      </c>
      <c r="Q3289" t="n">
        <v>346268</v>
      </c>
      <c r="R3289" t="n">
        <v>1403693</v>
      </c>
      <c r="S3289" t="inlineStr">
        <is>
          <t>Drilling</t>
        </is>
      </c>
      <c r="T3289" t="inlineStr">
        <is>
          <t>Low</t>
        </is>
      </c>
      <c r="U3289" t="n">
        <v>6179.25</v>
      </c>
      <c r="V3289" t="n">
        <v>304.94</v>
      </c>
      <c r="W3289" t="n">
        <v>7370.75</v>
      </c>
      <c r="X3289" t="n">
        <v>4085.54</v>
      </c>
      <c r="Y3289" t="n">
        <v>5873.4</v>
      </c>
      <c r="Z3289" t="n">
        <v>4577.08</v>
      </c>
      <c r="AA3289" t="n">
        <v>7386.83</v>
      </c>
      <c r="AB3289" t="n">
        <v>999.71</v>
      </c>
      <c r="AC3289" t="n">
        <v>4054.19</v>
      </c>
      <c r="AD3289" t="n">
        <v>1261.67</v>
      </c>
      <c r="AE3289" t="n">
        <v>1044.26</v>
      </c>
      <c r="AF3289" t="n">
        <v>410.94</v>
      </c>
      <c r="AG3289" t="n">
        <v>2062.86</v>
      </c>
      <c r="AH3289" t="n">
        <v>4620.99</v>
      </c>
      <c r="AI3289" t="n">
        <v>9565.290000000001</v>
      </c>
    </row>
    <row r="3290">
      <c r="A3290" s="1" t="n">
        <v>45557</v>
      </c>
      <c r="B3290" t="inlineStr">
        <is>
          <t>TGZ-0288</t>
        </is>
      </c>
      <c r="C3290" t="inlineStr">
        <is>
          <t>SGP-1</t>
        </is>
      </c>
      <c r="D3290" t="inlineStr">
        <is>
          <t>Weatherford</t>
        </is>
      </c>
      <c r="E3290" t="n">
        <v>995.7</v>
      </c>
      <c r="F3290" t="n">
        <v>16272</v>
      </c>
      <c r="G3290" t="n">
        <v>19.4</v>
      </c>
      <c r="H3290" t="n">
        <v>13019</v>
      </c>
      <c r="I3290" t="n">
        <v>0</v>
      </c>
      <c r="J3290" t="n">
        <v>405.8</v>
      </c>
      <c r="K3290" t="n">
        <v>225.9</v>
      </c>
      <c r="L3290" t="n">
        <v>178.3</v>
      </c>
      <c r="M3290" t="n">
        <v>45.3</v>
      </c>
      <c r="N3290" t="n">
        <v>75.01000000000001</v>
      </c>
      <c r="O3290" t="n">
        <v>97317</v>
      </c>
      <c r="P3290" t="n">
        <v>52356</v>
      </c>
      <c r="Q3290" t="n">
        <v>149250</v>
      </c>
      <c r="R3290" t="n">
        <v>1353448</v>
      </c>
      <c r="S3290" t="inlineStr">
        <is>
          <t>Drilling</t>
        </is>
      </c>
      <c r="T3290" t="inlineStr">
        <is>
          <t>Critical</t>
        </is>
      </c>
      <c r="U3290" t="n">
        <v>7730.07</v>
      </c>
      <c r="V3290" t="n">
        <v>5249.53</v>
      </c>
      <c r="W3290" t="n">
        <v>5317.24</v>
      </c>
      <c r="X3290" t="n">
        <v>7994.68</v>
      </c>
      <c r="Y3290" t="n">
        <v>3357.82</v>
      </c>
      <c r="Z3290" t="n">
        <v>5751.45</v>
      </c>
      <c r="AA3290" t="n">
        <v>879.42</v>
      </c>
      <c r="AB3290" t="n">
        <v>2400.26</v>
      </c>
      <c r="AC3290" t="n">
        <v>412.11</v>
      </c>
      <c r="AD3290" t="n">
        <v>7874.03</v>
      </c>
      <c r="AE3290" t="n">
        <v>1617.32</v>
      </c>
      <c r="AF3290" t="n">
        <v>6598.84</v>
      </c>
      <c r="AG3290" t="n">
        <v>4561.18</v>
      </c>
      <c r="AH3290" t="n">
        <v>3034.69</v>
      </c>
      <c r="AI3290" t="n">
        <v>4350.86</v>
      </c>
    </row>
    <row r="3291">
      <c r="A3291" s="1" t="n">
        <v>45597</v>
      </c>
      <c r="B3291" t="inlineStr">
        <is>
          <t>TGZ-0482</t>
        </is>
      </c>
      <c r="C3291" t="inlineStr">
        <is>
          <t>SGI-1</t>
        </is>
      </c>
      <c r="D3291" t="inlineStr">
        <is>
          <t>Weatherford</t>
        </is>
      </c>
      <c r="E3291" t="n">
        <v>902.4</v>
      </c>
      <c r="F3291" t="n">
        <v>20968</v>
      </c>
      <c r="G3291" t="n">
        <v>37.2</v>
      </c>
      <c r="H3291" t="n">
        <v>12643</v>
      </c>
      <c r="I3291" t="n">
        <v>14586</v>
      </c>
      <c r="J3291" t="n">
        <v>520</v>
      </c>
      <c r="K3291" t="n">
        <v>284.9</v>
      </c>
      <c r="L3291" t="n">
        <v>198.2</v>
      </c>
      <c r="M3291" t="n">
        <v>42.8</v>
      </c>
      <c r="N3291" t="n">
        <v>79.62</v>
      </c>
      <c r="O3291" t="n">
        <v>67192</v>
      </c>
      <c r="P3291" t="n">
        <v>57552</v>
      </c>
      <c r="Q3291" t="n">
        <v>100098</v>
      </c>
      <c r="R3291" t="n">
        <v>4570383</v>
      </c>
      <c r="S3291" t="inlineStr">
        <is>
          <t>Drilling</t>
        </is>
      </c>
      <c r="T3291" t="inlineStr">
        <is>
          <t>High</t>
        </is>
      </c>
      <c r="U3291" t="n">
        <v>3731.27</v>
      </c>
      <c r="V3291" t="n">
        <v>1283.62</v>
      </c>
      <c r="W3291" t="n">
        <v>5824.67</v>
      </c>
      <c r="X3291" t="n">
        <v>518.77</v>
      </c>
      <c r="Y3291" t="n">
        <v>5983.47</v>
      </c>
      <c r="Z3291" t="n">
        <v>3087.8</v>
      </c>
      <c r="AA3291" t="n">
        <v>335.66</v>
      </c>
      <c r="AB3291" t="n">
        <v>4956.19</v>
      </c>
      <c r="AC3291" t="n">
        <v>5968.33</v>
      </c>
      <c r="AD3291" t="n">
        <v>2734.65</v>
      </c>
      <c r="AE3291" t="n">
        <v>8467.24</v>
      </c>
      <c r="AF3291" t="n">
        <v>2319.07</v>
      </c>
      <c r="AG3291" t="n">
        <v>4382.46</v>
      </c>
      <c r="AH3291" t="n">
        <v>3368.34</v>
      </c>
      <c r="AI3291" t="n">
        <v>8834.629999999999</v>
      </c>
    </row>
    <row r="3292">
      <c r="A3292" s="1" t="n">
        <v>45296</v>
      </c>
      <c r="B3292" t="inlineStr">
        <is>
          <t>TGZ-0321</t>
        </is>
      </c>
      <c r="C3292" t="inlineStr">
        <is>
          <t>SGP-2</t>
        </is>
      </c>
      <c r="D3292" t="inlineStr">
        <is>
          <t>Weatherford</t>
        </is>
      </c>
      <c r="E3292" t="n">
        <v>900</v>
      </c>
      <c r="F3292" t="n">
        <v>24304</v>
      </c>
      <c r="G3292" t="n">
        <v>16.5</v>
      </c>
      <c r="H3292" t="n">
        <v>13066</v>
      </c>
      <c r="I3292" t="n">
        <v>0</v>
      </c>
      <c r="J3292" t="n">
        <v>581.7</v>
      </c>
      <c r="K3292" t="n">
        <v>243.8</v>
      </c>
      <c r="L3292" t="n">
        <v>170</v>
      </c>
      <c r="M3292" t="n">
        <v>57.1</v>
      </c>
      <c r="N3292" t="n">
        <v>83.86</v>
      </c>
      <c r="O3292" t="n">
        <v>69359</v>
      </c>
      <c r="P3292" t="n">
        <v>79877</v>
      </c>
      <c r="Q3292" t="n">
        <v>271646</v>
      </c>
      <c r="R3292" t="n">
        <v>4037385</v>
      </c>
      <c r="S3292" t="inlineStr">
        <is>
          <t>Producing</t>
        </is>
      </c>
      <c r="T3292" t="inlineStr">
        <is>
          <t>Critical</t>
        </is>
      </c>
      <c r="U3292" t="n">
        <v>3526.13</v>
      </c>
      <c r="V3292" t="n">
        <v>3750.92</v>
      </c>
      <c r="W3292" t="n">
        <v>2683.96</v>
      </c>
      <c r="X3292" t="n">
        <v>5785.54</v>
      </c>
      <c r="Y3292" t="n">
        <v>8902.709999999999</v>
      </c>
      <c r="Z3292" t="n">
        <v>5170.06</v>
      </c>
      <c r="AA3292" t="n">
        <v>2466.23</v>
      </c>
      <c r="AB3292" t="n">
        <v>5951.82</v>
      </c>
      <c r="AC3292" t="n">
        <v>3198.96</v>
      </c>
      <c r="AD3292" t="n">
        <v>3862.85</v>
      </c>
      <c r="AE3292" t="n">
        <v>2254.12</v>
      </c>
      <c r="AF3292" t="n">
        <v>336.2</v>
      </c>
      <c r="AG3292" t="n">
        <v>4192.73</v>
      </c>
      <c r="AH3292" t="n">
        <v>5789.76</v>
      </c>
      <c r="AI3292" t="n">
        <v>4086.24</v>
      </c>
    </row>
    <row r="3293">
      <c r="A3293" s="1" t="n">
        <v>45613</v>
      </c>
      <c r="B3293" t="inlineStr">
        <is>
          <t>TGZ-0075</t>
        </is>
      </c>
      <c r="C3293" t="inlineStr">
        <is>
          <t>SGI-1</t>
        </is>
      </c>
      <c r="D3293" t="inlineStr">
        <is>
          <t>Schlumberger</t>
        </is>
      </c>
      <c r="E3293" t="n">
        <v>844.9</v>
      </c>
      <c r="F3293" t="n">
        <v>20058</v>
      </c>
      <c r="G3293" t="n">
        <v>35.9</v>
      </c>
      <c r="H3293" t="n">
        <v>14160</v>
      </c>
      <c r="I3293" t="n">
        <v>0</v>
      </c>
      <c r="J3293" t="n">
        <v>441.5</v>
      </c>
      <c r="K3293" t="n">
        <v>222.9</v>
      </c>
      <c r="L3293" t="n">
        <v>172.8</v>
      </c>
      <c r="M3293" t="n">
        <v>46</v>
      </c>
      <c r="N3293" t="n">
        <v>84.45</v>
      </c>
      <c r="O3293" t="n">
        <v>72959</v>
      </c>
      <c r="P3293" t="n">
        <v>65933</v>
      </c>
      <c r="Q3293" t="n">
        <v>256323</v>
      </c>
      <c r="R3293" t="n">
        <v>4895151</v>
      </c>
      <c r="S3293" t="inlineStr">
        <is>
          <t>Maintenance</t>
        </is>
      </c>
      <c r="T3293" t="inlineStr">
        <is>
          <t>Low</t>
        </is>
      </c>
      <c r="U3293" t="n">
        <v>823.9299999999999</v>
      </c>
      <c r="V3293" t="n">
        <v>8096.63</v>
      </c>
      <c r="W3293" t="n">
        <v>5584.85</v>
      </c>
      <c r="X3293" t="n">
        <v>8235.09</v>
      </c>
      <c r="Y3293" t="n">
        <v>6529.63</v>
      </c>
      <c r="Z3293" t="n">
        <v>5866.85</v>
      </c>
      <c r="AA3293" t="n">
        <v>3777.79</v>
      </c>
      <c r="AB3293" t="n">
        <v>1759.69</v>
      </c>
      <c r="AC3293" t="n">
        <v>7391.05</v>
      </c>
      <c r="AD3293" t="n">
        <v>3718.77</v>
      </c>
      <c r="AE3293" t="n">
        <v>2911.12</v>
      </c>
      <c r="AF3293" t="n">
        <v>3892.04</v>
      </c>
      <c r="AG3293" t="n">
        <v>8839.93</v>
      </c>
      <c r="AH3293" t="n">
        <v>3033.62</v>
      </c>
      <c r="AI3293" t="n">
        <v>9255.57</v>
      </c>
    </row>
    <row r="3294">
      <c r="A3294" s="1" t="n">
        <v>45295</v>
      </c>
      <c r="B3294" t="inlineStr">
        <is>
          <t>TGZ-0036</t>
        </is>
      </c>
      <c r="C3294" t="inlineStr">
        <is>
          <t>CPF-1</t>
        </is>
      </c>
      <c r="D3294" t="inlineStr">
        <is>
          <t>Halliburton</t>
        </is>
      </c>
      <c r="E3294" t="n">
        <v>1173.5</v>
      </c>
      <c r="F3294" t="n">
        <v>16467</v>
      </c>
      <c r="G3294" t="n">
        <v>20.7</v>
      </c>
      <c r="H3294" t="n">
        <v>8306</v>
      </c>
      <c r="I3294" t="n">
        <v>0</v>
      </c>
      <c r="J3294" t="n">
        <v>429.7</v>
      </c>
      <c r="K3294" t="n">
        <v>244</v>
      </c>
      <c r="L3294" t="n">
        <v>216.5</v>
      </c>
      <c r="M3294" t="n">
        <v>56.4</v>
      </c>
      <c r="N3294" t="n">
        <v>81.37</v>
      </c>
      <c r="O3294" t="n">
        <v>83677</v>
      </c>
      <c r="P3294" t="n">
        <v>46095</v>
      </c>
      <c r="Q3294" t="n">
        <v>281438</v>
      </c>
      <c r="R3294" t="n">
        <v>3778447</v>
      </c>
      <c r="S3294" t="inlineStr">
        <is>
          <t>Drilling</t>
        </is>
      </c>
      <c r="T3294" t="inlineStr">
        <is>
          <t>Critical</t>
        </is>
      </c>
      <c r="U3294" t="n">
        <v>9398.83</v>
      </c>
      <c r="V3294" t="n">
        <v>8929.459999999999</v>
      </c>
      <c r="W3294" t="n">
        <v>7533.97</v>
      </c>
      <c r="X3294" t="n">
        <v>3829.59</v>
      </c>
      <c r="Y3294" t="n">
        <v>1828.17</v>
      </c>
      <c r="Z3294" t="n">
        <v>7109.83</v>
      </c>
      <c r="AA3294" t="n">
        <v>3130.95</v>
      </c>
      <c r="AB3294" t="n">
        <v>641.03</v>
      </c>
      <c r="AC3294" t="n">
        <v>4423.26</v>
      </c>
      <c r="AD3294" t="n">
        <v>1842.04</v>
      </c>
      <c r="AE3294" t="n">
        <v>7123.6</v>
      </c>
      <c r="AF3294" t="n">
        <v>7241.7</v>
      </c>
      <c r="AG3294" t="n">
        <v>5321.26</v>
      </c>
      <c r="AH3294" t="n">
        <v>6224.91</v>
      </c>
      <c r="AI3294" t="n">
        <v>1641.24</v>
      </c>
    </row>
    <row r="3295">
      <c r="A3295" s="1" t="n">
        <v>45527</v>
      </c>
      <c r="B3295" t="inlineStr">
        <is>
          <t>TGZ-0456</t>
        </is>
      </c>
      <c r="C3295" t="inlineStr">
        <is>
          <t>SGP-1</t>
        </is>
      </c>
      <c r="D3295" t="inlineStr">
        <is>
          <t>Halliburton</t>
        </is>
      </c>
      <c r="E3295" t="n">
        <v>895.8</v>
      </c>
      <c r="F3295" t="n">
        <v>19753</v>
      </c>
      <c r="G3295" t="n">
        <v>22.6</v>
      </c>
      <c r="H3295" t="n">
        <v>9450</v>
      </c>
      <c r="I3295" t="n">
        <v>0</v>
      </c>
      <c r="J3295" t="n">
        <v>400.7</v>
      </c>
      <c r="K3295" t="n">
        <v>241.9</v>
      </c>
      <c r="L3295" t="n">
        <v>195.2</v>
      </c>
      <c r="M3295" t="n">
        <v>50.2</v>
      </c>
      <c r="N3295" t="n">
        <v>76.38</v>
      </c>
      <c r="O3295" t="n">
        <v>60397</v>
      </c>
      <c r="P3295" t="n">
        <v>56715</v>
      </c>
      <c r="Q3295" t="n">
        <v>145688</v>
      </c>
      <c r="R3295" t="n">
        <v>2497782</v>
      </c>
      <c r="S3295" t="inlineStr">
        <is>
          <t>Producing</t>
        </is>
      </c>
      <c r="T3295" t="inlineStr">
        <is>
          <t>High</t>
        </is>
      </c>
      <c r="U3295" t="n">
        <v>9754.629999999999</v>
      </c>
      <c r="V3295" t="n">
        <v>445.37</v>
      </c>
      <c r="W3295" t="n">
        <v>9848.33</v>
      </c>
      <c r="X3295" t="n">
        <v>2949.27</v>
      </c>
      <c r="Y3295" t="n">
        <v>4417.42</v>
      </c>
      <c r="Z3295" t="n">
        <v>7405.4</v>
      </c>
      <c r="AA3295" t="n">
        <v>4187.17</v>
      </c>
      <c r="AB3295" t="n">
        <v>6832.5</v>
      </c>
      <c r="AC3295" t="n">
        <v>5379.76</v>
      </c>
      <c r="AD3295" t="n">
        <v>7023.57</v>
      </c>
      <c r="AE3295" t="n">
        <v>324.84</v>
      </c>
      <c r="AF3295" t="n">
        <v>5577.8</v>
      </c>
      <c r="AG3295" t="n">
        <v>5133.31</v>
      </c>
      <c r="AH3295" t="n">
        <v>2371.64</v>
      </c>
      <c r="AI3295" t="n">
        <v>9052.690000000001</v>
      </c>
    </row>
    <row r="3296">
      <c r="A3296" s="1" t="n">
        <v>45605</v>
      </c>
      <c r="B3296" t="inlineStr">
        <is>
          <t>TGZ-0421</t>
        </is>
      </c>
      <c r="C3296" t="inlineStr">
        <is>
          <t>CPF-3</t>
        </is>
      </c>
      <c r="D3296" t="inlineStr">
        <is>
          <t>Weatherford</t>
        </is>
      </c>
      <c r="E3296" t="n">
        <v>967.6</v>
      </c>
      <c r="F3296" t="n">
        <v>24318</v>
      </c>
      <c r="G3296" t="n">
        <v>18.9</v>
      </c>
      <c r="H3296" t="n">
        <v>11379</v>
      </c>
      <c r="I3296" t="n">
        <v>0</v>
      </c>
      <c r="J3296" t="n">
        <v>503.9</v>
      </c>
      <c r="K3296" t="n">
        <v>293.5</v>
      </c>
      <c r="L3296" t="n">
        <v>214.3</v>
      </c>
      <c r="M3296" t="n">
        <v>50.4</v>
      </c>
      <c r="N3296" t="n">
        <v>75.7</v>
      </c>
      <c r="O3296" t="n">
        <v>91114</v>
      </c>
      <c r="P3296" t="n">
        <v>76782</v>
      </c>
      <c r="Q3296" t="n">
        <v>427107</v>
      </c>
      <c r="R3296" t="n">
        <v>4497048</v>
      </c>
      <c r="S3296" t="inlineStr">
        <is>
          <t>Maintenance</t>
        </is>
      </c>
      <c r="T3296" t="inlineStr">
        <is>
          <t>Medium</t>
        </is>
      </c>
      <c r="U3296" t="n">
        <v>6047.87</v>
      </c>
      <c r="V3296" t="n">
        <v>6972.35</v>
      </c>
      <c r="W3296" t="n">
        <v>7430.31</v>
      </c>
      <c r="X3296" t="n">
        <v>441.25</v>
      </c>
      <c r="Y3296" t="n">
        <v>6290.61</v>
      </c>
      <c r="Z3296" t="n">
        <v>7927.03</v>
      </c>
      <c r="AA3296" t="n">
        <v>120.15</v>
      </c>
      <c r="AB3296" t="n">
        <v>6987.36</v>
      </c>
      <c r="AC3296" t="n">
        <v>8266.870000000001</v>
      </c>
      <c r="AD3296" t="n">
        <v>6803.92</v>
      </c>
      <c r="AE3296" t="n">
        <v>5421.47</v>
      </c>
      <c r="AF3296" t="n">
        <v>9950.450000000001</v>
      </c>
      <c r="AG3296" t="n">
        <v>2747.45</v>
      </c>
      <c r="AH3296" t="n">
        <v>1571.53</v>
      </c>
      <c r="AI3296" t="n">
        <v>7876.47</v>
      </c>
    </row>
    <row r="3297">
      <c r="A3297" s="1" t="n">
        <v>45379</v>
      </c>
      <c r="B3297" t="inlineStr">
        <is>
          <t>TGZ-0117</t>
        </is>
      </c>
      <c r="C3297" t="inlineStr">
        <is>
          <t>SGI-2</t>
        </is>
      </c>
      <c r="D3297" t="inlineStr">
        <is>
          <t>Schlumberger</t>
        </is>
      </c>
      <c r="E3297" t="n">
        <v>919.7</v>
      </c>
      <c r="F3297" t="n">
        <v>18292</v>
      </c>
      <c r="G3297" t="n">
        <v>41.1</v>
      </c>
      <c r="H3297" t="n">
        <v>10797</v>
      </c>
      <c r="I3297" t="n">
        <v>28225</v>
      </c>
      <c r="J3297" t="n">
        <v>423.1</v>
      </c>
      <c r="K3297" t="n">
        <v>296.8</v>
      </c>
      <c r="L3297" t="n">
        <v>216.9</v>
      </c>
      <c r="M3297" t="n">
        <v>58.3</v>
      </c>
      <c r="N3297" t="n">
        <v>84.54000000000001</v>
      </c>
      <c r="O3297" t="n">
        <v>67645</v>
      </c>
      <c r="P3297" t="n">
        <v>61583</v>
      </c>
      <c r="Q3297" t="n">
        <v>279542</v>
      </c>
      <c r="R3297" t="n">
        <v>2784025</v>
      </c>
      <c r="S3297" t="inlineStr">
        <is>
          <t>Drilling</t>
        </is>
      </c>
      <c r="T3297" t="inlineStr">
        <is>
          <t>Critical</t>
        </is>
      </c>
      <c r="U3297" t="n">
        <v>5857</v>
      </c>
      <c r="V3297" t="n">
        <v>4650.1</v>
      </c>
      <c r="W3297" t="n">
        <v>6207.66</v>
      </c>
      <c r="X3297" t="n">
        <v>2540.65</v>
      </c>
      <c r="Y3297" t="n">
        <v>1805.55</v>
      </c>
      <c r="Z3297" t="n">
        <v>6657.36</v>
      </c>
      <c r="AA3297" t="n">
        <v>2918.91</v>
      </c>
      <c r="AB3297" t="n">
        <v>3130.2</v>
      </c>
      <c r="AC3297" t="n">
        <v>3940.19</v>
      </c>
      <c r="AD3297" t="n">
        <v>355.43</v>
      </c>
      <c r="AE3297" t="n">
        <v>24.26</v>
      </c>
      <c r="AF3297" t="n">
        <v>4915.08</v>
      </c>
      <c r="AG3297" t="n">
        <v>8885.15</v>
      </c>
      <c r="AH3297" t="n">
        <v>6831.54</v>
      </c>
      <c r="AI3297" t="n">
        <v>7277.54</v>
      </c>
    </row>
    <row r="3298">
      <c r="A3298" s="1" t="n">
        <v>45652</v>
      </c>
      <c r="B3298" t="inlineStr">
        <is>
          <t>TGZ-0243</t>
        </is>
      </c>
      <c r="C3298" t="inlineStr">
        <is>
          <t>CPF-3</t>
        </is>
      </c>
      <c r="D3298" t="inlineStr">
        <is>
          <t>Weatherford</t>
        </is>
      </c>
      <c r="E3298" t="n">
        <v>859.8</v>
      </c>
      <c r="F3298" t="n">
        <v>20853</v>
      </c>
      <c r="G3298" t="n">
        <v>33</v>
      </c>
      <c r="H3298" t="n">
        <v>9286</v>
      </c>
      <c r="I3298" t="n">
        <v>0</v>
      </c>
      <c r="J3298" t="n">
        <v>402.1</v>
      </c>
      <c r="K3298" t="n">
        <v>265.7</v>
      </c>
      <c r="L3298" t="n">
        <v>227.9</v>
      </c>
      <c r="M3298" t="n">
        <v>44.2</v>
      </c>
      <c r="N3298" t="n">
        <v>78.77</v>
      </c>
      <c r="O3298" t="n">
        <v>86750</v>
      </c>
      <c r="P3298" t="n">
        <v>54493</v>
      </c>
      <c r="Q3298" t="n">
        <v>85156</v>
      </c>
      <c r="R3298" t="n">
        <v>3938229</v>
      </c>
      <c r="S3298" t="inlineStr">
        <is>
          <t>Maintenance</t>
        </is>
      </c>
      <c r="T3298" t="inlineStr">
        <is>
          <t>Low</t>
        </is>
      </c>
      <c r="U3298" t="n">
        <v>8688.4</v>
      </c>
      <c r="V3298" t="n">
        <v>4197.15</v>
      </c>
      <c r="W3298" t="n">
        <v>2588.85</v>
      </c>
      <c r="X3298" t="n">
        <v>2915.72</v>
      </c>
      <c r="Y3298" t="n">
        <v>7093.55</v>
      </c>
      <c r="Z3298" t="n">
        <v>4321.22</v>
      </c>
      <c r="AA3298" t="n">
        <v>1715.13</v>
      </c>
      <c r="AB3298" t="n">
        <v>7578.11</v>
      </c>
      <c r="AC3298" t="n">
        <v>1041.1</v>
      </c>
      <c r="AD3298" t="n">
        <v>4000.85</v>
      </c>
      <c r="AE3298" t="n">
        <v>6862.08</v>
      </c>
      <c r="AF3298" t="n">
        <v>6310.48</v>
      </c>
      <c r="AG3298" t="n">
        <v>3250.26</v>
      </c>
      <c r="AH3298" t="n">
        <v>7019.67</v>
      </c>
      <c r="AI3298" t="n">
        <v>1626.8</v>
      </c>
    </row>
    <row r="3299">
      <c r="A3299" s="1" t="n">
        <v>45359</v>
      </c>
      <c r="B3299" t="inlineStr">
        <is>
          <t>TGZ-0098</t>
        </is>
      </c>
      <c r="C3299" t="inlineStr">
        <is>
          <t>CPF-3</t>
        </is>
      </c>
      <c r="D3299" t="inlineStr">
        <is>
          <t>Saipem</t>
        </is>
      </c>
      <c r="E3299" t="n">
        <v>991.1</v>
      </c>
      <c r="F3299" t="n">
        <v>17840</v>
      </c>
      <c r="G3299" t="n">
        <v>44.6</v>
      </c>
      <c r="H3299" t="n">
        <v>8449</v>
      </c>
      <c r="I3299" t="n">
        <v>0</v>
      </c>
      <c r="J3299" t="n">
        <v>499.4</v>
      </c>
      <c r="K3299" t="n">
        <v>205.1</v>
      </c>
      <c r="L3299" t="n">
        <v>207.3</v>
      </c>
      <c r="M3299" t="n">
        <v>41.6</v>
      </c>
      <c r="N3299" t="n">
        <v>76.62</v>
      </c>
      <c r="O3299" t="n">
        <v>74519</v>
      </c>
      <c r="P3299" t="n">
        <v>67285</v>
      </c>
      <c r="Q3299" t="n">
        <v>103484</v>
      </c>
      <c r="R3299" t="n">
        <v>1314377</v>
      </c>
      <c r="S3299" t="inlineStr">
        <is>
          <t>Shut-in</t>
        </is>
      </c>
      <c r="T3299" t="inlineStr">
        <is>
          <t>Critical</t>
        </is>
      </c>
      <c r="U3299" t="n">
        <v>4168.11</v>
      </c>
      <c r="V3299" t="n">
        <v>7082.5</v>
      </c>
      <c r="W3299" t="n">
        <v>6491.02</v>
      </c>
      <c r="X3299" t="n">
        <v>8438.99</v>
      </c>
      <c r="Y3299" t="n">
        <v>2766.56</v>
      </c>
      <c r="Z3299" t="n">
        <v>1579.8</v>
      </c>
      <c r="AA3299" t="n">
        <v>363.15</v>
      </c>
      <c r="AB3299" t="n">
        <v>4890.38</v>
      </c>
      <c r="AC3299" t="n">
        <v>4587.78</v>
      </c>
      <c r="AD3299" t="n">
        <v>8081.46</v>
      </c>
      <c r="AE3299" t="n">
        <v>9364.6</v>
      </c>
      <c r="AF3299" t="n">
        <v>2836.74</v>
      </c>
      <c r="AG3299" t="n">
        <v>9737.639999999999</v>
      </c>
      <c r="AH3299" t="n">
        <v>4705.35</v>
      </c>
      <c r="AI3299" t="n">
        <v>2352.65</v>
      </c>
    </row>
    <row r="3300">
      <c r="A3300" s="1" t="n">
        <v>45484</v>
      </c>
      <c r="B3300" t="inlineStr">
        <is>
          <t>TGZ-0247</t>
        </is>
      </c>
      <c r="C3300" t="inlineStr">
        <is>
          <t>CPF-3</t>
        </is>
      </c>
      <c r="D3300" t="inlineStr">
        <is>
          <t>Schlumberger</t>
        </is>
      </c>
      <c r="E3300" t="n">
        <v>884.6</v>
      </c>
      <c r="F3300" t="n">
        <v>23890</v>
      </c>
      <c r="G3300" t="n">
        <v>27.7</v>
      </c>
      <c r="H3300" t="n">
        <v>10098</v>
      </c>
      <c r="I3300" t="n">
        <v>31325</v>
      </c>
      <c r="J3300" t="n">
        <v>593.8</v>
      </c>
      <c r="K3300" t="n">
        <v>280.9</v>
      </c>
      <c r="L3300" t="n">
        <v>199.4</v>
      </c>
      <c r="M3300" t="n">
        <v>58.8</v>
      </c>
      <c r="N3300" t="n">
        <v>81.45</v>
      </c>
      <c r="O3300" t="n">
        <v>90051</v>
      </c>
      <c r="P3300" t="n">
        <v>56151</v>
      </c>
      <c r="Q3300" t="n">
        <v>93416</v>
      </c>
      <c r="R3300" t="n">
        <v>2704669</v>
      </c>
      <c r="S3300" t="inlineStr">
        <is>
          <t>Producing</t>
        </is>
      </c>
      <c r="T3300" t="inlineStr">
        <is>
          <t>Low</t>
        </is>
      </c>
      <c r="U3300" t="n">
        <v>1592.57</v>
      </c>
      <c r="V3300" t="n">
        <v>5675.58</v>
      </c>
      <c r="W3300" t="n">
        <v>5962.91</v>
      </c>
      <c r="X3300" t="n">
        <v>6031.21</v>
      </c>
      <c r="Y3300" t="n">
        <v>7694.71</v>
      </c>
      <c r="Z3300" t="n">
        <v>3630.94</v>
      </c>
      <c r="AA3300" t="n">
        <v>2445.41</v>
      </c>
      <c r="AB3300" t="n">
        <v>8065.21</v>
      </c>
      <c r="AC3300" t="n">
        <v>7589.29</v>
      </c>
      <c r="AD3300" t="n">
        <v>3443.07</v>
      </c>
      <c r="AE3300" t="n">
        <v>1140.33</v>
      </c>
      <c r="AF3300" t="n">
        <v>4631.66</v>
      </c>
      <c r="AG3300" t="n">
        <v>2744.26</v>
      </c>
      <c r="AH3300" t="n">
        <v>5199.87</v>
      </c>
      <c r="AI3300" t="n">
        <v>8055.58</v>
      </c>
    </row>
    <row r="3301">
      <c r="A3301" s="1" t="n">
        <v>45457</v>
      </c>
      <c r="B3301" t="inlineStr">
        <is>
          <t>TGZ-0446</t>
        </is>
      </c>
      <c r="C3301" t="inlineStr">
        <is>
          <t>CPF-3</t>
        </is>
      </c>
      <c r="D3301" t="inlineStr">
        <is>
          <t>KCA Deutag</t>
        </is>
      </c>
      <c r="E3301" t="n">
        <v>932.2</v>
      </c>
      <c r="F3301" t="n">
        <v>16274</v>
      </c>
      <c r="G3301" t="n">
        <v>21.7</v>
      </c>
      <c r="H3301" t="n">
        <v>10519</v>
      </c>
      <c r="I3301" t="n">
        <v>0</v>
      </c>
      <c r="J3301" t="n">
        <v>469.5</v>
      </c>
      <c r="K3301" t="n">
        <v>253.7</v>
      </c>
      <c r="L3301" t="n">
        <v>203.2</v>
      </c>
      <c r="M3301" t="n">
        <v>49.7</v>
      </c>
      <c r="N3301" t="n">
        <v>77.79000000000001</v>
      </c>
      <c r="O3301" t="n">
        <v>84680</v>
      </c>
      <c r="P3301" t="n">
        <v>47245</v>
      </c>
      <c r="Q3301" t="n">
        <v>391628</v>
      </c>
      <c r="R3301" t="n">
        <v>1600259</v>
      </c>
      <c r="S3301" t="inlineStr">
        <is>
          <t>Producing</t>
        </is>
      </c>
      <c r="T3301" t="inlineStr">
        <is>
          <t>Medium</t>
        </is>
      </c>
      <c r="U3301" t="n">
        <v>7776.98</v>
      </c>
      <c r="V3301" t="n">
        <v>8105.33</v>
      </c>
      <c r="W3301" t="n">
        <v>7799.31</v>
      </c>
      <c r="X3301" t="n">
        <v>3037.16</v>
      </c>
      <c r="Y3301" t="n">
        <v>2253.59</v>
      </c>
      <c r="Z3301" t="n">
        <v>4862.44</v>
      </c>
      <c r="AA3301" t="n">
        <v>2809.48</v>
      </c>
      <c r="AB3301" t="n">
        <v>8925.6</v>
      </c>
      <c r="AC3301" t="n">
        <v>8661.91</v>
      </c>
      <c r="AD3301" t="n">
        <v>817.9400000000001</v>
      </c>
      <c r="AE3301" t="n">
        <v>1984.89</v>
      </c>
      <c r="AF3301" t="n">
        <v>4116.05</v>
      </c>
      <c r="AG3301" t="n">
        <v>935.72</v>
      </c>
      <c r="AH3301" t="n">
        <v>4998.79</v>
      </c>
      <c r="AI3301" t="n">
        <v>601.76</v>
      </c>
    </row>
    <row r="3302">
      <c r="A3302" s="1" t="n">
        <v>45454</v>
      </c>
      <c r="B3302" t="inlineStr">
        <is>
          <t>TGZ-0152</t>
        </is>
      </c>
      <c r="C3302" t="inlineStr">
        <is>
          <t>CPF-2</t>
        </is>
      </c>
      <c r="D3302" t="inlineStr">
        <is>
          <t>Weatherford</t>
        </is>
      </c>
      <c r="E3302" t="n">
        <v>1091.7</v>
      </c>
      <c r="F3302" t="n">
        <v>21746</v>
      </c>
      <c r="G3302" t="n">
        <v>40.2</v>
      </c>
      <c r="H3302" t="n">
        <v>8260</v>
      </c>
      <c r="I3302" t="n">
        <v>1867</v>
      </c>
      <c r="J3302" t="n">
        <v>402.7</v>
      </c>
      <c r="K3302" t="n">
        <v>232</v>
      </c>
      <c r="L3302" t="n">
        <v>222.5</v>
      </c>
      <c r="M3302" t="n">
        <v>53.4</v>
      </c>
      <c r="N3302" t="n">
        <v>75.36</v>
      </c>
      <c r="O3302" t="n">
        <v>66039</v>
      </c>
      <c r="P3302" t="n">
        <v>46226</v>
      </c>
      <c r="Q3302" t="n">
        <v>182249</v>
      </c>
      <c r="R3302" t="n">
        <v>4464308</v>
      </c>
      <c r="S3302" t="inlineStr">
        <is>
          <t>Shut-in</t>
        </is>
      </c>
      <c r="T3302" t="inlineStr">
        <is>
          <t>Medium</t>
        </is>
      </c>
      <c r="U3302" t="n">
        <v>1640.24</v>
      </c>
      <c r="V3302" t="n">
        <v>656.58</v>
      </c>
      <c r="W3302" t="n">
        <v>7602.81</v>
      </c>
      <c r="X3302" t="n">
        <v>2443.8</v>
      </c>
      <c r="Y3302" t="n">
        <v>3879.56</v>
      </c>
      <c r="Z3302" t="n">
        <v>9505.389999999999</v>
      </c>
      <c r="AA3302" t="n">
        <v>1723</v>
      </c>
      <c r="AB3302" t="n">
        <v>2175.23</v>
      </c>
      <c r="AC3302" t="n">
        <v>8789.08</v>
      </c>
      <c r="AD3302" t="n">
        <v>4644.5</v>
      </c>
      <c r="AE3302" t="n">
        <v>7126.74</v>
      </c>
      <c r="AF3302" t="n">
        <v>9344.26</v>
      </c>
      <c r="AG3302" t="n">
        <v>9752.809999999999</v>
      </c>
      <c r="AH3302" t="n">
        <v>2748.72</v>
      </c>
      <c r="AI3302" t="n">
        <v>9505.48</v>
      </c>
    </row>
    <row r="3303">
      <c r="A3303" s="1" t="n">
        <v>45326</v>
      </c>
      <c r="B3303" t="inlineStr">
        <is>
          <t>TGZ-0175</t>
        </is>
      </c>
      <c r="C3303" t="inlineStr">
        <is>
          <t>SGI-2</t>
        </is>
      </c>
      <c r="D3303" t="inlineStr">
        <is>
          <t>Saipem</t>
        </is>
      </c>
      <c r="E3303" t="n">
        <v>852.3</v>
      </c>
      <c r="F3303" t="n">
        <v>19561</v>
      </c>
      <c r="G3303" t="n">
        <v>33.6</v>
      </c>
      <c r="H3303" t="n">
        <v>11662</v>
      </c>
      <c r="I3303" t="n">
        <v>0</v>
      </c>
      <c r="J3303" t="n">
        <v>563.8</v>
      </c>
      <c r="K3303" t="n">
        <v>245</v>
      </c>
      <c r="L3303" t="n">
        <v>238</v>
      </c>
      <c r="M3303" t="n">
        <v>43.9</v>
      </c>
      <c r="N3303" t="n">
        <v>83.97</v>
      </c>
      <c r="O3303" t="n">
        <v>82991</v>
      </c>
      <c r="P3303" t="n">
        <v>62407</v>
      </c>
      <c r="Q3303" t="n">
        <v>96167</v>
      </c>
      <c r="R3303" t="n">
        <v>1224678</v>
      </c>
      <c r="S3303" t="inlineStr">
        <is>
          <t>Producing</t>
        </is>
      </c>
      <c r="T3303" t="inlineStr">
        <is>
          <t>Critical</t>
        </is>
      </c>
      <c r="U3303" t="n">
        <v>8387.65</v>
      </c>
      <c r="V3303" t="n">
        <v>7227.49</v>
      </c>
      <c r="W3303" t="n">
        <v>1178.02</v>
      </c>
      <c r="X3303" t="n">
        <v>369.31</v>
      </c>
      <c r="Y3303" t="n">
        <v>8522.809999999999</v>
      </c>
      <c r="Z3303" t="n">
        <v>2639.46</v>
      </c>
      <c r="AA3303" t="n">
        <v>6954.47</v>
      </c>
      <c r="AB3303" t="n">
        <v>2917.43</v>
      </c>
      <c r="AC3303" t="n">
        <v>7897.76</v>
      </c>
      <c r="AD3303" t="n">
        <v>6050.69</v>
      </c>
      <c r="AE3303" t="n">
        <v>8273.6</v>
      </c>
      <c r="AF3303" t="n">
        <v>4245.14</v>
      </c>
      <c r="AG3303" t="n">
        <v>1853.78</v>
      </c>
      <c r="AH3303" t="n">
        <v>8037.66</v>
      </c>
      <c r="AI3303" t="n">
        <v>8909.42</v>
      </c>
    </row>
    <row r="3304">
      <c r="A3304" s="1" t="n">
        <v>45305</v>
      </c>
      <c r="B3304" t="inlineStr">
        <is>
          <t>TGZ-0302</t>
        </is>
      </c>
      <c r="C3304" t="inlineStr">
        <is>
          <t>CPF-2</t>
        </is>
      </c>
      <c r="D3304" t="inlineStr">
        <is>
          <t>Technip</t>
        </is>
      </c>
      <c r="E3304" t="n">
        <v>853.8</v>
      </c>
      <c r="F3304" t="n">
        <v>21429</v>
      </c>
      <c r="G3304" t="n">
        <v>38.1</v>
      </c>
      <c r="H3304" t="n">
        <v>13270</v>
      </c>
      <c r="I3304" t="n">
        <v>0</v>
      </c>
      <c r="J3304" t="n">
        <v>562.1</v>
      </c>
      <c r="K3304" t="n">
        <v>228.1</v>
      </c>
      <c r="L3304" t="n">
        <v>168.1</v>
      </c>
      <c r="M3304" t="n">
        <v>52.6</v>
      </c>
      <c r="N3304" t="n">
        <v>75.79000000000001</v>
      </c>
      <c r="O3304" t="n">
        <v>68029</v>
      </c>
      <c r="P3304" t="n">
        <v>69732</v>
      </c>
      <c r="Q3304" t="n">
        <v>343410</v>
      </c>
      <c r="R3304" t="n">
        <v>3752447</v>
      </c>
      <c r="S3304" t="inlineStr">
        <is>
          <t>Drilling</t>
        </is>
      </c>
      <c r="T3304" t="inlineStr">
        <is>
          <t>Low</t>
        </is>
      </c>
      <c r="U3304" t="n">
        <v>6011.03</v>
      </c>
      <c r="V3304" t="n">
        <v>4559.99</v>
      </c>
      <c r="W3304" t="n">
        <v>7855.09</v>
      </c>
      <c r="X3304" t="n">
        <v>2593.6</v>
      </c>
      <c r="Y3304" t="n">
        <v>5372.46</v>
      </c>
      <c r="Z3304" t="n">
        <v>958.76</v>
      </c>
      <c r="AA3304" t="n">
        <v>1225.69</v>
      </c>
      <c r="AB3304" t="n">
        <v>565.02</v>
      </c>
      <c r="AC3304" t="n">
        <v>3331.34</v>
      </c>
      <c r="AD3304" t="n">
        <v>2599.25</v>
      </c>
      <c r="AE3304" t="n">
        <v>539.86</v>
      </c>
      <c r="AF3304" t="n">
        <v>8404.25</v>
      </c>
      <c r="AG3304" t="n">
        <v>9209.549999999999</v>
      </c>
      <c r="AH3304" t="n">
        <v>2668.14</v>
      </c>
      <c r="AI3304" t="n">
        <v>2383.94</v>
      </c>
    </row>
    <row r="3305">
      <c r="A3305" s="1" t="n">
        <v>45301</v>
      </c>
      <c r="B3305" t="inlineStr">
        <is>
          <t>TGZ-0414</t>
        </is>
      </c>
      <c r="C3305" t="inlineStr">
        <is>
          <t>CPF-3</t>
        </is>
      </c>
      <c r="D3305" t="inlineStr">
        <is>
          <t>Weatherford</t>
        </is>
      </c>
      <c r="E3305" t="n">
        <v>1064.1</v>
      </c>
      <c r="F3305" t="n">
        <v>19107</v>
      </c>
      <c r="G3305" t="n">
        <v>40.2</v>
      </c>
      <c r="H3305" t="n">
        <v>13896</v>
      </c>
      <c r="I3305" t="n">
        <v>0</v>
      </c>
      <c r="J3305" t="n">
        <v>476.5</v>
      </c>
      <c r="K3305" t="n">
        <v>245.1</v>
      </c>
      <c r="L3305" t="n">
        <v>214.8</v>
      </c>
      <c r="M3305" t="n">
        <v>56</v>
      </c>
      <c r="N3305" t="n">
        <v>78.69</v>
      </c>
      <c r="O3305" t="n">
        <v>78762</v>
      </c>
      <c r="P3305" t="n">
        <v>76147</v>
      </c>
      <c r="Q3305" t="n">
        <v>214610</v>
      </c>
      <c r="R3305" t="n">
        <v>1035460</v>
      </c>
      <c r="S3305" t="inlineStr">
        <is>
          <t>Maintenance</t>
        </is>
      </c>
      <c r="T3305" t="inlineStr">
        <is>
          <t>High</t>
        </is>
      </c>
      <c r="U3305" t="n">
        <v>9696.52</v>
      </c>
      <c r="V3305" t="n">
        <v>5022.15</v>
      </c>
      <c r="W3305" t="n">
        <v>5974.63</v>
      </c>
      <c r="X3305" t="n">
        <v>3022.07</v>
      </c>
      <c r="Y3305" t="n">
        <v>6925.08</v>
      </c>
      <c r="Z3305" t="n">
        <v>5515.14</v>
      </c>
      <c r="AA3305" t="n">
        <v>4439.26</v>
      </c>
      <c r="AB3305" t="n">
        <v>421.67</v>
      </c>
      <c r="AC3305" t="n">
        <v>4001.36</v>
      </c>
      <c r="AD3305" t="n">
        <v>2487.71</v>
      </c>
      <c r="AE3305" t="n">
        <v>1955.66</v>
      </c>
      <c r="AF3305" t="n">
        <v>7681.79</v>
      </c>
      <c r="AG3305" t="n">
        <v>7516.16</v>
      </c>
      <c r="AH3305" t="n">
        <v>5036.14</v>
      </c>
      <c r="AI3305" t="n">
        <v>4889.36</v>
      </c>
    </row>
    <row r="3306">
      <c r="A3306" s="1" t="n">
        <v>45381</v>
      </c>
      <c r="B3306" t="inlineStr">
        <is>
          <t>TGZ-0179</t>
        </is>
      </c>
      <c r="C3306" t="inlineStr">
        <is>
          <t>SGI-1</t>
        </is>
      </c>
      <c r="D3306" t="inlineStr">
        <is>
          <t>Technip</t>
        </is>
      </c>
      <c r="E3306" t="n">
        <v>900.6</v>
      </c>
      <c r="F3306" t="n">
        <v>21348</v>
      </c>
      <c r="G3306" t="n">
        <v>35.7</v>
      </c>
      <c r="H3306" t="n">
        <v>11613</v>
      </c>
      <c r="I3306" t="n">
        <v>0</v>
      </c>
      <c r="J3306" t="n">
        <v>547.1</v>
      </c>
      <c r="K3306" t="n">
        <v>244.7</v>
      </c>
      <c r="L3306" t="n">
        <v>187.6</v>
      </c>
      <c r="M3306" t="n">
        <v>52</v>
      </c>
      <c r="N3306" t="n">
        <v>82.04000000000001</v>
      </c>
      <c r="O3306" t="n">
        <v>92142</v>
      </c>
      <c r="P3306" t="n">
        <v>45871</v>
      </c>
      <c r="Q3306" t="n">
        <v>466553</v>
      </c>
      <c r="R3306" t="n">
        <v>2054433</v>
      </c>
      <c r="S3306" t="inlineStr">
        <is>
          <t>Shut-in</t>
        </is>
      </c>
      <c r="T3306" t="inlineStr">
        <is>
          <t>Low</t>
        </is>
      </c>
      <c r="U3306" t="n">
        <v>5711.17</v>
      </c>
      <c r="V3306" t="n">
        <v>7502.99</v>
      </c>
      <c r="W3306" t="n">
        <v>8914.32</v>
      </c>
      <c r="X3306" t="n">
        <v>3953.56</v>
      </c>
      <c r="Y3306" t="n">
        <v>9514.860000000001</v>
      </c>
      <c r="Z3306" t="n">
        <v>5962.04</v>
      </c>
      <c r="AA3306" t="n">
        <v>7367.05</v>
      </c>
      <c r="AB3306" t="n">
        <v>9774.620000000001</v>
      </c>
      <c r="AC3306" t="n">
        <v>1995.06</v>
      </c>
      <c r="AD3306" t="n">
        <v>7482.43</v>
      </c>
      <c r="AE3306" t="n">
        <v>184.42</v>
      </c>
      <c r="AF3306" t="n">
        <v>6550.43</v>
      </c>
      <c r="AG3306" t="n">
        <v>6182.42</v>
      </c>
      <c r="AH3306" t="n">
        <v>1024.59</v>
      </c>
      <c r="AI3306" t="n">
        <v>9974.84</v>
      </c>
    </row>
    <row r="3307">
      <c r="A3307" s="1" t="n">
        <v>45577</v>
      </c>
      <c r="B3307" t="inlineStr">
        <is>
          <t>TGZ-0497</t>
        </is>
      </c>
      <c r="C3307" t="inlineStr">
        <is>
          <t>SGP-1</t>
        </is>
      </c>
      <c r="D3307" t="inlineStr">
        <is>
          <t>Weatherford</t>
        </is>
      </c>
      <c r="E3307" t="n">
        <v>940.7</v>
      </c>
      <c r="F3307" t="n">
        <v>19164</v>
      </c>
      <c r="G3307" t="n">
        <v>16.1</v>
      </c>
      <c r="H3307" t="n">
        <v>8702</v>
      </c>
      <c r="I3307" t="n">
        <v>14230</v>
      </c>
      <c r="J3307" t="n">
        <v>426.8</v>
      </c>
      <c r="K3307" t="n">
        <v>239.8</v>
      </c>
      <c r="L3307" t="n">
        <v>187.9</v>
      </c>
      <c r="M3307" t="n">
        <v>47.1</v>
      </c>
      <c r="N3307" t="n">
        <v>79.73</v>
      </c>
      <c r="O3307" t="n">
        <v>70226</v>
      </c>
      <c r="P3307" t="n">
        <v>55676</v>
      </c>
      <c r="Q3307" t="n">
        <v>115695</v>
      </c>
      <c r="R3307" t="n">
        <v>1479676</v>
      </c>
      <c r="S3307" t="inlineStr">
        <is>
          <t>Producing</t>
        </is>
      </c>
      <c r="T3307" t="inlineStr">
        <is>
          <t>Low</t>
        </is>
      </c>
      <c r="U3307" t="n">
        <v>3223.96</v>
      </c>
      <c r="V3307" t="n">
        <v>78.26000000000001</v>
      </c>
      <c r="W3307" t="n">
        <v>1560.11</v>
      </c>
      <c r="X3307" t="n">
        <v>8913.52</v>
      </c>
      <c r="Y3307" t="n">
        <v>8522.08</v>
      </c>
      <c r="Z3307" t="n">
        <v>473.25</v>
      </c>
      <c r="AA3307" t="n">
        <v>9215</v>
      </c>
      <c r="AB3307" t="n">
        <v>1598.02</v>
      </c>
      <c r="AC3307" t="n">
        <v>5328.39</v>
      </c>
      <c r="AD3307" t="n">
        <v>6131.79</v>
      </c>
      <c r="AE3307" t="n">
        <v>1946.34</v>
      </c>
      <c r="AF3307" t="n">
        <v>3049.07</v>
      </c>
      <c r="AG3307" t="n">
        <v>7692.19</v>
      </c>
      <c r="AH3307" t="n">
        <v>938.25</v>
      </c>
      <c r="AI3307" t="n">
        <v>3842.61</v>
      </c>
    </row>
    <row r="3308">
      <c r="A3308" s="1" t="n">
        <v>45321</v>
      </c>
      <c r="B3308" t="inlineStr">
        <is>
          <t>TGZ-0478</t>
        </is>
      </c>
      <c r="C3308" t="inlineStr">
        <is>
          <t>SGP-2</t>
        </is>
      </c>
      <c r="D3308" t="inlineStr">
        <is>
          <t>Halliburton</t>
        </is>
      </c>
      <c r="E3308" t="n">
        <v>1025.1</v>
      </c>
      <c r="F3308" t="n">
        <v>19792</v>
      </c>
      <c r="G3308" t="n">
        <v>27.1</v>
      </c>
      <c r="H3308" t="n">
        <v>8235</v>
      </c>
      <c r="I3308" t="n">
        <v>0</v>
      </c>
      <c r="J3308" t="n">
        <v>542.9</v>
      </c>
      <c r="K3308" t="n">
        <v>226.7</v>
      </c>
      <c r="L3308" t="n">
        <v>220</v>
      </c>
      <c r="M3308" t="n">
        <v>57.4</v>
      </c>
      <c r="N3308" t="n">
        <v>81.59999999999999</v>
      </c>
      <c r="O3308" t="n">
        <v>78623</v>
      </c>
      <c r="P3308" t="n">
        <v>50538</v>
      </c>
      <c r="Q3308" t="n">
        <v>426830</v>
      </c>
      <c r="R3308" t="n">
        <v>1269043</v>
      </c>
      <c r="S3308" t="inlineStr">
        <is>
          <t>Shut-in</t>
        </is>
      </c>
      <c r="T3308" t="inlineStr">
        <is>
          <t>Medium</t>
        </is>
      </c>
      <c r="U3308" t="n">
        <v>7714.91</v>
      </c>
      <c r="V3308" t="n">
        <v>7674.42</v>
      </c>
      <c r="W3308" t="n">
        <v>58.99</v>
      </c>
      <c r="X3308" t="n">
        <v>3766.13</v>
      </c>
      <c r="Y3308" t="n">
        <v>1452.76</v>
      </c>
      <c r="Z3308" t="n">
        <v>3562.24</v>
      </c>
      <c r="AA3308" t="n">
        <v>3707.29</v>
      </c>
      <c r="AB3308" t="n">
        <v>4713.88</v>
      </c>
      <c r="AC3308" t="n">
        <v>1921.31</v>
      </c>
      <c r="AD3308" t="n">
        <v>131.17</v>
      </c>
      <c r="AE3308" t="n">
        <v>5248.26</v>
      </c>
      <c r="AF3308" t="n">
        <v>6988.5</v>
      </c>
      <c r="AG3308" t="n">
        <v>6457.83</v>
      </c>
      <c r="AH3308" t="n">
        <v>4888.53</v>
      </c>
      <c r="AI3308" t="n">
        <v>5607.03</v>
      </c>
    </row>
    <row r="3309">
      <c r="A3309" s="1" t="n">
        <v>45544</v>
      </c>
      <c r="B3309" t="inlineStr">
        <is>
          <t>TGZ-0132</t>
        </is>
      </c>
      <c r="C3309" t="inlineStr">
        <is>
          <t>CPF-3</t>
        </is>
      </c>
      <c r="D3309" t="inlineStr">
        <is>
          <t>Halliburton</t>
        </is>
      </c>
      <c r="E3309" t="n">
        <v>1160.7</v>
      </c>
      <c r="F3309" t="n">
        <v>21183</v>
      </c>
      <c r="G3309" t="n">
        <v>35.5</v>
      </c>
      <c r="H3309" t="n">
        <v>10848</v>
      </c>
      <c r="I3309" t="n">
        <v>49439</v>
      </c>
      <c r="J3309" t="n">
        <v>588.9</v>
      </c>
      <c r="K3309" t="n">
        <v>269</v>
      </c>
      <c r="L3309" t="n">
        <v>189.2</v>
      </c>
      <c r="M3309" t="n">
        <v>40.6</v>
      </c>
      <c r="N3309" t="n">
        <v>79.61</v>
      </c>
      <c r="O3309" t="n">
        <v>99656</v>
      </c>
      <c r="P3309" t="n">
        <v>67263</v>
      </c>
      <c r="Q3309" t="n">
        <v>471880</v>
      </c>
      <c r="R3309" t="n">
        <v>2615606</v>
      </c>
      <c r="S3309" t="inlineStr">
        <is>
          <t>Producing</t>
        </is>
      </c>
      <c r="T3309" t="inlineStr">
        <is>
          <t>Low</t>
        </is>
      </c>
      <c r="U3309" t="n">
        <v>6669.83</v>
      </c>
      <c r="V3309" t="n">
        <v>5059.53</v>
      </c>
      <c r="W3309" t="n">
        <v>491.43</v>
      </c>
      <c r="X3309" t="n">
        <v>7046.57</v>
      </c>
      <c r="Y3309" t="n">
        <v>2249.17</v>
      </c>
      <c r="Z3309" t="n">
        <v>87.97</v>
      </c>
      <c r="AA3309" t="n">
        <v>8506.360000000001</v>
      </c>
      <c r="AB3309" t="n">
        <v>5304.9</v>
      </c>
      <c r="AC3309" t="n">
        <v>23.79</v>
      </c>
      <c r="AD3309" t="n">
        <v>3577.49</v>
      </c>
      <c r="AE3309" t="n">
        <v>4821</v>
      </c>
      <c r="AF3309" t="n">
        <v>6320.44</v>
      </c>
      <c r="AG3309" t="n">
        <v>2500.17</v>
      </c>
      <c r="AH3309" t="n">
        <v>7258.47</v>
      </c>
      <c r="AI3309" t="n">
        <v>6078.25</v>
      </c>
    </row>
    <row r="3310">
      <c r="A3310" s="1" t="n">
        <v>45509</v>
      </c>
      <c r="B3310" t="inlineStr">
        <is>
          <t>TGZ-0217</t>
        </is>
      </c>
      <c r="C3310" t="inlineStr">
        <is>
          <t>CPF-2</t>
        </is>
      </c>
      <c r="D3310" t="inlineStr">
        <is>
          <t>Schlumberger</t>
        </is>
      </c>
      <c r="E3310" t="n">
        <v>910.9</v>
      </c>
      <c r="F3310" t="n">
        <v>21442</v>
      </c>
      <c r="G3310" t="n">
        <v>38.7</v>
      </c>
      <c r="H3310" t="n">
        <v>14439</v>
      </c>
      <c r="I3310" t="n">
        <v>0</v>
      </c>
      <c r="J3310" t="n">
        <v>446.7</v>
      </c>
      <c r="K3310" t="n">
        <v>259</v>
      </c>
      <c r="L3310" t="n">
        <v>213.5</v>
      </c>
      <c r="M3310" t="n">
        <v>50.5</v>
      </c>
      <c r="N3310" t="n">
        <v>77.43000000000001</v>
      </c>
      <c r="O3310" t="n">
        <v>89257</v>
      </c>
      <c r="P3310" t="n">
        <v>54616</v>
      </c>
      <c r="Q3310" t="n">
        <v>424130</v>
      </c>
      <c r="R3310" t="n">
        <v>1721192</v>
      </c>
      <c r="S3310" t="inlineStr">
        <is>
          <t>Maintenance</t>
        </is>
      </c>
      <c r="T3310" t="inlineStr">
        <is>
          <t>High</t>
        </is>
      </c>
      <c r="U3310" t="n">
        <v>2748.5</v>
      </c>
      <c r="V3310" t="n">
        <v>221.16</v>
      </c>
      <c r="W3310" t="n">
        <v>9068.610000000001</v>
      </c>
      <c r="X3310" t="n">
        <v>170.25</v>
      </c>
      <c r="Y3310" t="n">
        <v>9898.219999999999</v>
      </c>
      <c r="Z3310" t="n">
        <v>4862.36</v>
      </c>
      <c r="AA3310" t="n">
        <v>5552.5</v>
      </c>
      <c r="AB3310" t="n">
        <v>5572.05</v>
      </c>
      <c r="AC3310" t="n">
        <v>5378.47</v>
      </c>
      <c r="AD3310" t="n">
        <v>4689.83</v>
      </c>
      <c r="AE3310" t="n">
        <v>2314.97</v>
      </c>
      <c r="AF3310" t="n">
        <v>8229.59</v>
      </c>
      <c r="AG3310" t="n">
        <v>774.95</v>
      </c>
      <c r="AH3310" t="n">
        <v>9786.059999999999</v>
      </c>
      <c r="AI3310" t="n">
        <v>2368.64</v>
      </c>
    </row>
    <row r="3311">
      <c r="A3311" s="1" t="n">
        <v>45611</v>
      </c>
      <c r="B3311" t="inlineStr">
        <is>
          <t>TGZ-0496</t>
        </is>
      </c>
      <c r="C3311" t="inlineStr">
        <is>
          <t>SGP-1</t>
        </is>
      </c>
      <c r="D3311" t="inlineStr">
        <is>
          <t>Saipem</t>
        </is>
      </c>
      <c r="E3311" t="n">
        <v>873.7</v>
      </c>
      <c r="F3311" t="n">
        <v>16987</v>
      </c>
      <c r="G3311" t="n">
        <v>33.1</v>
      </c>
      <c r="H3311" t="n">
        <v>8426</v>
      </c>
      <c r="I3311" t="n">
        <v>0</v>
      </c>
      <c r="J3311" t="n">
        <v>491.9</v>
      </c>
      <c r="K3311" t="n">
        <v>245.3</v>
      </c>
      <c r="L3311" t="n">
        <v>234.4</v>
      </c>
      <c r="M3311" t="n">
        <v>52.2</v>
      </c>
      <c r="N3311" t="n">
        <v>78.18000000000001</v>
      </c>
      <c r="O3311" t="n">
        <v>61743</v>
      </c>
      <c r="P3311" t="n">
        <v>56634</v>
      </c>
      <c r="Q3311" t="n">
        <v>168531</v>
      </c>
      <c r="R3311" t="n">
        <v>1149843</v>
      </c>
      <c r="S3311" t="inlineStr">
        <is>
          <t>Producing</t>
        </is>
      </c>
      <c r="T3311" t="inlineStr">
        <is>
          <t>High</t>
        </is>
      </c>
      <c r="U3311" t="n">
        <v>227.46</v>
      </c>
      <c r="V3311" t="n">
        <v>6440.84</v>
      </c>
      <c r="W3311" t="n">
        <v>3957.84</v>
      </c>
      <c r="X3311" t="n">
        <v>2509.4</v>
      </c>
      <c r="Y3311" t="n">
        <v>1501.28</v>
      </c>
      <c r="Z3311" t="n">
        <v>6805.44</v>
      </c>
      <c r="AA3311" t="n">
        <v>1541.32</v>
      </c>
      <c r="AB3311" t="n">
        <v>921.3</v>
      </c>
      <c r="AC3311" t="n">
        <v>9904.49</v>
      </c>
      <c r="AD3311" t="n">
        <v>4105.39</v>
      </c>
      <c r="AE3311" t="n">
        <v>363.93</v>
      </c>
      <c r="AF3311" t="n">
        <v>2648.19</v>
      </c>
      <c r="AG3311" t="n">
        <v>4520.64</v>
      </c>
      <c r="AH3311" t="n">
        <v>9903.870000000001</v>
      </c>
      <c r="AI3311" t="n">
        <v>1327.03</v>
      </c>
    </row>
    <row r="3312">
      <c r="A3312" s="1" t="n">
        <v>45411</v>
      </c>
      <c r="B3312" t="inlineStr">
        <is>
          <t>TGZ-0092</t>
        </is>
      </c>
      <c r="C3312" t="inlineStr">
        <is>
          <t>CPF-1</t>
        </is>
      </c>
      <c r="D3312" t="inlineStr">
        <is>
          <t>Schlumberger</t>
        </is>
      </c>
      <c r="E3312" t="n">
        <v>856.2</v>
      </c>
      <c r="F3312" t="n">
        <v>17760</v>
      </c>
      <c r="G3312" t="n">
        <v>32.6</v>
      </c>
      <c r="H3312" t="n">
        <v>13884</v>
      </c>
      <c r="I3312" t="n">
        <v>27685</v>
      </c>
      <c r="J3312" t="n">
        <v>533</v>
      </c>
      <c r="K3312" t="n">
        <v>234.3</v>
      </c>
      <c r="L3312" t="n">
        <v>198</v>
      </c>
      <c r="M3312" t="n">
        <v>55</v>
      </c>
      <c r="N3312" t="n">
        <v>83.28</v>
      </c>
      <c r="O3312" t="n">
        <v>74440</v>
      </c>
      <c r="P3312" t="n">
        <v>53096</v>
      </c>
      <c r="Q3312" t="n">
        <v>326445</v>
      </c>
      <c r="R3312" t="n">
        <v>4575002</v>
      </c>
      <c r="S3312" t="inlineStr">
        <is>
          <t>Shut-in</t>
        </is>
      </c>
      <c r="T3312" t="inlineStr">
        <is>
          <t>Critical</t>
        </is>
      </c>
      <c r="U3312" t="n">
        <v>9407.99</v>
      </c>
      <c r="V3312" t="n">
        <v>8008.99</v>
      </c>
      <c r="W3312" t="n">
        <v>342.63</v>
      </c>
      <c r="X3312" t="n">
        <v>1400.96</v>
      </c>
      <c r="Y3312" t="n">
        <v>6140.28</v>
      </c>
      <c r="Z3312" t="n">
        <v>5443.55</v>
      </c>
      <c r="AA3312" t="n">
        <v>1443.14</v>
      </c>
      <c r="AB3312" t="n">
        <v>7819.94</v>
      </c>
      <c r="AC3312" t="n">
        <v>9835.780000000001</v>
      </c>
      <c r="AD3312" t="n">
        <v>6707.87</v>
      </c>
      <c r="AE3312" t="n">
        <v>5508.72</v>
      </c>
      <c r="AF3312" t="n">
        <v>365.46</v>
      </c>
      <c r="AG3312" t="n">
        <v>2381.07</v>
      </c>
      <c r="AH3312" t="n">
        <v>9576.059999999999</v>
      </c>
      <c r="AI3312" t="n">
        <v>7515.39</v>
      </c>
    </row>
    <row r="3313">
      <c r="A3313" s="1" t="n">
        <v>45403</v>
      </c>
      <c r="B3313" t="inlineStr">
        <is>
          <t>TGZ-0241</t>
        </is>
      </c>
      <c r="C3313" t="inlineStr">
        <is>
          <t>SGI-1</t>
        </is>
      </c>
      <c r="D3313" t="inlineStr">
        <is>
          <t>Schlumberger</t>
        </is>
      </c>
      <c r="E3313" t="n">
        <v>1175.3</v>
      </c>
      <c r="F3313" t="n">
        <v>15850</v>
      </c>
      <c r="G3313" t="n">
        <v>30.1</v>
      </c>
      <c r="H3313" t="n">
        <v>14526</v>
      </c>
      <c r="I3313" t="n">
        <v>0</v>
      </c>
      <c r="J3313" t="n">
        <v>462.9</v>
      </c>
      <c r="K3313" t="n">
        <v>227.5</v>
      </c>
      <c r="L3313" t="n">
        <v>218.7</v>
      </c>
      <c r="M3313" t="n">
        <v>43.9</v>
      </c>
      <c r="N3313" t="n">
        <v>80.55</v>
      </c>
      <c r="O3313" t="n">
        <v>94189</v>
      </c>
      <c r="P3313" t="n">
        <v>63058</v>
      </c>
      <c r="Q3313" t="n">
        <v>130301</v>
      </c>
      <c r="R3313" t="n">
        <v>4365996</v>
      </c>
      <c r="S3313" t="inlineStr">
        <is>
          <t>Drilling</t>
        </is>
      </c>
      <c r="T3313" t="inlineStr">
        <is>
          <t>High</t>
        </is>
      </c>
      <c r="U3313" t="n">
        <v>1523.6</v>
      </c>
      <c r="V3313" t="n">
        <v>1047.67</v>
      </c>
      <c r="W3313" t="n">
        <v>2236.48</v>
      </c>
      <c r="X3313" t="n">
        <v>2666.15</v>
      </c>
      <c r="Y3313" t="n">
        <v>5165.1</v>
      </c>
      <c r="Z3313" t="n">
        <v>2734.89</v>
      </c>
      <c r="AA3313" t="n">
        <v>4978.61</v>
      </c>
      <c r="AB3313" t="n">
        <v>3701.87</v>
      </c>
      <c r="AC3313" t="n">
        <v>4030.01</v>
      </c>
      <c r="AD3313" t="n">
        <v>6576.93</v>
      </c>
      <c r="AE3313" t="n">
        <v>7242.26</v>
      </c>
      <c r="AF3313" t="n">
        <v>1832</v>
      </c>
      <c r="AG3313" t="n">
        <v>6436.04</v>
      </c>
      <c r="AH3313" t="n">
        <v>1934.51</v>
      </c>
      <c r="AI3313" t="n">
        <v>5350.33</v>
      </c>
    </row>
    <row r="3314">
      <c r="A3314" s="1" t="n">
        <v>45312</v>
      </c>
      <c r="B3314" t="inlineStr">
        <is>
          <t>TGZ-0287</t>
        </is>
      </c>
      <c r="C3314" t="inlineStr">
        <is>
          <t>SGI-2</t>
        </is>
      </c>
      <c r="D3314" t="inlineStr">
        <is>
          <t>Schlumberger</t>
        </is>
      </c>
      <c r="E3314" t="n">
        <v>1097.5</v>
      </c>
      <c r="F3314" t="n">
        <v>16959</v>
      </c>
      <c r="G3314" t="n">
        <v>28.9</v>
      </c>
      <c r="H3314" t="n">
        <v>13788</v>
      </c>
      <c r="I3314" t="n">
        <v>0</v>
      </c>
      <c r="J3314" t="n">
        <v>492.6</v>
      </c>
      <c r="K3314" t="n">
        <v>233.7</v>
      </c>
      <c r="L3314" t="n">
        <v>172.4</v>
      </c>
      <c r="M3314" t="n">
        <v>45.8</v>
      </c>
      <c r="N3314" t="n">
        <v>84.31</v>
      </c>
      <c r="O3314" t="n">
        <v>85188</v>
      </c>
      <c r="P3314" t="n">
        <v>71240</v>
      </c>
      <c r="Q3314" t="n">
        <v>133527</v>
      </c>
      <c r="R3314" t="n">
        <v>1675723</v>
      </c>
      <c r="S3314" t="inlineStr">
        <is>
          <t>Shut-in</t>
        </is>
      </c>
      <c r="T3314" t="inlineStr">
        <is>
          <t>Medium</t>
        </is>
      </c>
      <c r="U3314" t="n">
        <v>672.3200000000001</v>
      </c>
      <c r="V3314" t="n">
        <v>9343.51</v>
      </c>
      <c r="W3314" t="n">
        <v>2420.82</v>
      </c>
      <c r="X3314" t="n">
        <v>1187.15</v>
      </c>
      <c r="Y3314" t="n">
        <v>3540.42</v>
      </c>
      <c r="Z3314" t="n">
        <v>5186.35</v>
      </c>
      <c r="AA3314" t="n">
        <v>9649.530000000001</v>
      </c>
      <c r="AB3314" t="n">
        <v>568.49</v>
      </c>
      <c r="AC3314" t="n">
        <v>7715.94</v>
      </c>
      <c r="AD3314" t="n">
        <v>8708.889999999999</v>
      </c>
      <c r="AE3314" t="n">
        <v>7768.9</v>
      </c>
      <c r="AF3314" t="n">
        <v>6113.35</v>
      </c>
      <c r="AG3314" t="n">
        <v>1921.43</v>
      </c>
      <c r="AH3314" t="n">
        <v>3622.38</v>
      </c>
      <c r="AI3314" t="n">
        <v>583.58</v>
      </c>
    </row>
    <row r="3315">
      <c r="A3315" s="1" t="n">
        <v>45657</v>
      </c>
      <c r="B3315" t="inlineStr">
        <is>
          <t>TGZ-0313</t>
        </is>
      </c>
      <c r="C3315" t="inlineStr">
        <is>
          <t>CPF-2</t>
        </is>
      </c>
      <c r="D3315" t="inlineStr">
        <is>
          <t>Schlumberger</t>
        </is>
      </c>
      <c r="E3315" t="n">
        <v>900.6</v>
      </c>
      <c r="F3315" t="n">
        <v>16920</v>
      </c>
      <c r="G3315" t="n">
        <v>23.8</v>
      </c>
      <c r="H3315" t="n">
        <v>9258</v>
      </c>
      <c r="I3315" t="n">
        <v>0</v>
      </c>
      <c r="J3315" t="n">
        <v>525.6</v>
      </c>
      <c r="K3315" t="n">
        <v>283.8</v>
      </c>
      <c r="L3315" t="n">
        <v>186.7</v>
      </c>
      <c r="M3315" t="n">
        <v>40.4</v>
      </c>
      <c r="N3315" t="n">
        <v>78.86</v>
      </c>
      <c r="O3315" t="n">
        <v>66201</v>
      </c>
      <c r="P3315" t="n">
        <v>76092</v>
      </c>
      <c r="Q3315" t="n">
        <v>386850</v>
      </c>
      <c r="R3315" t="n">
        <v>1621319</v>
      </c>
      <c r="S3315" t="inlineStr">
        <is>
          <t>Producing</t>
        </is>
      </c>
      <c r="T3315" t="inlineStr">
        <is>
          <t>High</t>
        </is>
      </c>
      <c r="U3315" t="n">
        <v>3833.86</v>
      </c>
      <c r="V3315" t="n">
        <v>6354.53</v>
      </c>
      <c r="W3315" t="n">
        <v>9853.639999999999</v>
      </c>
      <c r="X3315" t="n">
        <v>5522.38</v>
      </c>
      <c r="Y3315" t="n">
        <v>9509.709999999999</v>
      </c>
      <c r="Z3315" t="n">
        <v>6184.88</v>
      </c>
      <c r="AA3315" t="n">
        <v>2972.2</v>
      </c>
      <c r="AB3315" t="n">
        <v>3173.43</v>
      </c>
      <c r="AC3315" t="n">
        <v>8717.32</v>
      </c>
      <c r="AD3315" t="n">
        <v>1705.68</v>
      </c>
      <c r="AE3315" t="n">
        <v>2073.38</v>
      </c>
      <c r="AF3315" t="n">
        <v>645.1799999999999</v>
      </c>
      <c r="AG3315" t="n">
        <v>1834.04</v>
      </c>
      <c r="AH3315" t="n">
        <v>5943.15</v>
      </c>
      <c r="AI3315" t="n">
        <v>773.2</v>
      </c>
    </row>
    <row r="3316">
      <c r="A3316" s="1" t="n">
        <v>45555</v>
      </c>
      <c r="B3316" t="inlineStr">
        <is>
          <t>TGZ-0054</t>
        </is>
      </c>
      <c r="C3316" t="inlineStr">
        <is>
          <t>CPF-2</t>
        </is>
      </c>
      <c r="D3316" t="inlineStr">
        <is>
          <t>Technip</t>
        </is>
      </c>
      <c r="E3316" t="n">
        <v>833</v>
      </c>
      <c r="F3316" t="n">
        <v>16258</v>
      </c>
      <c r="G3316" t="n">
        <v>25.6</v>
      </c>
      <c r="H3316" t="n">
        <v>9993</v>
      </c>
      <c r="I3316" t="n">
        <v>0</v>
      </c>
      <c r="J3316" t="n">
        <v>438.6</v>
      </c>
      <c r="K3316" t="n">
        <v>281.3</v>
      </c>
      <c r="L3316" t="n">
        <v>170.2</v>
      </c>
      <c r="M3316" t="n">
        <v>54.5</v>
      </c>
      <c r="N3316" t="n">
        <v>83.91</v>
      </c>
      <c r="O3316" t="n">
        <v>96783</v>
      </c>
      <c r="P3316" t="n">
        <v>67263</v>
      </c>
      <c r="Q3316" t="n">
        <v>227269</v>
      </c>
      <c r="R3316" t="n">
        <v>4122862</v>
      </c>
      <c r="S3316" t="inlineStr">
        <is>
          <t>Maintenance</t>
        </is>
      </c>
      <c r="T3316" t="inlineStr">
        <is>
          <t>Low</t>
        </is>
      </c>
      <c r="U3316" t="n">
        <v>8289.690000000001</v>
      </c>
      <c r="V3316" t="n">
        <v>254.78</v>
      </c>
      <c r="W3316" t="n">
        <v>7607.93</v>
      </c>
      <c r="X3316" t="n">
        <v>5460.46</v>
      </c>
      <c r="Y3316" t="n">
        <v>7101.29</v>
      </c>
      <c r="Z3316" t="n">
        <v>8627.17</v>
      </c>
      <c r="AA3316" t="n">
        <v>510.49</v>
      </c>
      <c r="AB3316" t="n">
        <v>4089.87</v>
      </c>
      <c r="AC3316" t="n">
        <v>8273.26</v>
      </c>
      <c r="AD3316" t="n">
        <v>2557.13</v>
      </c>
      <c r="AE3316" t="n">
        <v>7134.14</v>
      </c>
      <c r="AF3316" t="n">
        <v>210.01</v>
      </c>
      <c r="AG3316" t="n">
        <v>3213.83</v>
      </c>
      <c r="AH3316" t="n">
        <v>3836.72</v>
      </c>
      <c r="AI3316" t="n">
        <v>7312.62</v>
      </c>
    </row>
    <row r="3317">
      <c r="A3317" s="1" t="n">
        <v>45583</v>
      </c>
      <c r="B3317" t="inlineStr">
        <is>
          <t>TGZ-0436</t>
        </is>
      </c>
      <c r="C3317" t="inlineStr">
        <is>
          <t>SGI-1</t>
        </is>
      </c>
      <c r="D3317" t="inlineStr">
        <is>
          <t>Halliburton</t>
        </is>
      </c>
      <c r="E3317" t="n">
        <v>1080.7</v>
      </c>
      <c r="F3317" t="n">
        <v>19608</v>
      </c>
      <c r="G3317" t="n">
        <v>28.2</v>
      </c>
      <c r="H3317" t="n">
        <v>13759</v>
      </c>
      <c r="I3317" t="n">
        <v>0</v>
      </c>
      <c r="J3317" t="n">
        <v>580.8</v>
      </c>
      <c r="K3317" t="n">
        <v>298.8</v>
      </c>
      <c r="L3317" t="n">
        <v>209.7</v>
      </c>
      <c r="M3317" t="n">
        <v>48</v>
      </c>
      <c r="N3317" t="n">
        <v>84.56</v>
      </c>
      <c r="O3317" t="n">
        <v>83857</v>
      </c>
      <c r="P3317" t="n">
        <v>45225</v>
      </c>
      <c r="Q3317" t="n">
        <v>303649</v>
      </c>
      <c r="R3317" t="n">
        <v>2053933</v>
      </c>
      <c r="S3317" t="inlineStr">
        <is>
          <t>Drilling</t>
        </is>
      </c>
      <c r="T3317" t="inlineStr">
        <is>
          <t>Low</t>
        </is>
      </c>
      <c r="U3317" t="n">
        <v>4157.87</v>
      </c>
      <c r="V3317" t="n">
        <v>4898.18</v>
      </c>
      <c r="W3317" t="n">
        <v>8276.620000000001</v>
      </c>
      <c r="X3317" t="n">
        <v>1902.92</v>
      </c>
      <c r="Y3317" t="n">
        <v>2638.99</v>
      </c>
      <c r="Z3317" t="n">
        <v>7080.77</v>
      </c>
      <c r="AA3317" t="n">
        <v>8558.110000000001</v>
      </c>
      <c r="AB3317" t="n">
        <v>3774.19</v>
      </c>
      <c r="AC3317" t="n">
        <v>1887.28</v>
      </c>
      <c r="AD3317" t="n">
        <v>3746.25</v>
      </c>
      <c r="AE3317" t="n">
        <v>9767.969999999999</v>
      </c>
      <c r="AF3317" t="n">
        <v>746.75</v>
      </c>
      <c r="AG3317" t="n">
        <v>5304.27</v>
      </c>
      <c r="AH3317" t="n">
        <v>3171.6</v>
      </c>
      <c r="AI3317" t="n">
        <v>107.79</v>
      </c>
    </row>
    <row r="3318">
      <c r="A3318" s="1" t="n">
        <v>45575</v>
      </c>
      <c r="B3318" t="inlineStr">
        <is>
          <t>TGZ-0093</t>
        </is>
      </c>
      <c r="C3318" t="inlineStr">
        <is>
          <t>SGI-1</t>
        </is>
      </c>
      <c r="D3318" t="inlineStr">
        <is>
          <t>Schlumberger</t>
        </is>
      </c>
      <c r="E3318" t="n">
        <v>1141.7</v>
      </c>
      <c r="F3318" t="n">
        <v>15244</v>
      </c>
      <c r="G3318" t="n">
        <v>18.3</v>
      </c>
      <c r="H3318" t="n">
        <v>9940</v>
      </c>
      <c r="I3318" t="n">
        <v>0</v>
      </c>
      <c r="J3318" t="n">
        <v>426</v>
      </c>
      <c r="K3318" t="n">
        <v>244.1</v>
      </c>
      <c r="L3318" t="n">
        <v>212.3</v>
      </c>
      <c r="M3318" t="n">
        <v>52.6</v>
      </c>
      <c r="N3318" t="n">
        <v>81.66</v>
      </c>
      <c r="O3318" t="n">
        <v>81182</v>
      </c>
      <c r="P3318" t="n">
        <v>66901</v>
      </c>
      <c r="Q3318" t="n">
        <v>106971</v>
      </c>
      <c r="R3318" t="n">
        <v>3657209</v>
      </c>
      <c r="S3318" t="inlineStr">
        <is>
          <t>Producing</t>
        </is>
      </c>
      <c r="T3318" t="inlineStr">
        <is>
          <t>Low</t>
        </is>
      </c>
      <c r="U3318" t="n">
        <v>2298.2</v>
      </c>
      <c r="V3318" t="n">
        <v>7799.58</v>
      </c>
      <c r="W3318" t="n">
        <v>108.31</v>
      </c>
      <c r="X3318" t="n">
        <v>2750.68</v>
      </c>
      <c r="Y3318" t="n">
        <v>5047.02</v>
      </c>
      <c r="Z3318" t="n">
        <v>7313.78</v>
      </c>
      <c r="AA3318" t="n">
        <v>5756.63</v>
      </c>
      <c r="AB3318" t="n">
        <v>6401.2</v>
      </c>
      <c r="AC3318" t="n">
        <v>3792.35</v>
      </c>
      <c r="AD3318" t="n">
        <v>4147.34</v>
      </c>
      <c r="AE3318" t="n">
        <v>4416.47</v>
      </c>
      <c r="AF3318" t="n">
        <v>7442.48</v>
      </c>
      <c r="AG3318" t="n">
        <v>7115.16</v>
      </c>
      <c r="AH3318" t="n">
        <v>3383.21</v>
      </c>
      <c r="AI3318" t="n">
        <v>160.62</v>
      </c>
    </row>
    <row r="3319">
      <c r="A3319" s="1" t="n">
        <v>45329</v>
      </c>
      <c r="B3319" t="inlineStr">
        <is>
          <t>TGZ-0202</t>
        </is>
      </c>
      <c r="C3319" t="inlineStr">
        <is>
          <t>CPF-3</t>
        </is>
      </c>
      <c r="D3319" t="inlineStr">
        <is>
          <t>Saipem</t>
        </is>
      </c>
      <c r="E3319" t="n">
        <v>966.7</v>
      </c>
      <c r="F3319" t="n">
        <v>20753</v>
      </c>
      <c r="G3319" t="n">
        <v>37.4</v>
      </c>
      <c r="H3319" t="n">
        <v>14462</v>
      </c>
      <c r="I3319" t="n">
        <v>0</v>
      </c>
      <c r="J3319" t="n">
        <v>437.1</v>
      </c>
      <c r="K3319" t="n">
        <v>280.1</v>
      </c>
      <c r="L3319" t="n">
        <v>171.7</v>
      </c>
      <c r="M3319" t="n">
        <v>57</v>
      </c>
      <c r="N3319" t="n">
        <v>82.19</v>
      </c>
      <c r="O3319" t="n">
        <v>61773</v>
      </c>
      <c r="P3319" t="n">
        <v>70447</v>
      </c>
      <c r="Q3319" t="n">
        <v>472802</v>
      </c>
      <c r="R3319" t="n">
        <v>1496300</v>
      </c>
      <c r="S3319" t="inlineStr">
        <is>
          <t>Maintenance</t>
        </is>
      </c>
      <c r="T3319" t="inlineStr">
        <is>
          <t>Low</t>
        </is>
      </c>
      <c r="U3319" t="n">
        <v>4470.64</v>
      </c>
      <c r="V3319" t="n">
        <v>1485.6</v>
      </c>
      <c r="W3319" t="n">
        <v>6518.89</v>
      </c>
      <c r="X3319" t="n">
        <v>9374.360000000001</v>
      </c>
      <c r="Y3319" t="n">
        <v>5313.43</v>
      </c>
      <c r="Z3319" t="n">
        <v>3969.03</v>
      </c>
      <c r="AA3319" t="n">
        <v>2326.78</v>
      </c>
      <c r="AB3319" t="n">
        <v>4798.02</v>
      </c>
      <c r="AC3319" t="n">
        <v>7131.72</v>
      </c>
      <c r="AD3319" t="n">
        <v>2941.13</v>
      </c>
      <c r="AE3319" t="n">
        <v>3828.72</v>
      </c>
      <c r="AF3319" t="n">
        <v>619.62</v>
      </c>
      <c r="AG3319" t="n">
        <v>3164.39</v>
      </c>
      <c r="AH3319" t="n">
        <v>2452.28</v>
      </c>
      <c r="AI3319" t="n">
        <v>6460.14</v>
      </c>
    </row>
    <row r="3320">
      <c r="A3320" s="1" t="n">
        <v>45543</v>
      </c>
      <c r="B3320" t="inlineStr">
        <is>
          <t>TGZ-0416</t>
        </is>
      </c>
      <c r="C3320" t="inlineStr">
        <is>
          <t>SGI-2</t>
        </is>
      </c>
      <c r="D3320" t="inlineStr">
        <is>
          <t>Schlumberger</t>
        </is>
      </c>
      <c r="E3320" t="n">
        <v>1197.5</v>
      </c>
      <c r="F3320" t="n">
        <v>15370</v>
      </c>
      <c r="G3320" t="n">
        <v>23.6</v>
      </c>
      <c r="H3320" t="n">
        <v>13597</v>
      </c>
      <c r="I3320" t="n">
        <v>0</v>
      </c>
      <c r="J3320" t="n">
        <v>551</v>
      </c>
      <c r="K3320" t="n">
        <v>294.2</v>
      </c>
      <c r="L3320" t="n">
        <v>227.1</v>
      </c>
      <c r="M3320" t="n">
        <v>58.5</v>
      </c>
      <c r="N3320" t="n">
        <v>77.70999999999999</v>
      </c>
      <c r="O3320" t="n">
        <v>90779</v>
      </c>
      <c r="P3320" t="n">
        <v>47288</v>
      </c>
      <c r="Q3320" t="n">
        <v>440221</v>
      </c>
      <c r="R3320" t="n">
        <v>2281112</v>
      </c>
      <c r="S3320" t="inlineStr">
        <is>
          <t>Shut-in</t>
        </is>
      </c>
      <c r="T3320" t="inlineStr">
        <is>
          <t>Medium</t>
        </is>
      </c>
      <c r="U3320" t="n">
        <v>3010.53</v>
      </c>
      <c r="V3320" t="n">
        <v>2473.4</v>
      </c>
      <c r="W3320" t="n">
        <v>4567.39</v>
      </c>
      <c r="X3320" t="n">
        <v>2458.14</v>
      </c>
      <c r="Y3320" t="n">
        <v>4355.8</v>
      </c>
      <c r="Z3320" t="n">
        <v>5393.47</v>
      </c>
      <c r="AA3320" t="n">
        <v>8039.2</v>
      </c>
      <c r="AB3320" t="n">
        <v>443.88</v>
      </c>
      <c r="AC3320" t="n">
        <v>9116.16</v>
      </c>
      <c r="AD3320" t="n">
        <v>6377.27</v>
      </c>
      <c r="AE3320" t="n">
        <v>9128.120000000001</v>
      </c>
      <c r="AF3320" t="n">
        <v>8629.33</v>
      </c>
      <c r="AG3320" t="n">
        <v>6878.08</v>
      </c>
      <c r="AH3320" t="n">
        <v>4249.48</v>
      </c>
      <c r="AI3320" t="n">
        <v>5356.39</v>
      </c>
    </row>
    <row r="3321">
      <c r="A3321" s="1" t="n">
        <v>45458</v>
      </c>
      <c r="B3321" t="inlineStr">
        <is>
          <t>TGZ-0356</t>
        </is>
      </c>
      <c r="C3321" t="inlineStr">
        <is>
          <t>CPF-2</t>
        </is>
      </c>
      <c r="D3321" t="inlineStr">
        <is>
          <t>Schlumberger</t>
        </is>
      </c>
      <c r="E3321" t="n">
        <v>1126.2</v>
      </c>
      <c r="F3321" t="n">
        <v>20793</v>
      </c>
      <c r="G3321" t="n">
        <v>37.3</v>
      </c>
      <c r="H3321" t="n">
        <v>14809</v>
      </c>
      <c r="I3321" t="n">
        <v>0</v>
      </c>
      <c r="J3321" t="n">
        <v>500.1</v>
      </c>
      <c r="K3321" t="n">
        <v>269.6</v>
      </c>
      <c r="L3321" t="n">
        <v>229.2</v>
      </c>
      <c r="M3321" t="n">
        <v>44.5</v>
      </c>
      <c r="N3321" t="n">
        <v>82.06999999999999</v>
      </c>
      <c r="O3321" t="n">
        <v>75946</v>
      </c>
      <c r="P3321" t="n">
        <v>74297</v>
      </c>
      <c r="Q3321" t="n">
        <v>97566</v>
      </c>
      <c r="R3321" t="n">
        <v>3728955</v>
      </c>
      <c r="S3321" t="inlineStr">
        <is>
          <t>Shut-in</t>
        </is>
      </c>
      <c r="T3321" t="inlineStr">
        <is>
          <t>Low</t>
        </is>
      </c>
      <c r="U3321" t="n">
        <v>8720.690000000001</v>
      </c>
      <c r="V3321" t="n">
        <v>4221.01</v>
      </c>
      <c r="W3321" t="n">
        <v>1825.19</v>
      </c>
      <c r="X3321" t="n">
        <v>9247.49</v>
      </c>
      <c r="Y3321" t="n">
        <v>1216.17</v>
      </c>
      <c r="Z3321" t="n">
        <v>7051.01</v>
      </c>
      <c r="AA3321" t="n">
        <v>939.67</v>
      </c>
      <c r="AB3321" t="n">
        <v>8177.17</v>
      </c>
      <c r="AC3321" t="n">
        <v>7912.97</v>
      </c>
      <c r="AD3321" t="n">
        <v>7594.82</v>
      </c>
      <c r="AE3321" t="n">
        <v>685.02</v>
      </c>
      <c r="AF3321" t="n">
        <v>8563.73</v>
      </c>
      <c r="AG3321" t="n">
        <v>8354.540000000001</v>
      </c>
      <c r="AH3321" t="n">
        <v>3176.13</v>
      </c>
      <c r="AI3321" t="n">
        <v>1618.22</v>
      </c>
    </row>
    <row r="3322">
      <c r="A3322" s="1" t="n">
        <v>45492</v>
      </c>
      <c r="B3322" t="inlineStr">
        <is>
          <t>TGZ-0124</t>
        </is>
      </c>
      <c r="C3322" t="inlineStr">
        <is>
          <t>CPF-3</t>
        </is>
      </c>
      <c r="D3322" t="inlineStr">
        <is>
          <t>Weatherford</t>
        </is>
      </c>
      <c r="E3322" t="n">
        <v>1177.8</v>
      </c>
      <c r="F3322" t="n">
        <v>15502</v>
      </c>
      <c r="G3322" t="n">
        <v>38.5</v>
      </c>
      <c r="H3322" t="n">
        <v>9958</v>
      </c>
      <c r="I3322" t="n">
        <v>0</v>
      </c>
      <c r="J3322" t="n">
        <v>422.5</v>
      </c>
      <c r="K3322" t="n">
        <v>280.7</v>
      </c>
      <c r="L3322" t="n">
        <v>229.3</v>
      </c>
      <c r="M3322" t="n">
        <v>49.8</v>
      </c>
      <c r="N3322" t="n">
        <v>83.67</v>
      </c>
      <c r="O3322" t="n">
        <v>85221</v>
      </c>
      <c r="P3322" t="n">
        <v>58006</v>
      </c>
      <c r="Q3322" t="n">
        <v>175551</v>
      </c>
      <c r="R3322" t="n">
        <v>2664226</v>
      </c>
      <c r="S3322" t="inlineStr">
        <is>
          <t>Maintenance</t>
        </is>
      </c>
      <c r="T3322" t="inlineStr">
        <is>
          <t>Critical</t>
        </is>
      </c>
      <c r="U3322" t="n">
        <v>2665.54</v>
      </c>
      <c r="V3322" t="n">
        <v>4485.87</v>
      </c>
      <c r="W3322" t="n">
        <v>6746.72</v>
      </c>
      <c r="X3322" t="n">
        <v>8756.610000000001</v>
      </c>
      <c r="Y3322" t="n">
        <v>8554.32</v>
      </c>
      <c r="Z3322" t="n">
        <v>7208.11</v>
      </c>
      <c r="AA3322" t="n">
        <v>6900.74</v>
      </c>
      <c r="AB3322" t="n">
        <v>2693.12</v>
      </c>
      <c r="AC3322" t="n">
        <v>4984.14</v>
      </c>
      <c r="AD3322" t="n">
        <v>4021.51</v>
      </c>
      <c r="AE3322" t="n">
        <v>8914.200000000001</v>
      </c>
      <c r="AF3322" t="n">
        <v>6494.13</v>
      </c>
      <c r="AG3322" t="n">
        <v>6399.25</v>
      </c>
      <c r="AH3322" t="n">
        <v>6781.55</v>
      </c>
      <c r="AI3322" t="n">
        <v>2473.61</v>
      </c>
    </row>
    <row r="3323">
      <c r="A3323" s="1" t="n">
        <v>45301</v>
      </c>
      <c r="B3323" t="inlineStr">
        <is>
          <t>TGZ-0414</t>
        </is>
      </c>
      <c r="C3323" t="inlineStr">
        <is>
          <t>CPF-2</t>
        </is>
      </c>
      <c r="D3323" t="inlineStr">
        <is>
          <t>KCA Deutag</t>
        </is>
      </c>
      <c r="E3323" t="n">
        <v>912.8</v>
      </c>
      <c r="F3323" t="n">
        <v>24169</v>
      </c>
      <c r="G3323" t="n">
        <v>22.5</v>
      </c>
      <c r="H3323" t="n">
        <v>8347</v>
      </c>
      <c r="I3323" t="n">
        <v>26062</v>
      </c>
      <c r="J3323" t="n">
        <v>500.4</v>
      </c>
      <c r="K3323" t="n">
        <v>253.9</v>
      </c>
      <c r="L3323" t="n">
        <v>181.8</v>
      </c>
      <c r="M3323" t="n">
        <v>42</v>
      </c>
      <c r="N3323" t="n">
        <v>76.3</v>
      </c>
      <c r="O3323" t="n">
        <v>78420</v>
      </c>
      <c r="P3323" t="n">
        <v>70430</v>
      </c>
      <c r="Q3323" t="n">
        <v>52380</v>
      </c>
      <c r="R3323" t="n">
        <v>1176807</v>
      </c>
      <c r="S3323" t="inlineStr">
        <is>
          <t>Producing</t>
        </is>
      </c>
      <c r="T3323" t="inlineStr">
        <is>
          <t>Medium</t>
        </is>
      </c>
      <c r="U3323" t="n">
        <v>7458.19</v>
      </c>
      <c r="V3323" t="n">
        <v>3346.86</v>
      </c>
      <c r="W3323" t="n">
        <v>6980.39</v>
      </c>
      <c r="X3323" t="n">
        <v>7168.36</v>
      </c>
      <c r="Y3323" t="n">
        <v>3377.52</v>
      </c>
      <c r="Z3323" t="n">
        <v>3861.02</v>
      </c>
      <c r="AA3323" t="n">
        <v>1464.15</v>
      </c>
      <c r="AB3323" t="n">
        <v>1445.62</v>
      </c>
      <c r="AC3323" t="n">
        <v>3477.11</v>
      </c>
      <c r="AD3323" t="n">
        <v>2174.49</v>
      </c>
      <c r="AE3323" t="n">
        <v>3645.45</v>
      </c>
      <c r="AF3323" t="n">
        <v>6803.51</v>
      </c>
      <c r="AG3323" t="n">
        <v>3361.88</v>
      </c>
      <c r="AH3323" t="n">
        <v>5068.16</v>
      </c>
      <c r="AI3323" t="n">
        <v>6568.53</v>
      </c>
    </row>
    <row r="3324">
      <c r="A3324" s="1" t="n">
        <v>45387</v>
      </c>
      <c r="B3324" t="inlineStr">
        <is>
          <t>TGZ-0087</t>
        </is>
      </c>
      <c r="C3324" t="inlineStr">
        <is>
          <t>SGI-2</t>
        </is>
      </c>
      <c r="D3324" t="inlineStr">
        <is>
          <t>Halliburton</t>
        </is>
      </c>
      <c r="E3324" t="n">
        <v>893.2</v>
      </c>
      <c r="F3324" t="n">
        <v>20527</v>
      </c>
      <c r="G3324" t="n">
        <v>22.4</v>
      </c>
      <c r="H3324" t="n">
        <v>12536</v>
      </c>
      <c r="I3324" t="n">
        <v>0</v>
      </c>
      <c r="J3324" t="n">
        <v>426.6</v>
      </c>
      <c r="K3324" t="n">
        <v>227.9</v>
      </c>
      <c r="L3324" t="n">
        <v>166.6</v>
      </c>
      <c r="M3324" t="n">
        <v>49.3</v>
      </c>
      <c r="N3324" t="n">
        <v>80.55</v>
      </c>
      <c r="O3324" t="n">
        <v>76884</v>
      </c>
      <c r="P3324" t="n">
        <v>53753</v>
      </c>
      <c r="Q3324" t="n">
        <v>167982</v>
      </c>
      <c r="R3324" t="n">
        <v>2505970</v>
      </c>
      <c r="S3324" t="inlineStr">
        <is>
          <t>Maintenance</t>
        </is>
      </c>
      <c r="T3324" t="inlineStr">
        <is>
          <t>High</t>
        </is>
      </c>
      <c r="U3324" t="n">
        <v>8266.51</v>
      </c>
      <c r="V3324" t="n">
        <v>1897.13</v>
      </c>
      <c r="W3324" t="n">
        <v>8472.34</v>
      </c>
      <c r="X3324" t="n">
        <v>6234.55</v>
      </c>
      <c r="Y3324" t="n">
        <v>3614.04</v>
      </c>
      <c r="Z3324" t="n">
        <v>3240.52</v>
      </c>
      <c r="AA3324" t="n">
        <v>9522.219999999999</v>
      </c>
      <c r="AB3324" t="n">
        <v>4240.92</v>
      </c>
      <c r="AC3324" t="n">
        <v>7928.04</v>
      </c>
      <c r="AD3324" t="n">
        <v>5751.45</v>
      </c>
      <c r="AE3324" t="n">
        <v>1427.62</v>
      </c>
      <c r="AF3324" t="n">
        <v>9078.719999999999</v>
      </c>
      <c r="AG3324" t="n">
        <v>4044.72</v>
      </c>
      <c r="AH3324" t="n">
        <v>4190.03</v>
      </c>
      <c r="AI3324" t="n">
        <v>2857.26</v>
      </c>
    </row>
    <row r="3325">
      <c r="A3325" s="1" t="n">
        <v>45331</v>
      </c>
      <c r="B3325" t="inlineStr">
        <is>
          <t>TGZ-0462</t>
        </is>
      </c>
      <c r="C3325" t="inlineStr">
        <is>
          <t>CPF-1</t>
        </is>
      </c>
      <c r="D3325" t="inlineStr">
        <is>
          <t>Halliburton</t>
        </is>
      </c>
      <c r="E3325" t="n">
        <v>1140.3</v>
      </c>
      <c r="F3325" t="n">
        <v>21282</v>
      </c>
      <c r="G3325" t="n">
        <v>40.7</v>
      </c>
      <c r="H3325" t="n">
        <v>11028</v>
      </c>
      <c r="I3325" t="n">
        <v>0</v>
      </c>
      <c r="J3325" t="n">
        <v>497.5</v>
      </c>
      <c r="K3325" t="n">
        <v>234</v>
      </c>
      <c r="L3325" t="n">
        <v>229.1</v>
      </c>
      <c r="M3325" t="n">
        <v>54</v>
      </c>
      <c r="N3325" t="n">
        <v>80.43000000000001</v>
      </c>
      <c r="O3325" t="n">
        <v>95380</v>
      </c>
      <c r="P3325" t="n">
        <v>56316</v>
      </c>
      <c r="Q3325" t="n">
        <v>396558</v>
      </c>
      <c r="R3325" t="n">
        <v>1295886</v>
      </c>
      <c r="S3325" t="inlineStr">
        <is>
          <t>Maintenance</t>
        </is>
      </c>
      <c r="T3325" t="inlineStr">
        <is>
          <t>High</t>
        </is>
      </c>
      <c r="U3325" t="n">
        <v>8000.57</v>
      </c>
      <c r="V3325" t="n">
        <v>1310.16</v>
      </c>
      <c r="W3325" t="n">
        <v>2481.27</v>
      </c>
      <c r="X3325" t="n">
        <v>4599.26</v>
      </c>
      <c r="Y3325" t="n">
        <v>6531.06</v>
      </c>
      <c r="Z3325" t="n">
        <v>7953.83</v>
      </c>
      <c r="AA3325" t="n">
        <v>8470.110000000001</v>
      </c>
      <c r="AB3325" t="n">
        <v>5316.19</v>
      </c>
      <c r="AC3325" t="n">
        <v>1933.29</v>
      </c>
      <c r="AD3325" t="n">
        <v>8272.950000000001</v>
      </c>
      <c r="AE3325" t="n">
        <v>2528.27</v>
      </c>
      <c r="AF3325" t="n">
        <v>2660.09</v>
      </c>
      <c r="AG3325" t="n">
        <v>876.3200000000001</v>
      </c>
      <c r="AH3325" t="n">
        <v>3444.74</v>
      </c>
      <c r="AI3325" t="n">
        <v>3349.12</v>
      </c>
    </row>
    <row r="3326">
      <c r="A3326" s="1" t="n">
        <v>45545</v>
      </c>
      <c r="B3326" t="inlineStr">
        <is>
          <t>TGZ-0206</t>
        </is>
      </c>
      <c r="C3326" t="inlineStr">
        <is>
          <t>CPF-1</t>
        </is>
      </c>
      <c r="D3326" t="inlineStr">
        <is>
          <t>Weatherford</t>
        </is>
      </c>
      <c r="E3326" t="n">
        <v>1127.2</v>
      </c>
      <c r="F3326" t="n">
        <v>24530</v>
      </c>
      <c r="G3326" t="n">
        <v>36.2</v>
      </c>
      <c r="H3326" t="n">
        <v>9452</v>
      </c>
      <c r="I3326" t="n">
        <v>0</v>
      </c>
      <c r="J3326" t="n">
        <v>554.5</v>
      </c>
      <c r="K3326" t="n">
        <v>258.9</v>
      </c>
      <c r="L3326" t="n">
        <v>167.7</v>
      </c>
      <c r="M3326" t="n">
        <v>47.2</v>
      </c>
      <c r="N3326" t="n">
        <v>75.62</v>
      </c>
      <c r="O3326" t="n">
        <v>78530</v>
      </c>
      <c r="P3326" t="n">
        <v>40181</v>
      </c>
      <c r="Q3326" t="n">
        <v>164915</v>
      </c>
      <c r="R3326" t="n">
        <v>1924067</v>
      </c>
      <c r="S3326" t="inlineStr">
        <is>
          <t>Drilling</t>
        </is>
      </c>
      <c r="T3326" t="inlineStr">
        <is>
          <t>Low</t>
        </is>
      </c>
      <c r="U3326" t="n">
        <v>9244.52</v>
      </c>
      <c r="V3326" t="n">
        <v>4869.03</v>
      </c>
      <c r="W3326" t="n">
        <v>7867.76</v>
      </c>
      <c r="X3326" t="n">
        <v>5754.22</v>
      </c>
      <c r="Y3326" t="n">
        <v>4387.16</v>
      </c>
      <c r="Z3326" t="n">
        <v>6403.86</v>
      </c>
      <c r="AA3326" t="n">
        <v>8240.41</v>
      </c>
      <c r="AB3326" t="n">
        <v>5404.42</v>
      </c>
      <c r="AC3326" t="n">
        <v>4275.79</v>
      </c>
      <c r="AD3326" t="n">
        <v>190.25</v>
      </c>
      <c r="AE3326" t="n">
        <v>8529.15</v>
      </c>
      <c r="AF3326" t="n">
        <v>4222.8</v>
      </c>
      <c r="AG3326" t="n">
        <v>1527.1</v>
      </c>
      <c r="AH3326" t="n">
        <v>7073.13</v>
      </c>
      <c r="AI3326" t="n">
        <v>1951.8</v>
      </c>
    </row>
    <row r="3327">
      <c r="A3327" s="1" t="n">
        <v>45598</v>
      </c>
      <c r="B3327" t="inlineStr">
        <is>
          <t>TGZ-0099</t>
        </is>
      </c>
      <c r="C3327" t="inlineStr">
        <is>
          <t>CPF-3</t>
        </is>
      </c>
      <c r="D3327" t="inlineStr">
        <is>
          <t>Weatherford</t>
        </is>
      </c>
      <c r="E3327" t="n">
        <v>978.7</v>
      </c>
      <c r="F3327" t="n">
        <v>19626</v>
      </c>
      <c r="G3327" t="n">
        <v>40</v>
      </c>
      <c r="H3327" t="n">
        <v>8023</v>
      </c>
      <c r="I3327" t="n">
        <v>0</v>
      </c>
      <c r="J3327" t="n">
        <v>503.8</v>
      </c>
      <c r="K3327" t="n">
        <v>228.6</v>
      </c>
      <c r="L3327" t="n">
        <v>175.6</v>
      </c>
      <c r="M3327" t="n">
        <v>51</v>
      </c>
      <c r="N3327" t="n">
        <v>81.83</v>
      </c>
      <c r="O3327" t="n">
        <v>90318</v>
      </c>
      <c r="P3327" t="n">
        <v>60254</v>
      </c>
      <c r="Q3327" t="n">
        <v>347694</v>
      </c>
      <c r="R3327" t="n">
        <v>2740498</v>
      </c>
      <c r="S3327" t="inlineStr">
        <is>
          <t>Drilling</t>
        </is>
      </c>
      <c r="T3327" t="inlineStr">
        <is>
          <t>Critical</t>
        </is>
      </c>
      <c r="U3327" t="n">
        <v>1315.9</v>
      </c>
      <c r="V3327" t="n">
        <v>3202.3</v>
      </c>
      <c r="W3327" t="n">
        <v>3446.62</v>
      </c>
      <c r="X3327" t="n">
        <v>3498.49</v>
      </c>
      <c r="Y3327" t="n">
        <v>840.36</v>
      </c>
      <c r="Z3327" t="n">
        <v>4148.96</v>
      </c>
      <c r="AA3327" t="n">
        <v>6127.48</v>
      </c>
      <c r="AB3327" t="n">
        <v>535.34</v>
      </c>
      <c r="AC3327" t="n">
        <v>1268.13</v>
      </c>
      <c r="AD3327" t="n">
        <v>1453.19</v>
      </c>
      <c r="AE3327" t="n">
        <v>2388.04</v>
      </c>
      <c r="AF3327" t="n">
        <v>8307.370000000001</v>
      </c>
      <c r="AG3327" t="n">
        <v>5825.1</v>
      </c>
      <c r="AH3327" t="n">
        <v>4079.43</v>
      </c>
      <c r="AI3327" t="n">
        <v>897.45</v>
      </c>
    </row>
    <row r="3328">
      <c r="A3328" s="1" t="n">
        <v>45447</v>
      </c>
      <c r="B3328" t="inlineStr">
        <is>
          <t>TGZ-0236</t>
        </is>
      </c>
      <c r="C3328" t="inlineStr">
        <is>
          <t>SGP-2</t>
        </is>
      </c>
      <c r="D3328" t="inlineStr">
        <is>
          <t>Saipem</t>
        </is>
      </c>
      <c r="E3328" t="n">
        <v>1111.4</v>
      </c>
      <c r="F3328" t="n">
        <v>19389</v>
      </c>
      <c r="G3328" t="n">
        <v>44.9</v>
      </c>
      <c r="H3328" t="n">
        <v>8991</v>
      </c>
      <c r="I3328" t="n">
        <v>0</v>
      </c>
      <c r="J3328" t="n">
        <v>552.4</v>
      </c>
      <c r="K3328" t="n">
        <v>286.7</v>
      </c>
      <c r="L3328" t="n">
        <v>208.5</v>
      </c>
      <c r="M3328" t="n">
        <v>47.5</v>
      </c>
      <c r="N3328" t="n">
        <v>82.47</v>
      </c>
      <c r="O3328" t="n">
        <v>93858</v>
      </c>
      <c r="P3328" t="n">
        <v>60191</v>
      </c>
      <c r="Q3328" t="n">
        <v>111241</v>
      </c>
      <c r="R3328" t="n">
        <v>2956163</v>
      </c>
      <c r="S3328" t="inlineStr">
        <is>
          <t>Drilling</t>
        </is>
      </c>
      <c r="T3328" t="inlineStr">
        <is>
          <t>Medium</t>
        </is>
      </c>
      <c r="U3328" t="n">
        <v>3939.51</v>
      </c>
      <c r="V3328" t="n">
        <v>5168.75</v>
      </c>
      <c r="W3328" t="n">
        <v>5369.74</v>
      </c>
      <c r="X3328" t="n">
        <v>4618.25</v>
      </c>
      <c r="Y3328" t="n">
        <v>409.76</v>
      </c>
      <c r="Z3328" t="n">
        <v>7396.61</v>
      </c>
      <c r="AA3328" t="n">
        <v>948.01</v>
      </c>
      <c r="AB3328" t="n">
        <v>6361.8</v>
      </c>
      <c r="AC3328" t="n">
        <v>2300.53</v>
      </c>
      <c r="AD3328" t="n">
        <v>6715.34</v>
      </c>
      <c r="AE3328" t="n">
        <v>8543.35</v>
      </c>
      <c r="AF3328" t="n">
        <v>6376</v>
      </c>
      <c r="AG3328" t="n">
        <v>2094.67</v>
      </c>
      <c r="AH3328" t="n">
        <v>1834.11</v>
      </c>
      <c r="AI3328" t="n">
        <v>3066.85</v>
      </c>
    </row>
    <row r="3329">
      <c r="A3329" s="1" t="n">
        <v>45301</v>
      </c>
      <c r="B3329" t="inlineStr">
        <is>
          <t>TGZ-0072</t>
        </is>
      </c>
      <c r="C3329" t="inlineStr">
        <is>
          <t>SGP-1</t>
        </is>
      </c>
      <c r="D3329" t="inlineStr">
        <is>
          <t>KCA Deutag</t>
        </is>
      </c>
      <c r="E3329" t="n">
        <v>832.7</v>
      </c>
      <c r="F3329" t="n">
        <v>16424</v>
      </c>
      <c r="G3329" t="n">
        <v>38.7</v>
      </c>
      <c r="H3329" t="n">
        <v>9754</v>
      </c>
      <c r="I3329" t="n">
        <v>0</v>
      </c>
      <c r="J3329" t="n">
        <v>544.6</v>
      </c>
      <c r="K3329" t="n">
        <v>284.9</v>
      </c>
      <c r="L3329" t="n">
        <v>179.3</v>
      </c>
      <c r="M3329" t="n">
        <v>45</v>
      </c>
      <c r="N3329" t="n">
        <v>79.88</v>
      </c>
      <c r="O3329" t="n">
        <v>83714</v>
      </c>
      <c r="P3329" t="n">
        <v>50151</v>
      </c>
      <c r="Q3329" t="n">
        <v>338166</v>
      </c>
      <c r="R3329" t="n">
        <v>2566598</v>
      </c>
      <c r="S3329" t="inlineStr">
        <is>
          <t>Shut-in</t>
        </is>
      </c>
      <c r="T3329" t="inlineStr">
        <is>
          <t>Critical</t>
        </is>
      </c>
      <c r="U3329" t="n">
        <v>7638.9</v>
      </c>
      <c r="V3329" t="n">
        <v>5248.86</v>
      </c>
      <c r="W3329" t="n">
        <v>2975.17</v>
      </c>
      <c r="X3329" t="n">
        <v>3038.43</v>
      </c>
      <c r="Y3329" t="n">
        <v>4760.17</v>
      </c>
      <c r="Z3329" t="n">
        <v>6604.31</v>
      </c>
      <c r="AA3329" t="n">
        <v>4392.78</v>
      </c>
      <c r="AB3329" t="n">
        <v>9122.73</v>
      </c>
      <c r="AC3329" t="n">
        <v>1540.93</v>
      </c>
      <c r="AD3329" t="n">
        <v>4987.84</v>
      </c>
      <c r="AE3329" t="n">
        <v>3445.69</v>
      </c>
      <c r="AF3329" t="n">
        <v>2962.52</v>
      </c>
      <c r="AG3329" t="n">
        <v>1942.61</v>
      </c>
      <c r="AH3329" t="n">
        <v>9081.6</v>
      </c>
      <c r="AI3329" t="n">
        <v>2564.6</v>
      </c>
    </row>
    <row r="3330">
      <c r="A3330" s="1" t="n">
        <v>45649</v>
      </c>
      <c r="B3330" t="inlineStr">
        <is>
          <t>TGZ-0146</t>
        </is>
      </c>
      <c r="C3330" t="inlineStr">
        <is>
          <t>CPF-1</t>
        </is>
      </c>
      <c r="D3330" t="inlineStr">
        <is>
          <t>Weatherford</t>
        </is>
      </c>
      <c r="E3330" t="n">
        <v>1152.7</v>
      </c>
      <c r="F3330" t="n">
        <v>15999</v>
      </c>
      <c r="G3330" t="n">
        <v>45</v>
      </c>
      <c r="H3330" t="n">
        <v>11978</v>
      </c>
      <c r="I3330" t="n">
        <v>0</v>
      </c>
      <c r="J3330" t="n">
        <v>550.4</v>
      </c>
      <c r="K3330" t="n">
        <v>227.1</v>
      </c>
      <c r="L3330" t="n">
        <v>175.3</v>
      </c>
      <c r="M3330" t="n">
        <v>58.2</v>
      </c>
      <c r="N3330" t="n">
        <v>80.18000000000001</v>
      </c>
      <c r="O3330" t="n">
        <v>85979</v>
      </c>
      <c r="P3330" t="n">
        <v>57451</v>
      </c>
      <c r="Q3330" t="n">
        <v>195681</v>
      </c>
      <c r="R3330" t="n">
        <v>2334215</v>
      </c>
      <c r="S3330" t="inlineStr">
        <is>
          <t>Maintenance</t>
        </is>
      </c>
      <c r="T3330" t="inlineStr">
        <is>
          <t>Critical</t>
        </is>
      </c>
      <c r="U3330" t="n">
        <v>618.6900000000001</v>
      </c>
      <c r="V3330" t="n">
        <v>2300.13</v>
      </c>
      <c r="W3330" t="n">
        <v>6463.45</v>
      </c>
      <c r="X3330" t="n">
        <v>2066.58</v>
      </c>
      <c r="Y3330" t="n">
        <v>7177.34</v>
      </c>
      <c r="Z3330" t="n">
        <v>5825.79</v>
      </c>
      <c r="AA3330" t="n">
        <v>4834.79</v>
      </c>
      <c r="AB3330" t="n">
        <v>9279.889999999999</v>
      </c>
      <c r="AC3330" t="n">
        <v>2534.43</v>
      </c>
      <c r="AD3330" t="n">
        <v>3670.38</v>
      </c>
      <c r="AE3330" t="n">
        <v>5627.14</v>
      </c>
      <c r="AF3330" t="n">
        <v>8647.879999999999</v>
      </c>
      <c r="AG3330" t="n">
        <v>1248.93</v>
      </c>
      <c r="AH3330" t="n">
        <v>5845.85</v>
      </c>
      <c r="AI3330" t="n">
        <v>7079.87</v>
      </c>
    </row>
    <row r="3331">
      <c r="A3331" s="1" t="n">
        <v>45509</v>
      </c>
      <c r="B3331" t="inlineStr">
        <is>
          <t>TGZ-0433</t>
        </is>
      </c>
      <c r="C3331" t="inlineStr">
        <is>
          <t>SGP-1</t>
        </is>
      </c>
      <c r="D3331" t="inlineStr">
        <is>
          <t>Schlumberger</t>
        </is>
      </c>
      <c r="E3331" t="n">
        <v>1023.2</v>
      </c>
      <c r="F3331" t="n">
        <v>15662</v>
      </c>
      <c r="G3331" t="n">
        <v>20</v>
      </c>
      <c r="H3331" t="n">
        <v>12585</v>
      </c>
      <c r="I3331" t="n">
        <v>20039</v>
      </c>
      <c r="J3331" t="n">
        <v>496.4</v>
      </c>
      <c r="K3331" t="n">
        <v>239.7</v>
      </c>
      <c r="L3331" t="n">
        <v>219.4</v>
      </c>
      <c r="M3331" t="n">
        <v>45.7</v>
      </c>
      <c r="N3331" t="n">
        <v>82.3</v>
      </c>
      <c r="O3331" t="n">
        <v>76548</v>
      </c>
      <c r="P3331" t="n">
        <v>63438</v>
      </c>
      <c r="Q3331" t="n">
        <v>61576</v>
      </c>
      <c r="R3331" t="n">
        <v>2107980</v>
      </c>
      <c r="S3331" t="inlineStr">
        <is>
          <t>Maintenance</t>
        </is>
      </c>
      <c r="T3331" t="inlineStr">
        <is>
          <t>Low</t>
        </is>
      </c>
      <c r="U3331" t="n">
        <v>8207.48</v>
      </c>
      <c r="V3331" t="n">
        <v>303.97</v>
      </c>
      <c r="W3331" t="n">
        <v>8490.959999999999</v>
      </c>
      <c r="X3331" t="n">
        <v>8147.21</v>
      </c>
      <c r="Y3331" t="n">
        <v>3816.92</v>
      </c>
      <c r="Z3331" t="n">
        <v>2464.21</v>
      </c>
      <c r="AA3331" t="n">
        <v>685.14</v>
      </c>
      <c r="AB3331" t="n">
        <v>3911.74</v>
      </c>
      <c r="AC3331" t="n">
        <v>3860.68</v>
      </c>
      <c r="AD3331" t="n">
        <v>927.49</v>
      </c>
      <c r="AE3331" t="n">
        <v>7450.65</v>
      </c>
      <c r="AF3331" t="n">
        <v>6739.32</v>
      </c>
      <c r="AG3331" t="n">
        <v>907.85</v>
      </c>
      <c r="AH3331" t="n">
        <v>1589.92</v>
      </c>
      <c r="AI3331" t="n">
        <v>7968.66</v>
      </c>
    </row>
    <row r="3332">
      <c r="A3332" s="1" t="n">
        <v>45484</v>
      </c>
      <c r="B3332" t="inlineStr">
        <is>
          <t>TGZ-0184</t>
        </is>
      </c>
      <c r="C3332" t="inlineStr">
        <is>
          <t>SGI-2</t>
        </is>
      </c>
      <c r="D3332" t="inlineStr">
        <is>
          <t>Halliburton</t>
        </is>
      </c>
      <c r="E3332" t="n">
        <v>842.9</v>
      </c>
      <c r="F3332" t="n">
        <v>15609</v>
      </c>
      <c r="G3332" t="n">
        <v>31.5</v>
      </c>
      <c r="H3332" t="n">
        <v>12343</v>
      </c>
      <c r="I3332" t="n">
        <v>0</v>
      </c>
      <c r="J3332" t="n">
        <v>531.3</v>
      </c>
      <c r="K3332" t="n">
        <v>279.9</v>
      </c>
      <c r="L3332" t="n">
        <v>234.7</v>
      </c>
      <c r="M3332" t="n">
        <v>49</v>
      </c>
      <c r="N3332" t="n">
        <v>81.83</v>
      </c>
      <c r="O3332" t="n">
        <v>97570</v>
      </c>
      <c r="P3332" t="n">
        <v>79291</v>
      </c>
      <c r="Q3332" t="n">
        <v>231876</v>
      </c>
      <c r="R3332" t="n">
        <v>1102014</v>
      </c>
      <c r="S3332" t="inlineStr">
        <is>
          <t>Drilling</t>
        </is>
      </c>
      <c r="T3332" t="inlineStr">
        <is>
          <t>Medium</t>
        </is>
      </c>
      <c r="U3332" t="n">
        <v>7503.7</v>
      </c>
      <c r="V3332" t="n">
        <v>2701.14</v>
      </c>
      <c r="W3332" t="n">
        <v>3112.28</v>
      </c>
      <c r="X3332" t="n">
        <v>3793.66</v>
      </c>
      <c r="Y3332" t="n">
        <v>1681.33</v>
      </c>
      <c r="Z3332" t="n">
        <v>3891.28</v>
      </c>
      <c r="AA3332" t="n">
        <v>4575.58</v>
      </c>
      <c r="AB3332" t="n">
        <v>1363.78</v>
      </c>
      <c r="AC3332" t="n">
        <v>9662.360000000001</v>
      </c>
      <c r="AD3332" t="n">
        <v>3455.8</v>
      </c>
      <c r="AE3332" t="n">
        <v>7875.6</v>
      </c>
      <c r="AF3332" t="n">
        <v>3154.27</v>
      </c>
      <c r="AG3332" t="n">
        <v>4865.48</v>
      </c>
      <c r="AH3332" t="n">
        <v>6465.47</v>
      </c>
      <c r="AI3332" t="n">
        <v>3468.42</v>
      </c>
    </row>
    <row r="3333">
      <c r="A3333" s="1" t="n">
        <v>45314</v>
      </c>
      <c r="B3333" t="inlineStr">
        <is>
          <t>TGZ-0473</t>
        </is>
      </c>
      <c r="C3333" t="inlineStr">
        <is>
          <t>SGI-2</t>
        </is>
      </c>
      <c r="D3333" t="inlineStr">
        <is>
          <t>KCA Deutag</t>
        </is>
      </c>
      <c r="E3333" t="n">
        <v>889</v>
      </c>
      <c r="F3333" t="n">
        <v>18543</v>
      </c>
      <c r="G3333" t="n">
        <v>40.3</v>
      </c>
      <c r="H3333" t="n">
        <v>12979</v>
      </c>
      <c r="I3333" t="n">
        <v>28853</v>
      </c>
      <c r="J3333" t="n">
        <v>497.1</v>
      </c>
      <c r="K3333" t="n">
        <v>222.1</v>
      </c>
      <c r="L3333" t="n">
        <v>174.3</v>
      </c>
      <c r="M3333" t="n">
        <v>56.9</v>
      </c>
      <c r="N3333" t="n">
        <v>76.56</v>
      </c>
      <c r="O3333" t="n">
        <v>71754</v>
      </c>
      <c r="P3333" t="n">
        <v>70411</v>
      </c>
      <c r="Q3333" t="n">
        <v>343692</v>
      </c>
      <c r="R3333" t="n">
        <v>4922050</v>
      </c>
      <c r="S3333" t="inlineStr">
        <is>
          <t>Producing</t>
        </is>
      </c>
      <c r="T3333" t="inlineStr">
        <is>
          <t>Medium</t>
        </is>
      </c>
      <c r="U3333" t="n">
        <v>4848.03</v>
      </c>
      <c r="V3333" t="n">
        <v>3777.36</v>
      </c>
      <c r="W3333" t="n">
        <v>4633.05</v>
      </c>
      <c r="X3333" t="n">
        <v>7095.44</v>
      </c>
      <c r="Y3333" t="n">
        <v>5888.02</v>
      </c>
      <c r="Z3333" t="n">
        <v>7323.9</v>
      </c>
      <c r="AA3333" t="n">
        <v>4519.95</v>
      </c>
      <c r="AB3333" t="n">
        <v>4255.16</v>
      </c>
      <c r="AC3333" t="n">
        <v>3613.58</v>
      </c>
      <c r="AD3333" t="n">
        <v>197.79</v>
      </c>
      <c r="AE3333" t="n">
        <v>5093.6</v>
      </c>
      <c r="AF3333" t="n">
        <v>3126.75</v>
      </c>
      <c r="AG3333" t="n">
        <v>7491.99</v>
      </c>
      <c r="AH3333" t="n">
        <v>2584.65</v>
      </c>
      <c r="AI3333" t="n">
        <v>8665.780000000001</v>
      </c>
    </row>
    <row r="3334">
      <c r="A3334" s="1" t="n">
        <v>45611</v>
      </c>
      <c r="B3334" t="inlineStr">
        <is>
          <t>TGZ-0381</t>
        </is>
      </c>
      <c r="C3334" t="inlineStr">
        <is>
          <t>CPF-3</t>
        </is>
      </c>
      <c r="D3334" t="inlineStr">
        <is>
          <t>Saipem</t>
        </is>
      </c>
      <c r="E3334" t="n">
        <v>941.2</v>
      </c>
      <c r="F3334" t="n">
        <v>18993</v>
      </c>
      <c r="G3334" t="n">
        <v>26.8</v>
      </c>
      <c r="H3334" t="n">
        <v>10962</v>
      </c>
      <c r="I3334" t="n">
        <v>0</v>
      </c>
      <c r="J3334" t="n">
        <v>403.1</v>
      </c>
      <c r="K3334" t="n">
        <v>215.4</v>
      </c>
      <c r="L3334" t="n">
        <v>209.3</v>
      </c>
      <c r="M3334" t="n">
        <v>53.3</v>
      </c>
      <c r="N3334" t="n">
        <v>82.42</v>
      </c>
      <c r="O3334" t="n">
        <v>86301</v>
      </c>
      <c r="P3334" t="n">
        <v>58795</v>
      </c>
      <c r="Q3334" t="n">
        <v>295393</v>
      </c>
      <c r="R3334" t="n">
        <v>4239038</v>
      </c>
      <c r="S3334" t="inlineStr">
        <is>
          <t>Drilling</t>
        </is>
      </c>
      <c r="T3334" t="inlineStr">
        <is>
          <t>Medium</t>
        </is>
      </c>
      <c r="U3334" t="n">
        <v>993.7</v>
      </c>
      <c r="V3334" t="n">
        <v>9092.73</v>
      </c>
      <c r="W3334" t="n">
        <v>9277.73</v>
      </c>
      <c r="X3334" t="n">
        <v>258.17</v>
      </c>
      <c r="Y3334" t="n">
        <v>3265.42</v>
      </c>
      <c r="Z3334" t="n">
        <v>3411.54</v>
      </c>
      <c r="AA3334" t="n">
        <v>4533.47</v>
      </c>
      <c r="AB3334" t="n">
        <v>2232.89</v>
      </c>
      <c r="AC3334" t="n">
        <v>7201.46</v>
      </c>
      <c r="AD3334" t="n">
        <v>5609.16</v>
      </c>
      <c r="AE3334" t="n">
        <v>525</v>
      </c>
      <c r="AF3334" t="n">
        <v>909.35</v>
      </c>
      <c r="AG3334" t="n">
        <v>6947.14</v>
      </c>
      <c r="AH3334" t="n">
        <v>6886.7</v>
      </c>
      <c r="AI3334" t="n">
        <v>4961.61</v>
      </c>
    </row>
    <row r="3335">
      <c r="A3335" s="1" t="n">
        <v>45322</v>
      </c>
      <c r="B3335" t="inlineStr">
        <is>
          <t>TGZ-0372</t>
        </is>
      </c>
      <c r="C3335" t="inlineStr">
        <is>
          <t>SGI-2</t>
        </is>
      </c>
      <c r="D3335" t="inlineStr">
        <is>
          <t>Halliburton</t>
        </is>
      </c>
      <c r="E3335" t="n">
        <v>1037.1</v>
      </c>
      <c r="F3335" t="n">
        <v>24840</v>
      </c>
      <c r="G3335" t="n">
        <v>25.2</v>
      </c>
      <c r="H3335" t="n">
        <v>10203</v>
      </c>
      <c r="I3335" t="n">
        <v>28416</v>
      </c>
      <c r="J3335" t="n">
        <v>428</v>
      </c>
      <c r="K3335" t="n">
        <v>234.8</v>
      </c>
      <c r="L3335" t="n">
        <v>189.7</v>
      </c>
      <c r="M3335" t="n">
        <v>47</v>
      </c>
      <c r="N3335" t="n">
        <v>75.06999999999999</v>
      </c>
      <c r="O3335" t="n">
        <v>87096</v>
      </c>
      <c r="P3335" t="n">
        <v>42191</v>
      </c>
      <c r="Q3335" t="n">
        <v>54710</v>
      </c>
      <c r="R3335" t="n">
        <v>1302259</v>
      </c>
      <c r="S3335" t="inlineStr">
        <is>
          <t>Shut-in</t>
        </is>
      </c>
      <c r="T3335" t="inlineStr">
        <is>
          <t>Medium</t>
        </is>
      </c>
      <c r="U3335" t="n">
        <v>8335.110000000001</v>
      </c>
      <c r="V3335" t="n">
        <v>2433.26</v>
      </c>
      <c r="W3335" t="n">
        <v>7148.49</v>
      </c>
      <c r="X3335" t="n">
        <v>5760.77</v>
      </c>
      <c r="Y3335" t="n">
        <v>9911.1</v>
      </c>
      <c r="Z3335" t="n">
        <v>5175.24</v>
      </c>
      <c r="AA3335" t="n">
        <v>5774.21</v>
      </c>
      <c r="AB3335" t="n">
        <v>1257.54</v>
      </c>
      <c r="AC3335" t="n">
        <v>2761.26</v>
      </c>
      <c r="AD3335" t="n">
        <v>3145.35</v>
      </c>
      <c r="AE3335" t="n">
        <v>3996.1</v>
      </c>
      <c r="AF3335" t="n">
        <v>1140.79</v>
      </c>
      <c r="AG3335" t="n">
        <v>2500.53</v>
      </c>
      <c r="AH3335" t="n">
        <v>1279.65</v>
      </c>
      <c r="AI3335" t="n">
        <v>2995.63</v>
      </c>
    </row>
    <row r="3336">
      <c r="A3336" s="1" t="n">
        <v>45600</v>
      </c>
      <c r="B3336" t="inlineStr">
        <is>
          <t>TGZ-0473</t>
        </is>
      </c>
      <c r="C3336" t="inlineStr">
        <is>
          <t>SGI-2</t>
        </is>
      </c>
      <c r="D3336" t="inlineStr">
        <is>
          <t>Saipem</t>
        </is>
      </c>
      <c r="E3336" t="n">
        <v>1101.7</v>
      </c>
      <c r="F3336" t="n">
        <v>19753</v>
      </c>
      <c r="G3336" t="n">
        <v>29</v>
      </c>
      <c r="H3336" t="n">
        <v>8590</v>
      </c>
      <c r="I3336" t="n">
        <v>0</v>
      </c>
      <c r="J3336" t="n">
        <v>445.4</v>
      </c>
      <c r="K3336" t="n">
        <v>251.6</v>
      </c>
      <c r="L3336" t="n">
        <v>218.6</v>
      </c>
      <c r="M3336" t="n">
        <v>53</v>
      </c>
      <c r="N3336" t="n">
        <v>76.39</v>
      </c>
      <c r="O3336" t="n">
        <v>76194</v>
      </c>
      <c r="P3336" t="n">
        <v>45614</v>
      </c>
      <c r="Q3336" t="n">
        <v>371930</v>
      </c>
      <c r="R3336" t="n">
        <v>3527135</v>
      </c>
      <c r="S3336" t="inlineStr">
        <is>
          <t>Producing</t>
        </is>
      </c>
      <c r="T3336" t="inlineStr">
        <is>
          <t>Critical</t>
        </is>
      </c>
      <c r="U3336" t="n">
        <v>7725.32</v>
      </c>
      <c r="V3336" t="n">
        <v>2525.63</v>
      </c>
      <c r="W3336" t="n">
        <v>2923.49</v>
      </c>
      <c r="X3336" t="n">
        <v>2705.52</v>
      </c>
      <c r="Y3336" t="n">
        <v>1487.45</v>
      </c>
      <c r="Z3336" t="n">
        <v>9966.610000000001</v>
      </c>
      <c r="AA3336" t="n">
        <v>3510.26</v>
      </c>
      <c r="AB3336" t="n">
        <v>6172.72</v>
      </c>
      <c r="AC3336" t="n">
        <v>6422.76</v>
      </c>
      <c r="AD3336" t="n">
        <v>5008.24</v>
      </c>
      <c r="AE3336" t="n">
        <v>6964.56</v>
      </c>
      <c r="AF3336" t="n">
        <v>9819.959999999999</v>
      </c>
      <c r="AG3336" t="n">
        <v>8459.059999999999</v>
      </c>
      <c r="AH3336" t="n">
        <v>675.4299999999999</v>
      </c>
      <c r="AI3336" t="n">
        <v>9029.92</v>
      </c>
    </row>
    <row r="3337">
      <c r="A3337" s="1" t="n">
        <v>45545</v>
      </c>
      <c r="B3337" t="inlineStr">
        <is>
          <t>TGZ-0099</t>
        </is>
      </c>
      <c r="C3337" t="inlineStr">
        <is>
          <t>SGI-2</t>
        </is>
      </c>
      <c r="D3337" t="inlineStr">
        <is>
          <t>Schlumberger</t>
        </is>
      </c>
      <c r="E3337" t="n">
        <v>974.6</v>
      </c>
      <c r="F3337" t="n">
        <v>16784</v>
      </c>
      <c r="G3337" t="n">
        <v>43.8</v>
      </c>
      <c r="H3337" t="n">
        <v>8105</v>
      </c>
      <c r="I3337" t="n">
        <v>0</v>
      </c>
      <c r="J3337" t="n">
        <v>502.5</v>
      </c>
      <c r="K3337" t="n">
        <v>282.6</v>
      </c>
      <c r="L3337" t="n">
        <v>199.7</v>
      </c>
      <c r="M3337" t="n">
        <v>53.3</v>
      </c>
      <c r="N3337" t="n">
        <v>83.45999999999999</v>
      </c>
      <c r="O3337" t="n">
        <v>62290</v>
      </c>
      <c r="P3337" t="n">
        <v>47070</v>
      </c>
      <c r="Q3337" t="n">
        <v>334962</v>
      </c>
      <c r="R3337" t="n">
        <v>4971569</v>
      </c>
      <c r="S3337" t="inlineStr">
        <is>
          <t>Drilling</t>
        </is>
      </c>
      <c r="T3337" t="inlineStr">
        <is>
          <t>High</t>
        </is>
      </c>
      <c r="U3337" t="n">
        <v>1577.88</v>
      </c>
      <c r="V3337" t="n">
        <v>5794.94</v>
      </c>
      <c r="W3337" t="n">
        <v>3104.07</v>
      </c>
      <c r="X3337" t="n">
        <v>5663.38</v>
      </c>
      <c r="Y3337" t="n">
        <v>3846.52</v>
      </c>
      <c r="Z3337" t="n">
        <v>5044.02</v>
      </c>
      <c r="AA3337" t="n">
        <v>6499.44</v>
      </c>
      <c r="AB3337" t="n">
        <v>4751.41</v>
      </c>
      <c r="AC3337" t="n">
        <v>3924.68</v>
      </c>
      <c r="AD3337" t="n">
        <v>4824.78</v>
      </c>
      <c r="AE3337" t="n">
        <v>2921.13</v>
      </c>
      <c r="AF3337" t="n">
        <v>2321.11</v>
      </c>
      <c r="AG3337" t="n">
        <v>4821.43</v>
      </c>
      <c r="AH3337" t="n">
        <v>9530.799999999999</v>
      </c>
      <c r="AI3337" t="n">
        <v>2448.04</v>
      </c>
    </row>
    <row r="3338">
      <c r="A3338" s="1" t="n">
        <v>45514</v>
      </c>
      <c r="B3338" t="inlineStr">
        <is>
          <t>TGZ-0084</t>
        </is>
      </c>
      <c r="C3338" t="inlineStr">
        <is>
          <t>CPF-1</t>
        </is>
      </c>
      <c r="D3338" t="inlineStr">
        <is>
          <t>Technip</t>
        </is>
      </c>
      <c r="E3338" t="n">
        <v>993.9</v>
      </c>
      <c r="F3338" t="n">
        <v>23175</v>
      </c>
      <c r="G3338" t="n">
        <v>25.4</v>
      </c>
      <c r="H3338" t="n">
        <v>11928</v>
      </c>
      <c r="I3338" t="n">
        <v>13399</v>
      </c>
      <c r="J3338" t="n">
        <v>480.3</v>
      </c>
      <c r="K3338" t="n">
        <v>225.1</v>
      </c>
      <c r="L3338" t="n">
        <v>204.1</v>
      </c>
      <c r="M3338" t="n">
        <v>55.7</v>
      </c>
      <c r="N3338" t="n">
        <v>79.45</v>
      </c>
      <c r="O3338" t="n">
        <v>83502</v>
      </c>
      <c r="P3338" t="n">
        <v>47915</v>
      </c>
      <c r="Q3338" t="n">
        <v>296870</v>
      </c>
      <c r="R3338" t="n">
        <v>2332579</v>
      </c>
      <c r="S3338" t="inlineStr">
        <is>
          <t>Maintenance</t>
        </is>
      </c>
      <c r="T3338" t="inlineStr">
        <is>
          <t>Low</t>
        </is>
      </c>
      <c r="U3338" t="n">
        <v>497.66</v>
      </c>
      <c r="V3338" t="n">
        <v>3165.08</v>
      </c>
      <c r="W3338" t="n">
        <v>5351.54</v>
      </c>
      <c r="X3338" t="n">
        <v>3198.44</v>
      </c>
      <c r="Y3338" t="n">
        <v>5783.79</v>
      </c>
      <c r="Z3338" t="n">
        <v>2087.2</v>
      </c>
      <c r="AA3338" t="n">
        <v>109.16</v>
      </c>
      <c r="AB3338" t="n">
        <v>1687.74</v>
      </c>
      <c r="AC3338" t="n">
        <v>153.3</v>
      </c>
      <c r="AD3338" t="n">
        <v>9066.370000000001</v>
      </c>
      <c r="AE3338" t="n">
        <v>9900.450000000001</v>
      </c>
      <c r="AF3338" t="n">
        <v>4299.77</v>
      </c>
      <c r="AG3338" t="n">
        <v>8934.969999999999</v>
      </c>
      <c r="AH3338" t="n">
        <v>5475.41</v>
      </c>
      <c r="AI3338" t="n">
        <v>9459.129999999999</v>
      </c>
    </row>
    <row r="3339">
      <c r="A3339" s="1" t="n">
        <v>45535</v>
      </c>
      <c r="B3339" t="inlineStr">
        <is>
          <t>TGZ-0304</t>
        </is>
      </c>
      <c r="C3339" t="inlineStr">
        <is>
          <t>SGP-1</t>
        </is>
      </c>
      <c r="D3339" t="inlineStr">
        <is>
          <t>Schlumberger</t>
        </is>
      </c>
      <c r="E3339" t="n">
        <v>969</v>
      </c>
      <c r="F3339" t="n">
        <v>19014</v>
      </c>
      <c r="G3339" t="n">
        <v>24.8</v>
      </c>
      <c r="H3339" t="n">
        <v>12939</v>
      </c>
      <c r="I3339" t="n">
        <v>0</v>
      </c>
      <c r="J3339" t="n">
        <v>511.7</v>
      </c>
      <c r="K3339" t="n">
        <v>221</v>
      </c>
      <c r="L3339" t="n">
        <v>167.3</v>
      </c>
      <c r="M3339" t="n">
        <v>52.4</v>
      </c>
      <c r="N3339" t="n">
        <v>82</v>
      </c>
      <c r="O3339" t="n">
        <v>88966</v>
      </c>
      <c r="P3339" t="n">
        <v>60436</v>
      </c>
      <c r="Q3339" t="n">
        <v>351488</v>
      </c>
      <c r="R3339" t="n">
        <v>4305890</v>
      </c>
      <c r="S3339" t="inlineStr">
        <is>
          <t>Producing</t>
        </is>
      </c>
      <c r="T3339" t="inlineStr">
        <is>
          <t>Critical</t>
        </is>
      </c>
      <c r="U3339" t="n">
        <v>8785.67</v>
      </c>
      <c r="V3339" t="n">
        <v>3135.13</v>
      </c>
      <c r="W3339" t="n">
        <v>2281</v>
      </c>
      <c r="X3339" t="n">
        <v>2494.06</v>
      </c>
      <c r="Y3339" t="n">
        <v>3692.33</v>
      </c>
      <c r="Z3339" t="n">
        <v>2046.21</v>
      </c>
      <c r="AA3339" t="n">
        <v>9394.35</v>
      </c>
      <c r="AB3339" t="n">
        <v>5592.31</v>
      </c>
      <c r="AC3339" t="n">
        <v>8074.71</v>
      </c>
      <c r="AD3339" t="n">
        <v>2712.92</v>
      </c>
      <c r="AE3339" t="n">
        <v>336.44</v>
      </c>
      <c r="AF3339" t="n">
        <v>7663.25</v>
      </c>
      <c r="AG3339" t="n">
        <v>876.5</v>
      </c>
      <c r="AH3339" t="n">
        <v>2949.36</v>
      </c>
      <c r="AI3339" t="n">
        <v>2938.7</v>
      </c>
    </row>
    <row r="3340">
      <c r="A3340" s="1" t="n">
        <v>45647</v>
      </c>
      <c r="B3340" t="inlineStr">
        <is>
          <t>TGZ-0405</t>
        </is>
      </c>
      <c r="C3340" t="inlineStr">
        <is>
          <t>SGP-2</t>
        </is>
      </c>
      <c r="D3340" t="inlineStr">
        <is>
          <t>Schlumberger</t>
        </is>
      </c>
      <c r="E3340" t="n">
        <v>1038.3</v>
      </c>
      <c r="F3340" t="n">
        <v>23463</v>
      </c>
      <c r="G3340" t="n">
        <v>18</v>
      </c>
      <c r="H3340" t="n">
        <v>11659</v>
      </c>
      <c r="I3340" t="n">
        <v>0</v>
      </c>
      <c r="J3340" t="n">
        <v>414.8</v>
      </c>
      <c r="K3340" t="n">
        <v>227.9</v>
      </c>
      <c r="L3340" t="n">
        <v>224.8</v>
      </c>
      <c r="M3340" t="n">
        <v>57.4</v>
      </c>
      <c r="N3340" t="n">
        <v>82.37</v>
      </c>
      <c r="O3340" t="n">
        <v>67653</v>
      </c>
      <c r="P3340" t="n">
        <v>79032</v>
      </c>
      <c r="Q3340" t="n">
        <v>315235</v>
      </c>
      <c r="R3340" t="n">
        <v>3493192</v>
      </c>
      <c r="S3340" t="inlineStr">
        <is>
          <t>Shut-in</t>
        </is>
      </c>
      <c r="T3340" t="inlineStr">
        <is>
          <t>Critical</t>
        </is>
      </c>
      <c r="U3340" t="n">
        <v>290.99</v>
      </c>
      <c r="V3340" t="n">
        <v>2274.94</v>
      </c>
      <c r="W3340" t="n">
        <v>8849.139999999999</v>
      </c>
      <c r="X3340" t="n">
        <v>9252.059999999999</v>
      </c>
      <c r="Y3340" t="n">
        <v>3476.42</v>
      </c>
      <c r="Z3340" t="n">
        <v>3071.53</v>
      </c>
      <c r="AA3340" t="n">
        <v>9924.58</v>
      </c>
      <c r="AB3340" t="n">
        <v>7825.04</v>
      </c>
      <c r="AC3340" t="n">
        <v>6536.12</v>
      </c>
      <c r="AD3340" t="n">
        <v>5169.45</v>
      </c>
      <c r="AE3340" t="n">
        <v>6561.21</v>
      </c>
      <c r="AF3340" t="n">
        <v>7097.15</v>
      </c>
      <c r="AG3340" t="n">
        <v>6113.66</v>
      </c>
      <c r="AH3340" t="n">
        <v>9827.49</v>
      </c>
      <c r="AI3340" t="n">
        <v>9915.02</v>
      </c>
    </row>
    <row r="3341">
      <c r="A3341" s="1" t="n">
        <v>45324</v>
      </c>
      <c r="B3341" t="inlineStr">
        <is>
          <t>TGZ-0354</t>
        </is>
      </c>
      <c r="C3341" t="inlineStr">
        <is>
          <t>CPF-1</t>
        </is>
      </c>
      <c r="D3341" t="inlineStr">
        <is>
          <t>Weatherford</t>
        </is>
      </c>
      <c r="E3341" t="n">
        <v>1172.2</v>
      </c>
      <c r="F3341" t="n">
        <v>21992</v>
      </c>
      <c r="G3341" t="n">
        <v>31.2</v>
      </c>
      <c r="H3341" t="n">
        <v>9161</v>
      </c>
      <c r="I3341" t="n">
        <v>0</v>
      </c>
      <c r="J3341" t="n">
        <v>571</v>
      </c>
      <c r="K3341" t="n">
        <v>269.7</v>
      </c>
      <c r="L3341" t="n">
        <v>225.6</v>
      </c>
      <c r="M3341" t="n">
        <v>45.9</v>
      </c>
      <c r="N3341" t="n">
        <v>76.58</v>
      </c>
      <c r="O3341" t="n">
        <v>76535</v>
      </c>
      <c r="P3341" t="n">
        <v>74114</v>
      </c>
      <c r="Q3341" t="n">
        <v>205831</v>
      </c>
      <c r="R3341" t="n">
        <v>1760938</v>
      </c>
      <c r="S3341" t="inlineStr">
        <is>
          <t>Maintenance</t>
        </is>
      </c>
      <c r="T3341" t="inlineStr">
        <is>
          <t>Low</t>
        </is>
      </c>
      <c r="U3341" t="n">
        <v>8910.16</v>
      </c>
      <c r="V3341" t="n">
        <v>3027.45</v>
      </c>
      <c r="W3341" t="n">
        <v>3949.83</v>
      </c>
      <c r="X3341" t="n">
        <v>7187.65</v>
      </c>
      <c r="Y3341" t="n">
        <v>69.68000000000001</v>
      </c>
      <c r="Z3341" t="n">
        <v>2675.22</v>
      </c>
      <c r="AA3341" t="n">
        <v>1220.18</v>
      </c>
      <c r="AB3341" t="n">
        <v>252.74</v>
      </c>
      <c r="AC3341" t="n">
        <v>7962.67</v>
      </c>
      <c r="AD3341" t="n">
        <v>5479.66</v>
      </c>
      <c r="AE3341" t="n">
        <v>4553.22</v>
      </c>
      <c r="AF3341" t="n">
        <v>4877.54</v>
      </c>
      <c r="AG3341" t="n">
        <v>7347.5</v>
      </c>
      <c r="AH3341" t="n">
        <v>7002.45</v>
      </c>
      <c r="AI3341" t="n">
        <v>2103.81</v>
      </c>
    </row>
    <row r="3342">
      <c r="A3342" s="1" t="n">
        <v>45430</v>
      </c>
      <c r="B3342" t="inlineStr">
        <is>
          <t>TGZ-0180</t>
        </is>
      </c>
      <c r="C3342" t="inlineStr">
        <is>
          <t>SGP-1</t>
        </is>
      </c>
      <c r="D3342" t="inlineStr">
        <is>
          <t>KCA Deutag</t>
        </is>
      </c>
      <c r="E3342" t="n">
        <v>802.6</v>
      </c>
      <c r="F3342" t="n">
        <v>15354</v>
      </c>
      <c r="G3342" t="n">
        <v>26.2</v>
      </c>
      <c r="H3342" t="n">
        <v>9286</v>
      </c>
      <c r="I3342" t="n">
        <v>0</v>
      </c>
      <c r="J3342" t="n">
        <v>437.8</v>
      </c>
      <c r="K3342" t="n">
        <v>275.4</v>
      </c>
      <c r="L3342" t="n">
        <v>188.1</v>
      </c>
      <c r="M3342" t="n">
        <v>44.2</v>
      </c>
      <c r="N3342" t="n">
        <v>76.27</v>
      </c>
      <c r="O3342" t="n">
        <v>88041</v>
      </c>
      <c r="P3342" t="n">
        <v>59341</v>
      </c>
      <c r="Q3342" t="n">
        <v>388550</v>
      </c>
      <c r="R3342" t="n">
        <v>1423006</v>
      </c>
      <c r="S3342" t="inlineStr">
        <is>
          <t>Shut-in</t>
        </is>
      </c>
      <c r="T3342" t="inlineStr">
        <is>
          <t>Critical</t>
        </is>
      </c>
      <c r="U3342" t="n">
        <v>2822.2</v>
      </c>
      <c r="V3342" t="n">
        <v>1597.06</v>
      </c>
      <c r="W3342" t="n">
        <v>4025</v>
      </c>
      <c r="X3342" t="n">
        <v>5449.76</v>
      </c>
      <c r="Y3342" t="n">
        <v>4893.35</v>
      </c>
      <c r="Z3342" t="n">
        <v>9903.440000000001</v>
      </c>
      <c r="AA3342" t="n">
        <v>7379.25</v>
      </c>
      <c r="AB3342" t="n">
        <v>4862.25</v>
      </c>
      <c r="AC3342" t="n">
        <v>9277.209999999999</v>
      </c>
      <c r="AD3342" t="n">
        <v>5917.88</v>
      </c>
      <c r="AE3342" t="n">
        <v>5186.29</v>
      </c>
      <c r="AF3342" t="n">
        <v>5685.72</v>
      </c>
      <c r="AG3342" t="n">
        <v>9938.969999999999</v>
      </c>
      <c r="AH3342" t="n">
        <v>6135.92</v>
      </c>
      <c r="AI3342" t="n">
        <v>5480</v>
      </c>
    </row>
    <row r="3343">
      <c r="A3343" s="1" t="n">
        <v>45618</v>
      </c>
      <c r="B3343" t="inlineStr">
        <is>
          <t>TGZ-0184</t>
        </is>
      </c>
      <c r="C3343" t="inlineStr">
        <is>
          <t>CPF-1</t>
        </is>
      </c>
      <c r="D3343" t="inlineStr">
        <is>
          <t>Saipem</t>
        </is>
      </c>
      <c r="E3343" t="n">
        <v>1149.2</v>
      </c>
      <c r="F3343" t="n">
        <v>20355</v>
      </c>
      <c r="G3343" t="n">
        <v>34.2</v>
      </c>
      <c r="H3343" t="n">
        <v>11451</v>
      </c>
      <c r="I3343" t="n">
        <v>0</v>
      </c>
      <c r="J3343" t="n">
        <v>534.4</v>
      </c>
      <c r="K3343" t="n">
        <v>204.3</v>
      </c>
      <c r="L3343" t="n">
        <v>180.9</v>
      </c>
      <c r="M3343" t="n">
        <v>56</v>
      </c>
      <c r="N3343" t="n">
        <v>83.2</v>
      </c>
      <c r="O3343" t="n">
        <v>66106</v>
      </c>
      <c r="P3343" t="n">
        <v>50704</v>
      </c>
      <c r="Q3343" t="n">
        <v>281513</v>
      </c>
      <c r="R3343" t="n">
        <v>4539722</v>
      </c>
      <c r="S3343" t="inlineStr">
        <is>
          <t>Drilling</t>
        </is>
      </c>
      <c r="T3343" t="inlineStr">
        <is>
          <t>Low</t>
        </is>
      </c>
      <c r="U3343" t="n">
        <v>6730.79</v>
      </c>
      <c r="V3343" t="n">
        <v>6863.12</v>
      </c>
      <c r="W3343" t="n">
        <v>2191.75</v>
      </c>
      <c r="X3343" t="n">
        <v>9206.25</v>
      </c>
      <c r="Y3343" t="n">
        <v>4938.67</v>
      </c>
      <c r="Z3343" t="n">
        <v>3877.48</v>
      </c>
      <c r="AA3343" t="n">
        <v>5775.43</v>
      </c>
      <c r="AB3343" t="n">
        <v>1023.91</v>
      </c>
      <c r="AC3343" t="n">
        <v>7059.64</v>
      </c>
      <c r="AD3343" t="n">
        <v>3267.19</v>
      </c>
      <c r="AE3343" t="n">
        <v>2778.5</v>
      </c>
      <c r="AF3343" t="n">
        <v>3593.32</v>
      </c>
      <c r="AG3343" t="n">
        <v>4766.93</v>
      </c>
      <c r="AH3343" t="n">
        <v>9601.450000000001</v>
      </c>
      <c r="AI3343" t="n">
        <v>4642.09</v>
      </c>
    </row>
    <row r="3344">
      <c r="A3344" s="1" t="n">
        <v>45528</v>
      </c>
      <c r="B3344" t="inlineStr">
        <is>
          <t>TGZ-0274</t>
        </is>
      </c>
      <c r="C3344" t="inlineStr">
        <is>
          <t>CPF-1</t>
        </is>
      </c>
      <c r="D3344" t="inlineStr">
        <is>
          <t>Technip</t>
        </is>
      </c>
      <c r="E3344" t="n">
        <v>1037.9</v>
      </c>
      <c r="F3344" t="n">
        <v>24901</v>
      </c>
      <c r="G3344" t="n">
        <v>34</v>
      </c>
      <c r="H3344" t="n">
        <v>8837</v>
      </c>
      <c r="I3344" t="n">
        <v>0</v>
      </c>
      <c r="J3344" t="n">
        <v>499.5</v>
      </c>
      <c r="K3344" t="n">
        <v>272.5</v>
      </c>
      <c r="L3344" t="n">
        <v>212.4</v>
      </c>
      <c r="M3344" t="n">
        <v>57.1</v>
      </c>
      <c r="N3344" t="n">
        <v>80.3</v>
      </c>
      <c r="O3344" t="n">
        <v>61661</v>
      </c>
      <c r="P3344" t="n">
        <v>62633</v>
      </c>
      <c r="Q3344" t="n">
        <v>149971</v>
      </c>
      <c r="R3344" t="n">
        <v>1909316</v>
      </c>
      <c r="S3344" t="inlineStr">
        <is>
          <t>Maintenance</t>
        </is>
      </c>
      <c r="T3344" t="inlineStr">
        <is>
          <t>Low</t>
        </is>
      </c>
      <c r="U3344" t="n">
        <v>6479.65</v>
      </c>
      <c r="V3344" t="n">
        <v>6587.72</v>
      </c>
      <c r="W3344" t="n">
        <v>6695.42</v>
      </c>
      <c r="X3344" t="n">
        <v>3565.89</v>
      </c>
      <c r="Y3344" t="n">
        <v>1562.44</v>
      </c>
      <c r="Z3344" t="n">
        <v>2012.26</v>
      </c>
      <c r="AA3344" t="n">
        <v>9936.200000000001</v>
      </c>
      <c r="AB3344" t="n">
        <v>6721.36</v>
      </c>
      <c r="AC3344" t="n">
        <v>8964.42</v>
      </c>
      <c r="AD3344" t="n">
        <v>8651.559999999999</v>
      </c>
      <c r="AE3344" t="n">
        <v>1770.05</v>
      </c>
      <c r="AF3344" t="n">
        <v>8389.549999999999</v>
      </c>
      <c r="AG3344" t="n">
        <v>2399</v>
      </c>
      <c r="AH3344" t="n">
        <v>4553.08</v>
      </c>
      <c r="AI3344" t="n">
        <v>6117.41</v>
      </c>
    </row>
    <row r="3345">
      <c r="A3345" s="1" t="n">
        <v>45443</v>
      </c>
      <c r="B3345" t="inlineStr">
        <is>
          <t>TGZ-0411</t>
        </is>
      </c>
      <c r="C3345" t="inlineStr">
        <is>
          <t>SGP-2</t>
        </is>
      </c>
      <c r="D3345" t="inlineStr">
        <is>
          <t>Weatherford</t>
        </is>
      </c>
      <c r="E3345" t="n">
        <v>800.1</v>
      </c>
      <c r="F3345" t="n">
        <v>22983</v>
      </c>
      <c r="G3345" t="n">
        <v>29.2</v>
      </c>
      <c r="H3345" t="n">
        <v>8614</v>
      </c>
      <c r="I3345" t="n">
        <v>8811</v>
      </c>
      <c r="J3345" t="n">
        <v>477.4</v>
      </c>
      <c r="K3345" t="n">
        <v>282.8</v>
      </c>
      <c r="L3345" t="n">
        <v>202.7</v>
      </c>
      <c r="M3345" t="n">
        <v>49.5</v>
      </c>
      <c r="N3345" t="n">
        <v>81.56</v>
      </c>
      <c r="O3345" t="n">
        <v>73905</v>
      </c>
      <c r="P3345" t="n">
        <v>68391</v>
      </c>
      <c r="Q3345" t="n">
        <v>436533</v>
      </c>
      <c r="R3345" t="n">
        <v>1879526</v>
      </c>
      <c r="S3345" t="inlineStr">
        <is>
          <t>Drilling</t>
        </is>
      </c>
      <c r="T3345" t="inlineStr">
        <is>
          <t>High</t>
        </is>
      </c>
      <c r="U3345" t="n">
        <v>7144.97</v>
      </c>
      <c r="V3345" t="n">
        <v>5294.55</v>
      </c>
      <c r="W3345" t="n">
        <v>4747.09</v>
      </c>
      <c r="X3345" t="n">
        <v>4570.5</v>
      </c>
      <c r="Y3345" t="n">
        <v>9314.190000000001</v>
      </c>
      <c r="Z3345" t="n">
        <v>5573.67</v>
      </c>
      <c r="AA3345" t="n">
        <v>5638.47</v>
      </c>
      <c r="AB3345" t="n">
        <v>3118.14</v>
      </c>
      <c r="AC3345" t="n">
        <v>4206.9</v>
      </c>
      <c r="AD3345" t="n">
        <v>7856.51</v>
      </c>
      <c r="AE3345" t="n">
        <v>1886.35</v>
      </c>
      <c r="AF3345" t="n">
        <v>8841.139999999999</v>
      </c>
      <c r="AG3345" t="n">
        <v>9722.52</v>
      </c>
      <c r="AH3345" t="n">
        <v>6671.62</v>
      </c>
      <c r="AI3345" t="n">
        <v>8439.1</v>
      </c>
    </row>
    <row r="3346">
      <c r="A3346" s="1" t="n">
        <v>45582</v>
      </c>
      <c r="B3346" t="inlineStr">
        <is>
          <t>TGZ-0375</t>
        </is>
      </c>
      <c r="C3346" t="inlineStr">
        <is>
          <t>CPF-2</t>
        </is>
      </c>
      <c r="D3346" t="inlineStr">
        <is>
          <t>KCA Deutag</t>
        </is>
      </c>
      <c r="E3346" t="n">
        <v>1177.5</v>
      </c>
      <c r="F3346" t="n">
        <v>15373</v>
      </c>
      <c r="G3346" t="n">
        <v>28.1</v>
      </c>
      <c r="H3346" t="n">
        <v>13935</v>
      </c>
      <c r="I3346" t="n">
        <v>0</v>
      </c>
      <c r="J3346" t="n">
        <v>555.7</v>
      </c>
      <c r="K3346" t="n">
        <v>255.9</v>
      </c>
      <c r="L3346" t="n">
        <v>207.7</v>
      </c>
      <c r="M3346" t="n">
        <v>55.4</v>
      </c>
      <c r="N3346" t="n">
        <v>78.64</v>
      </c>
      <c r="O3346" t="n">
        <v>76669</v>
      </c>
      <c r="P3346" t="n">
        <v>70217</v>
      </c>
      <c r="Q3346" t="n">
        <v>433825</v>
      </c>
      <c r="R3346" t="n">
        <v>1892338</v>
      </c>
      <c r="S3346" t="inlineStr">
        <is>
          <t>Shut-in</t>
        </is>
      </c>
      <c r="T3346" t="inlineStr">
        <is>
          <t>Low</t>
        </is>
      </c>
      <c r="U3346" t="n">
        <v>2298</v>
      </c>
      <c r="V3346" t="n">
        <v>9625.559999999999</v>
      </c>
      <c r="W3346" t="n">
        <v>3559.42</v>
      </c>
      <c r="X3346" t="n">
        <v>3216.34</v>
      </c>
      <c r="Y3346" t="n">
        <v>2235.84</v>
      </c>
      <c r="Z3346" t="n">
        <v>6216.09</v>
      </c>
      <c r="AA3346" t="n">
        <v>7116.02</v>
      </c>
      <c r="AB3346" t="n">
        <v>5561.93</v>
      </c>
      <c r="AC3346" t="n">
        <v>5484.53</v>
      </c>
      <c r="AD3346" t="n">
        <v>628.25</v>
      </c>
      <c r="AE3346" t="n">
        <v>6563.9</v>
      </c>
      <c r="AF3346" t="n">
        <v>1343.8</v>
      </c>
      <c r="AG3346" t="n">
        <v>1161.98</v>
      </c>
      <c r="AH3346" t="n">
        <v>2489.05</v>
      </c>
      <c r="AI3346" t="n">
        <v>9827.58</v>
      </c>
    </row>
    <row r="3347">
      <c r="A3347" s="1" t="n">
        <v>45405</v>
      </c>
      <c r="B3347" t="inlineStr">
        <is>
          <t>TGZ-0388</t>
        </is>
      </c>
      <c r="C3347" t="inlineStr">
        <is>
          <t>CPF-2</t>
        </is>
      </c>
      <c r="D3347" t="inlineStr">
        <is>
          <t>Weatherford</t>
        </is>
      </c>
      <c r="E3347" t="n">
        <v>1168.1</v>
      </c>
      <c r="F3347" t="n">
        <v>24681</v>
      </c>
      <c r="G3347" t="n">
        <v>15.9</v>
      </c>
      <c r="H3347" t="n">
        <v>8998</v>
      </c>
      <c r="I3347" t="n">
        <v>0</v>
      </c>
      <c r="J3347" t="n">
        <v>468</v>
      </c>
      <c r="K3347" t="n">
        <v>249.3</v>
      </c>
      <c r="L3347" t="n">
        <v>225</v>
      </c>
      <c r="M3347" t="n">
        <v>45.3</v>
      </c>
      <c r="N3347" t="n">
        <v>83.97</v>
      </c>
      <c r="O3347" t="n">
        <v>98336</v>
      </c>
      <c r="P3347" t="n">
        <v>46188</v>
      </c>
      <c r="Q3347" t="n">
        <v>260148</v>
      </c>
      <c r="R3347" t="n">
        <v>4720134</v>
      </c>
      <c r="S3347" t="inlineStr">
        <is>
          <t>Drilling</t>
        </is>
      </c>
      <c r="T3347" t="inlineStr">
        <is>
          <t>Low</t>
        </is>
      </c>
      <c r="U3347" t="n">
        <v>7854.26</v>
      </c>
      <c r="V3347" t="n">
        <v>4956.49</v>
      </c>
      <c r="W3347" t="n">
        <v>2181.03</v>
      </c>
      <c r="X3347" t="n">
        <v>8872.16</v>
      </c>
      <c r="Y3347" t="n">
        <v>360.08</v>
      </c>
      <c r="Z3347" t="n">
        <v>2646.25</v>
      </c>
      <c r="AA3347" t="n">
        <v>9793.940000000001</v>
      </c>
      <c r="AB3347" t="n">
        <v>6742.49</v>
      </c>
      <c r="AC3347" t="n">
        <v>2086.86</v>
      </c>
      <c r="AD3347" t="n">
        <v>7085.43</v>
      </c>
      <c r="AE3347" t="n">
        <v>180.52</v>
      </c>
      <c r="AF3347" t="n">
        <v>3389.49</v>
      </c>
      <c r="AG3347" t="n">
        <v>8624.700000000001</v>
      </c>
      <c r="AH3347" t="n">
        <v>4318.76</v>
      </c>
      <c r="AI3347" t="n">
        <v>4893.62</v>
      </c>
    </row>
    <row r="3348">
      <c r="A3348" s="1" t="n">
        <v>45495</v>
      </c>
      <c r="B3348" t="inlineStr">
        <is>
          <t>TGZ-0289</t>
        </is>
      </c>
      <c r="C3348" t="inlineStr">
        <is>
          <t>SGI-2</t>
        </is>
      </c>
      <c r="D3348" t="inlineStr">
        <is>
          <t>Technip</t>
        </is>
      </c>
      <c r="E3348" t="n">
        <v>1112</v>
      </c>
      <c r="F3348" t="n">
        <v>15567</v>
      </c>
      <c r="G3348" t="n">
        <v>38.8</v>
      </c>
      <c r="H3348" t="n">
        <v>12977</v>
      </c>
      <c r="I3348" t="n">
        <v>0</v>
      </c>
      <c r="J3348" t="n">
        <v>519.7</v>
      </c>
      <c r="K3348" t="n">
        <v>200.3</v>
      </c>
      <c r="L3348" t="n">
        <v>163.1</v>
      </c>
      <c r="M3348" t="n">
        <v>51.3</v>
      </c>
      <c r="N3348" t="n">
        <v>80.43000000000001</v>
      </c>
      <c r="O3348" t="n">
        <v>61856</v>
      </c>
      <c r="P3348" t="n">
        <v>54296</v>
      </c>
      <c r="Q3348" t="n">
        <v>307408</v>
      </c>
      <c r="R3348" t="n">
        <v>1020338</v>
      </c>
      <c r="S3348" t="inlineStr">
        <is>
          <t>Drilling</t>
        </is>
      </c>
      <c r="T3348" t="inlineStr">
        <is>
          <t>Low</t>
        </is>
      </c>
      <c r="U3348" t="n">
        <v>9120.790000000001</v>
      </c>
      <c r="V3348" t="n">
        <v>5248.94</v>
      </c>
      <c r="W3348" t="n">
        <v>8187.96</v>
      </c>
      <c r="X3348" t="n">
        <v>4212.64</v>
      </c>
      <c r="Y3348" t="n">
        <v>7255.96</v>
      </c>
      <c r="Z3348" t="n">
        <v>6083.33</v>
      </c>
      <c r="AA3348" t="n">
        <v>3801.51</v>
      </c>
      <c r="AB3348" t="n">
        <v>6088.92</v>
      </c>
      <c r="AC3348" t="n">
        <v>8408.58</v>
      </c>
      <c r="AD3348" t="n">
        <v>5442.6</v>
      </c>
      <c r="AE3348" t="n">
        <v>1030.88</v>
      </c>
      <c r="AF3348" t="n">
        <v>7571.15</v>
      </c>
      <c r="AG3348" t="n">
        <v>7289.75</v>
      </c>
      <c r="AH3348" t="n">
        <v>5380.31</v>
      </c>
      <c r="AI3348" t="n">
        <v>9195.91</v>
      </c>
    </row>
    <row r="3349">
      <c r="A3349" s="1" t="n">
        <v>45634</v>
      </c>
      <c r="B3349" t="inlineStr">
        <is>
          <t>TGZ-0151</t>
        </is>
      </c>
      <c r="C3349" t="inlineStr">
        <is>
          <t>CPF-3</t>
        </is>
      </c>
      <c r="D3349" t="inlineStr">
        <is>
          <t>Halliburton</t>
        </is>
      </c>
      <c r="E3349" t="n">
        <v>935.3</v>
      </c>
      <c r="F3349" t="n">
        <v>15685</v>
      </c>
      <c r="G3349" t="n">
        <v>27</v>
      </c>
      <c r="H3349" t="n">
        <v>9645</v>
      </c>
      <c r="I3349" t="n">
        <v>0</v>
      </c>
      <c r="J3349" t="n">
        <v>447.6</v>
      </c>
      <c r="K3349" t="n">
        <v>231.3</v>
      </c>
      <c r="L3349" t="n">
        <v>174.3</v>
      </c>
      <c r="M3349" t="n">
        <v>40.1</v>
      </c>
      <c r="N3349" t="n">
        <v>78.40000000000001</v>
      </c>
      <c r="O3349" t="n">
        <v>64361</v>
      </c>
      <c r="P3349" t="n">
        <v>47062</v>
      </c>
      <c r="Q3349" t="n">
        <v>285658</v>
      </c>
      <c r="R3349" t="n">
        <v>4426403</v>
      </c>
      <c r="S3349" t="inlineStr">
        <is>
          <t>Maintenance</t>
        </is>
      </c>
      <c r="T3349" t="inlineStr">
        <is>
          <t>High</t>
        </is>
      </c>
      <c r="U3349" t="n">
        <v>5605.47</v>
      </c>
      <c r="V3349" t="n">
        <v>2773.16</v>
      </c>
      <c r="W3349" t="n">
        <v>3336.62</v>
      </c>
      <c r="X3349" t="n">
        <v>7152.64</v>
      </c>
      <c r="Y3349" t="n">
        <v>1637.46</v>
      </c>
      <c r="Z3349" t="n">
        <v>1754.05</v>
      </c>
      <c r="AA3349" t="n">
        <v>6531.1</v>
      </c>
      <c r="AB3349" t="n">
        <v>2972.87</v>
      </c>
      <c r="AC3349" t="n">
        <v>6409.06</v>
      </c>
      <c r="AD3349" t="n">
        <v>8645.879999999999</v>
      </c>
      <c r="AE3349" t="n">
        <v>556.35</v>
      </c>
      <c r="AF3349" t="n">
        <v>9270.709999999999</v>
      </c>
      <c r="AG3349" t="n">
        <v>574.2</v>
      </c>
      <c r="AH3349" t="n">
        <v>3805.07</v>
      </c>
      <c r="AI3349" t="n">
        <v>6868.6</v>
      </c>
    </row>
    <row r="3350">
      <c r="A3350" s="1" t="n">
        <v>45359</v>
      </c>
      <c r="B3350" t="inlineStr">
        <is>
          <t>TGZ-0424</t>
        </is>
      </c>
      <c r="C3350" t="inlineStr">
        <is>
          <t>SGP-1</t>
        </is>
      </c>
      <c r="D3350" t="inlineStr">
        <is>
          <t>Saipem</t>
        </is>
      </c>
      <c r="E3350" t="n">
        <v>902.8</v>
      </c>
      <c r="F3350" t="n">
        <v>17133</v>
      </c>
      <c r="G3350" t="n">
        <v>16.9</v>
      </c>
      <c r="H3350" t="n">
        <v>12045</v>
      </c>
      <c r="I3350" t="n">
        <v>0</v>
      </c>
      <c r="J3350" t="n">
        <v>414.2</v>
      </c>
      <c r="K3350" t="n">
        <v>211.3</v>
      </c>
      <c r="L3350" t="n">
        <v>178.1</v>
      </c>
      <c r="M3350" t="n">
        <v>54.5</v>
      </c>
      <c r="N3350" t="n">
        <v>76.7</v>
      </c>
      <c r="O3350" t="n">
        <v>60837</v>
      </c>
      <c r="P3350" t="n">
        <v>43959</v>
      </c>
      <c r="Q3350" t="n">
        <v>91694</v>
      </c>
      <c r="R3350" t="n">
        <v>1003393</v>
      </c>
      <c r="S3350" t="inlineStr">
        <is>
          <t>Producing</t>
        </is>
      </c>
      <c r="T3350" t="inlineStr">
        <is>
          <t>High</t>
        </is>
      </c>
      <c r="U3350" t="n">
        <v>6660.35</v>
      </c>
      <c r="V3350" t="n">
        <v>6325.99</v>
      </c>
      <c r="W3350" t="n">
        <v>4635.27</v>
      </c>
      <c r="X3350" t="n">
        <v>9893.33</v>
      </c>
      <c r="Y3350" t="n">
        <v>5417.82</v>
      </c>
      <c r="Z3350" t="n">
        <v>6927.7</v>
      </c>
      <c r="AA3350" t="n">
        <v>80.93000000000001</v>
      </c>
      <c r="AB3350" t="n">
        <v>9998.190000000001</v>
      </c>
      <c r="AC3350" t="n">
        <v>2987.53</v>
      </c>
      <c r="AD3350" t="n">
        <v>4831.43</v>
      </c>
      <c r="AE3350" t="n">
        <v>9257.49</v>
      </c>
      <c r="AF3350" t="n">
        <v>2175.63</v>
      </c>
      <c r="AG3350" t="n">
        <v>6520.1</v>
      </c>
      <c r="AH3350" t="n">
        <v>1608.56</v>
      </c>
      <c r="AI3350" t="n">
        <v>3722.17</v>
      </c>
    </row>
    <row r="3351">
      <c r="A3351" s="1" t="n">
        <v>45337</v>
      </c>
      <c r="B3351" t="inlineStr">
        <is>
          <t>TGZ-0278</t>
        </is>
      </c>
      <c r="C3351" t="inlineStr">
        <is>
          <t>SGI-1</t>
        </is>
      </c>
      <c r="D3351" t="inlineStr">
        <is>
          <t>Technip</t>
        </is>
      </c>
      <c r="E3351" t="n">
        <v>926.5</v>
      </c>
      <c r="F3351" t="n">
        <v>20150</v>
      </c>
      <c r="G3351" t="n">
        <v>25.8</v>
      </c>
      <c r="H3351" t="n">
        <v>10359</v>
      </c>
      <c r="I3351" t="n">
        <v>0</v>
      </c>
      <c r="J3351" t="n">
        <v>438.9</v>
      </c>
      <c r="K3351" t="n">
        <v>264.1</v>
      </c>
      <c r="L3351" t="n">
        <v>213.9</v>
      </c>
      <c r="M3351" t="n">
        <v>53.6</v>
      </c>
      <c r="N3351" t="n">
        <v>75.15000000000001</v>
      </c>
      <c r="O3351" t="n">
        <v>79545</v>
      </c>
      <c r="P3351" t="n">
        <v>61550</v>
      </c>
      <c r="Q3351" t="n">
        <v>463867</v>
      </c>
      <c r="R3351" t="n">
        <v>1365035</v>
      </c>
      <c r="S3351" t="inlineStr">
        <is>
          <t>Maintenance</t>
        </is>
      </c>
      <c r="T3351" t="inlineStr">
        <is>
          <t>Low</t>
        </is>
      </c>
      <c r="U3351" t="n">
        <v>3547.16</v>
      </c>
      <c r="V3351" t="n">
        <v>2450.02</v>
      </c>
      <c r="W3351" t="n">
        <v>8673.92</v>
      </c>
      <c r="X3351" t="n">
        <v>2006.47</v>
      </c>
      <c r="Y3351" t="n">
        <v>1896.34</v>
      </c>
      <c r="Z3351" t="n">
        <v>8778.860000000001</v>
      </c>
      <c r="AA3351" t="n">
        <v>992.76</v>
      </c>
      <c r="AB3351" t="n">
        <v>6497.82</v>
      </c>
      <c r="AC3351" t="n">
        <v>7487.12</v>
      </c>
      <c r="AD3351" t="n">
        <v>5240.32</v>
      </c>
      <c r="AE3351" t="n">
        <v>4486.96</v>
      </c>
      <c r="AF3351" t="n">
        <v>276.01</v>
      </c>
      <c r="AG3351" t="n">
        <v>3988.8</v>
      </c>
      <c r="AH3351" t="n">
        <v>7552.86</v>
      </c>
      <c r="AI3351" t="n">
        <v>8879.110000000001</v>
      </c>
    </row>
    <row r="3352">
      <c r="A3352" s="1" t="n">
        <v>45647</v>
      </c>
      <c r="B3352" t="inlineStr">
        <is>
          <t>TGZ-0344</t>
        </is>
      </c>
      <c r="C3352" t="inlineStr">
        <is>
          <t>SGI-2</t>
        </is>
      </c>
      <c r="D3352" t="inlineStr">
        <is>
          <t>Technip</t>
        </is>
      </c>
      <c r="E3352" t="n">
        <v>1119.6</v>
      </c>
      <c r="F3352" t="n">
        <v>17704</v>
      </c>
      <c r="G3352" t="n">
        <v>44</v>
      </c>
      <c r="H3352" t="n">
        <v>13756</v>
      </c>
      <c r="I3352" t="n">
        <v>0</v>
      </c>
      <c r="J3352" t="n">
        <v>508.2</v>
      </c>
      <c r="K3352" t="n">
        <v>252.5</v>
      </c>
      <c r="L3352" t="n">
        <v>161.6</v>
      </c>
      <c r="M3352" t="n">
        <v>45.1</v>
      </c>
      <c r="N3352" t="n">
        <v>84.04000000000001</v>
      </c>
      <c r="O3352" t="n">
        <v>64323</v>
      </c>
      <c r="P3352" t="n">
        <v>48429</v>
      </c>
      <c r="Q3352" t="n">
        <v>390660</v>
      </c>
      <c r="R3352" t="n">
        <v>3638331</v>
      </c>
      <c r="S3352" t="inlineStr">
        <is>
          <t>Drilling</t>
        </is>
      </c>
      <c r="T3352" t="inlineStr">
        <is>
          <t>Critical</t>
        </is>
      </c>
      <c r="U3352" t="n">
        <v>2942.39</v>
      </c>
      <c r="V3352" t="n">
        <v>6851.14</v>
      </c>
      <c r="W3352" t="n">
        <v>2052.82</v>
      </c>
      <c r="X3352" t="n">
        <v>7695.77</v>
      </c>
      <c r="Y3352" t="n">
        <v>9096.129999999999</v>
      </c>
      <c r="Z3352" t="n">
        <v>856.26</v>
      </c>
      <c r="AA3352" t="n">
        <v>6314.36</v>
      </c>
      <c r="AB3352" t="n">
        <v>6694.97</v>
      </c>
      <c r="AC3352" t="n">
        <v>3760.74</v>
      </c>
      <c r="AD3352" t="n">
        <v>5827.36</v>
      </c>
      <c r="AE3352" t="n">
        <v>4949.2</v>
      </c>
      <c r="AF3352" t="n">
        <v>8546.27</v>
      </c>
      <c r="AG3352" t="n">
        <v>3124.17</v>
      </c>
      <c r="AH3352" t="n">
        <v>3112.82</v>
      </c>
      <c r="AI3352" t="n">
        <v>9727.780000000001</v>
      </c>
    </row>
    <row r="3353">
      <c r="A3353" s="1" t="n">
        <v>45500</v>
      </c>
      <c r="B3353" t="inlineStr">
        <is>
          <t>TGZ-0214</t>
        </is>
      </c>
      <c r="C3353" t="inlineStr">
        <is>
          <t>CPF-1</t>
        </is>
      </c>
      <c r="D3353" t="inlineStr">
        <is>
          <t>Schlumberger</t>
        </is>
      </c>
      <c r="E3353" t="n">
        <v>1104.9</v>
      </c>
      <c r="F3353" t="n">
        <v>24961</v>
      </c>
      <c r="G3353" t="n">
        <v>30.8</v>
      </c>
      <c r="H3353" t="n">
        <v>12979</v>
      </c>
      <c r="I3353" t="n">
        <v>26074</v>
      </c>
      <c r="J3353" t="n">
        <v>448.2</v>
      </c>
      <c r="K3353" t="n">
        <v>288.1</v>
      </c>
      <c r="L3353" t="n">
        <v>203.6</v>
      </c>
      <c r="M3353" t="n">
        <v>48.7</v>
      </c>
      <c r="N3353" t="n">
        <v>76.62</v>
      </c>
      <c r="O3353" t="n">
        <v>63665</v>
      </c>
      <c r="P3353" t="n">
        <v>72599</v>
      </c>
      <c r="Q3353" t="n">
        <v>419152</v>
      </c>
      <c r="R3353" t="n">
        <v>1534198</v>
      </c>
      <c r="S3353" t="inlineStr">
        <is>
          <t>Maintenance</t>
        </is>
      </c>
      <c r="T3353" t="inlineStr">
        <is>
          <t>High</t>
        </is>
      </c>
      <c r="U3353" t="n">
        <v>980.1799999999999</v>
      </c>
      <c r="V3353" t="n">
        <v>6609.56</v>
      </c>
      <c r="W3353" t="n">
        <v>1194.63</v>
      </c>
      <c r="X3353" t="n">
        <v>5036.85</v>
      </c>
      <c r="Y3353" t="n">
        <v>6679.86</v>
      </c>
      <c r="Z3353" t="n">
        <v>7637.3</v>
      </c>
      <c r="AA3353" t="n">
        <v>1686.45</v>
      </c>
      <c r="AB3353" t="n">
        <v>7105.02</v>
      </c>
      <c r="AC3353" t="n">
        <v>542.9400000000001</v>
      </c>
      <c r="AD3353" t="n">
        <v>89.11</v>
      </c>
      <c r="AE3353" t="n">
        <v>7696.83</v>
      </c>
      <c r="AF3353" t="n">
        <v>8170.17</v>
      </c>
      <c r="AG3353" t="n">
        <v>8358.709999999999</v>
      </c>
      <c r="AH3353" t="n">
        <v>2314.4</v>
      </c>
      <c r="AI3353" t="n">
        <v>6660.04</v>
      </c>
    </row>
    <row r="3354">
      <c r="A3354" s="1" t="n">
        <v>45562</v>
      </c>
      <c r="B3354" t="inlineStr">
        <is>
          <t>TGZ-0311</t>
        </is>
      </c>
      <c r="C3354" t="inlineStr">
        <is>
          <t>CPF-3</t>
        </is>
      </c>
      <c r="D3354" t="inlineStr">
        <is>
          <t>Schlumberger</t>
        </is>
      </c>
      <c r="E3354" t="n">
        <v>1083.2</v>
      </c>
      <c r="F3354" t="n">
        <v>23461</v>
      </c>
      <c r="G3354" t="n">
        <v>23.8</v>
      </c>
      <c r="H3354" t="n">
        <v>12641</v>
      </c>
      <c r="I3354" t="n">
        <v>0</v>
      </c>
      <c r="J3354" t="n">
        <v>425.3</v>
      </c>
      <c r="K3354" t="n">
        <v>282.2</v>
      </c>
      <c r="L3354" t="n">
        <v>225.8</v>
      </c>
      <c r="M3354" t="n">
        <v>56.7</v>
      </c>
      <c r="N3354" t="n">
        <v>76.06</v>
      </c>
      <c r="O3354" t="n">
        <v>72751</v>
      </c>
      <c r="P3354" t="n">
        <v>56208</v>
      </c>
      <c r="Q3354" t="n">
        <v>242599</v>
      </c>
      <c r="R3354" t="n">
        <v>4707960</v>
      </c>
      <c r="S3354" t="inlineStr">
        <is>
          <t>Drilling</t>
        </is>
      </c>
      <c r="T3354" t="inlineStr">
        <is>
          <t>Medium</t>
        </is>
      </c>
      <c r="U3354" t="n">
        <v>6978.05</v>
      </c>
      <c r="V3354" t="n">
        <v>2501.51</v>
      </c>
      <c r="W3354" t="n">
        <v>1689.9</v>
      </c>
      <c r="X3354" t="n">
        <v>7911.98</v>
      </c>
      <c r="Y3354" t="n">
        <v>8423.549999999999</v>
      </c>
      <c r="Z3354" t="n">
        <v>1821.31</v>
      </c>
      <c r="AA3354" t="n">
        <v>538.59</v>
      </c>
      <c r="AB3354" t="n">
        <v>7362.3</v>
      </c>
      <c r="AC3354" t="n">
        <v>6307.52</v>
      </c>
      <c r="AD3354" t="n">
        <v>4077.61</v>
      </c>
      <c r="AE3354" t="n">
        <v>977.51</v>
      </c>
      <c r="AF3354" t="n">
        <v>6697.55</v>
      </c>
      <c r="AG3354" t="n">
        <v>3659.69</v>
      </c>
      <c r="AH3354" t="n">
        <v>3818.52</v>
      </c>
      <c r="AI3354" t="n">
        <v>6041.09</v>
      </c>
    </row>
    <row r="3355">
      <c r="A3355" s="1" t="n">
        <v>45373</v>
      </c>
      <c r="B3355" t="inlineStr">
        <is>
          <t>TGZ-0422</t>
        </is>
      </c>
      <c r="C3355" t="inlineStr">
        <is>
          <t>SGP-1</t>
        </is>
      </c>
      <c r="D3355" t="inlineStr">
        <is>
          <t>Halliburton</t>
        </is>
      </c>
      <c r="E3355" t="n">
        <v>1161.4</v>
      </c>
      <c r="F3355" t="n">
        <v>23427</v>
      </c>
      <c r="G3355" t="n">
        <v>34.7</v>
      </c>
      <c r="H3355" t="n">
        <v>12001</v>
      </c>
      <c r="I3355" t="n">
        <v>26161</v>
      </c>
      <c r="J3355" t="n">
        <v>579.9</v>
      </c>
      <c r="K3355" t="n">
        <v>273.1</v>
      </c>
      <c r="L3355" t="n">
        <v>188.9</v>
      </c>
      <c r="M3355" t="n">
        <v>44.3</v>
      </c>
      <c r="N3355" t="n">
        <v>76.48</v>
      </c>
      <c r="O3355" t="n">
        <v>63301</v>
      </c>
      <c r="P3355" t="n">
        <v>47082</v>
      </c>
      <c r="Q3355" t="n">
        <v>227353</v>
      </c>
      <c r="R3355" t="n">
        <v>2262725</v>
      </c>
      <c r="S3355" t="inlineStr">
        <is>
          <t>Drilling</t>
        </is>
      </c>
      <c r="T3355" t="inlineStr">
        <is>
          <t>Medium</t>
        </is>
      </c>
      <c r="U3355" t="n">
        <v>4549.71</v>
      </c>
      <c r="V3355" t="n">
        <v>5764.81</v>
      </c>
      <c r="W3355" t="n">
        <v>4911.41</v>
      </c>
      <c r="X3355" t="n">
        <v>9007.6</v>
      </c>
      <c r="Y3355" t="n">
        <v>4952.32</v>
      </c>
      <c r="Z3355" t="n">
        <v>2315.79</v>
      </c>
      <c r="AA3355" t="n">
        <v>4097.42</v>
      </c>
      <c r="AB3355" t="n">
        <v>3706.89</v>
      </c>
      <c r="AC3355" t="n">
        <v>8268.73</v>
      </c>
      <c r="AD3355" t="n">
        <v>9346.77</v>
      </c>
      <c r="AE3355" t="n">
        <v>5505.01</v>
      </c>
      <c r="AF3355" t="n">
        <v>1977.28</v>
      </c>
      <c r="AG3355" t="n">
        <v>778.33</v>
      </c>
      <c r="AH3355" t="n">
        <v>5021.82</v>
      </c>
      <c r="AI3355" t="n">
        <v>7870.49</v>
      </c>
    </row>
    <row r="3356">
      <c r="A3356" s="1" t="n">
        <v>45653</v>
      </c>
      <c r="B3356" t="inlineStr">
        <is>
          <t>TGZ-0452</t>
        </is>
      </c>
      <c r="C3356" t="inlineStr">
        <is>
          <t>SGI-2</t>
        </is>
      </c>
      <c r="D3356" t="inlineStr">
        <is>
          <t>KCA Deutag</t>
        </is>
      </c>
      <c r="E3356" t="n">
        <v>1058.6</v>
      </c>
      <c r="F3356" t="n">
        <v>21996</v>
      </c>
      <c r="G3356" t="n">
        <v>23.7</v>
      </c>
      <c r="H3356" t="n">
        <v>12922</v>
      </c>
      <c r="I3356" t="n">
        <v>0</v>
      </c>
      <c r="J3356" t="n">
        <v>529.7</v>
      </c>
      <c r="K3356" t="n">
        <v>227.7</v>
      </c>
      <c r="L3356" t="n">
        <v>196.6</v>
      </c>
      <c r="M3356" t="n">
        <v>55.9</v>
      </c>
      <c r="N3356" t="n">
        <v>78.37</v>
      </c>
      <c r="O3356" t="n">
        <v>71062</v>
      </c>
      <c r="P3356" t="n">
        <v>42296</v>
      </c>
      <c r="Q3356" t="n">
        <v>375239</v>
      </c>
      <c r="R3356" t="n">
        <v>4868870</v>
      </c>
      <c r="S3356" t="inlineStr">
        <is>
          <t>Drilling</t>
        </is>
      </c>
      <c r="T3356" t="inlineStr">
        <is>
          <t>Low</t>
        </is>
      </c>
      <c r="U3356" t="n">
        <v>8508.07</v>
      </c>
      <c r="V3356" t="n">
        <v>8951.700000000001</v>
      </c>
      <c r="W3356" t="n">
        <v>1975.7</v>
      </c>
      <c r="X3356" t="n">
        <v>565.62</v>
      </c>
      <c r="Y3356" t="n">
        <v>8397.969999999999</v>
      </c>
      <c r="Z3356" t="n">
        <v>9894.360000000001</v>
      </c>
      <c r="AA3356" t="n">
        <v>6086.66</v>
      </c>
      <c r="AB3356" t="n">
        <v>726.34</v>
      </c>
      <c r="AC3356" t="n">
        <v>3732.04</v>
      </c>
      <c r="AD3356" t="n">
        <v>4644.61</v>
      </c>
      <c r="AE3356" t="n">
        <v>1741.2</v>
      </c>
      <c r="AF3356" t="n">
        <v>7328.68</v>
      </c>
      <c r="AG3356" t="n">
        <v>3517.57</v>
      </c>
      <c r="AH3356" t="n">
        <v>8561.209999999999</v>
      </c>
      <c r="AI3356" t="n">
        <v>2208.56</v>
      </c>
    </row>
    <row r="3357">
      <c r="A3357" s="1" t="n">
        <v>45558</v>
      </c>
      <c r="B3357" t="inlineStr">
        <is>
          <t>TGZ-0482</t>
        </is>
      </c>
      <c r="C3357" t="inlineStr">
        <is>
          <t>SGI-2</t>
        </is>
      </c>
      <c r="D3357" t="inlineStr">
        <is>
          <t>Saipem</t>
        </is>
      </c>
      <c r="E3357" t="n">
        <v>921.2</v>
      </c>
      <c r="F3357" t="n">
        <v>21150</v>
      </c>
      <c r="G3357" t="n">
        <v>29.9</v>
      </c>
      <c r="H3357" t="n">
        <v>12056</v>
      </c>
      <c r="I3357" t="n">
        <v>36061</v>
      </c>
      <c r="J3357" t="n">
        <v>402.3</v>
      </c>
      <c r="K3357" t="n">
        <v>240.4</v>
      </c>
      <c r="L3357" t="n">
        <v>199.5</v>
      </c>
      <c r="M3357" t="n">
        <v>50.7</v>
      </c>
      <c r="N3357" t="n">
        <v>76.68000000000001</v>
      </c>
      <c r="O3357" t="n">
        <v>95384</v>
      </c>
      <c r="P3357" t="n">
        <v>73745</v>
      </c>
      <c r="Q3357" t="n">
        <v>386177</v>
      </c>
      <c r="R3357" t="n">
        <v>1223950</v>
      </c>
      <c r="S3357" t="inlineStr">
        <is>
          <t>Shut-in</t>
        </is>
      </c>
      <c r="T3357" t="inlineStr">
        <is>
          <t>Low</t>
        </is>
      </c>
      <c r="U3357" t="n">
        <v>450.51</v>
      </c>
      <c r="V3357" t="n">
        <v>3022.61</v>
      </c>
      <c r="W3357" t="n">
        <v>1718.67</v>
      </c>
      <c r="X3357" t="n">
        <v>9719.26</v>
      </c>
      <c r="Y3357" t="n">
        <v>365.76</v>
      </c>
      <c r="Z3357" t="n">
        <v>4596.25</v>
      </c>
      <c r="AA3357" t="n">
        <v>8330.309999999999</v>
      </c>
      <c r="AB3357" t="n">
        <v>7333.48</v>
      </c>
      <c r="AC3357" t="n">
        <v>2454.92</v>
      </c>
      <c r="AD3357" t="n">
        <v>1782.91</v>
      </c>
      <c r="AE3357" t="n">
        <v>7209.01</v>
      </c>
      <c r="AF3357" t="n">
        <v>5798.28</v>
      </c>
      <c r="AG3357" t="n">
        <v>1819.6</v>
      </c>
      <c r="AH3357" t="n">
        <v>7344.5</v>
      </c>
      <c r="AI3357" t="n">
        <v>3803.43</v>
      </c>
    </row>
    <row r="3358">
      <c r="A3358" s="1" t="n">
        <v>45501</v>
      </c>
      <c r="B3358" t="inlineStr">
        <is>
          <t>TGZ-0229</t>
        </is>
      </c>
      <c r="C3358" t="inlineStr">
        <is>
          <t>CPF-1</t>
        </is>
      </c>
      <c r="D3358" t="inlineStr">
        <is>
          <t>KCA Deutag</t>
        </is>
      </c>
      <c r="E3358" t="n">
        <v>1182.3</v>
      </c>
      <c r="F3358" t="n">
        <v>19583</v>
      </c>
      <c r="G3358" t="n">
        <v>35.8</v>
      </c>
      <c r="H3358" t="n">
        <v>11503</v>
      </c>
      <c r="I3358" t="n">
        <v>0</v>
      </c>
      <c r="J3358" t="n">
        <v>477.3</v>
      </c>
      <c r="K3358" t="n">
        <v>268.4</v>
      </c>
      <c r="L3358" t="n">
        <v>219</v>
      </c>
      <c r="M3358" t="n">
        <v>51.6</v>
      </c>
      <c r="N3358" t="n">
        <v>78.51000000000001</v>
      </c>
      <c r="O3358" t="n">
        <v>82072</v>
      </c>
      <c r="P3358" t="n">
        <v>54847</v>
      </c>
      <c r="Q3358" t="n">
        <v>65046</v>
      </c>
      <c r="R3358" t="n">
        <v>1282913</v>
      </c>
      <c r="S3358" t="inlineStr">
        <is>
          <t>Shut-in</t>
        </is>
      </c>
      <c r="T3358" t="inlineStr">
        <is>
          <t>Low</t>
        </is>
      </c>
      <c r="U3358" t="n">
        <v>3286.03</v>
      </c>
      <c r="V3358" t="n">
        <v>1335.47</v>
      </c>
      <c r="W3358" t="n">
        <v>4460.96</v>
      </c>
      <c r="X3358" t="n">
        <v>6930.35</v>
      </c>
      <c r="Y3358" t="n">
        <v>4980.7</v>
      </c>
      <c r="Z3358" t="n">
        <v>2205.26</v>
      </c>
      <c r="AA3358" t="n">
        <v>732.13</v>
      </c>
      <c r="AB3358" t="n">
        <v>3850.96</v>
      </c>
      <c r="AC3358" t="n">
        <v>4782.25</v>
      </c>
      <c r="AD3358" t="n">
        <v>2502.59</v>
      </c>
      <c r="AE3358" t="n">
        <v>942.37</v>
      </c>
      <c r="AF3358" t="n">
        <v>9612.879999999999</v>
      </c>
      <c r="AG3358" t="n">
        <v>8371.67</v>
      </c>
      <c r="AH3358" t="n">
        <v>4059.14</v>
      </c>
      <c r="AI3358" t="n">
        <v>4643.72</v>
      </c>
    </row>
    <row r="3359">
      <c r="A3359" s="1" t="n">
        <v>45395</v>
      </c>
      <c r="B3359" t="inlineStr">
        <is>
          <t>TGZ-0267</t>
        </is>
      </c>
      <c r="C3359" t="inlineStr">
        <is>
          <t>SGI-1</t>
        </is>
      </c>
      <c r="D3359" t="inlineStr">
        <is>
          <t>Technip</t>
        </is>
      </c>
      <c r="E3359" t="n">
        <v>873.9</v>
      </c>
      <c r="F3359" t="n">
        <v>17074</v>
      </c>
      <c r="G3359" t="n">
        <v>28.4</v>
      </c>
      <c r="H3359" t="n">
        <v>11712</v>
      </c>
      <c r="I3359" t="n">
        <v>0</v>
      </c>
      <c r="J3359" t="n">
        <v>525.8</v>
      </c>
      <c r="K3359" t="n">
        <v>206.9</v>
      </c>
      <c r="L3359" t="n">
        <v>174.6</v>
      </c>
      <c r="M3359" t="n">
        <v>57.5</v>
      </c>
      <c r="N3359" t="n">
        <v>79.26000000000001</v>
      </c>
      <c r="O3359" t="n">
        <v>88347</v>
      </c>
      <c r="P3359" t="n">
        <v>73839</v>
      </c>
      <c r="Q3359" t="n">
        <v>237506</v>
      </c>
      <c r="R3359" t="n">
        <v>2129494</v>
      </c>
      <c r="S3359" t="inlineStr">
        <is>
          <t>Drilling</t>
        </is>
      </c>
      <c r="T3359" t="inlineStr">
        <is>
          <t>Low</t>
        </is>
      </c>
      <c r="U3359" t="n">
        <v>5009.58</v>
      </c>
      <c r="V3359" t="n">
        <v>9394.41</v>
      </c>
      <c r="W3359" t="n">
        <v>7987.51</v>
      </c>
      <c r="X3359" t="n">
        <v>3047.79</v>
      </c>
      <c r="Y3359" t="n">
        <v>2502.34</v>
      </c>
      <c r="Z3359" t="n">
        <v>8718.83</v>
      </c>
      <c r="AA3359" t="n">
        <v>6638.41</v>
      </c>
      <c r="AB3359" t="n">
        <v>5241.29</v>
      </c>
      <c r="AC3359" t="n">
        <v>3725.41</v>
      </c>
      <c r="AD3359" t="n">
        <v>9647.610000000001</v>
      </c>
      <c r="AE3359" t="n">
        <v>6919.49</v>
      </c>
      <c r="AF3359" t="n">
        <v>6640.5</v>
      </c>
      <c r="AG3359" t="n">
        <v>2015.1</v>
      </c>
      <c r="AH3359" t="n">
        <v>158.8</v>
      </c>
      <c r="AI3359" t="n">
        <v>2043.97</v>
      </c>
    </row>
    <row r="3360">
      <c r="A3360" s="1" t="n">
        <v>45582</v>
      </c>
      <c r="B3360" t="inlineStr">
        <is>
          <t>TGZ-0248</t>
        </is>
      </c>
      <c r="C3360" t="inlineStr">
        <is>
          <t>SGI-2</t>
        </is>
      </c>
      <c r="D3360" t="inlineStr">
        <is>
          <t>Weatherford</t>
        </is>
      </c>
      <c r="E3360" t="n">
        <v>1066.9</v>
      </c>
      <c r="F3360" t="n">
        <v>21580</v>
      </c>
      <c r="G3360" t="n">
        <v>39.6</v>
      </c>
      <c r="H3360" t="n">
        <v>11110</v>
      </c>
      <c r="I3360" t="n">
        <v>0</v>
      </c>
      <c r="J3360" t="n">
        <v>471.9</v>
      </c>
      <c r="K3360" t="n">
        <v>227.9</v>
      </c>
      <c r="L3360" t="n">
        <v>200.8</v>
      </c>
      <c r="M3360" t="n">
        <v>47</v>
      </c>
      <c r="N3360" t="n">
        <v>79.98999999999999</v>
      </c>
      <c r="O3360" t="n">
        <v>63752</v>
      </c>
      <c r="P3360" t="n">
        <v>71613</v>
      </c>
      <c r="Q3360" t="n">
        <v>190697</v>
      </c>
      <c r="R3360" t="n">
        <v>4143310</v>
      </c>
      <c r="S3360" t="inlineStr">
        <is>
          <t>Producing</t>
        </is>
      </c>
      <c r="T3360" t="inlineStr">
        <is>
          <t>High</t>
        </is>
      </c>
      <c r="U3360" t="n">
        <v>4135.02</v>
      </c>
      <c r="V3360" t="n">
        <v>2758.42</v>
      </c>
      <c r="W3360" t="n">
        <v>7282.89</v>
      </c>
      <c r="X3360" t="n">
        <v>4666.66</v>
      </c>
      <c r="Y3360" t="n">
        <v>2334.48</v>
      </c>
      <c r="Z3360" t="n">
        <v>6368.36</v>
      </c>
      <c r="AA3360" t="n">
        <v>3973.98</v>
      </c>
      <c r="AB3360" t="n">
        <v>6031.32</v>
      </c>
      <c r="AC3360" t="n">
        <v>6896.68</v>
      </c>
      <c r="AD3360" t="n">
        <v>9192.799999999999</v>
      </c>
      <c r="AE3360" t="n">
        <v>1993.07</v>
      </c>
      <c r="AF3360" t="n">
        <v>8497.6</v>
      </c>
      <c r="AG3360" t="n">
        <v>361.14</v>
      </c>
      <c r="AH3360" t="n">
        <v>9311.83</v>
      </c>
      <c r="AI3360" t="n">
        <v>4858.81</v>
      </c>
    </row>
    <row r="3361">
      <c r="A3361" s="1" t="n">
        <v>45512</v>
      </c>
      <c r="B3361" t="inlineStr">
        <is>
          <t>TGZ-0021</t>
        </is>
      </c>
      <c r="C3361" t="inlineStr">
        <is>
          <t>CPF-1</t>
        </is>
      </c>
      <c r="D3361" t="inlineStr">
        <is>
          <t>Halliburton</t>
        </is>
      </c>
      <c r="E3361" t="n">
        <v>1069.7</v>
      </c>
      <c r="F3361" t="n">
        <v>21773</v>
      </c>
      <c r="G3361" t="n">
        <v>25.7</v>
      </c>
      <c r="H3361" t="n">
        <v>9611</v>
      </c>
      <c r="I3361" t="n">
        <v>32874</v>
      </c>
      <c r="J3361" t="n">
        <v>507.7</v>
      </c>
      <c r="K3361" t="n">
        <v>228.6</v>
      </c>
      <c r="L3361" t="n">
        <v>211.1</v>
      </c>
      <c r="M3361" t="n">
        <v>46.2</v>
      </c>
      <c r="N3361" t="n">
        <v>83.91</v>
      </c>
      <c r="O3361" t="n">
        <v>64248</v>
      </c>
      <c r="P3361" t="n">
        <v>52454</v>
      </c>
      <c r="Q3361" t="n">
        <v>323179</v>
      </c>
      <c r="R3361" t="n">
        <v>3952975</v>
      </c>
      <c r="S3361" t="inlineStr">
        <is>
          <t>Drilling</t>
        </is>
      </c>
      <c r="T3361" t="inlineStr">
        <is>
          <t>Critical</t>
        </is>
      </c>
      <c r="U3361" t="n">
        <v>6103.73</v>
      </c>
      <c r="V3361" t="n">
        <v>9017.32</v>
      </c>
      <c r="W3361" t="n">
        <v>5728.86</v>
      </c>
      <c r="X3361" t="n">
        <v>426.63</v>
      </c>
      <c r="Y3361" t="n">
        <v>4219.21</v>
      </c>
      <c r="Z3361" t="n">
        <v>6336.09</v>
      </c>
      <c r="AA3361" t="n">
        <v>8286.65</v>
      </c>
      <c r="AB3361" t="n">
        <v>4181.36</v>
      </c>
      <c r="AC3361" t="n">
        <v>2794.86</v>
      </c>
      <c r="AD3361" t="n">
        <v>1368.83</v>
      </c>
      <c r="AE3361" t="n">
        <v>5224.3</v>
      </c>
      <c r="AF3361" t="n">
        <v>8748.34</v>
      </c>
      <c r="AG3361" t="n">
        <v>8913.040000000001</v>
      </c>
      <c r="AH3361" t="n">
        <v>1612.44</v>
      </c>
      <c r="AI3361" t="n">
        <v>8034.65</v>
      </c>
    </row>
    <row r="3362">
      <c r="A3362" s="1" t="n">
        <v>45531</v>
      </c>
      <c r="B3362" t="inlineStr">
        <is>
          <t>TGZ-0251</t>
        </is>
      </c>
      <c r="C3362" t="inlineStr">
        <is>
          <t>SGP-1</t>
        </is>
      </c>
      <c r="D3362" t="inlineStr">
        <is>
          <t>KCA Deutag</t>
        </is>
      </c>
      <c r="E3362" t="n">
        <v>915.9</v>
      </c>
      <c r="F3362" t="n">
        <v>20865</v>
      </c>
      <c r="G3362" t="n">
        <v>24.8</v>
      </c>
      <c r="H3362" t="n">
        <v>10292</v>
      </c>
      <c r="I3362" t="n">
        <v>0</v>
      </c>
      <c r="J3362" t="n">
        <v>445.8</v>
      </c>
      <c r="K3362" t="n">
        <v>231.8</v>
      </c>
      <c r="L3362" t="n">
        <v>238.1</v>
      </c>
      <c r="M3362" t="n">
        <v>57.6</v>
      </c>
      <c r="N3362" t="n">
        <v>84.70999999999999</v>
      </c>
      <c r="O3362" t="n">
        <v>90745</v>
      </c>
      <c r="P3362" t="n">
        <v>58038</v>
      </c>
      <c r="Q3362" t="n">
        <v>330496</v>
      </c>
      <c r="R3362" t="n">
        <v>1005580</v>
      </c>
      <c r="S3362" t="inlineStr">
        <is>
          <t>Drilling</t>
        </is>
      </c>
      <c r="T3362" t="inlineStr">
        <is>
          <t>Critical</t>
        </is>
      </c>
      <c r="U3362" t="n">
        <v>1474.29</v>
      </c>
      <c r="V3362" t="n">
        <v>6781.5</v>
      </c>
      <c r="W3362" t="n">
        <v>8914.200000000001</v>
      </c>
      <c r="X3362" t="n">
        <v>5821.7</v>
      </c>
      <c r="Y3362" t="n">
        <v>6455.36</v>
      </c>
      <c r="Z3362" t="n">
        <v>7002.78</v>
      </c>
      <c r="AA3362" t="n">
        <v>9764.15</v>
      </c>
      <c r="AB3362" t="n">
        <v>9824.67</v>
      </c>
      <c r="AC3362" t="n">
        <v>2165.32</v>
      </c>
      <c r="AD3362" t="n">
        <v>519.47</v>
      </c>
      <c r="AE3362" t="n">
        <v>2008.62</v>
      </c>
      <c r="AF3362" t="n">
        <v>2480.72</v>
      </c>
      <c r="AG3362" t="n">
        <v>5322.72</v>
      </c>
      <c r="AH3362" t="n">
        <v>7959.55</v>
      </c>
      <c r="AI3362" t="n">
        <v>5112.79</v>
      </c>
    </row>
    <row r="3363">
      <c r="A3363" s="1" t="n">
        <v>45350</v>
      </c>
      <c r="B3363" t="inlineStr">
        <is>
          <t>TGZ-0115</t>
        </is>
      </c>
      <c r="C3363" t="inlineStr">
        <is>
          <t>SGI-2</t>
        </is>
      </c>
      <c r="D3363" t="inlineStr">
        <is>
          <t>Halliburton</t>
        </is>
      </c>
      <c r="E3363" t="n">
        <v>1118</v>
      </c>
      <c r="F3363" t="n">
        <v>17882</v>
      </c>
      <c r="G3363" t="n">
        <v>43.8</v>
      </c>
      <c r="H3363" t="n">
        <v>8740</v>
      </c>
      <c r="I3363" t="n">
        <v>0</v>
      </c>
      <c r="J3363" t="n">
        <v>499.8</v>
      </c>
      <c r="K3363" t="n">
        <v>219.5</v>
      </c>
      <c r="L3363" t="n">
        <v>237.4</v>
      </c>
      <c r="M3363" t="n">
        <v>52.9</v>
      </c>
      <c r="N3363" t="n">
        <v>81.09</v>
      </c>
      <c r="O3363" t="n">
        <v>87728</v>
      </c>
      <c r="P3363" t="n">
        <v>62507</v>
      </c>
      <c r="Q3363" t="n">
        <v>479112</v>
      </c>
      <c r="R3363" t="n">
        <v>2279600</v>
      </c>
      <c r="S3363" t="inlineStr">
        <is>
          <t>Shut-in</t>
        </is>
      </c>
      <c r="T3363" t="inlineStr">
        <is>
          <t>High</t>
        </is>
      </c>
      <c r="U3363" t="n">
        <v>5177.74</v>
      </c>
      <c r="V3363" t="n">
        <v>2618.05</v>
      </c>
      <c r="W3363" t="n">
        <v>9724.93</v>
      </c>
      <c r="X3363" t="n">
        <v>7990.8</v>
      </c>
      <c r="Y3363" t="n">
        <v>3702.91</v>
      </c>
      <c r="Z3363" t="n">
        <v>6810.24</v>
      </c>
      <c r="AA3363" t="n">
        <v>6597.08</v>
      </c>
      <c r="AB3363" t="n">
        <v>9777.030000000001</v>
      </c>
      <c r="AC3363" t="n">
        <v>2926.67</v>
      </c>
      <c r="AD3363" t="n">
        <v>3507.91</v>
      </c>
      <c r="AE3363" t="n">
        <v>2495.95</v>
      </c>
      <c r="AF3363" t="n">
        <v>4733.52</v>
      </c>
      <c r="AG3363" t="n">
        <v>7347.69</v>
      </c>
      <c r="AH3363" t="n">
        <v>8663.610000000001</v>
      </c>
      <c r="AI3363" t="n">
        <v>286.78</v>
      </c>
    </row>
    <row r="3364">
      <c r="A3364" s="1" t="n">
        <v>45413</v>
      </c>
      <c r="B3364" t="inlineStr">
        <is>
          <t>TGZ-0387</t>
        </is>
      </c>
      <c r="C3364" t="inlineStr">
        <is>
          <t>SGP-1</t>
        </is>
      </c>
      <c r="D3364" t="inlineStr">
        <is>
          <t>Saipem</t>
        </is>
      </c>
      <c r="E3364" t="n">
        <v>867.2</v>
      </c>
      <c r="F3364" t="n">
        <v>19487</v>
      </c>
      <c r="G3364" t="n">
        <v>41.7</v>
      </c>
      <c r="H3364" t="n">
        <v>12368</v>
      </c>
      <c r="I3364" t="n">
        <v>0</v>
      </c>
      <c r="J3364" t="n">
        <v>475.1</v>
      </c>
      <c r="K3364" t="n">
        <v>219.4</v>
      </c>
      <c r="L3364" t="n">
        <v>174.4</v>
      </c>
      <c r="M3364" t="n">
        <v>46.9</v>
      </c>
      <c r="N3364" t="n">
        <v>84.31</v>
      </c>
      <c r="O3364" t="n">
        <v>84343</v>
      </c>
      <c r="P3364" t="n">
        <v>72690</v>
      </c>
      <c r="Q3364" t="n">
        <v>487430</v>
      </c>
      <c r="R3364" t="n">
        <v>2356120</v>
      </c>
      <c r="S3364" t="inlineStr">
        <is>
          <t>Producing</t>
        </is>
      </c>
      <c r="T3364" t="inlineStr">
        <is>
          <t>Medium</t>
        </is>
      </c>
      <c r="U3364" t="n">
        <v>768.78</v>
      </c>
      <c r="V3364" t="n">
        <v>6060.25</v>
      </c>
      <c r="W3364" t="n">
        <v>2725.7</v>
      </c>
      <c r="X3364" t="n">
        <v>2709.91</v>
      </c>
      <c r="Y3364" t="n">
        <v>3392.79</v>
      </c>
      <c r="Z3364" t="n">
        <v>2246.58</v>
      </c>
      <c r="AA3364" t="n">
        <v>2413.01</v>
      </c>
      <c r="AB3364" t="n">
        <v>5470.45</v>
      </c>
      <c r="AC3364" t="n">
        <v>6145.05</v>
      </c>
      <c r="AD3364" t="n">
        <v>2852.32</v>
      </c>
      <c r="AE3364" t="n">
        <v>7424.71</v>
      </c>
      <c r="AF3364" t="n">
        <v>5148.86</v>
      </c>
      <c r="AG3364" t="n">
        <v>2738.58</v>
      </c>
      <c r="AH3364" t="n">
        <v>4648.11</v>
      </c>
      <c r="AI3364" t="n">
        <v>3950.55</v>
      </c>
    </row>
    <row r="3365">
      <c r="A3365" s="1" t="n">
        <v>45497</v>
      </c>
      <c r="B3365" t="inlineStr">
        <is>
          <t>TGZ-0358</t>
        </is>
      </c>
      <c r="C3365" t="inlineStr">
        <is>
          <t>CPF-2</t>
        </is>
      </c>
      <c r="D3365" t="inlineStr">
        <is>
          <t>Weatherford</t>
        </is>
      </c>
      <c r="E3365" t="n">
        <v>1030.4</v>
      </c>
      <c r="F3365" t="n">
        <v>15450</v>
      </c>
      <c r="G3365" t="n">
        <v>26</v>
      </c>
      <c r="H3365" t="n">
        <v>8774</v>
      </c>
      <c r="I3365" t="n">
        <v>0</v>
      </c>
      <c r="J3365" t="n">
        <v>420.2</v>
      </c>
      <c r="K3365" t="n">
        <v>250.9</v>
      </c>
      <c r="L3365" t="n">
        <v>235.4</v>
      </c>
      <c r="M3365" t="n">
        <v>42.9</v>
      </c>
      <c r="N3365" t="n">
        <v>82.38</v>
      </c>
      <c r="O3365" t="n">
        <v>66040</v>
      </c>
      <c r="P3365" t="n">
        <v>61030</v>
      </c>
      <c r="Q3365" t="n">
        <v>364780</v>
      </c>
      <c r="R3365" t="n">
        <v>2528789</v>
      </c>
      <c r="S3365" t="inlineStr">
        <is>
          <t>Maintenance</t>
        </is>
      </c>
      <c r="T3365" t="inlineStr">
        <is>
          <t>Medium</t>
        </is>
      </c>
      <c r="U3365" t="n">
        <v>9917.370000000001</v>
      </c>
      <c r="V3365" t="n">
        <v>5653.08</v>
      </c>
      <c r="W3365" t="n">
        <v>6340.29</v>
      </c>
      <c r="X3365" t="n">
        <v>2178.81</v>
      </c>
      <c r="Y3365" t="n">
        <v>2541.23</v>
      </c>
      <c r="Z3365" t="n">
        <v>6219.84</v>
      </c>
      <c r="AA3365" t="n">
        <v>524.87</v>
      </c>
      <c r="AB3365" t="n">
        <v>6141.7</v>
      </c>
      <c r="AC3365" t="n">
        <v>7245.93</v>
      </c>
      <c r="AD3365" t="n">
        <v>4963.6</v>
      </c>
      <c r="AE3365" t="n">
        <v>3750.27</v>
      </c>
      <c r="AF3365" t="n">
        <v>8407.389999999999</v>
      </c>
      <c r="AG3365" t="n">
        <v>3301.69</v>
      </c>
      <c r="AH3365" t="n">
        <v>3201.58</v>
      </c>
      <c r="AI3365" t="n">
        <v>4580.36</v>
      </c>
    </row>
    <row r="3366">
      <c r="A3366" s="1" t="n">
        <v>45570</v>
      </c>
      <c r="B3366" t="inlineStr">
        <is>
          <t>TGZ-0418</t>
        </is>
      </c>
      <c r="C3366" t="inlineStr">
        <is>
          <t>CPF-3</t>
        </is>
      </c>
      <c r="D3366" t="inlineStr">
        <is>
          <t>Schlumberger</t>
        </is>
      </c>
      <c r="E3366" t="n">
        <v>916.8</v>
      </c>
      <c r="F3366" t="n">
        <v>24724</v>
      </c>
      <c r="G3366" t="n">
        <v>15.2</v>
      </c>
      <c r="H3366" t="n">
        <v>10223</v>
      </c>
      <c r="I3366" t="n">
        <v>0</v>
      </c>
      <c r="J3366" t="n">
        <v>427.8</v>
      </c>
      <c r="K3366" t="n">
        <v>229.8</v>
      </c>
      <c r="L3366" t="n">
        <v>176.2</v>
      </c>
      <c r="M3366" t="n">
        <v>59.1</v>
      </c>
      <c r="N3366" t="n">
        <v>83.81</v>
      </c>
      <c r="O3366" t="n">
        <v>98675</v>
      </c>
      <c r="P3366" t="n">
        <v>41211</v>
      </c>
      <c r="Q3366" t="n">
        <v>53695</v>
      </c>
      <c r="R3366" t="n">
        <v>1971111</v>
      </c>
      <c r="S3366" t="inlineStr">
        <is>
          <t>Producing</t>
        </is>
      </c>
      <c r="T3366" t="inlineStr">
        <is>
          <t>Critical</t>
        </is>
      </c>
      <c r="U3366" t="n">
        <v>7512.59</v>
      </c>
      <c r="V3366" t="n">
        <v>3821.83</v>
      </c>
      <c r="W3366" t="n">
        <v>7314.21</v>
      </c>
      <c r="X3366" t="n">
        <v>8710.610000000001</v>
      </c>
      <c r="Y3366" t="n">
        <v>4051.42</v>
      </c>
      <c r="Z3366" t="n">
        <v>1801.84</v>
      </c>
      <c r="AA3366" t="n">
        <v>5488.7</v>
      </c>
      <c r="AB3366" t="n">
        <v>144.33</v>
      </c>
      <c r="AC3366" t="n">
        <v>8790.82</v>
      </c>
      <c r="AD3366" t="n">
        <v>4135.52</v>
      </c>
      <c r="AE3366" t="n">
        <v>1683.79</v>
      </c>
      <c r="AF3366" t="n">
        <v>8152.49</v>
      </c>
      <c r="AG3366" t="n">
        <v>5386.25</v>
      </c>
      <c r="AH3366" t="n">
        <v>862.46</v>
      </c>
      <c r="AI3366" t="n">
        <v>8900.93</v>
      </c>
    </row>
    <row r="3367">
      <c r="A3367" s="1" t="n">
        <v>45314</v>
      </c>
      <c r="B3367" t="inlineStr">
        <is>
          <t>TGZ-0255</t>
        </is>
      </c>
      <c r="C3367" t="inlineStr">
        <is>
          <t>SGI-1</t>
        </is>
      </c>
      <c r="D3367" t="inlineStr">
        <is>
          <t>Schlumberger</t>
        </is>
      </c>
      <c r="E3367" t="n">
        <v>828.1</v>
      </c>
      <c r="F3367" t="n">
        <v>24564</v>
      </c>
      <c r="G3367" t="n">
        <v>16.5</v>
      </c>
      <c r="H3367" t="n">
        <v>13971</v>
      </c>
      <c r="I3367" t="n">
        <v>0</v>
      </c>
      <c r="J3367" t="n">
        <v>426.9</v>
      </c>
      <c r="K3367" t="n">
        <v>220.6</v>
      </c>
      <c r="L3367" t="n">
        <v>190</v>
      </c>
      <c r="M3367" t="n">
        <v>41.6</v>
      </c>
      <c r="N3367" t="n">
        <v>77.91</v>
      </c>
      <c r="O3367" t="n">
        <v>79317</v>
      </c>
      <c r="P3367" t="n">
        <v>61649</v>
      </c>
      <c r="Q3367" t="n">
        <v>271540</v>
      </c>
      <c r="R3367" t="n">
        <v>3865274</v>
      </c>
      <c r="S3367" t="inlineStr">
        <is>
          <t>Maintenance</t>
        </is>
      </c>
      <c r="T3367" t="inlineStr">
        <is>
          <t>Critical</t>
        </is>
      </c>
      <c r="U3367" t="n">
        <v>8149.37</v>
      </c>
      <c r="V3367" t="n">
        <v>6392.89</v>
      </c>
      <c r="W3367" t="n">
        <v>7681.15</v>
      </c>
      <c r="X3367" t="n">
        <v>5823.92</v>
      </c>
      <c r="Y3367" t="n">
        <v>3066.39</v>
      </c>
      <c r="Z3367" t="n">
        <v>3843.93</v>
      </c>
      <c r="AA3367" t="n">
        <v>1841.76</v>
      </c>
      <c r="AB3367" t="n">
        <v>4990.52</v>
      </c>
      <c r="AC3367" t="n">
        <v>8285.74</v>
      </c>
      <c r="AD3367" t="n">
        <v>1104.97</v>
      </c>
      <c r="AE3367" t="n">
        <v>3541.32</v>
      </c>
      <c r="AF3367" t="n">
        <v>5912.17</v>
      </c>
      <c r="AG3367" t="n">
        <v>8767.42</v>
      </c>
      <c r="AH3367" t="n">
        <v>7238.98</v>
      </c>
      <c r="AI3367" t="n">
        <v>3355.54</v>
      </c>
    </row>
    <row r="3368">
      <c r="A3368" s="1" t="n">
        <v>45481</v>
      </c>
      <c r="B3368" t="inlineStr">
        <is>
          <t>TGZ-0186</t>
        </is>
      </c>
      <c r="C3368" t="inlineStr">
        <is>
          <t>CPF-2</t>
        </is>
      </c>
      <c r="D3368" t="inlineStr">
        <is>
          <t>KCA Deutag</t>
        </is>
      </c>
      <c r="E3368" t="n">
        <v>1033.4</v>
      </c>
      <c r="F3368" t="n">
        <v>18546</v>
      </c>
      <c r="G3368" t="n">
        <v>23.3</v>
      </c>
      <c r="H3368" t="n">
        <v>13936</v>
      </c>
      <c r="I3368" t="n">
        <v>0</v>
      </c>
      <c r="J3368" t="n">
        <v>560.3</v>
      </c>
      <c r="K3368" t="n">
        <v>223.2</v>
      </c>
      <c r="L3368" t="n">
        <v>192.4</v>
      </c>
      <c r="M3368" t="n">
        <v>42.8</v>
      </c>
      <c r="N3368" t="n">
        <v>77.31999999999999</v>
      </c>
      <c r="O3368" t="n">
        <v>83176</v>
      </c>
      <c r="P3368" t="n">
        <v>42625</v>
      </c>
      <c r="Q3368" t="n">
        <v>412706</v>
      </c>
      <c r="R3368" t="n">
        <v>4155771</v>
      </c>
      <c r="S3368" t="inlineStr">
        <is>
          <t>Shut-in</t>
        </is>
      </c>
      <c r="T3368" t="inlineStr">
        <is>
          <t>High</t>
        </is>
      </c>
      <c r="U3368" t="n">
        <v>8412.530000000001</v>
      </c>
      <c r="V3368" t="n">
        <v>3429.69</v>
      </c>
      <c r="W3368" t="n">
        <v>3628.41</v>
      </c>
      <c r="X3368" t="n">
        <v>4972.44</v>
      </c>
      <c r="Y3368" t="n">
        <v>4998.83</v>
      </c>
      <c r="Z3368" t="n">
        <v>1245.98</v>
      </c>
      <c r="AA3368" t="n">
        <v>8661.620000000001</v>
      </c>
      <c r="AB3368" t="n">
        <v>7641.61</v>
      </c>
      <c r="AC3368" t="n">
        <v>4969.41</v>
      </c>
      <c r="AD3368" t="n">
        <v>1541.87</v>
      </c>
      <c r="AE3368" t="n">
        <v>5090.08</v>
      </c>
      <c r="AF3368" t="n">
        <v>1029.38</v>
      </c>
      <c r="AG3368" t="n">
        <v>1668.57</v>
      </c>
      <c r="AH3368" t="n">
        <v>4751.72</v>
      </c>
      <c r="AI3368" t="n">
        <v>6257.95</v>
      </c>
    </row>
    <row r="3369">
      <c r="A3369" s="1" t="n">
        <v>45556</v>
      </c>
      <c r="B3369" t="inlineStr">
        <is>
          <t>TGZ-0002</t>
        </is>
      </c>
      <c r="C3369" t="inlineStr">
        <is>
          <t>SGP-1</t>
        </is>
      </c>
      <c r="D3369" t="inlineStr">
        <is>
          <t>KCA Deutag</t>
        </is>
      </c>
      <c r="E3369" t="n">
        <v>913</v>
      </c>
      <c r="F3369" t="n">
        <v>16153</v>
      </c>
      <c r="G3369" t="n">
        <v>44.2</v>
      </c>
      <c r="H3369" t="n">
        <v>11567</v>
      </c>
      <c r="I3369" t="n">
        <v>0</v>
      </c>
      <c r="J3369" t="n">
        <v>441.5</v>
      </c>
      <c r="K3369" t="n">
        <v>221.4</v>
      </c>
      <c r="L3369" t="n">
        <v>206.6</v>
      </c>
      <c r="M3369" t="n">
        <v>47.6</v>
      </c>
      <c r="N3369" t="n">
        <v>76.08</v>
      </c>
      <c r="O3369" t="n">
        <v>85501</v>
      </c>
      <c r="P3369" t="n">
        <v>72093</v>
      </c>
      <c r="Q3369" t="n">
        <v>65128</v>
      </c>
      <c r="R3369" t="n">
        <v>3381782</v>
      </c>
      <c r="S3369" t="inlineStr">
        <is>
          <t>Drilling</t>
        </is>
      </c>
      <c r="T3369" t="inlineStr">
        <is>
          <t>Medium</t>
        </is>
      </c>
      <c r="U3369" t="n">
        <v>9636.57</v>
      </c>
      <c r="V3369" t="n">
        <v>8208.790000000001</v>
      </c>
      <c r="W3369" t="n">
        <v>7358.23</v>
      </c>
      <c r="X3369" t="n">
        <v>9268.790000000001</v>
      </c>
      <c r="Y3369" t="n">
        <v>1010.3</v>
      </c>
      <c r="Z3369" t="n">
        <v>8101.28</v>
      </c>
      <c r="AA3369" t="n">
        <v>6405.27</v>
      </c>
      <c r="AB3369" t="n">
        <v>1259.51</v>
      </c>
      <c r="AC3369" t="n">
        <v>3712.02</v>
      </c>
      <c r="AD3369" t="n">
        <v>9297.459999999999</v>
      </c>
      <c r="AE3369" t="n">
        <v>5956.27</v>
      </c>
      <c r="AF3369" t="n">
        <v>7170.57</v>
      </c>
      <c r="AG3369" t="n">
        <v>767.8</v>
      </c>
      <c r="AH3369" t="n">
        <v>7845.21</v>
      </c>
      <c r="AI3369" t="n">
        <v>4846.78</v>
      </c>
    </row>
    <row r="3370">
      <c r="A3370" s="1" t="n">
        <v>45433</v>
      </c>
      <c r="B3370" t="inlineStr">
        <is>
          <t>TGZ-0130</t>
        </is>
      </c>
      <c r="C3370" t="inlineStr">
        <is>
          <t>SGP-2</t>
        </is>
      </c>
      <c r="D3370" t="inlineStr">
        <is>
          <t>Weatherford</t>
        </is>
      </c>
      <c r="E3370" t="n">
        <v>973.3</v>
      </c>
      <c r="F3370" t="n">
        <v>23154</v>
      </c>
      <c r="G3370" t="n">
        <v>20.9</v>
      </c>
      <c r="H3370" t="n">
        <v>8328</v>
      </c>
      <c r="I3370" t="n">
        <v>18656</v>
      </c>
      <c r="J3370" t="n">
        <v>535.7</v>
      </c>
      <c r="K3370" t="n">
        <v>287.8</v>
      </c>
      <c r="L3370" t="n">
        <v>199.9</v>
      </c>
      <c r="M3370" t="n">
        <v>57</v>
      </c>
      <c r="N3370" t="n">
        <v>79.40000000000001</v>
      </c>
      <c r="O3370" t="n">
        <v>78318</v>
      </c>
      <c r="P3370" t="n">
        <v>70096</v>
      </c>
      <c r="Q3370" t="n">
        <v>484102</v>
      </c>
      <c r="R3370" t="n">
        <v>4764154</v>
      </c>
      <c r="S3370" t="inlineStr">
        <is>
          <t>Shut-in</t>
        </is>
      </c>
      <c r="T3370" t="inlineStr">
        <is>
          <t>Low</t>
        </is>
      </c>
      <c r="U3370" t="n">
        <v>7640.91</v>
      </c>
      <c r="V3370" t="n">
        <v>9444.91</v>
      </c>
      <c r="W3370" t="n">
        <v>4315.2</v>
      </c>
      <c r="X3370" t="n">
        <v>7132.78</v>
      </c>
      <c r="Y3370" t="n">
        <v>9615.65</v>
      </c>
      <c r="Z3370" t="n">
        <v>5562.1</v>
      </c>
      <c r="AA3370" t="n">
        <v>2968.99</v>
      </c>
      <c r="AB3370" t="n">
        <v>881.78</v>
      </c>
      <c r="AC3370" t="n">
        <v>6225.34</v>
      </c>
      <c r="AD3370" t="n">
        <v>3060.2</v>
      </c>
      <c r="AE3370" t="n">
        <v>8679.16</v>
      </c>
      <c r="AF3370" t="n">
        <v>3956.74</v>
      </c>
      <c r="AG3370" t="n">
        <v>664.74</v>
      </c>
      <c r="AH3370" t="n">
        <v>3642.03</v>
      </c>
      <c r="AI3370" t="n">
        <v>7609.51</v>
      </c>
    </row>
    <row r="3371">
      <c r="A3371" s="1" t="n">
        <v>45306</v>
      </c>
      <c r="B3371" t="inlineStr">
        <is>
          <t>TGZ-0048</t>
        </is>
      </c>
      <c r="C3371" t="inlineStr">
        <is>
          <t>SGP-2</t>
        </is>
      </c>
      <c r="D3371" t="inlineStr">
        <is>
          <t>Weatherford</t>
        </is>
      </c>
      <c r="E3371" t="n">
        <v>963.2</v>
      </c>
      <c r="F3371" t="n">
        <v>18717</v>
      </c>
      <c r="G3371" t="n">
        <v>26.5</v>
      </c>
      <c r="H3371" t="n">
        <v>11399</v>
      </c>
      <c r="I3371" t="n">
        <v>0</v>
      </c>
      <c r="J3371" t="n">
        <v>442.7</v>
      </c>
      <c r="K3371" t="n">
        <v>204.4</v>
      </c>
      <c r="L3371" t="n">
        <v>166.6</v>
      </c>
      <c r="M3371" t="n">
        <v>48</v>
      </c>
      <c r="N3371" t="n">
        <v>82.47</v>
      </c>
      <c r="O3371" t="n">
        <v>75818</v>
      </c>
      <c r="P3371" t="n">
        <v>71990</v>
      </c>
      <c r="Q3371" t="n">
        <v>310766</v>
      </c>
      <c r="R3371" t="n">
        <v>1752744</v>
      </c>
      <c r="S3371" t="inlineStr">
        <is>
          <t>Drilling</t>
        </is>
      </c>
      <c r="T3371" t="inlineStr">
        <is>
          <t>Low</t>
        </is>
      </c>
      <c r="U3371" t="n">
        <v>1351.14</v>
      </c>
      <c r="V3371" t="n">
        <v>6766.81</v>
      </c>
      <c r="W3371" t="n">
        <v>252.57</v>
      </c>
      <c r="X3371" t="n">
        <v>55.57</v>
      </c>
      <c r="Y3371" t="n">
        <v>7438.38</v>
      </c>
      <c r="Z3371" t="n">
        <v>535.51</v>
      </c>
      <c r="AA3371" t="n">
        <v>9678.549999999999</v>
      </c>
      <c r="AB3371" t="n">
        <v>7634.47</v>
      </c>
      <c r="AC3371" t="n">
        <v>2023.03</v>
      </c>
      <c r="AD3371" t="n">
        <v>3685.39</v>
      </c>
      <c r="AE3371" t="n">
        <v>3475.21</v>
      </c>
      <c r="AF3371" t="n">
        <v>3170.34</v>
      </c>
      <c r="AG3371" t="n">
        <v>5192.18</v>
      </c>
      <c r="AH3371" t="n">
        <v>1643.19</v>
      </c>
      <c r="AI3371" t="n">
        <v>6033.69</v>
      </c>
    </row>
    <row r="3372">
      <c r="A3372" s="1" t="n">
        <v>45455</v>
      </c>
      <c r="B3372" t="inlineStr">
        <is>
          <t>TGZ-0233</t>
        </is>
      </c>
      <c r="C3372" t="inlineStr">
        <is>
          <t>SGP-2</t>
        </is>
      </c>
      <c r="D3372" t="inlineStr">
        <is>
          <t>Weatherford</t>
        </is>
      </c>
      <c r="E3372" t="n">
        <v>1089.2</v>
      </c>
      <c r="F3372" t="n">
        <v>19292</v>
      </c>
      <c r="G3372" t="n">
        <v>39.2</v>
      </c>
      <c r="H3372" t="n">
        <v>14669</v>
      </c>
      <c r="I3372" t="n">
        <v>0</v>
      </c>
      <c r="J3372" t="n">
        <v>434</v>
      </c>
      <c r="K3372" t="n">
        <v>207.5</v>
      </c>
      <c r="L3372" t="n">
        <v>221.8</v>
      </c>
      <c r="M3372" t="n">
        <v>56.5</v>
      </c>
      <c r="N3372" t="n">
        <v>79.53</v>
      </c>
      <c r="O3372" t="n">
        <v>64959</v>
      </c>
      <c r="P3372" t="n">
        <v>59406</v>
      </c>
      <c r="Q3372" t="n">
        <v>307617</v>
      </c>
      <c r="R3372" t="n">
        <v>3014641</v>
      </c>
      <c r="S3372" t="inlineStr">
        <is>
          <t>Maintenance</t>
        </is>
      </c>
      <c r="T3372" t="inlineStr">
        <is>
          <t>Medium</t>
        </is>
      </c>
      <c r="U3372" t="n">
        <v>284.73</v>
      </c>
      <c r="V3372" t="n">
        <v>7439.36</v>
      </c>
      <c r="W3372" t="n">
        <v>6994.93</v>
      </c>
      <c r="X3372" t="n">
        <v>2522.76</v>
      </c>
      <c r="Y3372" t="n">
        <v>2849.96</v>
      </c>
      <c r="Z3372" t="n">
        <v>9747.690000000001</v>
      </c>
      <c r="AA3372" t="n">
        <v>2438.54</v>
      </c>
      <c r="AB3372" t="n">
        <v>5414.52</v>
      </c>
      <c r="AC3372" t="n">
        <v>6001.07</v>
      </c>
      <c r="AD3372" t="n">
        <v>4454.88</v>
      </c>
      <c r="AE3372" t="n">
        <v>5107.3</v>
      </c>
      <c r="AF3372" t="n">
        <v>1927.38</v>
      </c>
      <c r="AG3372" t="n">
        <v>2517.02</v>
      </c>
      <c r="AH3372" t="n">
        <v>7946.85</v>
      </c>
      <c r="AI3372" t="n">
        <v>3714.37</v>
      </c>
    </row>
    <row r="3373">
      <c r="A3373" s="1" t="n">
        <v>45452</v>
      </c>
      <c r="B3373" t="inlineStr">
        <is>
          <t>TGZ-0252</t>
        </is>
      </c>
      <c r="C3373" t="inlineStr">
        <is>
          <t>SGI-2</t>
        </is>
      </c>
      <c r="D3373" t="inlineStr">
        <is>
          <t>Weatherford</t>
        </is>
      </c>
      <c r="E3373" t="n">
        <v>1171.9</v>
      </c>
      <c r="F3373" t="n">
        <v>16723</v>
      </c>
      <c r="G3373" t="n">
        <v>38.4</v>
      </c>
      <c r="H3373" t="n">
        <v>13562</v>
      </c>
      <c r="I3373" t="n">
        <v>22865</v>
      </c>
      <c r="J3373" t="n">
        <v>483</v>
      </c>
      <c r="K3373" t="n">
        <v>263.5</v>
      </c>
      <c r="L3373" t="n">
        <v>238.3</v>
      </c>
      <c r="M3373" t="n">
        <v>49.7</v>
      </c>
      <c r="N3373" t="n">
        <v>82.98999999999999</v>
      </c>
      <c r="O3373" t="n">
        <v>73475</v>
      </c>
      <c r="P3373" t="n">
        <v>64175</v>
      </c>
      <c r="Q3373" t="n">
        <v>342450</v>
      </c>
      <c r="R3373" t="n">
        <v>3038552</v>
      </c>
      <c r="S3373" t="inlineStr">
        <is>
          <t>Maintenance</t>
        </is>
      </c>
      <c r="T3373" t="inlineStr">
        <is>
          <t>High</t>
        </is>
      </c>
      <c r="U3373" t="n">
        <v>9038.110000000001</v>
      </c>
      <c r="V3373" t="n">
        <v>552.38</v>
      </c>
      <c r="W3373" t="n">
        <v>1257</v>
      </c>
      <c r="X3373" t="n">
        <v>9136.610000000001</v>
      </c>
      <c r="Y3373" t="n">
        <v>5135.46</v>
      </c>
      <c r="Z3373" t="n">
        <v>7839.4</v>
      </c>
      <c r="AA3373" t="n">
        <v>9864.950000000001</v>
      </c>
      <c r="AB3373" t="n">
        <v>8622.68</v>
      </c>
      <c r="AC3373" t="n">
        <v>4873.76</v>
      </c>
      <c r="AD3373" t="n">
        <v>8113.4</v>
      </c>
      <c r="AE3373" t="n">
        <v>9266.33</v>
      </c>
      <c r="AF3373" t="n">
        <v>6865.36</v>
      </c>
      <c r="AG3373" t="n">
        <v>3230.91</v>
      </c>
      <c r="AH3373" t="n">
        <v>9027.24</v>
      </c>
      <c r="AI3373" t="n">
        <v>3326.38</v>
      </c>
    </row>
    <row r="3374">
      <c r="A3374" s="1" t="n">
        <v>45583</v>
      </c>
      <c r="B3374" t="inlineStr">
        <is>
          <t>TGZ-0306</t>
        </is>
      </c>
      <c r="C3374" t="inlineStr">
        <is>
          <t>CPF-2</t>
        </is>
      </c>
      <c r="D3374" t="inlineStr">
        <is>
          <t>KCA Deutag</t>
        </is>
      </c>
      <c r="E3374" t="n">
        <v>867.6</v>
      </c>
      <c r="F3374" t="n">
        <v>22886</v>
      </c>
      <c r="G3374" t="n">
        <v>19.8</v>
      </c>
      <c r="H3374" t="n">
        <v>12236</v>
      </c>
      <c r="I3374" t="n">
        <v>0</v>
      </c>
      <c r="J3374" t="n">
        <v>480</v>
      </c>
      <c r="K3374" t="n">
        <v>211.4</v>
      </c>
      <c r="L3374" t="n">
        <v>210.9</v>
      </c>
      <c r="M3374" t="n">
        <v>44.3</v>
      </c>
      <c r="N3374" t="n">
        <v>80.54000000000001</v>
      </c>
      <c r="O3374" t="n">
        <v>90405</v>
      </c>
      <c r="P3374" t="n">
        <v>44609</v>
      </c>
      <c r="Q3374" t="n">
        <v>447649</v>
      </c>
      <c r="R3374" t="n">
        <v>4033123</v>
      </c>
      <c r="S3374" t="inlineStr">
        <is>
          <t>Drilling</t>
        </is>
      </c>
      <c r="T3374" t="inlineStr">
        <is>
          <t>Medium</t>
        </is>
      </c>
      <c r="U3374" t="n">
        <v>930.27</v>
      </c>
      <c r="V3374" t="n">
        <v>6412.34</v>
      </c>
      <c r="W3374" t="n">
        <v>3961.85</v>
      </c>
      <c r="X3374" t="n">
        <v>3409.4</v>
      </c>
      <c r="Y3374" t="n">
        <v>7418.32</v>
      </c>
      <c r="Z3374" t="n">
        <v>7376.31</v>
      </c>
      <c r="AA3374" t="n">
        <v>3278.49</v>
      </c>
      <c r="AB3374" t="n">
        <v>2637.96</v>
      </c>
      <c r="AC3374" t="n">
        <v>6087.66</v>
      </c>
      <c r="AD3374" t="n">
        <v>2505.72</v>
      </c>
      <c r="AE3374" t="n">
        <v>503.23</v>
      </c>
      <c r="AF3374" t="n">
        <v>5930.42</v>
      </c>
      <c r="AG3374" t="n">
        <v>7590.72</v>
      </c>
      <c r="AH3374" t="n">
        <v>536.52</v>
      </c>
      <c r="AI3374" t="n">
        <v>110.5</v>
      </c>
    </row>
    <row r="3375">
      <c r="A3375" s="1" t="n">
        <v>45502</v>
      </c>
      <c r="B3375" t="inlineStr">
        <is>
          <t>TGZ-0388</t>
        </is>
      </c>
      <c r="C3375" t="inlineStr">
        <is>
          <t>SGI-1</t>
        </is>
      </c>
      <c r="D3375" t="inlineStr">
        <is>
          <t>Halliburton</t>
        </is>
      </c>
      <c r="E3375" t="n">
        <v>990.2</v>
      </c>
      <c r="F3375" t="n">
        <v>15274</v>
      </c>
      <c r="G3375" t="n">
        <v>36.9</v>
      </c>
      <c r="H3375" t="n">
        <v>12982</v>
      </c>
      <c r="I3375" t="n">
        <v>0</v>
      </c>
      <c r="J3375" t="n">
        <v>593.4</v>
      </c>
      <c r="K3375" t="n">
        <v>201.7</v>
      </c>
      <c r="L3375" t="n">
        <v>215.3</v>
      </c>
      <c r="M3375" t="n">
        <v>59.5</v>
      </c>
      <c r="N3375" t="n">
        <v>81.31999999999999</v>
      </c>
      <c r="O3375" t="n">
        <v>87815</v>
      </c>
      <c r="P3375" t="n">
        <v>79370</v>
      </c>
      <c r="Q3375" t="n">
        <v>254751</v>
      </c>
      <c r="R3375" t="n">
        <v>1197125</v>
      </c>
      <c r="S3375" t="inlineStr">
        <is>
          <t>Maintenance</t>
        </is>
      </c>
      <c r="T3375" t="inlineStr">
        <is>
          <t>Critical</t>
        </is>
      </c>
      <c r="U3375" t="n">
        <v>3912.28</v>
      </c>
      <c r="V3375" t="n">
        <v>3057.41</v>
      </c>
      <c r="W3375" t="n">
        <v>2710.05</v>
      </c>
      <c r="X3375" t="n">
        <v>8141.8</v>
      </c>
      <c r="Y3375" t="n">
        <v>8714.610000000001</v>
      </c>
      <c r="Z3375" t="n">
        <v>8786.860000000001</v>
      </c>
      <c r="AA3375" t="n">
        <v>7267.72</v>
      </c>
      <c r="AB3375" t="n">
        <v>5886.59</v>
      </c>
      <c r="AC3375" t="n">
        <v>7827.31</v>
      </c>
      <c r="AD3375" t="n">
        <v>1028.61</v>
      </c>
      <c r="AE3375" t="n">
        <v>7336.44</v>
      </c>
      <c r="AF3375" t="n">
        <v>2002.59</v>
      </c>
      <c r="AG3375" t="n">
        <v>9288.110000000001</v>
      </c>
      <c r="AH3375" t="n">
        <v>5911.51</v>
      </c>
      <c r="AI3375" t="n">
        <v>6392.49</v>
      </c>
    </row>
    <row r="3376">
      <c r="A3376" s="1" t="n">
        <v>45594</v>
      </c>
      <c r="B3376" t="inlineStr">
        <is>
          <t>TGZ-0367</t>
        </is>
      </c>
      <c r="C3376" t="inlineStr">
        <is>
          <t>SGP-1</t>
        </is>
      </c>
      <c r="D3376" t="inlineStr">
        <is>
          <t>Saipem</t>
        </is>
      </c>
      <c r="E3376" t="n">
        <v>1132.2</v>
      </c>
      <c r="F3376" t="n">
        <v>18766</v>
      </c>
      <c r="G3376" t="n">
        <v>33.2</v>
      </c>
      <c r="H3376" t="n">
        <v>9415</v>
      </c>
      <c r="I3376" t="n">
        <v>0</v>
      </c>
      <c r="J3376" t="n">
        <v>558.2</v>
      </c>
      <c r="K3376" t="n">
        <v>237.6</v>
      </c>
      <c r="L3376" t="n">
        <v>163.5</v>
      </c>
      <c r="M3376" t="n">
        <v>50</v>
      </c>
      <c r="N3376" t="n">
        <v>84.48999999999999</v>
      </c>
      <c r="O3376" t="n">
        <v>84758</v>
      </c>
      <c r="P3376" t="n">
        <v>48259</v>
      </c>
      <c r="Q3376" t="n">
        <v>155106</v>
      </c>
      <c r="R3376" t="n">
        <v>1774391</v>
      </c>
      <c r="S3376" t="inlineStr">
        <is>
          <t>Drilling</t>
        </is>
      </c>
      <c r="T3376" t="inlineStr">
        <is>
          <t>Critical</t>
        </is>
      </c>
      <c r="U3376" t="n">
        <v>9048.75</v>
      </c>
      <c r="V3376" t="n">
        <v>9211.75</v>
      </c>
      <c r="W3376" t="n">
        <v>8051.44</v>
      </c>
      <c r="X3376" t="n">
        <v>6668.14</v>
      </c>
      <c r="Y3376" t="n">
        <v>3954.69</v>
      </c>
      <c r="Z3376" t="n">
        <v>5174.8</v>
      </c>
      <c r="AA3376" t="n">
        <v>4259.61</v>
      </c>
      <c r="AB3376" t="n">
        <v>8979.75</v>
      </c>
      <c r="AC3376" t="n">
        <v>441.49</v>
      </c>
      <c r="AD3376" t="n">
        <v>96.25</v>
      </c>
      <c r="AE3376" t="n">
        <v>4058.22</v>
      </c>
      <c r="AF3376" t="n">
        <v>1526.81</v>
      </c>
      <c r="AG3376" t="n">
        <v>3033.67</v>
      </c>
      <c r="AH3376" t="n">
        <v>726.64</v>
      </c>
      <c r="AI3376" t="n">
        <v>3391.42</v>
      </c>
    </row>
    <row r="3377">
      <c r="A3377" s="1" t="n">
        <v>45579</v>
      </c>
      <c r="B3377" t="inlineStr">
        <is>
          <t>TGZ-0268</t>
        </is>
      </c>
      <c r="C3377" t="inlineStr">
        <is>
          <t>SGI-2</t>
        </is>
      </c>
      <c r="D3377" t="inlineStr">
        <is>
          <t>Technip</t>
        </is>
      </c>
      <c r="E3377" t="n">
        <v>1168.7</v>
      </c>
      <c r="F3377" t="n">
        <v>24568</v>
      </c>
      <c r="G3377" t="n">
        <v>17.9</v>
      </c>
      <c r="H3377" t="n">
        <v>8793</v>
      </c>
      <c r="I3377" t="n">
        <v>0</v>
      </c>
      <c r="J3377" t="n">
        <v>564.8</v>
      </c>
      <c r="K3377" t="n">
        <v>259.5</v>
      </c>
      <c r="L3377" t="n">
        <v>233.7</v>
      </c>
      <c r="M3377" t="n">
        <v>46.6</v>
      </c>
      <c r="N3377" t="n">
        <v>78.98</v>
      </c>
      <c r="O3377" t="n">
        <v>95953</v>
      </c>
      <c r="P3377" t="n">
        <v>56278</v>
      </c>
      <c r="Q3377" t="n">
        <v>490346</v>
      </c>
      <c r="R3377" t="n">
        <v>1496734</v>
      </c>
      <c r="S3377" t="inlineStr">
        <is>
          <t>Drilling</t>
        </is>
      </c>
      <c r="T3377" t="inlineStr">
        <is>
          <t>Medium</t>
        </is>
      </c>
      <c r="U3377" t="n">
        <v>3942.84</v>
      </c>
      <c r="V3377" t="n">
        <v>8692.57</v>
      </c>
      <c r="W3377" t="n">
        <v>6034.67</v>
      </c>
      <c r="X3377" t="n">
        <v>6404.94</v>
      </c>
      <c r="Y3377" t="n">
        <v>5317.9</v>
      </c>
      <c r="Z3377" t="n">
        <v>3287.06</v>
      </c>
      <c r="AA3377" t="n">
        <v>7590.83</v>
      </c>
      <c r="AB3377" t="n">
        <v>9443.559999999999</v>
      </c>
      <c r="AC3377" t="n">
        <v>2385.95</v>
      </c>
      <c r="AD3377" t="n">
        <v>9834.209999999999</v>
      </c>
      <c r="AE3377" t="n">
        <v>5352.19</v>
      </c>
      <c r="AF3377" t="n">
        <v>7317.07</v>
      </c>
      <c r="AG3377" t="n">
        <v>9360.27</v>
      </c>
      <c r="AH3377" t="n">
        <v>5100.64</v>
      </c>
      <c r="AI3377" t="n">
        <v>6909.63</v>
      </c>
    </row>
    <row r="3378">
      <c r="A3378" s="1" t="n">
        <v>45324</v>
      </c>
      <c r="B3378" t="inlineStr">
        <is>
          <t>TGZ-0387</t>
        </is>
      </c>
      <c r="C3378" t="inlineStr">
        <is>
          <t>CPF-2</t>
        </is>
      </c>
      <c r="D3378" t="inlineStr">
        <is>
          <t>KCA Deutag</t>
        </is>
      </c>
      <c r="E3378" t="n">
        <v>893</v>
      </c>
      <c r="F3378" t="n">
        <v>18513</v>
      </c>
      <c r="G3378" t="n">
        <v>17</v>
      </c>
      <c r="H3378" t="n">
        <v>10311</v>
      </c>
      <c r="I3378" t="n">
        <v>8600</v>
      </c>
      <c r="J3378" t="n">
        <v>460.5</v>
      </c>
      <c r="K3378" t="n">
        <v>264.5</v>
      </c>
      <c r="L3378" t="n">
        <v>205.2</v>
      </c>
      <c r="M3378" t="n">
        <v>50</v>
      </c>
      <c r="N3378" t="n">
        <v>78.36</v>
      </c>
      <c r="O3378" t="n">
        <v>97304</v>
      </c>
      <c r="P3378" t="n">
        <v>47283</v>
      </c>
      <c r="Q3378" t="n">
        <v>228464</v>
      </c>
      <c r="R3378" t="n">
        <v>4728885</v>
      </c>
      <c r="S3378" t="inlineStr">
        <is>
          <t>Producing</t>
        </is>
      </c>
      <c r="T3378" t="inlineStr">
        <is>
          <t>High</t>
        </is>
      </c>
      <c r="U3378" t="n">
        <v>6474.54</v>
      </c>
      <c r="V3378" t="n">
        <v>1208.97</v>
      </c>
      <c r="W3378" t="n">
        <v>9199.799999999999</v>
      </c>
      <c r="X3378" t="n">
        <v>9237.01</v>
      </c>
      <c r="Y3378" t="n">
        <v>4769.01</v>
      </c>
      <c r="Z3378" t="n">
        <v>6855.18</v>
      </c>
      <c r="AA3378" t="n">
        <v>2073.21</v>
      </c>
      <c r="AB3378" t="n">
        <v>8692.889999999999</v>
      </c>
      <c r="AC3378" t="n">
        <v>9869.67</v>
      </c>
      <c r="AD3378" t="n">
        <v>2368.4</v>
      </c>
      <c r="AE3378" t="n">
        <v>6446.78</v>
      </c>
      <c r="AF3378" t="n">
        <v>6926.35</v>
      </c>
      <c r="AG3378" t="n">
        <v>9132.83</v>
      </c>
      <c r="AH3378" t="n">
        <v>5064</v>
      </c>
      <c r="AI3378" t="n">
        <v>9346.07</v>
      </c>
    </row>
    <row r="3379">
      <c r="A3379" s="1" t="n">
        <v>45314</v>
      </c>
      <c r="B3379" t="inlineStr">
        <is>
          <t>TGZ-0460</t>
        </is>
      </c>
      <c r="C3379" t="inlineStr">
        <is>
          <t>CPF-3</t>
        </is>
      </c>
      <c r="D3379" t="inlineStr">
        <is>
          <t>Halliburton</t>
        </is>
      </c>
      <c r="E3379" t="n">
        <v>937.9</v>
      </c>
      <c r="F3379" t="n">
        <v>23889</v>
      </c>
      <c r="G3379" t="n">
        <v>21.8</v>
      </c>
      <c r="H3379" t="n">
        <v>12343</v>
      </c>
      <c r="I3379" t="n">
        <v>0</v>
      </c>
      <c r="J3379" t="n">
        <v>423.4</v>
      </c>
      <c r="K3379" t="n">
        <v>256.1</v>
      </c>
      <c r="L3379" t="n">
        <v>226.6</v>
      </c>
      <c r="M3379" t="n">
        <v>59.2</v>
      </c>
      <c r="N3379" t="n">
        <v>83.23</v>
      </c>
      <c r="O3379" t="n">
        <v>96041</v>
      </c>
      <c r="P3379" t="n">
        <v>77254</v>
      </c>
      <c r="Q3379" t="n">
        <v>118902</v>
      </c>
      <c r="R3379" t="n">
        <v>1883583</v>
      </c>
      <c r="S3379" t="inlineStr">
        <is>
          <t>Maintenance</t>
        </is>
      </c>
      <c r="T3379" t="inlineStr">
        <is>
          <t>Critical</t>
        </is>
      </c>
      <c r="U3379" t="n">
        <v>5686.19</v>
      </c>
      <c r="V3379" t="n">
        <v>9074.52</v>
      </c>
      <c r="W3379" t="n">
        <v>5172.62</v>
      </c>
      <c r="X3379" t="n">
        <v>5273.77</v>
      </c>
      <c r="Y3379" t="n">
        <v>4099.39</v>
      </c>
      <c r="Z3379" t="n">
        <v>3181.72</v>
      </c>
      <c r="AA3379" t="n">
        <v>9731.889999999999</v>
      </c>
      <c r="AB3379" t="n">
        <v>4184.21</v>
      </c>
      <c r="AC3379" t="n">
        <v>1393</v>
      </c>
      <c r="AD3379" t="n">
        <v>6872.14</v>
      </c>
      <c r="AE3379" t="n">
        <v>6333.41</v>
      </c>
      <c r="AF3379" t="n">
        <v>421.19</v>
      </c>
      <c r="AG3379" t="n">
        <v>7025.7</v>
      </c>
      <c r="AH3379" t="n">
        <v>3487.02</v>
      </c>
      <c r="AI3379" t="n">
        <v>8336.190000000001</v>
      </c>
    </row>
    <row r="3380">
      <c r="A3380" s="1" t="n">
        <v>45510</v>
      </c>
      <c r="B3380" t="inlineStr">
        <is>
          <t>TGZ-0130</t>
        </is>
      </c>
      <c r="C3380" t="inlineStr">
        <is>
          <t>SGI-1</t>
        </is>
      </c>
      <c r="D3380" t="inlineStr">
        <is>
          <t>Saipem</t>
        </is>
      </c>
      <c r="E3380" t="n">
        <v>834.3</v>
      </c>
      <c r="F3380" t="n">
        <v>21678</v>
      </c>
      <c r="G3380" t="n">
        <v>27.1</v>
      </c>
      <c r="H3380" t="n">
        <v>9936</v>
      </c>
      <c r="I3380" t="n">
        <v>0</v>
      </c>
      <c r="J3380" t="n">
        <v>554.9</v>
      </c>
      <c r="K3380" t="n">
        <v>237.2</v>
      </c>
      <c r="L3380" t="n">
        <v>207.7</v>
      </c>
      <c r="M3380" t="n">
        <v>58</v>
      </c>
      <c r="N3380" t="n">
        <v>76.33</v>
      </c>
      <c r="O3380" t="n">
        <v>67004</v>
      </c>
      <c r="P3380" t="n">
        <v>53180</v>
      </c>
      <c r="Q3380" t="n">
        <v>289851</v>
      </c>
      <c r="R3380" t="n">
        <v>4152317</v>
      </c>
      <c r="S3380" t="inlineStr">
        <is>
          <t>Producing</t>
        </is>
      </c>
      <c r="T3380" t="inlineStr">
        <is>
          <t>Critical</t>
        </is>
      </c>
      <c r="U3380" t="n">
        <v>6459.86</v>
      </c>
      <c r="V3380" t="n">
        <v>4439.49</v>
      </c>
      <c r="W3380" t="n">
        <v>1422.2</v>
      </c>
      <c r="X3380" t="n">
        <v>8243.450000000001</v>
      </c>
      <c r="Y3380" t="n">
        <v>4329.59</v>
      </c>
      <c r="Z3380" t="n">
        <v>5847.91</v>
      </c>
      <c r="AA3380" t="n">
        <v>8422.190000000001</v>
      </c>
      <c r="AB3380" t="n">
        <v>2187.33</v>
      </c>
      <c r="AC3380" t="n">
        <v>8244.41</v>
      </c>
      <c r="AD3380" t="n">
        <v>7160.38</v>
      </c>
      <c r="AE3380" t="n">
        <v>5491.38</v>
      </c>
      <c r="AF3380" t="n">
        <v>9273.77</v>
      </c>
      <c r="AG3380" t="n">
        <v>3467.57</v>
      </c>
      <c r="AH3380" t="n">
        <v>641.47</v>
      </c>
      <c r="AI3380" t="n">
        <v>9173.91</v>
      </c>
    </row>
    <row r="3381">
      <c r="A3381" s="1" t="n">
        <v>45440</v>
      </c>
      <c r="B3381" t="inlineStr">
        <is>
          <t>TGZ-0225</t>
        </is>
      </c>
      <c r="C3381" t="inlineStr">
        <is>
          <t>SGI-2</t>
        </is>
      </c>
      <c r="D3381" t="inlineStr">
        <is>
          <t>Weatherford</t>
        </is>
      </c>
      <c r="E3381" t="n">
        <v>1005.9</v>
      </c>
      <c r="F3381" t="n">
        <v>22400</v>
      </c>
      <c r="G3381" t="n">
        <v>36.8</v>
      </c>
      <c r="H3381" t="n">
        <v>12235</v>
      </c>
      <c r="I3381" t="n">
        <v>0</v>
      </c>
      <c r="J3381" t="n">
        <v>533</v>
      </c>
      <c r="K3381" t="n">
        <v>262.6</v>
      </c>
      <c r="L3381" t="n">
        <v>161.8</v>
      </c>
      <c r="M3381" t="n">
        <v>51.1</v>
      </c>
      <c r="N3381" t="n">
        <v>77.86</v>
      </c>
      <c r="O3381" t="n">
        <v>84206</v>
      </c>
      <c r="P3381" t="n">
        <v>72789</v>
      </c>
      <c r="Q3381" t="n">
        <v>368496</v>
      </c>
      <c r="R3381" t="n">
        <v>1360846</v>
      </c>
      <c r="S3381" t="inlineStr">
        <is>
          <t>Drilling</t>
        </is>
      </c>
      <c r="T3381" t="inlineStr">
        <is>
          <t>Low</t>
        </is>
      </c>
      <c r="U3381" t="n">
        <v>7018.38</v>
      </c>
      <c r="V3381" t="n">
        <v>825.55</v>
      </c>
      <c r="W3381" t="n">
        <v>1807.82</v>
      </c>
      <c r="X3381" t="n">
        <v>5498.53</v>
      </c>
      <c r="Y3381" t="n">
        <v>9711.15</v>
      </c>
      <c r="Z3381" t="n">
        <v>5150.05</v>
      </c>
      <c r="AA3381" t="n">
        <v>537.98</v>
      </c>
      <c r="AB3381" t="n">
        <v>8407.209999999999</v>
      </c>
      <c r="AC3381" t="n">
        <v>3831.57</v>
      </c>
      <c r="AD3381" t="n">
        <v>9649.09</v>
      </c>
      <c r="AE3381" t="n">
        <v>4490.29</v>
      </c>
      <c r="AF3381" t="n">
        <v>4452.2</v>
      </c>
      <c r="AG3381" t="n">
        <v>7887.72</v>
      </c>
      <c r="AH3381" t="n">
        <v>9396.33</v>
      </c>
      <c r="AI3381" t="n">
        <v>5330.29</v>
      </c>
    </row>
    <row r="3382">
      <c r="A3382" s="1" t="n">
        <v>45540</v>
      </c>
      <c r="B3382" t="inlineStr">
        <is>
          <t>TGZ-0451</t>
        </is>
      </c>
      <c r="C3382" t="inlineStr">
        <is>
          <t>CPF-2</t>
        </is>
      </c>
      <c r="D3382" t="inlineStr">
        <is>
          <t>KCA Deutag</t>
        </is>
      </c>
      <c r="E3382" t="n">
        <v>1015.2</v>
      </c>
      <c r="F3382" t="n">
        <v>21645</v>
      </c>
      <c r="G3382" t="n">
        <v>15.2</v>
      </c>
      <c r="H3382" t="n">
        <v>14851</v>
      </c>
      <c r="I3382" t="n">
        <v>0</v>
      </c>
      <c r="J3382" t="n">
        <v>511.2</v>
      </c>
      <c r="K3382" t="n">
        <v>212.8</v>
      </c>
      <c r="L3382" t="n">
        <v>165.7</v>
      </c>
      <c r="M3382" t="n">
        <v>45.9</v>
      </c>
      <c r="N3382" t="n">
        <v>76.12</v>
      </c>
      <c r="O3382" t="n">
        <v>93986</v>
      </c>
      <c r="P3382" t="n">
        <v>76195</v>
      </c>
      <c r="Q3382" t="n">
        <v>138459</v>
      </c>
      <c r="R3382" t="n">
        <v>1975553</v>
      </c>
      <c r="S3382" t="inlineStr">
        <is>
          <t>Shut-in</t>
        </is>
      </c>
      <c r="T3382" t="inlineStr">
        <is>
          <t>Medium</t>
        </is>
      </c>
      <c r="U3382" t="n">
        <v>4826.22</v>
      </c>
      <c r="V3382" t="n">
        <v>3692.99</v>
      </c>
      <c r="W3382" t="n">
        <v>341.81</v>
      </c>
      <c r="X3382" t="n">
        <v>5194.35</v>
      </c>
      <c r="Y3382" t="n">
        <v>7742.48</v>
      </c>
      <c r="Z3382" t="n">
        <v>3565.97</v>
      </c>
      <c r="AA3382" t="n">
        <v>5591.96</v>
      </c>
      <c r="AB3382" t="n">
        <v>7275.98</v>
      </c>
      <c r="AC3382" t="n">
        <v>6429.28</v>
      </c>
      <c r="AD3382" t="n">
        <v>1948.02</v>
      </c>
      <c r="AE3382" t="n">
        <v>5203.74</v>
      </c>
      <c r="AF3382" t="n">
        <v>6641.54</v>
      </c>
      <c r="AG3382" t="n">
        <v>9818.18</v>
      </c>
      <c r="AH3382" t="n">
        <v>7006.81</v>
      </c>
      <c r="AI3382" t="n">
        <v>2293.67</v>
      </c>
    </row>
    <row r="3383">
      <c r="A3383" s="1" t="n">
        <v>45652</v>
      </c>
      <c r="B3383" t="inlineStr">
        <is>
          <t>TGZ-0019</t>
        </is>
      </c>
      <c r="C3383" t="inlineStr">
        <is>
          <t>CPF-2</t>
        </is>
      </c>
      <c r="D3383" t="inlineStr">
        <is>
          <t>Schlumberger</t>
        </is>
      </c>
      <c r="E3383" t="n">
        <v>954.1</v>
      </c>
      <c r="F3383" t="n">
        <v>18161</v>
      </c>
      <c r="G3383" t="n">
        <v>38.6</v>
      </c>
      <c r="H3383" t="n">
        <v>12551</v>
      </c>
      <c r="I3383" t="n">
        <v>0</v>
      </c>
      <c r="J3383" t="n">
        <v>492.8</v>
      </c>
      <c r="K3383" t="n">
        <v>245.7</v>
      </c>
      <c r="L3383" t="n">
        <v>233.3</v>
      </c>
      <c r="M3383" t="n">
        <v>43.2</v>
      </c>
      <c r="N3383" t="n">
        <v>77.23</v>
      </c>
      <c r="O3383" t="n">
        <v>68345</v>
      </c>
      <c r="P3383" t="n">
        <v>70612</v>
      </c>
      <c r="Q3383" t="n">
        <v>79517</v>
      </c>
      <c r="R3383" t="n">
        <v>1882498</v>
      </c>
      <c r="S3383" t="inlineStr">
        <is>
          <t>Shut-in</t>
        </is>
      </c>
      <c r="T3383" t="inlineStr">
        <is>
          <t>High</t>
        </is>
      </c>
      <c r="U3383" t="n">
        <v>1475.19</v>
      </c>
      <c r="V3383" t="n">
        <v>3960.59</v>
      </c>
      <c r="W3383" t="n">
        <v>5008.34</v>
      </c>
      <c r="X3383" t="n">
        <v>7043.25</v>
      </c>
      <c r="Y3383" t="n">
        <v>7632.43</v>
      </c>
      <c r="Z3383" t="n">
        <v>5504.62</v>
      </c>
      <c r="AA3383" t="n">
        <v>2093.26</v>
      </c>
      <c r="AB3383" t="n">
        <v>8087.36</v>
      </c>
      <c r="AC3383" t="n">
        <v>2930.48</v>
      </c>
      <c r="AD3383" t="n">
        <v>5721.01</v>
      </c>
      <c r="AE3383" t="n">
        <v>8491.450000000001</v>
      </c>
      <c r="AF3383" t="n">
        <v>7390.25</v>
      </c>
      <c r="AG3383" t="n">
        <v>5225.57</v>
      </c>
      <c r="AH3383" t="n">
        <v>9198.459999999999</v>
      </c>
      <c r="AI3383" t="n">
        <v>6850.34</v>
      </c>
    </row>
    <row r="3384">
      <c r="A3384" s="1" t="n">
        <v>45381</v>
      </c>
      <c r="B3384" t="inlineStr">
        <is>
          <t>TGZ-0019</t>
        </is>
      </c>
      <c r="C3384" t="inlineStr">
        <is>
          <t>SGI-1</t>
        </is>
      </c>
      <c r="D3384" t="inlineStr">
        <is>
          <t>Halliburton</t>
        </is>
      </c>
      <c r="E3384" t="n">
        <v>1168.5</v>
      </c>
      <c r="F3384" t="n">
        <v>21376</v>
      </c>
      <c r="G3384" t="n">
        <v>26.8</v>
      </c>
      <c r="H3384" t="n">
        <v>12660</v>
      </c>
      <c r="I3384" t="n">
        <v>0</v>
      </c>
      <c r="J3384" t="n">
        <v>510.4</v>
      </c>
      <c r="K3384" t="n">
        <v>292.9</v>
      </c>
      <c r="L3384" t="n">
        <v>207</v>
      </c>
      <c r="M3384" t="n">
        <v>48.9</v>
      </c>
      <c r="N3384" t="n">
        <v>84.55</v>
      </c>
      <c r="O3384" t="n">
        <v>95016</v>
      </c>
      <c r="P3384" t="n">
        <v>42061</v>
      </c>
      <c r="Q3384" t="n">
        <v>291308</v>
      </c>
      <c r="R3384" t="n">
        <v>1600969</v>
      </c>
      <c r="S3384" t="inlineStr">
        <is>
          <t>Producing</t>
        </is>
      </c>
      <c r="T3384" t="inlineStr">
        <is>
          <t>Low</t>
        </is>
      </c>
      <c r="U3384" t="n">
        <v>73.06999999999999</v>
      </c>
      <c r="V3384" t="n">
        <v>7575.45</v>
      </c>
      <c r="W3384" t="n">
        <v>1596.3</v>
      </c>
      <c r="X3384" t="n">
        <v>7280.86</v>
      </c>
      <c r="Y3384" t="n">
        <v>9922.32</v>
      </c>
      <c r="Z3384" t="n">
        <v>5411.12</v>
      </c>
      <c r="AA3384" t="n">
        <v>5604.46</v>
      </c>
      <c r="AB3384" t="n">
        <v>3336.56</v>
      </c>
      <c r="AC3384" t="n">
        <v>1998.49</v>
      </c>
      <c r="AD3384" t="n">
        <v>8232.58</v>
      </c>
      <c r="AE3384" t="n">
        <v>8369.42</v>
      </c>
      <c r="AF3384" t="n">
        <v>3543.4</v>
      </c>
      <c r="AG3384" t="n">
        <v>919.29</v>
      </c>
      <c r="AH3384" t="n">
        <v>8667.41</v>
      </c>
      <c r="AI3384" t="n">
        <v>2486.75</v>
      </c>
    </row>
    <row r="3385">
      <c r="A3385" s="1" t="n">
        <v>45388</v>
      </c>
      <c r="B3385" t="inlineStr">
        <is>
          <t>TGZ-0070</t>
        </is>
      </c>
      <c r="C3385" t="inlineStr">
        <is>
          <t>SGP-1</t>
        </is>
      </c>
      <c r="D3385" t="inlineStr">
        <is>
          <t>Halliburton</t>
        </is>
      </c>
      <c r="E3385" t="n">
        <v>1061.2</v>
      </c>
      <c r="F3385" t="n">
        <v>22811</v>
      </c>
      <c r="G3385" t="n">
        <v>42.2</v>
      </c>
      <c r="H3385" t="n">
        <v>14785</v>
      </c>
      <c r="I3385" t="n">
        <v>0</v>
      </c>
      <c r="J3385" t="n">
        <v>555.5</v>
      </c>
      <c r="K3385" t="n">
        <v>210.8</v>
      </c>
      <c r="L3385" t="n">
        <v>217.1</v>
      </c>
      <c r="M3385" t="n">
        <v>41.9</v>
      </c>
      <c r="N3385" t="n">
        <v>82.12</v>
      </c>
      <c r="O3385" t="n">
        <v>87672</v>
      </c>
      <c r="P3385" t="n">
        <v>43372</v>
      </c>
      <c r="Q3385" t="n">
        <v>468515</v>
      </c>
      <c r="R3385" t="n">
        <v>3525248</v>
      </c>
      <c r="S3385" t="inlineStr">
        <is>
          <t>Shut-in</t>
        </is>
      </c>
      <c r="T3385" t="inlineStr">
        <is>
          <t>Critical</t>
        </is>
      </c>
      <c r="U3385" t="n">
        <v>9991.860000000001</v>
      </c>
      <c r="V3385" t="n">
        <v>4120.75</v>
      </c>
      <c r="W3385" t="n">
        <v>9583.440000000001</v>
      </c>
      <c r="X3385" t="n">
        <v>7698.02</v>
      </c>
      <c r="Y3385" t="n">
        <v>1709.65</v>
      </c>
      <c r="Z3385" t="n">
        <v>3705.56</v>
      </c>
      <c r="AA3385" t="n">
        <v>2876.04</v>
      </c>
      <c r="AB3385" t="n">
        <v>2303.35</v>
      </c>
      <c r="AC3385" t="n">
        <v>4502.18</v>
      </c>
      <c r="AD3385" t="n">
        <v>6279.09</v>
      </c>
      <c r="AE3385" t="n">
        <v>4989.08</v>
      </c>
      <c r="AF3385" t="n">
        <v>8942.879999999999</v>
      </c>
      <c r="AG3385" t="n">
        <v>4868.93</v>
      </c>
      <c r="AH3385" t="n">
        <v>9101.26</v>
      </c>
      <c r="AI3385" t="n">
        <v>74.01000000000001</v>
      </c>
    </row>
    <row r="3386">
      <c r="A3386" s="1" t="n">
        <v>45485</v>
      </c>
      <c r="B3386" t="inlineStr">
        <is>
          <t>TGZ-0456</t>
        </is>
      </c>
      <c r="C3386" t="inlineStr">
        <is>
          <t>CPF-2</t>
        </is>
      </c>
      <c r="D3386" t="inlineStr">
        <is>
          <t>Halliburton</t>
        </is>
      </c>
      <c r="E3386" t="n">
        <v>870.8</v>
      </c>
      <c r="F3386" t="n">
        <v>23172</v>
      </c>
      <c r="G3386" t="n">
        <v>31.4</v>
      </c>
      <c r="H3386" t="n">
        <v>8547</v>
      </c>
      <c r="I3386" t="n">
        <v>0</v>
      </c>
      <c r="J3386" t="n">
        <v>536.3</v>
      </c>
      <c r="K3386" t="n">
        <v>297.7</v>
      </c>
      <c r="L3386" t="n">
        <v>195.7</v>
      </c>
      <c r="M3386" t="n">
        <v>41.2</v>
      </c>
      <c r="N3386" t="n">
        <v>82.89</v>
      </c>
      <c r="O3386" t="n">
        <v>69564</v>
      </c>
      <c r="P3386" t="n">
        <v>53372</v>
      </c>
      <c r="Q3386" t="n">
        <v>61182</v>
      </c>
      <c r="R3386" t="n">
        <v>3981095</v>
      </c>
      <c r="S3386" t="inlineStr">
        <is>
          <t>Shut-in</t>
        </is>
      </c>
      <c r="T3386" t="inlineStr">
        <is>
          <t>High</t>
        </is>
      </c>
      <c r="U3386" t="n">
        <v>9387.549999999999</v>
      </c>
      <c r="V3386" t="n">
        <v>2916.7</v>
      </c>
      <c r="W3386" t="n">
        <v>4268.28</v>
      </c>
      <c r="X3386" t="n">
        <v>3551.06</v>
      </c>
      <c r="Y3386" t="n">
        <v>406.14</v>
      </c>
      <c r="Z3386" t="n">
        <v>2550.01</v>
      </c>
      <c r="AA3386" t="n">
        <v>1244.01</v>
      </c>
      <c r="AB3386" t="n">
        <v>366.18</v>
      </c>
      <c r="AC3386" t="n">
        <v>2323.04</v>
      </c>
      <c r="AD3386" t="n">
        <v>6399.99</v>
      </c>
      <c r="AE3386" t="n">
        <v>3933.43</v>
      </c>
      <c r="AF3386" t="n">
        <v>4413.42</v>
      </c>
      <c r="AG3386" t="n">
        <v>9982.459999999999</v>
      </c>
      <c r="AH3386" t="n">
        <v>1833</v>
      </c>
      <c r="AI3386" t="n">
        <v>7604.1</v>
      </c>
    </row>
    <row r="3387">
      <c r="A3387" s="1" t="n">
        <v>45395</v>
      </c>
      <c r="B3387" t="inlineStr">
        <is>
          <t>TGZ-0236</t>
        </is>
      </c>
      <c r="C3387" t="inlineStr">
        <is>
          <t>CPF-2</t>
        </is>
      </c>
      <c r="D3387" t="inlineStr">
        <is>
          <t>KCA Deutag</t>
        </is>
      </c>
      <c r="E3387" t="n">
        <v>1088.7</v>
      </c>
      <c r="F3387" t="n">
        <v>23183</v>
      </c>
      <c r="G3387" t="n">
        <v>30.4</v>
      </c>
      <c r="H3387" t="n">
        <v>10864</v>
      </c>
      <c r="I3387" t="n">
        <v>0</v>
      </c>
      <c r="J3387" t="n">
        <v>562.4</v>
      </c>
      <c r="K3387" t="n">
        <v>283.8</v>
      </c>
      <c r="L3387" t="n">
        <v>189.2</v>
      </c>
      <c r="M3387" t="n">
        <v>45.2</v>
      </c>
      <c r="N3387" t="n">
        <v>77.25</v>
      </c>
      <c r="O3387" t="n">
        <v>79073</v>
      </c>
      <c r="P3387" t="n">
        <v>78250</v>
      </c>
      <c r="Q3387" t="n">
        <v>182791</v>
      </c>
      <c r="R3387" t="n">
        <v>2576483</v>
      </c>
      <c r="S3387" t="inlineStr">
        <is>
          <t>Drilling</t>
        </is>
      </c>
      <c r="T3387" t="inlineStr">
        <is>
          <t>Low</t>
        </is>
      </c>
      <c r="U3387" t="n">
        <v>7187.63</v>
      </c>
      <c r="V3387" t="n">
        <v>9521.950000000001</v>
      </c>
      <c r="W3387" t="n">
        <v>6040.08</v>
      </c>
      <c r="X3387" t="n">
        <v>3964.53</v>
      </c>
      <c r="Y3387" t="n">
        <v>150.12</v>
      </c>
      <c r="Z3387" t="n">
        <v>3334.85</v>
      </c>
      <c r="AA3387" t="n">
        <v>5090.69</v>
      </c>
      <c r="AB3387" t="n">
        <v>32.47</v>
      </c>
      <c r="AC3387" t="n">
        <v>3663.28</v>
      </c>
      <c r="AD3387" t="n">
        <v>6615.81</v>
      </c>
      <c r="AE3387" t="n">
        <v>4010.54</v>
      </c>
      <c r="AF3387" t="n">
        <v>5628.63</v>
      </c>
      <c r="AG3387" t="n">
        <v>3796.1</v>
      </c>
      <c r="AH3387" t="n">
        <v>4478.83</v>
      </c>
      <c r="AI3387" t="n">
        <v>4512.3</v>
      </c>
    </row>
    <row r="3388">
      <c r="A3388" s="1" t="n">
        <v>45369</v>
      </c>
      <c r="B3388" t="inlineStr">
        <is>
          <t>TGZ-0204</t>
        </is>
      </c>
      <c r="C3388" t="inlineStr">
        <is>
          <t>SGP-2</t>
        </is>
      </c>
      <c r="D3388" t="inlineStr">
        <is>
          <t>Technip</t>
        </is>
      </c>
      <c r="E3388" t="n">
        <v>884.5</v>
      </c>
      <c r="F3388" t="n">
        <v>23130</v>
      </c>
      <c r="G3388" t="n">
        <v>31.1</v>
      </c>
      <c r="H3388" t="n">
        <v>11010</v>
      </c>
      <c r="I3388" t="n">
        <v>312</v>
      </c>
      <c r="J3388" t="n">
        <v>458.1</v>
      </c>
      <c r="K3388" t="n">
        <v>202</v>
      </c>
      <c r="L3388" t="n">
        <v>193.1</v>
      </c>
      <c r="M3388" t="n">
        <v>51.1</v>
      </c>
      <c r="N3388" t="n">
        <v>75.29000000000001</v>
      </c>
      <c r="O3388" t="n">
        <v>70429</v>
      </c>
      <c r="P3388" t="n">
        <v>53735</v>
      </c>
      <c r="Q3388" t="n">
        <v>422352</v>
      </c>
      <c r="R3388" t="n">
        <v>2784278</v>
      </c>
      <c r="S3388" t="inlineStr">
        <is>
          <t>Shut-in</t>
        </is>
      </c>
      <c r="T3388" t="inlineStr">
        <is>
          <t>Medium</t>
        </is>
      </c>
      <c r="U3388" t="n">
        <v>1684.5</v>
      </c>
      <c r="V3388" t="n">
        <v>1604.49</v>
      </c>
      <c r="W3388" t="n">
        <v>9708.879999999999</v>
      </c>
      <c r="X3388" t="n">
        <v>5634.74</v>
      </c>
      <c r="Y3388" t="n">
        <v>6988.98</v>
      </c>
      <c r="Z3388" t="n">
        <v>9026.23</v>
      </c>
      <c r="AA3388" t="n">
        <v>3717.48</v>
      </c>
      <c r="AB3388" t="n">
        <v>291.4</v>
      </c>
      <c r="AC3388" t="n">
        <v>2106.75</v>
      </c>
      <c r="AD3388" t="n">
        <v>5341.18</v>
      </c>
      <c r="AE3388" t="n">
        <v>6542.08</v>
      </c>
      <c r="AF3388" t="n">
        <v>5853</v>
      </c>
      <c r="AG3388" t="n">
        <v>1356.2</v>
      </c>
      <c r="AH3388" t="n">
        <v>5172.22</v>
      </c>
      <c r="AI3388" t="n">
        <v>2446.27</v>
      </c>
    </row>
    <row r="3389">
      <c r="A3389" s="1" t="n">
        <v>45428</v>
      </c>
      <c r="B3389" t="inlineStr">
        <is>
          <t>TGZ-0073</t>
        </is>
      </c>
      <c r="C3389" t="inlineStr">
        <is>
          <t>CPF-2</t>
        </is>
      </c>
      <c r="D3389" t="inlineStr">
        <is>
          <t>Halliburton</t>
        </is>
      </c>
      <c r="E3389" t="n">
        <v>1189.8</v>
      </c>
      <c r="F3389" t="n">
        <v>22535</v>
      </c>
      <c r="G3389" t="n">
        <v>29.6</v>
      </c>
      <c r="H3389" t="n">
        <v>9071</v>
      </c>
      <c r="I3389" t="n">
        <v>0</v>
      </c>
      <c r="J3389" t="n">
        <v>543.6</v>
      </c>
      <c r="K3389" t="n">
        <v>244.6</v>
      </c>
      <c r="L3389" t="n">
        <v>221.8</v>
      </c>
      <c r="M3389" t="n">
        <v>54.7</v>
      </c>
      <c r="N3389" t="n">
        <v>80.23</v>
      </c>
      <c r="O3389" t="n">
        <v>60762</v>
      </c>
      <c r="P3389" t="n">
        <v>76749</v>
      </c>
      <c r="Q3389" t="n">
        <v>133785</v>
      </c>
      <c r="R3389" t="n">
        <v>2240540</v>
      </c>
      <c r="S3389" t="inlineStr">
        <is>
          <t>Producing</t>
        </is>
      </c>
      <c r="T3389" t="inlineStr">
        <is>
          <t>Critical</t>
        </is>
      </c>
      <c r="U3389" t="n">
        <v>9011.43</v>
      </c>
      <c r="V3389" t="n">
        <v>9489.290000000001</v>
      </c>
      <c r="W3389" t="n">
        <v>1847.58</v>
      </c>
      <c r="X3389" t="n">
        <v>5103.1</v>
      </c>
      <c r="Y3389" t="n">
        <v>9700.76</v>
      </c>
      <c r="Z3389" t="n">
        <v>7810.3</v>
      </c>
      <c r="AA3389" t="n">
        <v>4954.45</v>
      </c>
      <c r="AB3389" t="n">
        <v>8718.66</v>
      </c>
      <c r="AC3389" t="n">
        <v>161.76</v>
      </c>
      <c r="AD3389" t="n">
        <v>496.82</v>
      </c>
      <c r="AE3389" t="n">
        <v>3868.3</v>
      </c>
      <c r="AF3389" t="n">
        <v>9342.969999999999</v>
      </c>
      <c r="AG3389" t="n">
        <v>8195.459999999999</v>
      </c>
      <c r="AH3389" t="n">
        <v>3341.74</v>
      </c>
      <c r="AI3389" t="n">
        <v>1919.52</v>
      </c>
    </row>
    <row r="3390">
      <c r="A3390" s="1" t="n">
        <v>45536</v>
      </c>
      <c r="B3390" t="inlineStr">
        <is>
          <t>TGZ-0187</t>
        </is>
      </c>
      <c r="C3390" t="inlineStr">
        <is>
          <t>SGP-1</t>
        </is>
      </c>
      <c r="D3390" t="inlineStr">
        <is>
          <t>Schlumberger</t>
        </is>
      </c>
      <c r="E3390" t="n">
        <v>1015.7</v>
      </c>
      <c r="F3390" t="n">
        <v>21812</v>
      </c>
      <c r="G3390" t="n">
        <v>18.9</v>
      </c>
      <c r="H3390" t="n">
        <v>8914</v>
      </c>
      <c r="I3390" t="n">
        <v>0</v>
      </c>
      <c r="J3390" t="n">
        <v>481.2</v>
      </c>
      <c r="K3390" t="n">
        <v>277.2</v>
      </c>
      <c r="L3390" t="n">
        <v>181.3</v>
      </c>
      <c r="M3390" t="n">
        <v>43.6</v>
      </c>
      <c r="N3390" t="n">
        <v>77.51000000000001</v>
      </c>
      <c r="O3390" t="n">
        <v>93142</v>
      </c>
      <c r="P3390" t="n">
        <v>74131</v>
      </c>
      <c r="Q3390" t="n">
        <v>481347</v>
      </c>
      <c r="R3390" t="n">
        <v>1433014</v>
      </c>
      <c r="S3390" t="inlineStr">
        <is>
          <t>Maintenance</t>
        </is>
      </c>
      <c r="T3390" t="inlineStr">
        <is>
          <t>High</t>
        </is>
      </c>
      <c r="U3390" t="n">
        <v>2569.67</v>
      </c>
      <c r="V3390" t="n">
        <v>72.53</v>
      </c>
      <c r="W3390" t="n">
        <v>8124.06</v>
      </c>
      <c r="X3390" t="n">
        <v>3508.86</v>
      </c>
      <c r="Y3390" t="n">
        <v>6618.25</v>
      </c>
      <c r="Z3390" t="n">
        <v>5121.43</v>
      </c>
      <c r="AA3390" t="n">
        <v>1912.09</v>
      </c>
      <c r="AB3390" t="n">
        <v>2329.93</v>
      </c>
      <c r="AC3390" t="n">
        <v>4603.8</v>
      </c>
      <c r="AD3390" t="n">
        <v>1888.56</v>
      </c>
      <c r="AE3390" t="n">
        <v>1907.35</v>
      </c>
      <c r="AF3390" t="n">
        <v>5381.91</v>
      </c>
      <c r="AG3390" t="n">
        <v>3729.09</v>
      </c>
      <c r="AH3390" t="n">
        <v>2043.74</v>
      </c>
      <c r="AI3390" t="n">
        <v>4553.04</v>
      </c>
    </row>
    <row r="3391">
      <c r="A3391" s="1" t="n">
        <v>45397</v>
      </c>
      <c r="B3391" t="inlineStr">
        <is>
          <t>TGZ-0038</t>
        </is>
      </c>
      <c r="C3391" t="inlineStr">
        <is>
          <t>CPF-1</t>
        </is>
      </c>
      <c r="D3391" t="inlineStr">
        <is>
          <t>Schlumberger</t>
        </is>
      </c>
      <c r="E3391" t="n">
        <v>1145.6</v>
      </c>
      <c r="F3391" t="n">
        <v>24188</v>
      </c>
      <c r="G3391" t="n">
        <v>22.3</v>
      </c>
      <c r="H3391" t="n">
        <v>10336</v>
      </c>
      <c r="I3391" t="n">
        <v>46965</v>
      </c>
      <c r="J3391" t="n">
        <v>440.4</v>
      </c>
      <c r="K3391" t="n">
        <v>233.2</v>
      </c>
      <c r="L3391" t="n">
        <v>231.4</v>
      </c>
      <c r="M3391" t="n">
        <v>44.4</v>
      </c>
      <c r="N3391" t="n">
        <v>82.28</v>
      </c>
      <c r="O3391" t="n">
        <v>84639</v>
      </c>
      <c r="P3391" t="n">
        <v>42960</v>
      </c>
      <c r="Q3391" t="n">
        <v>123539</v>
      </c>
      <c r="R3391" t="n">
        <v>2844189</v>
      </c>
      <c r="S3391" t="inlineStr">
        <is>
          <t>Shut-in</t>
        </is>
      </c>
      <c r="T3391" t="inlineStr">
        <is>
          <t>Critical</t>
        </is>
      </c>
      <c r="U3391" t="n">
        <v>2781.71</v>
      </c>
      <c r="V3391" t="n">
        <v>1350.45</v>
      </c>
      <c r="W3391" t="n">
        <v>1230.64</v>
      </c>
      <c r="X3391" t="n">
        <v>1273.59</v>
      </c>
      <c r="Y3391" t="n">
        <v>3852.84</v>
      </c>
      <c r="Z3391" t="n">
        <v>7438.81</v>
      </c>
      <c r="AA3391" t="n">
        <v>528.0599999999999</v>
      </c>
      <c r="AB3391" t="n">
        <v>3001.16</v>
      </c>
      <c r="AC3391" t="n">
        <v>1614.7</v>
      </c>
      <c r="AD3391" t="n">
        <v>3839.15</v>
      </c>
      <c r="AE3391" t="n">
        <v>5226.98</v>
      </c>
      <c r="AF3391" t="n">
        <v>9352.049999999999</v>
      </c>
      <c r="AG3391" t="n">
        <v>6482.45</v>
      </c>
      <c r="AH3391" t="n">
        <v>5014.26</v>
      </c>
      <c r="AI3391" t="n">
        <v>1789.13</v>
      </c>
    </row>
    <row r="3392">
      <c r="A3392" s="1" t="n">
        <v>45432</v>
      </c>
      <c r="B3392" t="inlineStr">
        <is>
          <t>TGZ-0117</t>
        </is>
      </c>
      <c r="C3392" t="inlineStr">
        <is>
          <t>SGP-2</t>
        </is>
      </c>
      <c r="D3392" t="inlineStr">
        <is>
          <t>Weatherford</t>
        </is>
      </c>
      <c r="E3392" t="n">
        <v>1044.7</v>
      </c>
      <c r="F3392" t="n">
        <v>18594</v>
      </c>
      <c r="G3392" t="n">
        <v>36.7</v>
      </c>
      <c r="H3392" t="n">
        <v>14927</v>
      </c>
      <c r="I3392" t="n">
        <v>0</v>
      </c>
      <c r="J3392" t="n">
        <v>563</v>
      </c>
      <c r="K3392" t="n">
        <v>254.3</v>
      </c>
      <c r="L3392" t="n">
        <v>161.7</v>
      </c>
      <c r="M3392" t="n">
        <v>48.3</v>
      </c>
      <c r="N3392" t="n">
        <v>82.8</v>
      </c>
      <c r="O3392" t="n">
        <v>76592</v>
      </c>
      <c r="P3392" t="n">
        <v>63191</v>
      </c>
      <c r="Q3392" t="n">
        <v>306058</v>
      </c>
      <c r="R3392" t="n">
        <v>3470542</v>
      </c>
      <c r="S3392" t="inlineStr">
        <is>
          <t>Producing</t>
        </is>
      </c>
      <c r="T3392" t="inlineStr">
        <is>
          <t>Medium</t>
        </is>
      </c>
      <c r="U3392" t="n">
        <v>7326.73</v>
      </c>
      <c r="V3392" t="n">
        <v>7606.05</v>
      </c>
      <c r="W3392" t="n">
        <v>7990.29</v>
      </c>
      <c r="X3392" t="n">
        <v>4338.58</v>
      </c>
      <c r="Y3392" t="n">
        <v>3019.41</v>
      </c>
      <c r="Z3392" t="n">
        <v>1206.22</v>
      </c>
      <c r="AA3392" t="n">
        <v>2734.03</v>
      </c>
      <c r="AB3392" t="n">
        <v>6609.36</v>
      </c>
      <c r="AC3392" t="n">
        <v>9417.09</v>
      </c>
      <c r="AD3392" t="n">
        <v>9695.02</v>
      </c>
      <c r="AE3392" t="n">
        <v>99.3</v>
      </c>
      <c r="AF3392" t="n">
        <v>5632.5</v>
      </c>
      <c r="AG3392" t="n">
        <v>2974.17</v>
      </c>
      <c r="AH3392" t="n">
        <v>3.21</v>
      </c>
      <c r="AI3392" t="n">
        <v>8859.139999999999</v>
      </c>
    </row>
    <row r="3393">
      <c r="A3393" s="1" t="n">
        <v>45419</v>
      </c>
      <c r="B3393" t="inlineStr">
        <is>
          <t>TGZ-0125</t>
        </is>
      </c>
      <c r="C3393" t="inlineStr">
        <is>
          <t>SGI-1</t>
        </is>
      </c>
      <c r="D3393" t="inlineStr">
        <is>
          <t>Technip</t>
        </is>
      </c>
      <c r="E3393" t="n">
        <v>812</v>
      </c>
      <c r="F3393" t="n">
        <v>24068</v>
      </c>
      <c r="G3393" t="n">
        <v>21.7</v>
      </c>
      <c r="H3393" t="n">
        <v>14821</v>
      </c>
      <c r="I3393" t="n">
        <v>0</v>
      </c>
      <c r="J3393" t="n">
        <v>469.9</v>
      </c>
      <c r="K3393" t="n">
        <v>211.4</v>
      </c>
      <c r="L3393" t="n">
        <v>237.3</v>
      </c>
      <c r="M3393" t="n">
        <v>41.9</v>
      </c>
      <c r="N3393" t="n">
        <v>82.94</v>
      </c>
      <c r="O3393" t="n">
        <v>93087</v>
      </c>
      <c r="P3393" t="n">
        <v>61629</v>
      </c>
      <c r="Q3393" t="n">
        <v>434467</v>
      </c>
      <c r="R3393" t="n">
        <v>2423671</v>
      </c>
      <c r="S3393" t="inlineStr">
        <is>
          <t>Producing</t>
        </is>
      </c>
      <c r="T3393" t="inlineStr">
        <is>
          <t>Low</t>
        </is>
      </c>
      <c r="U3393" t="n">
        <v>1823.12</v>
      </c>
      <c r="V3393" t="n">
        <v>8414.85</v>
      </c>
      <c r="W3393" t="n">
        <v>6811.56</v>
      </c>
      <c r="X3393" t="n">
        <v>9966.709999999999</v>
      </c>
      <c r="Y3393" t="n">
        <v>113.51</v>
      </c>
      <c r="Z3393" t="n">
        <v>8273</v>
      </c>
      <c r="AA3393" t="n">
        <v>9288.25</v>
      </c>
      <c r="AB3393" t="n">
        <v>1317.14</v>
      </c>
      <c r="AC3393" t="n">
        <v>4164.78</v>
      </c>
      <c r="AD3393" t="n">
        <v>1098.38</v>
      </c>
      <c r="AE3393" t="n">
        <v>4759.78</v>
      </c>
      <c r="AF3393" t="n">
        <v>3606.34</v>
      </c>
      <c r="AG3393" t="n">
        <v>9578.309999999999</v>
      </c>
      <c r="AH3393" t="n">
        <v>611.21</v>
      </c>
      <c r="AI3393" t="n">
        <v>8723.950000000001</v>
      </c>
    </row>
    <row r="3394">
      <c r="A3394" s="1" t="n">
        <v>45551</v>
      </c>
      <c r="B3394" t="inlineStr">
        <is>
          <t>TGZ-0115</t>
        </is>
      </c>
      <c r="C3394" t="inlineStr">
        <is>
          <t>SGI-1</t>
        </is>
      </c>
      <c r="D3394" t="inlineStr">
        <is>
          <t>Saipem</t>
        </is>
      </c>
      <c r="E3394" t="n">
        <v>1064.8</v>
      </c>
      <c r="F3394" t="n">
        <v>23080</v>
      </c>
      <c r="G3394" t="n">
        <v>25.8</v>
      </c>
      <c r="H3394" t="n">
        <v>9682</v>
      </c>
      <c r="I3394" t="n">
        <v>0</v>
      </c>
      <c r="J3394" t="n">
        <v>592.9</v>
      </c>
      <c r="K3394" t="n">
        <v>206.8</v>
      </c>
      <c r="L3394" t="n">
        <v>234.8</v>
      </c>
      <c r="M3394" t="n">
        <v>44.9</v>
      </c>
      <c r="N3394" t="n">
        <v>79.75</v>
      </c>
      <c r="O3394" t="n">
        <v>90207</v>
      </c>
      <c r="P3394" t="n">
        <v>51268</v>
      </c>
      <c r="Q3394" t="n">
        <v>301299</v>
      </c>
      <c r="R3394" t="n">
        <v>2695432</v>
      </c>
      <c r="S3394" t="inlineStr">
        <is>
          <t>Producing</t>
        </is>
      </c>
      <c r="T3394" t="inlineStr">
        <is>
          <t>Critical</t>
        </is>
      </c>
      <c r="U3394" t="n">
        <v>7367.81</v>
      </c>
      <c r="V3394" t="n">
        <v>4544.23</v>
      </c>
      <c r="W3394" t="n">
        <v>5307.77</v>
      </c>
      <c r="X3394" t="n">
        <v>2217.93</v>
      </c>
      <c r="Y3394" t="n">
        <v>6945.03</v>
      </c>
      <c r="Z3394" t="n">
        <v>1621.52</v>
      </c>
      <c r="AA3394" t="n">
        <v>1513.56</v>
      </c>
      <c r="AB3394" t="n">
        <v>5006.41</v>
      </c>
      <c r="AC3394" t="n">
        <v>3853.97</v>
      </c>
      <c r="AD3394" t="n">
        <v>5307.67</v>
      </c>
      <c r="AE3394" t="n">
        <v>614.75</v>
      </c>
      <c r="AF3394" t="n">
        <v>6120.33</v>
      </c>
      <c r="AG3394" t="n">
        <v>763.3099999999999</v>
      </c>
      <c r="AH3394" t="n">
        <v>6222.91</v>
      </c>
      <c r="AI3394" t="n">
        <v>4267.56</v>
      </c>
    </row>
    <row r="3395">
      <c r="A3395" s="1" t="n">
        <v>45563</v>
      </c>
      <c r="B3395" t="inlineStr">
        <is>
          <t>TGZ-0301</t>
        </is>
      </c>
      <c r="C3395" t="inlineStr">
        <is>
          <t>SGP-2</t>
        </is>
      </c>
      <c r="D3395" t="inlineStr">
        <is>
          <t>Technip</t>
        </is>
      </c>
      <c r="E3395" t="n">
        <v>937.8</v>
      </c>
      <c r="F3395" t="n">
        <v>22959</v>
      </c>
      <c r="G3395" t="n">
        <v>38.6</v>
      </c>
      <c r="H3395" t="n">
        <v>13615</v>
      </c>
      <c r="I3395" t="n">
        <v>38169</v>
      </c>
      <c r="J3395" t="n">
        <v>551.1</v>
      </c>
      <c r="K3395" t="n">
        <v>273</v>
      </c>
      <c r="L3395" t="n">
        <v>186.2</v>
      </c>
      <c r="M3395" t="n">
        <v>52</v>
      </c>
      <c r="N3395" t="n">
        <v>80.01000000000001</v>
      </c>
      <c r="O3395" t="n">
        <v>90745</v>
      </c>
      <c r="P3395" t="n">
        <v>75727</v>
      </c>
      <c r="Q3395" t="n">
        <v>249983</v>
      </c>
      <c r="R3395" t="n">
        <v>2795192</v>
      </c>
      <c r="S3395" t="inlineStr">
        <is>
          <t>Producing</t>
        </is>
      </c>
      <c r="T3395" t="inlineStr">
        <is>
          <t>Critical</t>
        </is>
      </c>
      <c r="U3395" t="n">
        <v>7897.16</v>
      </c>
      <c r="V3395" t="n">
        <v>9012.620000000001</v>
      </c>
      <c r="W3395" t="n">
        <v>7846.44</v>
      </c>
      <c r="X3395" t="n">
        <v>4907.17</v>
      </c>
      <c r="Y3395" t="n">
        <v>4141.08</v>
      </c>
      <c r="Z3395" t="n">
        <v>8375.299999999999</v>
      </c>
      <c r="AA3395" t="n">
        <v>936.03</v>
      </c>
      <c r="AB3395" t="n">
        <v>3716.54</v>
      </c>
      <c r="AC3395" t="n">
        <v>8705.1</v>
      </c>
      <c r="AD3395" t="n">
        <v>8921.290000000001</v>
      </c>
      <c r="AE3395" t="n">
        <v>3700.68</v>
      </c>
      <c r="AF3395" t="n">
        <v>9024.01</v>
      </c>
      <c r="AG3395" t="n">
        <v>7645.43</v>
      </c>
      <c r="AH3395" t="n">
        <v>1374.93</v>
      </c>
      <c r="AI3395" t="n">
        <v>2007.6</v>
      </c>
    </row>
    <row r="3396">
      <c r="A3396" s="1" t="n">
        <v>45546</v>
      </c>
      <c r="B3396" t="inlineStr">
        <is>
          <t>TGZ-0321</t>
        </is>
      </c>
      <c r="C3396" t="inlineStr">
        <is>
          <t>SGP-2</t>
        </is>
      </c>
      <c r="D3396" t="inlineStr">
        <is>
          <t>Halliburton</t>
        </is>
      </c>
      <c r="E3396" t="n">
        <v>818.9</v>
      </c>
      <c r="F3396" t="n">
        <v>17432</v>
      </c>
      <c r="G3396" t="n">
        <v>25.4</v>
      </c>
      <c r="H3396" t="n">
        <v>13768</v>
      </c>
      <c r="I3396" t="n">
        <v>0</v>
      </c>
      <c r="J3396" t="n">
        <v>509.1</v>
      </c>
      <c r="K3396" t="n">
        <v>252.2</v>
      </c>
      <c r="L3396" t="n">
        <v>193</v>
      </c>
      <c r="M3396" t="n">
        <v>43</v>
      </c>
      <c r="N3396" t="n">
        <v>81.58</v>
      </c>
      <c r="O3396" t="n">
        <v>94905</v>
      </c>
      <c r="P3396" t="n">
        <v>70185</v>
      </c>
      <c r="Q3396" t="n">
        <v>181196</v>
      </c>
      <c r="R3396" t="n">
        <v>2751465</v>
      </c>
      <c r="S3396" t="inlineStr">
        <is>
          <t>Maintenance</t>
        </is>
      </c>
      <c r="T3396" t="inlineStr">
        <is>
          <t>Medium</t>
        </is>
      </c>
      <c r="U3396" t="n">
        <v>3984.17</v>
      </c>
      <c r="V3396" t="n">
        <v>4817.9</v>
      </c>
      <c r="W3396" t="n">
        <v>9037.139999999999</v>
      </c>
      <c r="X3396" t="n">
        <v>6545.84</v>
      </c>
      <c r="Y3396" t="n">
        <v>4613.93</v>
      </c>
      <c r="Z3396" t="n">
        <v>7131.82</v>
      </c>
      <c r="AA3396" t="n">
        <v>5926.44</v>
      </c>
      <c r="AB3396" t="n">
        <v>9978.790000000001</v>
      </c>
      <c r="AC3396" t="n">
        <v>9320.5</v>
      </c>
      <c r="AD3396" t="n">
        <v>7170.36</v>
      </c>
      <c r="AE3396" t="n">
        <v>1916.31</v>
      </c>
      <c r="AF3396" t="n">
        <v>6282.93</v>
      </c>
      <c r="AG3396" t="n">
        <v>4833.2</v>
      </c>
      <c r="AH3396" t="n">
        <v>8487.07</v>
      </c>
      <c r="AI3396" t="n">
        <v>9086.26</v>
      </c>
    </row>
    <row r="3397">
      <c r="A3397" s="1" t="n">
        <v>45545</v>
      </c>
      <c r="B3397" t="inlineStr">
        <is>
          <t>TGZ-0197</t>
        </is>
      </c>
      <c r="C3397" t="inlineStr">
        <is>
          <t>SGI-1</t>
        </is>
      </c>
      <c r="D3397" t="inlineStr">
        <is>
          <t>Technip</t>
        </is>
      </c>
      <c r="E3397" t="n">
        <v>1178.3</v>
      </c>
      <c r="F3397" t="n">
        <v>24628</v>
      </c>
      <c r="G3397" t="n">
        <v>32.8</v>
      </c>
      <c r="H3397" t="n">
        <v>12632</v>
      </c>
      <c r="I3397" t="n">
        <v>0</v>
      </c>
      <c r="J3397" t="n">
        <v>508.8</v>
      </c>
      <c r="K3397" t="n">
        <v>215.6</v>
      </c>
      <c r="L3397" t="n">
        <v>228.7</v>
      </c>
      <c r="M3397" t="n">
        <v>57.5</v>
      </c>
      <c r="N3397" t="n">
        <v>82.16</v>
      </c>
      <c r="O3397" t="n">
        <v>89743</v>
      </c>
      <c r="P3397" t="n">
        <v>53342</v>
      </c>
      <c r="Q3397" t="n">
        <v>261721</v>
      </c>
      <c r="R3397" t="n">
        <v>3548595</v>
      </c>
      <c r="S3397" t="inlineStr">
        <is>
          <t>Maintenance</t>
        </is>
      </c>
      <c r="T3397" t="inlineStr">
        <is>
          <t>Low</t>
        </is>
      </c>
      <c r="U3397" t="n">
        <v>7390.15</v>
      </c>
      <c r="V3397" t="n">
        <v>9651.639999999999</v>
      </c>
      <c r="W3397" t="n">
        <v>9033.15</v>
      </c>
      <c r="X3397" t="n">
        <v>1563.67</v>
      </c>
      <c r="Y3397" t="n">
        <v>1770.77</v>
      </c>
      <c r="Z3397" t="n">
        <v>7786.58</v>
      </c>
      <c r="AA3397" t="n">
        <v>5173.76</v>
      </c>
      <c r="AB3397" t="n">
        <v>1040.09</v>
      </c>
      <c r="AC3397" t="n">
        <v>1544.1</v>
      </c>
      <c r="AD3397" t="n">
        <v>2429.07</v>
      </c>
      <c r="AE3397" t="n">
        <v>4703.38</v>
      </c>
      <c r="AF3397" t="n">
        <v>9475.969999999999</v>
      </c>
      <c r="AG3397" t="n">
        <v>6308.24</v>
      </c>
      <c r="AH3397" t="n">
        <v>5649.16</v>
      </c>
      <c r="AI3397" t="n">
        <v>7877.61</v>
      </c>
    </row>
    <row r="3398">
      <c r="A3398" s="1" t="n">
        <v>45527</v>
      </c>
      <c r="B3398" t="inlineStr">
        <is>
          <t>TGZ-0277</t>
        </is>
      </c>
      <c r="C3398" t="inlineStr">
        <is>
          <t>CPF-1</t>
        </is>
      </c>
      <c r="D3398" t="inlineStr">
        <is>
          <t>Halliburton</t>
        </is>
      </c>
      <c r="E3398" t="n">
        <v>1017.8</v>
      </c>
      <c r="F3398" t="n">
        <v>17316</v>
      </c>
      <c r="G3398" t="n">
        <v>26.2</v>
      </c>
      <c r="H3398" t="n">
        <v>11915</v>
      </c>
      <c r="I3398" t="n">
        <v>0</v>
      </c>
      <c r="J3398" t="n">
        <v>577.4</v>
      </c>
      <c r="K3398" t="n">
        <v>250.4</v>
      </c>
      <c r="L3398" t="n">
        <v>181.5</v>
      </c>
      <c r="M3398" t="n">
        <v>51.1</v>
      </c>
      <c r="N3398" t="n">
        <v>76.34</v>
      </c>
      <c r="O3398" t="n">
        <v>96186</v>
      </c>
      <c r="P3398" t="n">
        <v>66610</v>
      </c>
      <c r="Q3398" t="n">
        <v>211048</v>
      </c>
      <c r="R3398" t="n">
        <v>2282687</v>
      </c>
      <c r="S3398" t="inlineStr">
        <is>
          <t>Maintenance</t>
        </is>
      </c>
      <c r="T3398" t="inlineStr">
        <is>
          <t>High</t>
        </is>
      </c>
      <c r="U3398" t="n">
        <v>4121.33</v>
      </c>
      <c r="V3398" t="n">
        <v>7804.62</v>
      </c>
      <c r="W3398" t="n">
        <v>6392.49</v>
      </c>
      <c r="X3398" t="n">
        <v>5309.01</v>
      </c>
      <c r="Y3398" t="n">
        <v>626.78</v>
      </c>
      <c r="Z3398" t="n">
        <v>4796.44</v>
      </c>
      <c r="AA3398" t="n">
        <v>4053.65</v>
      </c>
      <c r="AB3398" t="n">
        <v>8939.389999999999</v>
      </c>
      <c r="AC3398" t="n">
        <v>933.51</v>
      </c>
      <c r="AD3398" t="n">
        <v>6220.29</v>
      </c>
      <c r="AE3398" t="n">
        <v>538.89</v>
      </c>
      <c r="AF3398" t="n">
        <v>5890.89</v>
      </c>
      <c r="AG3398" t="n">
        <v>3168.51</v>
      </c>
      <c r="AH3398" t="n">
        <v>6239.86</v>
      </c>
      <c r="AI3398" t="n">
        <v>7446.16</v>
      </c>
    </row>
    <row r="3399">
      <c r="A3399" s="1" t="n">
        <v>45626</v>
      </c>
      <c r="B3399" t="inlineStr">
        <is>
          <t>TGZ-0131</t>
        </is>
      </c>
      <c r="C3399" t="inlineStr">
        <is>
          <t>CPF-3</t>
        </is>
      </c>
      <c r="D3399" t="inlineStr">
        <is>
          <t>Technip</t>
        </is>
      </c>
      <c r="E3399" t="n">
        <v>909.6</v>
      </c>
      <c r="F3399" t="n">
        <v>23784</v>
      </c>
      <c r="G3399" t="n">
        <v>44.5</v>
      </c>
      <c r="H3399" t="n">
        <v>12464</v>
      </c>
      <c r="I3399" t="n">
        <v>0</v>
      </c>
      <c r="J3399" t="n">
        <v>404.8</v>
      </c>
      <c r="K3399" t="n">
        <v>291.3</v>
      </c>
      <c r="L3399" t="n">
        <v>164.3</v>
      </c>
      <c r="M3399" t="n">
        <v>42.4</v>
      </c>
      <c r="N3399" t="n">
        <v>75.90000000000001</v>
      </c>
      <c r="O3399" t="n">
        <v>65036</v>
      </c>
      <c r="P3399" t="n">
        <v>40033</v>
      </c>
      <c r="Q3399" t="n">
        <v>319625</v>
      </c>
      <c r="R3399" t="n">
        <v>1875458</v>
      </c>
      <c r="S3399" t="inlineStr">
        <is>
          <t>Drilling</t>
        </is>
      </c>
      <c r="T3399" t="inlineStr">
        <is>
          <t>Low</t>
        </is>
      </c>
      <c r="U3399" t="n">
        <v>9087.200000000001</v>
      </c>
      <c r="V3399" t="n">
        <v>5197.54</v>
      </c>
      <c r="W3399" t="n">
        <v>5542.89</v>
      </c>
      <c r="X3399" t="n">
        <v>2498.45</v>
      </c>
      <c r="Y3399" t="n">
        <v>2217.57</v>
      </c>
      <c r="Z3399" t="n">
        <v>1687.72</v>
      </c>
      <c r="AA3399" t="n">
        <v>9448.059999999999</v>
      </c>
      <c r="AB3399" t="n">
        <v>3893.58</v>
      </c>
      <c r="AC3399" t="n">
        <v>8511.07</v>
      </c>
      <c r="AD3399" t="n">
        <v>7081.37</v>
      </c>
      <c r="AE3399" t="n">
        <v>2312.2</v>
      </c>
      <c r="AF3399" t="n">
        <v>6131.44</v>
      </c>
      <c r="AG3399" t="n">
        <v>149.24</v>
      </c>
      <c r="AH3399" t="n">
        <v>5378.17</v>
      </c>
      <c r="AI3399" t="n">
        <v>8583.1</v>
      </c>
    </row>
    <row r="3400">
      <c r="A3400" s="1" t="n">
        <v>45474</v>
      </c>
      <c r="B3400" t="inlineStr">
        <is>
          <t>TGZ-0183</t>
        </is>
      </c>
      <c r="C3400" t="inlineStr">
        <is>
          <t>CPF-1</t>
        </is>
      </c>
      <c r="D3400" t="inlineStr">
        <is>
          <t>Saipem</t>
        </is>
      </c>
      <c r="E3400" t="n">
        <v>1099.8</v>
      </c>
      <c r="F3400" t="n">
        <v>17132</v>
      </c>
      <c r="G3400" t="n">
        <v>34.5</v>
      </c>
      <c r="H3400" t="n">
        <v>10157</v>
      </c>
      <c r="I3400" t="n">
        <v>0</v>
      </c>
      <c r="J3400" t="n">
        <v>594.7</v>
      </c>
      <c r="K3400" t="n">
        <v>230.5</v>
      </c>
      <c r="L3400" t="n">
        <v>171.3</v>
      </c>
      <c r="M3400" t="n">
        <v>43.9</v>
      </c>
      <c r="N3400" t="n">
        <v>77.29000000000001</v>
      </c>
      <c r="O3400" t="n">
        <v>64728</v>
      </c>
      <c r="P3400" t="n">
        <v>70031</v>
      </c>
      <c r="Q3400" t="n">
        <v>495002</v>
      </c>
      <c r="R3400" t="n">
        <v>4372949</v>
      </c>
      <c r="S3400" t="inlineStr">
        <is>
          <t>Drilling</t>
        </is>
      </c>
      <c r="T3400" t="inlineStr">
        <is>
          <t>Critical</t>
        </is>
      </c>
      <c r="U3400" t="n">
        <v>1174.44</v>
      </c>
      <c r="V3400" t="n">
        <v>2071.19</v>
      </c>
      <c r="W3400" t="n">
        <v>9253.01</v>
      </c>
      <c r="X3400" t="n">
        <v>5172.03</v>
      </c>
      <c r="Y3400" t="n">
        <v>1612.64</v>
      </c>
      <c r="Z3400" t="n">
        <v>4384.77</v>
      </c>
      <c r="AA3400" t="n">
        <v>4565.12</v>
      </c>
      <c r="AB3400" t="n">
        <v>5372.3</v>
      </c>
      <c r="AC3400" t="n">
        <v>9312.049999999999</v>
      </c>
      <c r="AD3400" t="n">
        <v>4950.54</v>
      </c>
      <c r="AE3400" t="n">
        <v>8289.299999999999</v>
      </c>
      <c r="AF3400" t="n">
        <v>7284.94</v>
      </c>
      <c r="AG3400" t="n">
        <v>1516.64</v>
      </c>
      <c r="AH3400" t="n">
        <v>4429.16</v>
      </c>
      <c r="AI3400" t="n">
        <v>4589.48</v>
      </c>
    </row>
    <row r="3401">
      <c r="A3401" s="1" t="n">
        <v>45534</v>
      </c>
      <c r="B3401" t="inlineStr">
        <is>
          <t>TGZ-0128</t>
        </is>
      </c>
      <c r="C3401" t="inlineStr">
        <is>
          <t>SGI-2</t>
        </is>
      </c>
      <c r="D3401" t="inlineStr">
        <is>
          <t>Weatherford</t>
        </is>
      </c>
      <c r="E3401" t="n">
        <v>1189.3</v>
      </c>
      <c r="F3401" t="n">
        <v>17243</v>
      </c>
      <c r="G3401" t="n">
        <v>31.4</v>
      </c>
      <c r="H3401" t="n">
        <v>11445</v>
      </c>
      <c r="I3401" t="n">
        <v>0</v>
      </c>
      <c r="J3401" t="n">
        <v>533</v>
      </c>
      <c r="K3401" t="n">
        <v>272.8</v>
      </c>
      <c r="L3401" t="n">
        <v>227.6</v>
      </c>
      <c r="M3401" t="n">
        <v>51.5</v>
      </c>
      <c r="N3401" t="n">
        <v>79.63</v>
      </c>
      <c r="O3401" t="n">
        <v>90409</v>
      </c>
      <c r="P3401" t="n">
        <v>48308</v>
      </c>
      <c r="Q3401" t="n">
        <v>165903</v>
      </c>
      <c r="R3401" t="n">
        <v>3910084</v>
      </c>
      <c r="S3401" t="inlineStr">
        <is>
          <t>Producing</t>
        </is>
      </c>
      <c r="T3401" t="inlineStr">
        <is>
          <t>Low</t>
        </is>
      </c>
      <c r="U3401" t="n">
        <v>8231.190000000001</v>
      </c>
      <c r="V3401" t="n">
        <v>8171.27</v>
      </c>
      <c r="W3401" t="n">
        <v>3316.93</v>
      </c>
      <c r="X3401" t="n">
        <v>104.65</v>
      </c>
      <c r="Y3401" t="n">
        <v>8316.01</v>
      </c>
      <c r="Z3401" t="n">
        <v>9103.370000000001</v>
      </c>
      <c r="AA3401" t="n">
        <v>5392.16</v>
      </c>
      <c r="AB3401" t="n">
        <v>9141.950000000001</v>
      </c>
      <c r="AC3401" t="n">
        <v>5602.73</v>
      </c>
      <c r="AD3401" t="n">
        <v>1831.9</v>
      </c>
      <c r="AE3401" t="n">
        <v>8598.99</v>
      </c>
      <c r="AF3401" t="n">
        <v>7244.04</v>
      </c>
      <c r="AG3401" t="n">
        <v>4173.39</v>
      </c>
      <c r="AH3401" t="n">
        <v>9313.969999999999</v>
      </c>
      <c r="AI3401" t="n">
        <v>6831.55</v>
      </c>
    </row>
    <row r="3402">
      <c r="A3402" s="1" t="n">
        <v>45363</v>
      </c>
      <c r="B3402" t="inlineStr">
        <is>
          <t>TGZ-0393</t>
        </is>
      </c>
      <c r="C3402" t="inlineStr">
        <is>
          <t>CPF-1</t>
        </is>
      </c>
      <c r="D3402" t="inlineStr">
        <is>
          <t>Halliburton</t>
        </is>
      </c>
      <c r="E3402" t="n">
        <v>1047.9</v>
      </c>
      <c r="F3402" t="n">
        <v>22437</v>
      </c>
      <c r="G3402" t="n">
        <v>23.4</v>
      </c>
      <c r="H3402" t="n">
        <v>10689</v>
      </c>
      <c r="I3402" t="n">
        <v>0</v>
      </c>
      <c r="J3402" t="n">
        <v>458.6</v>
      </c>
      <c r="K3402" t="n">
        <v>298.8</v>
      </c>
      <c r="L3402" t="n">
        <v>219.3</v>
      </c>
      <c r="M3402" t="n">
        <v>42.6</v>
      </c>
      <c r="N3402" t="n">
        <v>84.3</v>
      </c>
      <c r="O3402" t="n">
        <v>81118</v>
      </c>
      <c r="P3402" t="n">
        <v>50682</v>
      </c>
      <c r="Q3402" t="n">
        <v>181122</v>
      </c>
      <c r="R3402" t="n">
        <v>4713789</v>
      </c>
      <c r="S3402" t="inlineStr">
        <is>
          <t>Producing</t>
        </is>
      </c>
      <c r="T3402" t="inlineStr">
        <is>
          <t>Medium</t>
        </is>
      </c>
      <c r="U3402" t="n">
        <v>8816.940000000001</v>
      </c>
      <c r="V3402" t="n">
        <v>3535.33</v>
      </c>
      <c r="W3402" t="n">
        <v>1751.77</v>
      </c>
      <c r="X3402" t="n">
        <v>2862.95</v>
      </c>
      <c r="Y3402" t="n">
        <v>4521.92</v>
      </c>
      <c r="Z3402" t="n">
        <v>6787.63</v>
      </c>
      <c r="AA3402" t="n">
        <v>6973.12</v>
      </c>
      <c r="AB3402" t="n">
        <v>774.71</v>
      </c>
      <c r="AC3402" t="n">
        <v>4713.03</v>
      </c>
      <c r="AD3402" t="n">
        <v>9901.139999999999</v>
      </c>
      <c r="AE3402" t="n">
        <v>361.69</v>
      </c>
      <c r="AF3402" t="n">
        <v>570.62</v>
      </c>
      <c r="AG3402" t="n">
        <v>7768.85</v>
      </c>
      <c r="AH3402" t="n">
        <v>3821.01</v>
      </c>
      <c r="AI3402" t="n">
        <v>7760.47</v>
      </c>
    </row>
    <row r="3403">
      <c r="A3403" s="1" t="n">
        <v>45476</v>
      </c>
      <c r="B3403" t="inlineStr">
        <is>
          <t>TGZ-0265</t>
        </is>
      </c>
      <c r="C3403" t="inlineStr">
        <is>
          <t>CPF-1</t>
        </is>
      </c>
      <c r="D3403" t="inlineStr">
        <is>
          <t>Halliburton</t>
        </is>
      </c>
      <c r="E3403" t="n">
        <v>1070.7</v>
      </c>
      <c r="F3403" t="n">
        <v>17448</v>
      </c>
      <c r="G3403" t="n">
        <v>15.4</v>
      </c>
      <c r="H3403" t="n">
        <v>9587</v>
      </c>
      <c r="I3403" t="n">
        <v>0</v>
      </c>
      <c r="J3403" t="n">
        <v>505.1</v>
      </c>
      <c r="K3403" t="n">
        <v>286.1</v>
      </c>
      <c r="L3403" t="n">
        <v>202.1</v>
      </c>
      <c r="M3403" t="n">
        <v>42</v>
      </c>
      <c r="N3403" t="n">
        <v>75.84</v>
      </c>
      <c r="O3403" t="n">
        <v>68623</v>
      </c>
      <c r="P3403" t="n">
        <v>44316</v>
      </c>
      <c r="Q3403" t="n">
        <v>420964</v>
      </c>
      <c r="R3403" t="n">
        <v>3883451</v>
      </c>
      <c r="S3403" t="inlineStr">
        <is>
          <t>Shut-in</t>
        </is>
      </c>
      <c r="T3403" t="inlineStr">
        <is>
          <t>Medium</t>
        </is>
      </c>
      <c r="U3403" t="n">
        <v>137.31</v>
      </c>
      <c r="V3403" t="n">
        <v>1795.45</v>
      </c>
      <c r="W3403" t="n">
        <v>6753.96</v>
      </c>
      <c r="X3403" t="n">
        <v>3850.2</v>
      </c>
      <c r="Y3403" t="n">
        <v>7033.68</v>
      </c>
      <c r="Z3403" t="n">
        <v>177.17</v>
      </c>
      <c r="AA3403" t="n">
        <v>7123.46</v>
      </c>
      <c r="AB3403" t="n">
        <v>8141.97</v>
      </c>
      <c r="AC3403" t="n">
        <v>7877.06</v>
      </c>
      <c r="AD3403" t="n">
        <v>4091.27</v>
      </c>
      <c r="AE3403" t="n">
        <v>8195.18</v>
      </c>
      <c r="AF3403" t="n">
        <v>1839.49</v>
      </c>
      <c r="AG3403" t="n">
        <v>908.4299999999999</v>
      </c>
      <c r="AH3403" t="n">
        <v>4579.41</v>
      </c>
      <c r="AI3403" t="n">
        <v>9405.440000000001</v>
      </c>
    </row>
    <row r="3404">
      <c r="A3404" s="1" t="n">
        <v>45596</v>
      </c>
      <c r="B3404" t="inlineStr">
        <is>
          <t>TGZ-0075</t>
        </is>
      </c>
      <c r="C3404" t="inlineStr">
        <is>
          <t>SGI-1</t>
        </is>
      </c>
      <c r="D3404" t="inlineStr">
        <is>
          <t>Weatherford</t>
        </is>
      </c>
      <c r="E3404" t="n">
        <v>869.1</v>
      </c>
      <c r="F3404" t="n">
        <v>19012</v>
      </c>
      <c r="G3404" t="n">
        <v>25.4</v>
      </c>
      <c r="H3404" t="n">
        <v>9394</v>
      </c>
      <c r="I3404" t="n">
        <v>0</v>
      </c>
      <c r="J3404" t="n">
        <v>417.4</v>
      </c>
      <c r="K3404" t="n">
        <v>245.9</v>
      </c>
      <c r="L3404" t="n">
        <v>160.3</v>
      </c>
      <c r="M3404" t="n">
        <v>40.2</v>
      </c>
      <c r="N3404" t="n">
        <v>84.5</v>
      </c>
      <c r="O3404" t="n">
        <v>72862</v>
      </c>
      <c r="P3404" t="n">
        <v>78360</v>
      </c>
      <c r="Q3404" t="n">
        <v>314435</v>
      </c>
      <c r="R3404" t="n">
        <v>3105284</v>
      </c>
      <c r="S3404" t="inlineStr">
        <is>
          <t>Shut-in</t>
        </is>
      </c>
      <c r="T3404" t="inlineStr">
        <is>
          <t>Medium</t>
        </is>
      </c>
      <c r="U3404" t="n">
        <v>7474.4</v>
      </c>
      <c r="V3404" t="n">
        <v>6587.7</v>
      </c>
      <c r="W3404" t="n">
        <v>4862.11</v>
      </c>
      <c r="X3404" t="n">
        <v>208.72</v>
      </c>
      <c r="Y3404" t="n">
        <v>8008.45</v>
      </c>
      <c r="Z3404" t="n">
        <v>6994.72</v>
      </c>
      <c r="AA3404" t="n">
        <v>2335.18</v>
      </c>
      <c r="AB3404" t="n">
        <v>4698.43</v>
      </c>
      <c r="AC3404" t="n">
        <v>6383.21</v>
      </c>
      <c r="AD3404" t="n">
        <v>6670.07</v>
      </c>
      <c r="AE3404" t="n">
        <v>2492.73</v>
      </c>
      <c r="AF3404" t="n">
        <v>1422</v>
      </c>
      <c r="AG3404" t="n">
        <v>2140.52</v>
      </c>
      <c r="AH3404" t="n">
        <v>2484.93</v>
      </c>
      <c r="AI3404" t="n">
        <v>8226.1</v>
      </c>
    </row>
    <row r="3405">
      <c r="A3405" s="1" t="n">
        <v>45449</v>
      </c>
      <c r="B3405" t="inlineStr">
        <is>
          <t>TGZ-0225</t>
        </is>
      </c>
      <c r="C3405" t="inlineStr">
        <is>
          <t>CPF-2</t>
        </is>
      </c>
      <c r="D3405" t="inlineStr">
        <is>
          <t>Schlumberger</t>
        </is>
      </c>
      <c r="E3405" t="n">
        <v>920.9</v>
      </c>
      <c r="F3405" t="n">
        <v>22315</v>
      </c>
      <c r="G3405" t="n">
        <v>31.7</v>
      </c>
      <c r="H3405" t="n">
        <v>8518</v>
      </c>
      <c r="I3405" t="n">
        <v>0</v>
      </c>
      <c r="J3405" t="n">
        <v>409.6</v>
      </c>
      <c r="K3405" t="n">
        <v>299.6</v>
      </c>
      <c r="L3405" t="n">
        <v>162.7</v>
      </c>
      <c r="M3405" t="n">
        <v>49.3</v>
      </c>
      <c r="N3405" t="n">
        <v>76.5</v>
      </c>
      <c r="O3405" t="n">
        <v>64272</v>
      </c>
      <c r="P3405" t="n">
        <v>66314</v>
      </c>
      <c r="Q3405" t="n">
        <v>161530</v>
      </c>
      <c r="R3405" t="n">
        <v>1424104</v>
      </c>
      <c r="S3405" t="inlineStr">
        <is>
          <t>Shut-in</t>
        </is>
      </c>
      <c r="T3405" t="inlineStr">
        <is>
          <t>High</t>
        </is>
      </c>
      <c r="U3405" t="n">
        <v>7982.23</v>
      </c>
      <c r="V3405" t="n">
        <v>5895.3</v>
      </c>
      <c r="W3405" t="n">
        <v>51.97</v>
      </c>
      <c r="X3405" t="n">
        <v>2862.38</v>
      </c>
      <c r="Y3405" t="n">
        <v>2553.13</v>
      </c>
      <c r="Z3405" t="n">
        <v>7033.82</v>
      </c>
      <c r="AA3405" t="n">
        <v>9506.360000000001</v>
      </c>
      <c r="AB3405" t="n">
        <v>7182.53</v>
      </c>
      <c r="AC3405" t="n">
        <v>1425.52</v>
      </c>
      <c r="AD3405" t="n">
        <v>2593.74</v>
      </c>
      <c r="AE3405" t="n">
        <v>6301.34</v>
      </c>
      <c r="AF3405" t="n">
        <v>9004.459999999999</v>
      </c>
      <c r="AG3405" t="n">
        <v>1642.84</v>
      </c>
      <c r="AH3405" t="n">
        <v>9012.16</v>
      </c>
      <c r="AI3405" t="n">
        <v>6128.26</v>
      </c>
    </row>
    <row r="3406">
      <c r="A3406" s="1" t="n">
        <v>45564</v>
      </c>
      <c r="B3406" t="inlineStr">
        <is>
          <t>TGZ-0225</t>
        </is>
      </c>
      <c r="C3406" t="inlineStr">
        <is>
          <t>CPF-2</t>
        </is>
      </c>
      <c r="D3406" t="inlineStr">
        <is>
          <t>Technip</t>
        </is>
      </c>
      <c r="E3406" t="n">
        <v>1040.2</v>
      </c>
      <c r="F3406" t="n">
        <v>23485</v>
      </c>
      <c r="G3406" t="n">
        <v>32</v>
      </c>
      <c r="H3406" t="n">
        <v>12831</v>
      </c>
      <c r="I3406" t="n">
        <v>0</v>
      </c>
      <c r="J3406" t="n">
        <v>464.1</v>
      </c>
      <c r="K3406" t="n">
        <v>241.6</v>
      </c>
      <c r="L3406" t="n">
        <v>198.4</v>
      </c>
      <c r="M3406" t="n">
        <v>53.8</v>
      </c>
      <c r="N3406" t="n">
        <v>82.25</v>
      </c>
      <c r="O3406" t="n">
        <v>80218</v>
      </c>
      <c r="P3406" t="n">
        <v>73032</v>
      </c>
      <c r="Q3406" t="n">
        <v>335088</v>
      </c>
      <c r="R3406" t="n">
        <v>2361731</v>
      </c>
      <c r="S3406" t="inlineStr">
        <is>
          <t>Drilling</t>
        </is>
      </c>
      <c r="T3406" t="inlineStr">
        <is>
          <t>Medium</t>
        </is>
      </c>
      <c r="U3406" t="n">
        <v>8371.290000000001</v>
      </c>
      <c r="V3406" t="n">
        <v>9178.200000000001</v>
      </c>
      <c r="W3406" t="n">
        <v>5564.88</v>
      </c>
      <c r="X3406" t="n">
        <v>6170.75</v>
      </c>
      <c r="Y3406" t="n">
        <v>5802.46</v>
      </c>
      <c r="Z3406" t="n">
        <v>5677.65</v>
      </c>
      <c r="AA3406" t="n">
        <v>4571.94</v>
      </c>
      <c r="AB3406" t="n">
        <v>9176.65</v>
      </c>
      <c r="AC3406" t="n">
        <v>5377.66</v>
      </c>
      <c r="AD3406" t="n">
        <v>6846.25</v>
      </c>
      <c r="AE3406" t="n">
        <v>5299.86</v>
      </c>
      <c r="AF3406" t="n">
        <v>9568.559999999999</v>
      </c>
      <c r="AG3406" t="n">
        <v>6662.73</v>
      </c>
      <c r="AH3406" t="n">
        <v>4791.93</v>
      </c>
      <c r="AI3406" t="n">
        <v>5543.9</v>
      </c>
    </row>
    <row r="3407">
      <c r="A3407" s="1" t="n">
        <v>45520</v>
      </c>
      <c r="B3407" t="inlineStr">
        <is>
          <t>TGZ-0048</t>
        </is>
      </c>
      <c r="C3407" t="inlineStr">
        <is>
          <t>SGI-2</t>
        </is>
      </c>
      <c r="D3407" t="inlineStr">
        <is>
          <t>Schlumberger</t>
        </is>
      </c>
      <c r="E3407" t="n">
        <v>1157.9</v>
      </c>
      <c r="F3407" t="n">
        <v>16065</v>
      </c>
      <c r="G3407" t="n">
        <v>24</v>
      </c>
      <c r="H3407" t="n">
        <v>9526</v>
      </c>
      <c r="I3407" t="n">
        <v>0</v>
      </c>
      <c r="J3407" t="n">
        <v>591.2</v>
      </c>
      <c r="K3407" t="n">
        <v>258</v>
      </c>
      <c r="L3407" t="n">
        <v>221.3</v>
      </c>
      <c r="M3407" t="n">
        <v>40.8</v>
      </c>
      <c r="N3407" t="n">
        <v>81.64</v>
      </c>
      <c r="O3407" t="n">
        <v>84678</v>
      </c>
      <c r="P3407" t="n">
        <v>51589</v>
      </c>
      <c r="Q3407" t="n">
        <v>142574</v>
      </c>
      <c r="R3407" t="n">
        <v>2644639</v>
      </c>
      <c r="S3407" t="inlineStr">
        <is>
          <t>Maintenance</t>
        </is>
      </c>
      <c r="T3407" t="inlineStr">
        <is>
          <t>Medium</t>
        </is>
      </c>
      <c r="U3407" t="n">
        <v>6434.38</v>
      </c>
      <c r="V3407" t="n">
        <v>9342.83</v>
      </c>
      <c r="W3407" t="n">
        <v>3423.97</v>
      </c>
      <c r="X3407" t="n">
        <v>9278.41</v>
      </c>
      <c r="Y3407" t="n">
        <v>9653.98</v>
      </c>
      <c r="Z3407" t="n">
        <v>1854.75</v>
      </c>
      <c r="AA3407" t="n">
        <v>5983.23</v>
      </c>
      <c r="AB3407" t="n">
        <v>6021.7</v>
      </c>
      <c r="AC3407" t="n">
        <v>5305.23</v>
      </c>
      <c r="AD3407" t="n">
        <v>7056.72</v>
      </c>
      <c r="AE3407" t="n">
        <v>9807.59</v>
      </c>
      <c r="AF3407" t="n">
        <v>2261.45</v>
      </c>
      <c r="AG3407" t="n">
        <v>3987.41</v>
      </c>
      <c r="AH3407" t="n">
        <v>7815.38</v>
      </c>
      <c r="AI3407" t="n">
        <v>5034</v>
      </c>
    </row>
    <row r="3408">
      <c r="A3408" s="1" t="n">
        <v>45338</v>
      </c>
      <c r="B3408" t="inlineStr">
        <is>
          <t>TGZ-0391</t>
        </is>
      </c>
      <c r="C3408" t="inlineStr">
        <is>
          <t>SGP-2</t>
        </is>
      </c>
      <c r="D3408" t="inlineStr">
        <is>
          <t>Schlumberger</t>
        </is>
      </c>
      <c r="E3408" t="n">
        <v>900.4</v>
      </c>
      <c r="F3408" t="n">
        <v>22290</v>
      </c>
      <c r="G3408" t="n">
        <v>44.2</v>
      </c>
      <c r="H3408" t="n">
        <v>12543</v>
      </c>
      <c r="I3408" t="n">
        <v>0</v>
      </c>
      <c r="J3408" t="n">
        <v>412.5</v>
      </c>
      <c r="K3408" t="n">
        <v>233.2</v>
      </c>
      <c r="L3408" t="n">
        <v>165.3</v>
      </c>
      <c r="M3408" t="n">
        <v>41.4</v>
      </c>
      <c r="N3408" t="n">
        <v>78.36</v>
      </c>
      <c r="O3408" t="n">
        <v>70981</v>
      </c>
      <c r="P3408" t="n">
        <v>58969</v>
      </c>
      <c r="Q3408" t="n">
        <v>249084</v>
      </c>
      <c r="R3408" t="n">
        <v>3918881</v>
      </c>
      <c r="S3408" t="inlineStr">
        <is>
          <t>Drilling</t>
        </is>
      </c>
      <c r="T3408" t="inlineStr">
        <is>
          <t>High</t>
        </is>
      </c>
      <c r="U3408" t="n">
        <v>4972.19</v>
      </c>
      <c r="V3408" t="n">
        <v>2838.55</v>
      </c>
      <c r="W3408" t="n">
        <v>2047.32</v>
      </c>
      <c r="X3408" t="n">
        <v>4095.58</v>
      </c>
      <c r="Y3408" t="n">
        <v>5770.29</v>
      </c>
      <c r="Z3408" t="n">
        <v>3760.1</v>
      </c>
      <c r="AA3408" t="n">
        <v>1610.78</v>
      </c>
      <c r="AB3408" t="n">
        <v>4964.54</v>
      </c>
      <c r="AC3408" t="n">
        <v>6240.46</v>
      </c>
      <c r="AD3408" t="n">
        <v>5602.91</v>
      </c>
      <c r="AE3408" t="n">
        <v>3699.98</v>
      </c>
      <c r="AF3408" t="n">
        <v>644.16</v>
      </c>
      <c r="AG3408" t="n">
        <v>8636.719999999999</v>
      </c>
      <c r="AH3408" t="n">
        <v>8571.99</v>
      </c>
      <c r="AI3408" t="n">
        <v>5642.42</v>
      </c>
    </row>
    <row r="3409">
      <c r="A3409" s="1" t="n">
        <v>45381</v>
      </c>
      <c r="B3409" t="inlineStr">
        <is>
          <t>TGZ-0015</t>
        </is>
      </c>
      <c r="C3409" t="inlineStr">
        <is>
          <t>SGP-2</t>
        </is>
      </c>
      <c r="D3409" t="inlineStr">
        <is>
          <t>Saipem</t>
        </is>
      </c>
      <c r="E3409" t="n">
        <v>912.8</v>
      </c>
      <c r="F3409" t="n">
        <v>18340</v>
      </c>
      <c r="G3409" t="n">
        <v>24.1</v>
      </c>
      <c r="H3409" t="n">
        <v>14554</v>
      </c>
      <c r="I3409" t="n">
        <v>0</v>
      </c>
      <c r="J3409" t="n">
        <v>522.6</v>
      </c>
      <c r="K3409" t="n">
        <v>278.4</v>
      </c>
      <c r="L3409" t="n">
        <v>166.9</v>
      </c>
      <c r="M3409" t="n">
        <v>49.1</v>
      </c>
      <c r="N3409" t="n">
        <v>80.19</v>
      </c>
      <c r="O3409" t="n">
        <v>64351</v>
      </c>
      <c r="P3409" t="n">
        <v>48690</v>
      </c>
      <c r="Q3409" t="n">
        <v>391421</v>
      </c>
      <c r="R3409" t="n">
        <v>3854317</v>
      </c>
      <c r="S3409" t="inlineStr">
        <is>
          <t>Maintenance</t>
        </is>
      </c>
      <c r="T3409" t="inlineStr">
        <is>
          <t>High</t>
        </is>
      </c>
      <c r="U3409" t="n">
        <v>4230.51</v>
      </c>
      <c r="V3409" t="n">
        <v>5218.88</v>
      </c>
      <c r="W3409" t="n">
        <v>9255.5</v>
      </c>
      <c r="X3409" t="n">
        <v>9557.950000000001</v>
      </c>
      <c r="Y3409" t="n">
        <v>4981.24</v>
      </c>
      <c r="Z3409" t="n">
        <v>1034.93</v>
      </c>
      <c r="AA3409" t="n">
        <v>2188.05</v>
      </c>
      <c r="AB3409" t="n">
        <v>5683.31</v>
      </c>
      <c r="AC3409" t="n">
        <v>8590.299999999999</v>
      </c>
      <c r="AD3409" t="n">
        <v>8397.120000000001</v>
      </c>
      <c r="AE3409" t="n">
        <v>4950.13</v>
      </c>
      <c r="AF3409" t="n">
        <v>4109.26</v>
      </c>
      <c r="AG3409" t="n">
        <v>4605.81</v>
      </c>
      <c r="AH3409" t="n">
        <v>3250.91</v>
      </c>
      <c r="AI3409" t="n">
        <v>470.99</v>
      </c>
    </row>
    <row r="3410">
      <c r="A3410" s="1" t="n">
        <v>45365</v>
      </c>
      <c r="B3410" t="inlineStr">
        <is>
          <t>TGZ-0009</t>
        </is>
      </c>
      <c r="C3410" t="inlineStr">
        <is>
          <t>CPF-3</t>
        </is>
      </c>
      <c r="D3410" t="inlineStr">
        <is>
          <t>Saipem</t>
        </is>
      </c>
      <c r="E3410" t="n">
        <v>1090</v>
      </c>
      <c r="F3410" t="n">
        <v>22030</v>
      </c>
      <c r="G3410" t="n">
        <v>28.5</v>
      </c>
      <c r="H3410" t="n">
        <v>14552</v>
      </c>
      <c r="I3410" t="n">
        <v>0</v>
      </c>
      <c r="J3410" t="n">
        <v>513.5</v>
      </c>
      <c r="K3410" t="n">
        <v>290.7</v>
      </c>
      <c r="L3410" t="n">
        <v>163.7</v>
      </c>
      <c r="M3410" t="n">
        <v>53.4</v>
      </c>
      <c r="N3410" t="n">
        <v>81.59</v>
      </c>
      <c r="O3410" t="n">
        <v>75726</v>
      </c>
      <c r="P3410" t="n">
        <v>72856</v>
      </c>
      <c r="Q3410" t="n">
        <v>422562</v>
      </c>
      <c r="R3410" t="n">
        <v>1045323</v>
      </c>
      <c r="S3410" t="inlineStr">
        <is>
          <t>Producing</t>
        </is>
      </c>
      <c r="T3410" t="inlineStr">
        <is>
          <t>Low</t>
        </is>
      </c>
      <c r="U3410" t="n">
        <v>1359.64</v>
      </c>
      <c r="V3410" t="n">
        <v>9274.82</v>
      </c>
      <c r="W3410" t="n">
        <v>3317.34</v>
      </c>
      <c r="X3410" t="n">
        <v>6911.23</v>
      </c>
      <c r="Y3410" t="n">
        <v>4348.86</v>
      </c>
      <c r="Z3410" t="n">
        <v>4136.63</v>
      </c>
      <c r="AA3410" t="n">
        <v>8849.780000000001</v>
      </c>
      <c r="AB3410" t="n">
        <v>8446.549999999999</v>
      </c>
      <c r="AC3410" t="n">
        <v>6048.82</v>
      </c>
      <c r="AD3410" t="n">
        <v>9506.98</v>
      </c>
      <c r="AE3410" t="n">
        <v>6536.18</v>
      </c>
      <c r="AF3410" t="n">
        <v>1404.13</v>
      </c>
      <c r="AG3410" t="n">
        <v>7956.09</v>
      </c>
      <c r="AH3410" t="n">
        <v>9376.16</v>
      </c>
      <c r="AI3410" t="n">
        <v>1837.57</v>
      </c>
    </row>
    <row r="3411">
      <c r="A3411" s="1" t="n">
        <v>45503</v>
      </c>
      <c r="B3411" t="inlineStr">
        <is>
          <t>TGZ-0492</t>
        </is>
      </c>
      <c r="C3411" t="inlineStr">
        <is>
          <t>SGI-2</t>
        </is>
      </c>
      <c r="D3411" t="inlineStr">
        <is>
          <t>Schlumberger</t>
        </is>
      </c>
      <c r="E3411" t="n">
        <v>1052.4</v>
      </c>
      <c r="F3411" t="n">
        <v>20773</v>
      </c>
      <c r="G3411" t="n">
        <v>31.2</v>
      </c>
      <c r="H3411" t="n">
        <v>13385</v>
      </c>
      <c r="I3411" t="n">
        <v>0</v>
      </c>
      <c r="J3411" t="n">
        <v>576.5</v>
      </c>
      <c r="K3411" t="n">
        <v>221</v>
      </c>
      <c r="L3411" t="n">
        <v>196.3</v>
      </c>
      <c r="M3411" t="n">
        <v>60</v>
      </c>
      <c r="N3411" t="n">
        <v>75.77</v>
      </c>
      <c r="O3411" t="n">
        <v>64210</v>
      </c>
      <c r="P3411" t="n">
        <v>61621</v>
      </c>
      <c r="Q3411" t="n">
        <v>128885</v>
      </c>
      <c r="R3411" t="n">
        <v>4195012</v>
      </c>
      <c r="S3411" t="inlineStr">
        <is>
          <t>Drilling</t>
        </is>
      </c>
      <c r="T3411" t="inlineStr">
        <is>
          <t>Low</t>
        </is>
      </c>
      <c r="U3411" t="n">
        <v>8025.81</v>
      </c>
      <c r="V3411" t="n">
        <v>1045.37</v>
      </c>
      <c r="W3411" t="n">
        <v>1555.46</v>
      </c>
      <c r="X3411" t="n">
        <v>212.89</v>
      </c>
      <c r="Y3411" t="n">
        <v>5706.69</v>
      </c>
      <c r="Z3411" t="n">
        <v>983.27</v>
      </c>
      <c r="AA3411" t="n">
        <v>6556.74</v>
      </c>
      <c r="AB3411" t="n">
        <v>8689.83</v>
      </c>
      <c r="AC3411" t="n">
        <v>9888.049999999999</v>
      </c>
      <c r="AD3411" t="n">
        <v>8765.35</v>
      </c>
      <c r="AE3411" t="n">
        <v>3017.33</v>
      </c>
      <c r="AF3411" t="n">
        <v>9201.610000000001</v>
      </c>
      <c r="AG3411" t="n">
        <v>6061.71</v>
      </c>
      <c r="AH3411" t="n">
        <v>3330.03</v>
      </c>
      <c r="AI3411" t="n">
        <v>7930.97</v>
      </c>
    </row>
    <row r="3412">
      <c r="A3412" s="1" t="n">
        <v>45380</v>
      </c>
      <c r="B3412" t="inlineStr">
        <is>
          <t>TGZ-0025</t>
        </is>
      </c>
      <c r="C3412" t="inlineStr">
        <is>
          <t>SGP-2</t>
        </is>
      </c>
      <c r="D3412" t="inlineStr">
        <is>
          <t>Weatherford</t>
        </is>
      </c>
      <c r="E3412" t="n">
        <v>1054.5</v>
      </c>
      <c r="F3412" t="n">
        <v>18970</v>
      </c>
      <c r="G3412" t="n">
        <v>17</v>
      </c>
      <c r="H3412" t="n">
        <v>13167</v>
      </c>
      <c r="I3412" t="n">
        <v>0</v>
      </c>
      <c r="J3412" t="n">
        <v>533</v>
      </c>
      <c r="K3412" t="n">
        <v>223.1</v>
      </c>
      <c r="L3412" t="n">
        <v>202.7</v>
      </c>
      <c r="M3412" t="n">
        <v>41.8</v>
      </c>
      <c r="N3412" t="n">
        <v>80.42</v>
      </c>
      <c r="O3412" t="n">
        <v>82333</v>
      </c>
      <c r="P3412" t="n">
        <v>79454</v>
      </c>
      <c r="Q3412" t="n">
        <v>313973</v>
      </c>
      <c r="R3412" t="n">
        <v>2783031</v>
      </c>
      <c r="S3412" t="inlineStr">
        <is>
          <t>Drilling</t>
        </is>
      </c>
      <c r="T3412" t="inlineStr">
        <is>
          <t>Low</t>
        </is>
      </c>
      <c r="U3412" t="n">
        <v>648.33</v>
      </c>
      <c r="V3412" t="n">
        <v>7819.61</v>
      </c>
      <c r="W3412" t="n">
        <v>6839.69</v>
      </c>
      <c r="X3412" t="n">
        <v>7084.68</v>
      </c>
      <c r="Y3412" t="n">
        <v>8425.07</v>
      </c>
      <c r="Z3412" t="n">
        <v>3578.69</v>
      </c>
      <c r="AA3412" t="n">
        <v>391.36</v>
      </c>
      <c r="AB3412" t="n">
        <v>5275.78</v>
      </c>
      <c r="AC3412" t="n">
        <v>9674.969999999999</v>
      </c>
      <c r="AD3412" t="n">
        <v>6426.25</v>
      </c>
      <c r="AE3412" t="n">
        <v>4573.67</v>
      </c>
      <c r="AF3412" t="n">
        <v>4436.34</v>
      </c>
      <c r="AG3412" t="n">
        <v>5768.08</v>
      </c>
      <c r="AH3412" t="n">
        <v>1821.85</v>
      </c>
      <c r="AI3412" t="n">
        <v>7336.94</v>
      </c>
    </row>
    <row r="3413">
      <c r="A3413" s="1" t="n">
        <v>45582</v>
      </c>
      <c r="B3413" t="inlineStr">
        <is>
          <t>TGZ-0069</t>
        </is>
      </c>
      <c r="C3413" t="inlineStr">
        <is>
          <t>SGP-1</t>
        </is>
      </c>
      <c r="D3413" t="inlineStr">
        <is>
          <t>Technip</t>
        </is>
      </c>
      <c r="E3413" t="n">
        <v>869.3</v>
      </c>
      <c r="F3413" t="n">
        <v>21692</v>
      </c>
      <c r="G3413" t="n">
        <v>16.2</v>
      </c>
      <c r="H3413" t="n">
        <v>14219</v>
      </c>
      <c r="I3413" t="n">
        <v>0</v>
      </c>
      <c r="J3413" t="n">
        <v>588.4</v>
      </c>
      <c r="K3413" t="n">
        <v>219.1</v>
      </c>
      <c r="L3413" t="n">
        <v>213.6</v>
      </c>
      <c r="M3413" t="n">
        <v>57.6</v>
      </c>
      <c r="N3413" t="n">
        <v>82.19</v>
      </c>
      <c r="O3413" t="n">
        <v>61596</v>
      </c>
      <c r="P3413" t="n">
        <v>47035</v>
      </c>
      <c r="Q3413" t="n">
        <v>393795</v>
      </c>
      <c r="R3413" t="n">
        <v>4356448</v>
      </c>
      <c r="S3413" t="inlineStr">
        <is>
          <t>Producing</t>
        </is>
      </c>
      <c r="T3413" t="inlineStr">
        <is>
          <t>Medium</t>
        </is>
      </c>
      <c r="U3413" t="n">
        <v>6643.68</v>
      </c>
      <c r="V3413" t="n">
        <v>530.89</v>
      </c>
      <c r="W3413" t="n">
        <v>5986.05</v>
      </c>
      <c r="X3413" t="n">
        <v>2158.85</v>
      </c>
      <c r="Y3413" t="n">
        <v>9294.780000000001</v>
      </c>
      <c r="Z3413" t="n">
        <v>9114.870000000001</v>
      </c>
      <c r="AA3413" t="n">
        <v>7804.51</v>
      </c>
      <c r="AB3413" t="n">
        <v>7437.56</v>
      </c>
      <c r="AC3413" t="n">
        <v>6442.95</v>
      </c>
      <c r="AD3413" t="n">
        <v>3972.11</v>
      </c>
      <c r="AE3413" t="n">
        <v>1050.73</v>
      </c>
      <c r="AF3413" t="n">
        <v>4106.8</v>
      </c>
      <c r="AG3413" t="n">
        <v>2953.38</v>
      </c>
      <c r="AH3413" t="n">
        <v>5934.58</v>
      </c>
      <c r="AI3413" t="n">
        <v>7286.15</v>
      </c>
    </row>
    <row r="3414">
      <c r="A3414" s="1" t="n">
        <v>45301</v>
      </c>
      <c r="B3414" t="inlineStr">
        <is>
          <t>TGZ-0350</t>
        </is>
      </c>
      <c r="C3414" t="inlineStr">
        <is>
          <t>SGI-1</t>
        </is>
      </c>
      <c r="D3414" t="inlineStr">
        <is>
          <t>Halliburton</t>
        </is>
      </c>
      <c r="E3414" t="n">
        <v>834.7</v>
      </c>
      <c r="F3414" t="n">
        <v>24669</v>
      </c>
      <c r="G3414" t="n">
        <v>39.1</v>
      </c>
      <c r="H3414" t="n">
        <v>10314</v>
      </c>
      <c r="I3414" t="n">
        <v>0</v>
      </c>
      <c r="J3414" t="n">
        <v>441.8</v>
      </c>
      <c r="K3414" t="n">
        <v>201.8</v>
      </c>
      <c r="L3414" t="n">
        <v>233.2</v>
      </c>
      <c r="M3414" t="n">
        <v>50.1</v>
      </c>
      <c r="N3414" t="n">
        <v>81.83</v>
      </c>
      <c r="O3414" t="n">
        <v>62684</v>
      </c>
      <c r="P3414" t="n">
        <v>43939</v>
      </c>
      <c r="Q3414" t="n">
        <v>189000</v>
      </c>
      <c r="R3414" t="n">
        <v>4327804</v>
      </c>
      <c r="S3414" t="inlineStr">
        <is>
          <t>Producing</t>
        </is>
      </c>
      <c r="T3414" t="inlineStr">
        <is>
          <t>High</t>
        </is>
      </c>
      <c r="U3414" t="n">
        <v>5143.54</v>
      </c>
      <c r="V3414" t="n">
        <v>5778.53</v>
      </c>
      <c r="W3414" t="n">
        <v>3990.19</v>
      </c>
      <c r="X3414" t="n">
        <v>7482.39</v>
      </c>
      <c r="Y3414" t="n">
        <v>3875.07</v>
      </c>
      <c r="Z3414" t="n">
        <v>2755.92</v>
      </c>
      <c r="AA3414" t="n">
        <v>7488.35</v>
      </c>
      <c r="AB3414" t="n">
        <v>7103.47</v>
      </c>
      <c r="AC3414" t="n">
        <v>2531.89</v>
      </c>
      <c r="AD3414" t="n">
        <v>1269.96</v>
      </c>
      <c r="AE3414" t="n">
        <v>5952.33</v>
      </c>
      <c r="AF3414" t="n">
        <v>6371.04</v>
      </c>
      <c r="AG3414" t="n">
        <v>1690.76</v>
      </c>
      <c r="AH3414" t="n">
        <v>4605.44</v>
      </c>
      <c r="AI3414" t="n">
        <v>1094.35</v>
      </c>
    </row>
    <row r="3415">
      <c r="A3415" s="1" t="n">
        <v>45626</v>
      </c>
      <c r="B3415" t="inlineStr">
        <is>
          <t>TGZ-0493</t>
        </is>
      </c>
      <c r="C3415" t="inlineStr">
        <is>
          <t>SGP-1</t>
        </is>
      </c>
      <c r="D3415" t="inlineStr">
        <is>
          <t>Schlumberger</t>
        </is>
      </c>
      <c r="E3415" t="n">
        <v>981.9</v>
      </c>
      <c r="F3415" t="n">
        <v>23304</v>
      </c>
      <c r="G3415" t="n">
        <v>40.2</v>
      </c>
      <c r="H3415" t="n">
        <v>11272</v>
      </c>
      <c r="I3415" t="n">
        <v>0</v>
      </c>
      <c r="J3415" t="n">
        <v>414.6</v>
      </c>
      <c r="K3415" t="n">
        <v>246.9</v>
      </c>
      <c r="L3415" t="n">
        <v>234.2</v>
      </c>
      <c r="M3415" t="n">
        <v>51.8</v>
      </c>
      <c r="N3415" t="n">
        <v>77.53</v>
      </c>
      <c r="O3415" t="n">
        <v>79680</v>
      </c>
      <c r="P3415" t="n">
        <v>55013</v>
      </c>
      <c r="Q3415" t="n">
        <v>465090</v>
      </c>
      <c r="R3415" t="n">
        <v>3926953</v>
      </c>
      <c r="S3415" t="inlineStr">
        <is>
          <t>Shut-in</t>
        </is>
      </c>
      <c r="T3415" t="inlineStr">
        <is>
          <t>Low</t>
        </is>
      </c>
      <c r="U3415" t="n">
        <v>6346.74</v>
      </c>
      <c r="V3415" t="n">
        <v>1854.91</v>
      </c>
      <c r="W3415" t="n">
        <v>8593.24</v>
      </c>
      <c r="X3415" t="n">
        <v>4596.24</v>
      </c>
      <c r="Y3415" t="n">
        <v>1355.5</v>
      </c>
      <c r="Z3415" t="n">
        <v>2945.78</v>
      </c>
      <c r="AA3415" t="n">
        <v>3868.6</v>
      </c>
      <c r="AB3415" t="n">
        <v>4932.62</v>
      </c>
      <c r="AC3415" t="n">
        <v>5939.13</v>
      </c>
      <c r="AD3415" t="n">
        <v>6845.91</v>
      </c>
      <c r="AE3415" t="n">
        <v>4687</v>
      </c>
      <c r="AF3415" t="n">
        <v>1490.87</v>
      </c>
      <c r="AG3415" t="n">
        <v>381.5</v>
      </c>
      <c r="AH3415" t="n">
        <v>1733.28</v>
      </c>
      <c r="AI3415" t="n">
        <v>9678.469999999999</v>
      </c>
    </row>
    <row r="3416">
      <c r="A3416" s="1" t="n">
        <v>45562</v>
      </c>
      <c r="B3416" t="inlineStr">
        <is>
          <t>TGZ-0305</t>
        </is>
      </c>
      <c r="C3416" t="inlineStr">
        <is>
          <t>CPF-2</t>
        </is>
      </c>
      <c r="D3416" t="inlineStr">
        <is>
          <t>KCA Deutag</t>
        </is>
      </c>
      <c r="E3416" t="n">
        <v>804.3</v>
      </c>
      <c r="F3416" t="n">
        <v>20503</v>
      </c>
      <c r="G3416" t="n">
        <v>23.8</v>
      </c>
      <c r="H3416" t="n">
        <v>9430</v>
      </c>
      <c r="I3416" t="n">
        <v>0</v>
      </c>
      <c r="J3416" t="n">
        <v>574</v>
      </c>
      <c r="K3416" t="n">
        <v>256.1</v>
      </c>
      <c r="L3416" t="n">
        <v>231.7</v>
      </c>
      <c r="M3416" t="n">
        <v>52.1</v>
      </c>
      <c r="N3416" t="n">
        <v>78.51000000000001</v>
      </c>
      <c r="O3416" t="n">
        <v>65100</v>
      </c>
      <c r="P3416" t="n">
        <v>62106</v>
      </c>
      <c r="Q3416" t="n">
        <v>318665</v>
      </c>
      <c r="R3416" t="n">
        <v>2206937</v>
      </c>
      <c r="S3416" t="inlineStr">
        <is>
          <t>Drilling</t>
        </is>
      </c>
      <c r="T3416" t="inlineStr">
        <is>
          <t>Low</t>
        </is>
      </c>
      <c r="U3416" t="n">
        <v>5857.55</v>
      </c>
      <c r="V3416" t="n">
        <v>1121.21</v>
      </c>
      <c r="W3416" t="n">
        <v>3798.11</v>
      </c>
      <c r="X3416" t="n">
        <v>8854.5</v>
      </c>
      <c r="Y3416" t="n">
        <v>1152.89</v>
      </c>
      <c r="Z3416" t="n">
        <v>6506.29</v>
      </c>
      <c r="AA3416" t="n">
        <v>6704.56</v>
      </c>
      <c r="AB3416" t="n">
        <v>220.69</v>
      </c>
      <c r="AC3416" t="n">
        <v>1741.4</v>
      </c>
      <c r="AD3416" t="n">
        <v>2285.07</v>
      </c>
      <c r="AE3416" t="n">
        <v>6404.27</v>
      </c>
      <c r="AF3416" t="n">
        <v>6381.25</v>
      </c>
      <c r="AG3416" t="n">
        <v>2440.94</v>
      </c>
      <c r="AH3416" t="n">
        <v>2149.69</v>
      </c>
      <c r="AI3416" t="n">
        <v>7387.89</v>
      </c>
    </row>
    <row r="3417">
      <c r="A3417" s="1" t="n">
        <v>45650</v>
      </c>
      <c r="B3417" t="inlineStr">
        <is>
          <t>TGZ-0339</t>
        </is>
      </c>
      <c r="C3417" t="inlineStr">
        <is>
          <t>SGI-1</t>
        </is>
      </c>
      <c r="D3417" t="inlineStr">
        <is>
          <t>KCA Deutag</t>
        </is>
      </c>
      <c r="E3417" t="n">
        <v>845.7</v>
      </c>
      <c r="F3417" t="n">
        <v>19877</v>
      </c>
      <c r="G3417" t="n">
        <v>28.4</v>
      </c>
      <c r="H3417" t="n">
        <v>14460</v>
      </c>
      <c r="I3417" t="n">
        <v>0</v>
      </c>
      <c r="J3417" t="n">
        <v>442.6</v>
      </c>
      <c r="K3417" t="n">
        <v>247.1</v>
      </c>
      <c r="L3417" t="n">
        <v>173</v>
      </c>
      <c r="M3417" t="n">
        <v>59.4</v>
      </c>
      <c r="N3417" t="n">
        <v>75.67</v>
      </c>
      <c r="O3417" t="n">
        <v>84385</v>
      </c>
      <c r="P3417" t="n">
        <v>73330</v>
      </c>
      <c r="Q3417" t="n">
        <v>55326</v>
      </c>
      <c r="R3417" t="n">
        <v>1078042</v>
      </c>
      <c r="S3417" t="inlineStr">
        <is>
          <t>Maintenance</t>
        </is>
      </c>
      <c r="T3417" t="inlineStr">
        <is>
          <t>Medium</t>
        </is>
      </c>
      <c r="U3417" t="n">
        <v>9817.77</v>
      </c>
      <c r="V3417" t="n">
        <v>6928.29</v>
      </c>
      <c r="W3417" t="n">
        <v>1687.6</v>
      </c>
      <c r="X3417" t="n">
        <v>3695.32</v>
      </c>
      <c r="Y3417" t="n">
        <v>3708.33</v>
      </c>
      <c r="Z3417" t="n">
        <v>2449.63</v>
      </c>
      <c r="AA3417" t="n">
        <v>2426.55</v>
      </c>
      <c r="AB3417" t="n">
        <v>9767.74</v>
      </c>
      <c r="AC3417" t="n">
        <v>9561.27</v>
      </c>
      <c r="AD3417" t="n">
        <v>7974.13</v>
      </c>
      <c r="AE3417" t="n">
        <v>4180.2</v>
      </c>
      <c r="AF3417" t="n">
        <v>6249.57</v>
      </c>
      <c r="AG3417" t="n">
        <v>4332.9</v>
      </c>
      <c r="AH3417" t="n">
        <v>8672.379999999999</v>
      </c>
      <c r="AI3417" t="n">
        <v>5536.32</v>
      </c>
    </row>
    <row r="3418">
      <c r="A3418" s="1" t="n">
        <v>45385</v>
      </c>
      <c r="B3418" t="inlineStr">
        <is>
          <t>TGZ-0490</t>
        </is>
      </c>
      <c r="C3418" t="inlineStr">
        <is>
          <t>SGP-1</t>
        </is>
      </c>
      <c r="D3418" t="inlineStr">
        <is>
          <t>Schlumberger</t>
        </is>
      </c>
      <c r="E3418" t="n">
        <v>842.8</v>
      </c>
      <c r="F3418" t="n">
        <v>17648</v>
      </c>
      <c r="G3418" t="n">
        <v>33.5</v>
      </c>
      <c r="H3418" t="n">
        <v>11298</v>
      </c>
      <c r="I3418" t="n">
        <v>0</v>
      </c>
      <c r="J3418" t="n">
        <v>515.3</v>
      </c>
      <c r="K3418" t="n">
        <v>217.4</v>
      </c>
      <c r="L3418" t="n">
        <v>189</v>
      </c>
      <c r="M3418" t="n">
        <v>49.2</v>
      </c>
      <c r="N3418" t="n">
        <v>81.8</v>
      </c>
      <c r="O3418" t="n">
        <v>95458</v>
      </c>
      <c r="P3418" t="n">
        <v>56313</v>
      </c>
      <c r="Q3418" t="n">
        <v>164816</v>
      </c>
      <c r="R3418" t="n">
        <v>2972568</v>
      </c>
      <c r="S3418" t="inlineStr">
        <is>
          <t>Maintenance</t>
        </is>
      </c>
      <c r="T3418" t="inlineStr">
        <is>
          <t>High</t>
        </is>
      </c>
      <c r="U3418" t="n">
        <v>4189.27</v>
      </c>
      <c r="V3418" t="n">
        <v>833.95</v>
      </c>
      <c r="W3418" t="n">
        <v>2593.57</v>
      </c>
      <c r="X3418" t="n">
        <v>8610.870000000001</v>
      </c>
      <c r="Y3418" t="n">
        <v>5960.55</v>
      </c>
      <c r="Z3418" t="n">
        <v>1725.43</v>
      </c>
      <c r="AA3418" t="n">
        <v>4796.12</v>
      </c>
      <c r="AB3418" t="n">
        <v>7757.83</v>
      </c>
      <c r="AC3418" t="n">
        <v>1849.66</v>
      </c>
      <c r="AD3418" t="n">
        <v>1409.62</v>
      </c>
      <c r="AE3418" t="n">
        <v>7130.08</v>
      </c>
      <c r="AF3418" t="n">
        <v>5625.43</v>
      </c>
      <c r="AG3418" t="n">
        <v>1659.97</v>
      </c>
      <c r="AH3418" t="n">
        <v>5072.73</v>
      </c>
      <c r="AI3418" t="n">
        <v>5413.13</v>
      </c>
    </row>
    <row r="3419">
      <c r="A3419" s="1" t="n">
        <v>45416</v>
      </c>
      <c r="B3419" t="inlineStr">
        <is>
          <t>TGZ-0260</t>
        </is>
      </c>
      <c r="C3419" t="inlineStr">
        <is>
          <t>SGP-2</t>
        </is>
      </c>
      <c r="D3419" t="inlineStr">
        <is>
          <t>KCA Deutag</t>
        </is>
      </c>
      <c r="E3419" t="n">
        <v>954.1</v>
      </c>
      <c r="F3419" t="n">
        <v>18752</v>
      </c>
      <c r="G3419" t="n">
        <v>19</v>
      </c>
      <c r="H3419" t="n">
        <v>12677</v>
      </c>
      <c r="I3419" t="n">
        <v>0</v>
      </c>
      <c r="J3419" t="n">
        <v>588.4</v>
      </c>
      <c r="K3419" t="n">
        <v>234.5</v>
      </c>
      <c r="L3419" t="n">
        <v>188.2</v>
      </c>
      <c r="M3419" t="n">
        <v>52.7</v>
      </c>
      <c r="N3419" t="n">
        <v>76.75</v>
      </c>
      <c r="O3419" t="n">
        <v>84350</v>
      </c>
      <c r="P3419" t="n">
        <v>55062</v>
      </c>
      <c r="Q3419" t="n">
        <v>497589</v>
      </c>
      <c r="R3419" t="n">
        <v>4406579</v>
      </c>
      <c r="S3419" t="inlineStr">
        <is>
          <t>Producing</t>
        </is>
      </c>
      <c r="T3419" t="inlineStr">
        <is>
          <t>High</t>
        </is>
      </c>
      <c r="U3419" t="n">
        <v>7057.54</v>
      </c>
      <c r="V3419" t="n">
        <v>9785.809999999999</v>
      </c>
      <c r="W3419" t="n">
        <v>6087.13</v>
      </c>
      <c r="X3419" t="n">
        <v>9584.059999999999</v>
      </c>
      <c r="Y3419" t="n">
        <v>1665.29</v>
      </c>
      <c r="Z3419" t="n">
        <v>9319.66</v>
      </c>
      <c r="AA3419" t="n">
        <v>4411.7</v>
      </c>
      <c r="AB3419" t="n">
        <v>7593.67</v>
      </c>
      <c r="AC3419" t="n">
        <v>6079.87</v>
      </c>
      <c r="AD3419" t="n">
        <v>6779.51</v>
      </c>
      <c r="AE3419" t="n">
        <v>4927.08</v>
      </c>
      <c r="AF3419" t="n">
        <v>8724.99</v>
      </c>
      <c r="AG3419" t="n">
        <v>6336.14</v>
      </c>
      <c r="AH3419" t="n">
        <v>7984.67</v>
      </c>
      <c r="AI3419" t="n">
        <v>5228.15</v>
      </c>
    </row>
    <row r="3420">
      <c r="A3420" s="1" t="n">
        <v>45307</v>
      </c>
      <c r="B3420" t="inlineStr">
        <is>
          <t>TGZ-0163</t>
        </is>
      </c>
      <c r="C3420" t="inlineStr">
        <is>
          <t>SGI-1</t>
        </is>
      </c>
      <c r="D3420" t="inlineStr">
        <is>
          <t>Halliburton</t>
        </is>
      </c>
      <c r="E3420" t="n">
        <v>966</v>
      </c>
      <c r="F3420" t="n">
        <v>18031</v>
      </c>
      <c r="G3420" t="n">
        <v>18.6</v>
      </c>
      <c r="H3420" t="n">
        <v>9916</v>
      </c>
      <c r="I3420" t="n">
        <v>0</v>
      </c>
      <c r="J3420" t="n">
        <v>433.2</v>
      </c>
      <c r="K3420" t="n">
        <v>220.1</v>
      </c>
      <c r="L3420" t="n">
        <v>228.8</v>
      </c>
      <c r="M3420" t="n">
        <v>47.9</v>
      </c>
      <c r="N3420" t="n">
        <v>81.43000000000001</v>
      </c>
      <c r="O3420" t="n">
        <v>78520</v>
      </c>
      <c r="P3420" t="n">
        <v>41254</v>
      </c>
      <c r="Q3420" t="n">
        <v>420507</v>
      </c>
      <c r="R3420" t="n">
        <v>4668218</v>
      </c>
      <c r="S3420" t="inlineStr">
        <is>
          <t>Maintenance</t>
        </is>
      </c>
      <c r="T3420" t="inlineStr">
        <is>
          <t>Low</t>
        </is>
      </c>
      <c r="U3420" t="n">
        <v>3870.81</v>
      </c>
      <c r="V3420" t="n">
        <v>7377.28</v>
      </c>
      <c r="W3420" t="n">
        <v>4891.53</v>
      </c>
      <c r="X3420" t="n">
        <v>9752.08</v>
      </c>
      <c r="Y3420" t="n">
        <v>592.88</v>
      </c>
      <c r="Z3420" t="n">
        <v>9608.75</v>
      </c>
      <c r="AA3420" t="n">
        <v>1574.6</v>
      </c>
      <c r="AB3420" t="n">
        <v>5126.33</v>
      </c>
      <c r="AC3420" t="n">
        <v>9637.870000000001</v>
      </c>
      <c r="AD3420" t="n">
        <v>3107.21</v>
      </c>
      <c r="AE3420" t="n">
        <v>7946.11</v>
      </c>
      <c r="AF3420" t="n">
        <v>7389.35</v>
      </c>
      <c r="AG3420" t="n">
        <v>6724.83</v>
      </c>
      <c r="AH3420" t="n">
        <v>5335.17</v>
      </c>
      <c r="AI3420" t="n">
        <v>501.64</v>
      </c>
    </row>
    <row r="3421">
      <c r="A3421" s="1" t="n">
        <v>45383</v>
      </c>
      <c r="B3421" t="inlineStr">
        <is>
          <t>TGZ-0008</t>
        </is>
      </c>
      <c r="C3421" t="inlineStr">
        <is>
          <t>SGP-2</t>
        </is>
      </c>
      <c r="D3421" t="inlineStr">
        <is>
          <t>Halliburton</t>
        </is>
      </c>
      <c r="E3421" t="n">
        <v>890.3</v>
      </c>
      <c r="F3421" t="n">
        <v>23337</v>
      </c>
      <c r="G3421" t="n">
        <v>27.2</v>
      </c>
      <c r="H3421" t="n">
        <v>13673</v>
      </c>
      <c r="I3421" t="n">
        <v>0</v>
      </c>
      <c r="J3421" t="n">
        <v>526.2</v>
      </c>
      <c r="K3421" t="n">
        <v>287.1</v>
      </c>
      <c r="L3421" t="n">
        <v>175.7</v>
      </c>
      <c r="M3421" t="n">
        <v>43.7</v>
      </c>
      <c r="N3421" t="n">
        <v>81.95</v>
      </c>
      <c r="O3421" t="n">
        <v>66220</v>
      </c>
      <c r="P3421" t="n">
        <v>48225</v>
      </c>
      <c r="Q3421" t="n">
        <v>273402</v>
      </c>
      <c r="R3421" t="n">
        <v>3419088</v>
      </c>
      <c r="S3421" t="inlineStr">
        <is>
          <t>Drilling</t>
        </is>
      </c>
      <c r="T3421" t="inlineStr">
        <is>
          <t>Critical</t>
        </is>
      </c>
      <c r="U3421" t="n">
        <v>5255.85</v>
      </c>
      <c r="V3421" t="n">
        <v>3823.75</v>
      </c>
      <c r="W3421" t="n">
        <v>6594.24</v>
      </c>
      <c r="X3421" t="n">
        <v>5644.87</v>
      </c>
      <c r="Y3421" t="n">
        <v>1223.49</v>
      </c>
      <c r="Z3421" t="n">
        <v>8431.379999999999</v>
      </c>
      <c r="AA3421" t="n">
        <v>5332.65</v>
      </c>
      <c r="AB3421" t="n">
        <v>9351.93</v>
      </c>
      <c r="AC3421" t="n">
        <v>2221.52</v>
      </c>
      <c r="AD3421" t="n">
        <v>4966.77</v>
      </c>
      <c r="AE3421" t="n">
        <v>5759.64</v>
      </c>
      <c r="AF3421" t="n">
        <v>1137.29</v>
      </c>
      <c r="AG3421" t="n">
        <v>8887.23</v>
      </c>
      <c r="AH3421" t="n">
        <v>4964.21</v>
      </c>
      <c r="AI3421" t="n">
        <v>5399.65</v>
      </c>
    </row>
    <row r="3422">
      <c r="A3422" s="1" t="n">
        <v>45403</v>
      </c>
      <c r="B3422" t="inlineStr">
        <is>
          <t>TGZ-0223</t>
        </is>
      </c>
      <c r="C3422" t="inlineStr">
        <is>
          <t>SGI-1</t>
        </is>
      </c>
      <c r="D3422" t="inlineStr">
        <is>
          <t>Weatherford</t>
        </is>
      </c>
      <c r="E3422" t="n">
        <v>1180.2</v>
      </c>
      <c r="F3422" t="n">
        <v>17827</v>
      </c>
      <c r="G3422" t="n">
        <v>36.7</v>
      </c>
      <c r="H3422" t="n">
        <v>8952</v>
      </c>
      <c r="I3422" t="n">
        <v>0</v>
      </c>
      <c r="J3422" t="n">
        <v>488.1</v>
      </c>
      <c r="K3422" t="n">
        <v>290.6</v>
      </c>
      <c r="L3422" t="n">
        <v>227</v>
      </c>
      <c r="M3422" t="n">
        <v>46.6</v>
      </c>
      <c r="N3422" t="n">
        <v>76.5</v>
      </c>
      <c r="O3422" t="n">
        <v>83960</v>
      </c>
      <c r="P3422" t="n">
        <v>70873</v>
      </c>
      <c r="Q3422" t="n">
        <v>103541</v>
      </c>
      <c r="R3422" t="n">
        <v>2828773</v>
      </c>
      <c r="S3422" t="inlineStr">
        <is>
          <t>Producing</t>
        </is>
      </c>
      <c r="T3422" t="inlineStr">
        <is>
          <t>High</t>
        </is>
      </c>
      <c r="U3422" t="n">
        <v>9371.18</v>
      </c>
      <c r="V3422" t="n">
        <v>2676.03</v>
      </c>
      <c r="W3422" t="n">
        <v>4581.14</v>
      </c>
      <c r="X3422" t="n">
        <v>2195.36</v>
      </c>
      <c r="Y3422" t="n">
        <v>876.4299999999999</v>
      </c>
      <c r="Z3422" t="n">
        <v>2330.4</v>
      </c>
      <c r="AA3422" t="n">
        <v>3972.97</v>
      </c>
      <c r="AB3422" t="n">
        <v>9471.41</v>
      </c>
      <c r="AC3422" t="n">
        <v>6085.99</v>
      </c>
      <c r="AD3422" t="n">
        <v>6621.91</v>
      </c>
      <c r="AE3422" t="n">
        <v>6437.72</v>
      </c>
      <c r="AF3422" t="n">
        <v>1943.6</v>
      </c>
      <c r="AG3422" t="n">
        <v>876.89</v>
      </c>
      <c r="AH3422" t="n">
        <v>3927.66</v>
      </c>
      <c r="AI3422" t="n">
        <v>3542.83</v>
      </c>
    </row>
    <row r="3423">
      <c r="A3423" s="1" t="n">
        <v>45626</v>
      </c>
      <c r="B3423" t="inlineStr">
        <is>
          <t>TGZ-0026</t>
        </is>
      </c>
      <c r="C3423" t="inlineStr">
        <is>
          <t>CPF-2</t>
        </is>
      </c>
      <c r="D3423" t="inlineStr">
        <is>
          <t>Halliburton</t>
        </is>
      </c>
      <c r="E3423" t="n">
        <v>999.6</v>
      </c>
      <c r="F3423" t="n">
        <v>22034</v>
      </c>
      <c r="G3423" t="n">
        <v>29.6</v>
      </c>
      <c r="H3423" t="n">
        <v>14295</v>
      </c>
      <c r="I3423" t="n">
        <v>0</v>
      </c>
      <c r="J3423" t="n">
        <v>490.2</v>
      </c>
      <c r="K3423" t="n">
        <v>207.4</v>
      </c>
      <c r="L3423" t="n">
        <v>162.1</v>
      </c>
      <c r="M3423" t="n">
        <v>48.9</v>
      </c>
      <c r="N3423" t="n">
        <v>75.88</v>
      </c>
      <c r="O3423" t="n">
        <v>72927</v>
      </c>
      <c r="P3423" t="n">
        <v>54258</v>
      </c>
      <c r="Q3423" t="n">
        <v>135571</v>
      </c>
      <c r="R3423" t="n">
        <v>2235391</v>
      </c>
      <c r="S3423" t="inlineStr">
        <is>
          <t>Producing</t>
        </is>
      </c>
      <c r="T3423" t="inlineStr">
        <is>
          <t>High</t>
        </is>
      </c>
      <c r="U3423" t="n">
        <v>8410.049999999999</v>
      </c>
      <c r="V3423" t="n">
        <v>3744.11</v>
      </c>
      <c r="W3423" t="n">
        <v>3540.39</v>
      </c>
      <c r="X3423" t="n">
        <v>8403.309999999999</v>
      </c>
      <c r="Y3423" t="n">
        <v>2776.01</v>
      </c>
      <c r="Z3423" t="n">
        <v>5033.27</v>
      </c>
      <c r="AA3423" t="n">
        <v>5304.21</v>
      </c>
      <c r="AB3423" t="n">
        <v>693.3200000000001</v>
      </c>
      <c r="AC3423" t="n">
        <v>4008.49</v>
      </c>
      <c r="AD3423" t="n">
        <v>1973.57</v>
      </c>
      <c r="AE3423" t="n">
        <v>7395.02</v>
      </c>
      <c r="AF3423" t="n">
        <v>6759.61</v>
      </c>
      <c r="AG3423" t="n">
        <v>1459.44</v>
      </c>
      <c r="AH3423" t="n">
        <v>859.67</v>
      </c>
      <c r="AI3423" t="n">
        <v>3268.99</v>
      </c>
    </row>
    <row r="3424">
      <c r="A3424" s="1" t="n">
        <v>45462</v>
      </c>
      <c r="B3424" t="inlineStr">
        <is>
          <t>TGZ-0228</t>
        </is>
      </c>
      <c r="C3424" t="inlineStr">
        <is>
          <t>SGI-2</t>
        </is>
      </c>
      <c r="D3424" t="inlineStr">
        <is>
          <t>Schlumberger</t>
        </is>
      </c>
      <c r="E3424" t="n">
        <v>953.9</v>
      </c>
      <c r="F3424" t="n">
        <v>17202</v>
      </c>
      <c r="G3424" t="n">
        <v>32.6</v>
      </c>
      <c r="H3424" t="n">
        <v>13783</v>
      </c>
      <c r="I3424" t="n">
        <v>0</v>
      </c>
      <c r="J3424" t="n">
        <v>477.3</v>
      </c>
      <c r="K3424" t="n">
        <v>244</v>
      </c>
      <c r="L3424" t="n">
        <v>169.2</v>
      </c>
      <c r="M3424" t="n">
        <v>47</v>
      </c>
      <c r="N3424" t="n">
        <v>75.23</v>
      </c>
      <c r="O3424" t="n">
        <v>73098</v>
      </c>
      <c r="P3424" t="n">
        <v>78639</v>
      </c>
      <c r="Q3424" t="n">
        <v>297945</v>
      </c>
      <c r="R3424" t="n">
        <v>4181506</v>
      </c>
      <c r="S3424" t="inlineStr">
        <is>
          <t>Shut-in</t>
        </is>
      </c>
      <c r="T3424" t="inlineStr">
        <is>
          <t>High</t>
        </is>
      </c>
      <c r="U3424" t="n">
        <v>5581.84</v>
      </c>
      <c r="V3424" t="n">
        <v>821.21</v>
      </c>
      <c r="W3424" t="n">
        <v>836.77</v>
      </c>
      <c r="X3424" t="n">
        <v>4663.48</v>
      </c>
      <c r="Y3424" t="n">
        <v>3791.81</v>
      </c>
      <c r="Z3424" t="n">
        <v>5974.52</v>
      </c>
      <c r="AA3424" t="n">
        <v>8408.27</v>
      </c>
      <c r="AB3424" t="n">
        <v>6310.23</v>
      </c>
      <c r="AC3424" t="n">
        <v>3299.14</v>
      </c>
      <c r="AD3424" t="n">
        <v>8621.91</v>
      </c>
      <c r="AE3424" t="n">
        <v>2482.12</v>
      </c>
      <c r="AF3424" t="n">
        <v>9045.969999999999</v>
      </c>
      <c r="AG3424" t="n">
        <v>1892.66</v>
      </c>
      <c r="AH3424" t="n">
        <v>7623.91</v>
      </c>
      <c r="AI3424" t="n">
        <v>8828.41</v>
      </c>
    </row>
    <row r="3425">
      <c r="A3425" s="1" t="n">
        <v>45558</v>
      </c>
      <c r="B3425" t="inlineStr">
        <is>
          <t>TGZ-0423</t>
        </is>
      </c>
      <c r="C3425" t="inlineStr">
        <is>
          <t>SGP-1</t>
        </is>
      </c>
      <c r="D3425" t="inlineStr">
        <is>
          <t>Technip</t>
        </is>
      </c>
      <c r="E3425" t="n">
        <v>966.3</v>
      </c>
      <c r="F3425" t="n">
        <v>16579</v>
      </c>
      <c r="G3425" t="n">
        <v>24.2</v>
      </c>
      <c r="H3425" t="n">
        <v>14259</v>
      </c>
      <c r="I3425" t="n">
        <v>0</v>
      </c>
      <c r="J3425" t="n">
        <v>550.9</v>
      </c>
      <c r="K3425" t="n">
        <v>280</v>
      </c>
      <c r="L3425" t="n">
        <v>229.3</v>
      </c>
      <c r="M3425" t="n">
        <v>42.5</v>
      </c>
      <c r="N3425" t="n">
        <v>77.09</v>
      </c>
      <c r="O3425" t="n">
        <v>98287</v>
      </c>
      <c r="P3425" t="n">
        <v>62296</v>
      </c>
      <c r="Q3425" t="n">
        <v>441117</v>
      </c>
      <c r="R3425" t="n">
        <v>4558345</v>
      </c>
      <c r="S3425" t="inlineStr">
        <is>
          <t>Producing</t>
        </is>
      </c>
      <c r="T3425" t="inlineStr">
        <is>
          <t>Low</t>
        </is>
      </c>
      <c r="U3425" t="n">
        <v>2891.41</v>
      </c>
      <c r="V3425" t="n">
        <v>3162.05</v>
      </c>
      <c r="W3425" t="n">
        <v>3193.06</v>
      </c>
      <c r="X3425" t="n">
        <v>5560.27</v>
      </c>
      <c r="Y3425" t="n">
        <v>6313.87</v>
      </c>
      <c r="Z3425" t="n">
        <v>7025.15</v>
      </c>
      <c r="AA3425" t="n">
        <v>8451.18</v>
      </c>
      <c r="AB3425" t="n">
        <v>2572.66</v>
      </c>
      <c r="AC3425" t="n">
        <v>3318.89</v>
      </c>
      <c r="AD3425" t="n">
        <v>7164.15</v>
      </c>
      <c r="AE3425" t="n">
        <v>7615.6</v>
      </c>
      <c r="AF3425" t="n">
        <v>7513.6</v>
      </c>
      <c r="AG3425" t="n">
        <v>2941.98</v>
      </c>
      <c r="AH3425" t="n">
        <v>3265.46</v>
      </c>
      <c r="AI3425" t="n">
        <v>7301.95</v>
      </c>
    </row>
    <row r="3426">
      <c r="A3426" s="1" t="n">
        <v>45294</v>
      </c>
      <c r="B3426" t="inlineStr">
        <is>
          <t>TGZ-0102</t>
        </is>
      </c>
      <c r="C3426" t="inlineStr">
        <is>
          <t>SGP-2</t>
        </is>
      </c>
      <c r="D3426" t="inlineStr">
        <is>
          <t>Technip</t>
        </is>
      </c>
      <c r="E3426" t="n">
        <v>909.3</v>
      </c>
      <c r="F3426" t="n">
        <v>24313</v>
      </c>
      <c r="G3426" t="n">
        <v>38.4</v>
      </c>
      <c r="H3426" t="n">
        <v>11058</v>
      </c>
      <c r="I3426" t="n">
        <v>0</v>
      </c>
      <c r="J3426" t="n">
        <v>427.7</v>
      </c>
      <c r="K3426" t="n">
        <v>261</v>
      </c>
      <c r="L3426" t="n">
        <v>217.1</v>
      </c>
      <c r="M3426" t="n">
        <v>47.6</v>
      </c>
      <c r="N3426" t="n">
        <v>83.59</v>
      </c>
      <c r="O3426" t="n">
        <v>95330</v>
      </c>
      <c r="P3426" t="n">
        <v>70569</v>
      </c>
      <c r="Q3426" t="n">
        <v>473108</v>
      </c>
      <c r="R3426" t="n">
        <v>3058744</v>
      </c>
      <c r="S3426" t="inlineStr">
        <is>
          <t>Drilling</t>
        </is>
      </c>
      <c r="T3426" t="inlineStr">
        <is>
          <t>High</t>
        </is>
      </c>
      <c r="U3426" t="n">
        <v>8479.450000000001</v>
      </c>
      <c r="V3426" t="n">
        <v>7862.04</v>
      </c>
      <c r="W3426" t="n">
        <v>7006.82</v>
      </c>
      <c r="X3426" t="n">
        <v>5396.74</v>
      </c>
      <c r="Y3426" t="n">
        <v>8235.83</v>
      </c>
      <c r="Z3426" t="n">
        <v>6068.4</v>
      </c>
      <c r="AA3426" t="n">
        <v>4932.84</v>
      </c>
      <c r="AB3426" t="n">
        <v>9426.209999999999</v>
      </c>
      <c r="AC3426" t="n">
        <v>7428.43</v>
      </c>
      <c r="AD3426" t="n">
        <v>1275.27</v>
      </c>
      <c r="AE3426" t="n">
        <v>480.94</v>
      </c>
      <c r="AF3426" t="n">
        <v>9158.620000000001</v>
      </c>
      <c r="AG3426" t="n">
        <v>5532.63</v>
      </c>
      <c r="AH3426" t="n">
        <v>5659.27</v>
      </c>
      <c r="AI3426" t="n">
        <v>1935.57</v>
      </c>
    </row>
    <row r="3427">
      <c r="A3427" s="1" t="n">
        <v>45590</v>
      </c>
      <c r="B3427" t="inlineStr">
        <is>
          <t>TGZ-0133</t>
        </is>
      </c>
      <c r="C3427" t="inlineStr">
        <is>
          <t>SGP-1</t>
        </is>
      </c>
      <c r="D3427" t="inlineStr">
        <is>
          <t>Technip</t>
        </is>
      </c>
      <c r="E3427" t="n">
        <v>1198.7</v>
      </c>
      <c r="F3427" t="n">
        <v>20187</v>
      </c>
      <c r="G3427" t="n">
        <v>38.4</v>
      </c>
      <c r="H3427" t="n">
        <v>14283</v>
      </c>
      <c r="I3427" t="n">
        <v>0</v>
      </c>
      <c r="J3427" t="n">
        <v>491.9</v>
      </c>
      <c r="K3427" t="n">
        <v>248.1</v>
      </c>
      <c r="L3427" t="n">
        <v>189.2</v>
      </c>
      <c r="M3427" t="n">
        <v>42.4</v>
      </c>
      <c r="N3427" t="n">
        <v>76.72</v>
      </c>
      <c r="O3427" t="n">
        <v>77771</v>
      </c>
      <c r="P3427" t="n">
        <v>63545</v>
      </c>
      <c r="Q3427" t="n">
        <v>186724</v>
      </c>
      <c r="R3427" t="n">
        <v>3779252</v>
      </c>
      <c r="S3427" t="inlineStr">
        <is>
          <t>Maintenance</t>
        </is>
      </c>
      <c r="T3427" t="inlineStr">
        <is>
          <t>Critical</t>
        </is>
      </c>
      <c r="U3427" t="n">
        <v>1429.75</v>
      </c>
      <c r="V3427" t="n">
        <v>9645.08</v>
      </c>
      <c r="W3427" t="n">
        <v>7227.5</v>
      </c>
      <c r="X3427" t="n">
        <v>1488.74</v>
      </c>
      <c r="Y3427" t="n">
        <v>3489.68</v>
      </c>
      <c r="Z3427" t="n">
        <v>2756.73</v>
      </c>
      <c r="AA3427" t="n">
        <v>537.24</v>
      </c>
      <c r="AB3427" t="n">
        <v>8415.9</v>
      </c>
      <c r="AC3427" t="n">
        <v>7694.32</v>
      </c>
      <c r="AD3427" t="n">
        <v>3953.56</v>
      </c>
      <c r="AE3427" t="n">
        <v>6766.12</v>
      </c>
      <c r="AF3427" t="n">
        <v>6947.81</v>
      </c>
      <c r="AG3427" t="n">
        <v>1233.22</v>
      </c>
      <c r="AH3427" t="n">
        <v>5820.72</v>
      </c>
      <c r="AI3427" t="n">
        <v>7618.04</v>
      </c>
    </row>
    <row r="3428">
      <c r="A3428" s="1" t="n">
        <v>45361</v>
      </c>
      <c r="B3428" t="inlineStr">
        <is>
          <t>TGZ-0220</t>
        </is>
      </c>
      <c r="C3428" t="inlineStr">
        <is>
          <t>SGI-1</t>
        </is>
      </c>
      <c r="D3428" t="inlineStr">
        <is>
          <t>Halliburton</t>
        </is>
      </c>
      <c r="E3428" t="n">
        <v>956.2</v>
      </c>
      <c r="F3428" t="n">
        <v>16283</v>
      </c>
      <c r="G3428" t="n">
        <v>15.3</v>
      </c>
      <c r="H3428" t="n">
        <v>8147</v>
      </c>
      <c r="I3428" t="n">
        <v>0</v>
      </c>
      <c r="J3428" t="n">
        <v>524.4</v>
      </c>
      <c r="K3428" t="n">
        <v>266.3</v>
      </c>
      <c r="L3428" t="n">
        <v>235.6</v>
      </c>
      <c r="M3428" t="n">
        <v>46.3</v>
      </c>
      <c r="N3428" t="n">
        <v>81.37</v>
      </c>
      <c r="O3428" t="n">
        <v>84330</v>
      </c>
      <c r="P3428" t="n">
        <v>46268</v>
      </c>
      <c r="Q3428" t="n">
        <v>67873</v>
      </c>
      <c r="R3428" t="n">
        <v>2714799</v>
      </c>
      <c r="S3428" t="inlineStr">
        <is>
          <t>Maintenance</t>
        </is>
      </c>
      <c r="T3428" t="inlineStr">
        <is>
          <t>Medium</t>
        </is>
      </c>
      <c r="U3428" t="n">
        <v>9469.98</v>
      </c>
      <c r="V3428" t="n">
        <v>1681.36</v>
      </c>
      <c r="W3428" t="n">
        <v>1947.8</v>
      </c>
      <c r="X3428" t="n">
        <v>7604.18</v>
      </c>
      <c r="Y3428" t="n">
        <v>8729.299999999999</v>
      </c>
      <c r="Z3428" t="n">
        <v>829.14</v>
      </c>
      <c r="AA3428" t="n">
        <v>450.3</v>
      </c>
      <c r="AB3428" t="n">
        <v>2140.51</v>
      </c>
      <c r="AC3428" t="n">
        <v>9144</v>
      </c>
      <c r="AD3428" t="n">
        <v>6186.01</v>
      </c>
      <c r="AE3428" t="n">
        <v>8500.33</v>
      </c>
      <c r="AF3428" t="n">
        <v>9791.700000000001</v>
      </c>
      <c r="AG3428" t="n">
        <v>2726.9</v>
      </c>
      <c r="AH3428" t="n">
        <v>6765.93</v>
      </c>
      <c r="AI3428" t="n">
        <v>4650.89</v>
      </c>
    </row>
    <row r="3429">
      <c r="A3429" s="1" t="n">
        <v>45637</v>
      </c>
      <c r="B3429" t="inlineStr">
        <is>
          <t>TGZ-0134</t>
        </is>
      </c>
      <c r="C3429" t="inlineStr">
        <is>
          <t>SGI-2</t>
        </is>
      </c>
      <c r="D3429" t="inlineStr">
        <is>
          <t>Schlumberger</t>
        </is>
      </c>
      <c r="E3429" t="n">
        <v>802.8</v>
      </c>
      <c r="F3429" t="n">
        <v>20586</v>
      </c>
      <c r="G3429" t="n">
        <v>20.8</v>
      </c>
      <c r="H3429" t="n">
        <v>13499</v>
      </c>
      <c r="I3429" t="n">
        <v>0</v>
      </c>
      <c r="J3429" t="n">
        <v>463.6</v>
      </c>
      <c r="K3429" t="n">
        <v>275.6</v>
      </c>
      <c r="L3429" t="n">
        <v>179.1</v>
      </c>
      <c r="M3429" t="n">
        <v>51.8</v>
      </c>
      <c r="N3429" t="n">
        <v>80.2</v>
      </c>
      <c r="O3429" t="n">
        <v>84134</v>
      </c>
      <c r="P3429" t="n">
        <v>77390</v>
      </c>
      <c r="Q3429" t="n">
        <v>67206</v>
      </c>
      <c r="R3429" t="n">
        <v>2009927</v>
      </c>
      <c r="S3429" t="inlineStr">
        <is>
          <t>Drilling</t>
        </is>
      </c>
      <c r="T3429" t="inlineStr">
        <is>
          <t>Critical</t>
        </is>
      </c>
      <c r="U3429" t="n">
        <v>9578.440000000001</v>
      </c>
      <c r="V3429" t="n">
        <v>5685.38</v>
      </c>
      <c r="W3429" t="n">
        <v>1918.02</v>
      </c>
      <c r="X3429" t="n">
        <v>9508.059999999999</v>
      </c>
      <c r="Y3429" t="n">
        <v>6673.09</v>
      </c>
      <c r="Z3429" t="n">
        <v>3362.71</v>
      </c>
      <c r="AA3429" t="n">
        <v>5403.56</v>
      </c>
      <c r="AB3429" t="n">
        <v>7951.05</v>
      </c>
      <c r="AC3429" t="n">
        <v>956.21</v>
      </c>
      <c r="AD3429" t="n">
        <v>7260.06</v>
      </c>
      <c r="AE3429" t="n">
        <v>7758.32</v>
      </c>
      <c r="AF3429" t="n">
        <v>1783.26</v>
      </c>
      <c r="AG3429" t="n">
        <v>6773.14</v>
      </c>
      <c r="AH3429" t="n">
        <v>2356.16</v>
      </c>
      <c r="AI3429" t="n">
        <v>5614.14</v>
      </c>
    </row>
    <row r="3430">
      <c r="A3430" s="1" t="n">
        <v>45502</v>
      </c>
      <c r="B3430" t="inlineStr">
        <is>
          <t>TGZ-0184</t>
        </is>
      </c>
      <c r="C3430" t="inlineStr">
        <is>
          <t>CPF-2</t>
        </is>
      </c>
      <c r="D3430" t="inlineStr">
        <is>
          <t>KCA Deutag</t>
        </is>
      </c>
      <c r="E3430" t="n">
        <v>804.8</v>
      </c>
      <c r="F3430" t="n">
        <v>18879</v>
      </c>
      <c r="G3430" t="n">
        <v>41.4</v>
      </c>
      <c r="H3430" t="n">
        <v>14525</v>
      </c>
      <c r="I3430" t="n">
        <v>0</v>
      </c>
      <c r="J3430" t="n">
        <v>420.2</v>
      </c>
      <c r="K3430" t="n">
        <v>289.9</v>
      </c>
      <c r="L3430" t="n">
        <v>180.2</v>
      </c>
      <c r="M3430" t="n">
        <v>46.4</v>
      </c>
      <c r="N3430" t="n">
        <v>75.83</v>
      </c>
      <c r="O3430" t="n">
        <v>64133</v>
      </c>
      <c r="P3430" t="n">
        <v>60759</v>
      </c>
      <c r="Q3430" t="n">
        <v>478732</v>
      </c>
      <c r="R3430" t="n">
        <v>1461226</v>
      </c>
      <c r="S3430" t="inlineStr">
        <is>
          <t>Shut-in</t>
        </is>
      </c>
      <c r="T3430" t="inlineStr">
        <is>
          <t>Low</t>
        </is>
      </c>
      <c r="U3430" t="n">
        <v>6461.24</v>
      </c>
      <c r="V3430" t="n">
        <v>7053.74</v>
      </c>
      <c r="W3430" t="n">
        <v>2217.39</v>
      </c>
      <c r="X3430" t="n">
        <v>8405.969999999999</v>
      </c>
      <c r="Y3430" t="n">
        <v>9555.530000000001</v>
      </c>
      <c r="Z3430" t="n">
        <v>1134.49</v>
      </c>
      <c r="AA3430" t="n">
        <v>928.62</v>
      </c>
      <c r="AB3430" t="n">
        <v>4584.86</v>
      </c>
      <c r="AC3430" t="n">
        <v>1338.24</v>
      </c>
      <c r="AD3430" t="n">
        <v>2003.16</v>
      </c>
      <c r="AE3430" t="n">
        <v>9164.02</v>
      </c>
      <c r="AF3430" t="n">
        <v>8439.58</v>
      </c>
      <c r="AG3430" t="n">
        <v>7311.27</v>
      </c>
      <c r="AH3430" t="n">
        <v>181.55</v>
      </c>
      <c r="AI3430" t="n">
        <v>593.52</v>
      </c>
    </row>
    <row r="3431">
      <c r="A3431" s="1" t="n">
        <v>45426</v>
      </c>
      <c r="B3431" t="inlineStr">
        <is>
          <t>TGZ-0029</t>
        </is>
      </c>
      <c r="C3431" t="inlineStr">
        <is>
          <t>SGP-2</t>
        </is>
      </c>
      <c r="D3431" t="inlineStr">
        <is>
          <t>Schlumberger</t>
        </is>
      </c>
      <c r="E3431" t="n">
        <v>874.3</v>
      </c>
      <c r="F3431" t="n">
        <v>20092</v>
      </c>
      <c r="G3431" t="n">
        <v>15</v>
      </c>
      <c r="H3431" t="n">
        <v>13433</v>
      </c>
      <c r="I3431" t="n">
        <v>0</v>
      </c>
      <c r="J3431" t="n">
        <v>512.7</v>
      </c>
      <c r="K3431" t="n">
        <v>231.4</v>
      </c>
      <c r="L3431" t="n">
        <v>232.9</v>
      </c>
      <c r="M3431" t="n">
        <v>43.2</v>
      </c>
      <c r="N3431" t="n">
        <v>81.51000000000001</v>
      </c>
      <c r="O3431" t="n">
        <v>65976</v>
      </c>
      <c r="P3431" t="n">
        <v>79537</v>
      </c>
      <c r="Q3431" t="n">
        <v>134242</v>
      </c>
      <c r="R3431" t="n">
        <v>4689424</v>
      </c>
      <c r="S3431" t="inlineStr">
        <is>
          <t>Shut-in</t>
        </is>
      </c>
      <c r="T3431" t="inlineStr">
        <is>
          <t>Low</t>
        </is>
      </c>
      <c r="U3431" t="n">
        <v>4317.62</v>
      </c>
      <c r="V3431" t="n">
        <v>4835.25</v>
      </c>
      <c r="W3431" t="n">
        <v>4517.26</v>
      </c>
      <c r="X3431" t="n">
        <v>6741.22</v>
      </c>
      <c r="Y3431" t="n">
        <v>3714.84</v>
      </c>
      <c r="Z3431" t="n">
        <v>1241.97</v>
      </c>
      <c r="AA3431" t="n">
        <v>733.0700000000001</v>
      </c>
      <c r="AB3431" t="n">
        <v>7120.09</v>
      </c>
      <c r="AC3431" t="n">
        <v>9548.24</v>
      </c>
      <c r="AD3431" t="n">
        <v>2123.41</v>
      </c>
      <c r="AE3431" t="n">
        <v>1609.65</v>
      </c>
      <c r="AF3431" t="n">
        <v>7173.27</v>
      </c>
      <c r="AG3431" t="n">
        <v>6271.59</v>
      </c>
      <c r="AH3431" t="n">
        <v>8044.81</v>
      </c>
      <c r="AI3431" t="n">
        <v>3152.45</v>
      </c>
    </row>
    <row r="3432">
      <c r="A3432" s="1" t="n">
        <v>45433</v>
      </c>
      <c r="B3432" t="inlineStr">
        <is>
          <t>TGZ-0496</t>
        </is>
      </c>
      <c r="C3432" t="inlineStr">
        <is>
          <t>SGI-1</t>
        </is>
      </c>
      <c r="D3432" t="inlineStr">
        <is>
          <t>Weatherford</t>
        </is>
      </c>
      <c r="E3432" t="n">
        <v>1179</v>
      </c>
      <c r="F3432" t="n">
        <v>23173</v>
      </c>
      <c r="G3432" t="n">
        <v>28.6</v>
      </c>
      <c r="H3432" t="n">
        <v>12656</v>
      </c>
      <c r="I3432" t="n">
        <v>24806</v>
      </c>
      <c r="J3432" t="n">
        <v>568.3</v>
      </c>
      <c r="K3432" t="n">
        <v>262.1</v>
      </c>
      <c r="L3432" t="n">
        <v>202.2</v>
      </c>
      <c r="M3432" t="n">
        <v>55.3</v>
      </c>
      <c r="N3432" t="n">
        <v>77.83</v>
      </c>
      <c r="O3432" t="n">
        <v>88012</v>
      </c>
      <c r="P3432" t="n">
        <v>42546</v>
      </c>
      <c r="Q3432" t="n">
        <v>230633</v>
      </c>
      <c r="R3432" t="n">
        <v>2482479</v>
      </c>
      <c r="S3432" t="inlineStr">
        <is>
          <t>Drilling</t>
        </is>
      </c>
      <c r="T3432" t="inlineStr">
        <is>
          <t>High</t>
        </is>
      </c>
      <c r="U3432" t="n">
        <v>5891.39</v>
      </c>
      <c r="V3432" t="n">
        <v>3166.02</v>
      </c>
      <c r="W3432" t="n">
        <v>3629.52</v>
      </c>
      <c r="X3432" t="n">
        <v>5814.06</v>
      </c>
      <c r="Y3432" t="n">
        <v>4257.97</v>
      </c>
      <c r="Z3432" t="n">
        <v>9515.33</v>
      </c>
      <c r="AA3432" t="n">
        <v>7701.26</v>
      </c>
      <c r="AB3432" t="n">
        <v>9738.93</v>
      </c>
      <c r="AC3432" t="n">
        <v>2424.37</v>
      </c>
      <c r="AD3432" t="n">
        <v>1431.44</v>
      </c>
      <c r="AE3432" t="n">
        <v>6560.14</v>
      </c>
      <c r="AF3432" t="n">
        <v>3893.12</v>
      </c>
      <c r="AG3432" t="n">
        <v>9009.82</v>
      </c>
      <c r="AH3432" t="n">
        <v>11.5</v>
      </c>
      <c r="AI3432" t="n">
        <v>3104.91</v>
      </c>
    </row>
    <row r="3433">
      <c r="A3433" s="1" t="n">
        <v>45302</v>
      </c>
      <c r="B3433" t="inlineStr">
        <is>
          <t>TGZ-0198</t>
        </is>
      </c>
      <c r="C3433" t="inlineStr">
        <is>
          <t>CPF-2</t>
        </is>
      </c>
      <c r="D3433" t="inlineStr">
        <is>
          <t>Technip</t>
        </is>
      </c>
      <c r="E3433" t="n">
        <v>1101.6</v>
      </c>
      <c r="F3433" t="n">
        <v>24779</v>
      </c>
      <c r="G3433" t="n">
        <v>31.6</v>
      </c>
      <c r="H3433" t="n">
        <v>13087</v>
      </c>
      <c r="I3433" t="n">
        <v>0</v>
      </c>
      <c r="J3433" t="n">
        <v>565.6</v>
      </c>
      <c r="K3433" t="n">
        <v>285.8</v>
      </c>
      <c r="L3433" t="n">
        <v>186.2</v>
      </c>
      <c r="M3433" t="n">
        <v>53.1</v>
      </c>
      <c r="N3433" t="n">
        <v>84.56999999999999</v>
      </c>
      <c r="O3433" t="n">
        <v>73394</v>
      </c>
      <c r="P3433" t="n">
        <v>56790</v>
      </c>
      <c r="Q3433" t="n">
        <v>231397</v>
      </c>
      <c r="R3433" t="n">
        <v>1347226</v>
      </c>
      <c r="S3433" t="inlineStr">
        <is>
          <t>Shut-in</t>
        </is>
      </c>
      <c r="T3433" t="inlineStr">
        <is>
          <t>Low</t>
        </is>
      </c>
      <c r="U3433" t="n">
        <v>1860.41</v>
      </c>
      <c r="V3433" t="n">
        <v>1664.31</v>
      </c>
      <c r="W3433" t="n">
        <v>9148.42</v>
      </c>
      <c r="X3433" t="n">
        <v>4438.98</v>
      </c>
      <c r="Y3433" t="n">
        <v>2343.42</v>
      </c>
      <c r="Z3433" t="n">
        <v>323.27</v>
      </c>
      <c r="AA3433" t="n">
        <v>495.01</v>
      </c>
      <c r="AB3433" t="n">
        <v>6716.26</v>
      </c>
      <c r="AC3433" t="n">
        <v>9640.82</v>
      </c>
      <c r="AD3433" t="n">
        <v>1056.32</v>
      </c>
      <c r="AE3433" t="n">
        <v>9043.67</v>
      </c>
      <c r="AF3433" t="n">
        <v>2575.59</v>
      </c>
      <c r="AG3433" t="n">
        <v>2117.31</v>
      </c>
      <c r="AH3433" t="n">
        <v>5366.71</v>
      </c>
      <c r="AI3433" t="n">
        <v>1417.3</v>
      </c>
    </row>
    <row r="3434">
      <c r="A3434" s="1" t="n">
        <v>45458</v>
      </c>
      <c r="B3434" t="inlineStr">
        <is>
          <t>TGZ-0313</t>
        </is>
      </c>
      <c r="C3434" t="inlineStr">
        <is>
          <t>CPF-3</t>
        </is>
      </c>
      <c r="D3434" t="inlineStr">
        <is>
          <t>Saipem</t>
        </is>
      </c>
      <c r="E3434" t="n">
        <v>866</v>
      </c>
      <c r="F3434" t="n">
        <v>18943</v>
      </c>
      <c r="G3434" t="n">
        <v>36.4</v>
      </c>
      <c r="H3434" t="n">
        <v>14197</v>
      </c>
      <c r="I3434" t="n">
        <v>0</v>
      </c>
      <c r="J3434" t="n">
        <v>467.4</v>
      </c>
      <c r="K3434" t="n">
        <v>266.5</v>
      </c>
      <c r="L3434" t="n">
        <v>167.6</v>
      </c>
      <c r="M3434" t="n">
        <v>45.1</v>
      </c>
      <c r="N3434" t="n">
        <v>79.91</v>
      </c>
      <c r="O3434" t="n">
        <v>69765</v>
      </c>
      <c r="P3434" t="n">
        <v>65579</v>
      </c>
      <c r="Q3434" t="n">
        <v>481669</v>
      </c>
      <c r="R3434" t="n">
        <v>2179396</v>
      </c>
      <c r="S3434" t="inlineStr">
        <is>
          <t>Drilling</t>
        </is>
      </c>
      <c r="T3434" t="inlineStr">
        <is>
          <t>High</t>
        </is>
      </c>
      <c r="U3434" t="n">
        <v>7561.6</v>
      </c>
      <c r="V3434" t="n">
        <v>4455.58</v>
      </c>
      <c r="W3434" t="n">
        <v>6731.78</v>
      </c>
      <c r="X3434" t="n">
        <v>3539.72</v>
      </c>
      <c r="Y3434" t="n">
        <v>607</v>
      </c>
      <c r="Z3434" t="n">
        <v>6669.14</v>
      </c>
      <c r="AA3434" t="n">
        <v>6470.83</v>
      </c>
      <c r="AB3434" t="n">
        <v>1392.15</v>
      </c>
      <c r="AC3434" t="n">
        <v>4172.04</v>
      </c>
      <c r="AD3434" t="n">
        <v>8441.309999999999</v>
      </c>
      <c r="AE3434" t="n">
        <v>4570.94</v>
      </c>
      <c r="AF3434" t="n">
        <v>9462.110000000001</v>
      </c>
      <c r="AG3434" t="n">
        <v>5110.06</v>
      </c>
      <c r="AH3434" t="n">
        <v>9737.74</v>
      </c>
      <c r="AI3434" t="n">
        <v>3485.88</v>
      </c>
    </row>
    <row r="3435">
      <c r="A3435" s="1" t="n">
        <v>45603</v>
      </c>
      <c r="B3435" t="inlineStr">
        <is>
          <t>TGZ-0444</t>
        </is>
      </c>
      <c r="C3435" t="inlineStr">
        <is>
          <t>SGP-1</t>
        </is>
      </c>
      <c r="D3435" t="inlineStr">
        <is>
          <t>Weatherford</t>
        </is>
      </c>
      <c r="E3435" t="n">
        <v>1045.2</v>
      </c>
      <c r="F3435" t="n">
        <v>15050</v>
      </c>
      <c r="G3435" t="n">
        <v>23.1</v>
      </c>
      <c r="H3435" t="n">
        <v>13894</v>
      </c>
      <c r="I3435" t="n">
        <v>19498</v>
      </c>
      <c r="J3435" t="n">
        <v>482.7</v>
      </c>
      <c r="K3435" t="n">
        <v>239.5</v>
      </c>
      <c r="L3435" t="n">
        <v>207.8</v>
      </c>
      <c r="M3435" t="n">
        <v>57.4</v>
      </c>
      <c r="N3435" t="n">
        <v>78.23</v>
      </c>
      <c r="O3435" t="n">
        <v>75114</v>
      </c>
      <c r="P3435" t="n">
        <v>52547</v>
      </c>
      <c r="Q3435" t="n">
        <v>158639</v>
      </c>
      <c r="R3435" t="n">
        <v>2620191</v>
      </c>
      <c r="S3435" t="inlineStr">
        <is>
          <t>Producing</t>
        </is>
      </c>
      <c r="T3435" t="inlineStr">
        <is>
          <t>Medium</t>
        </is>
      </c>
      <c r="U3435" t="n">
        <v>4045.75</v>
      </c>
      <c r="V3435" t="n">
        <v>2697.18</v>
      </c>
      <c r="W3435" t="n">
        <v>9668.530000000001</v>
      </c>
      <c r="X3435" t="n">
        <v>2030.38</v>
      </c>
      <c r="Y3435" t="n">
        <v>9853.790000000001</v>
      </c>
      <c r="Z3435" t="n">
        <v>6302.52</v>
      </c>
      <c r="AA3435" t="n">
        <v>2384.98</v>
      </c>
      <c r="AB3435" t="n">
        <v>6964.27</v>
      </c>
      <c r="AC3435" t="n">
        <v>3202.23</v>
      </c>
      <c r="AD3435" t="n">
        <v>8977.120000000001</v>
      </c>
      <c r="AE3435" t="n">
        <v>569.97</v>
      </c>
      <c r="AF3435" t="n">
        <v>650.4299999999999</v>
      </c>
      <c r="AG3435" t="n">
        <v>6637.28</v>
      </c>
      <c r="AH3435" t="n">
        <v>7185.42</v>
      </c>
      <c r="AI3435" t="n">
        <v>7404.19</v>
      </c>
    </row>
    <row r="3436">
      <c r="A3436" s="1" t="n">
        <v>45472</v>
      </c>
      <c r="B3436" t="inlineStr">
        <is>
          <t>TGZ-0050</t>
        </is>
      </c>
      <c r="C3436" t="inlineStr">
        <is>
          <t>CPF-2</t>
        </is>
      </c>
      <c r="D3436" t="inlineStr">
        <is>
          <t>Schlumberger</t>
        </is>
      </c>
      <c r="E3436" t="n">
        <v>878.5</v>
      </c>
      <c r="F3436" t="n">
        <v>19961</v>
      </c>
      <c r="G3436" t="n">
        <v>17.1</v>
      </c>
      <c r="H3436" t="n">
        <v>11824</v>
      </c>
      <c r="I3436" t="n">
        <v>0</v>
      </c>
      <c r="J3436" t="n">
        <v>530.2</v>
      </c>
      <c r="K3436" t="n">
        <v>202.6</v>
      </c>
      <c r="L3436" t="n">
        <v>180.2</v>
      </c>
      <c r="M3436" t="n">
        <v>44.5</v>
      </c>
      <c r="N3436" t="n">
        <v>82.42</v>
      </c>
      <c r="O3436" t="n">
        <v>72849</v>
      </c>
      <c r="P3436" t="n">
        <v>77064</v>
      </c>
      <c r="Q3436" t="n">
        <v>192658</v>
      </c>
      <c r="R3436" t="n">
        <v>3419672</v>
      </c>
      <c r="S3436" t="inlineStr">
        <is>
          <t>Producing</t>
        </is>
      </c>
      <c r="T3436" t="inlineStr">
        <is>
          <t>Low</t>
        </is>
      </c>
      <c r="U3436" t="n">
        <v>3653.6</v>
      </c>
      <c r="V3436" t="n">
        <v>5656.49</v>
      </c>
      <c r="W3436" t="n">
        <v>7987.7</v>
      </c>
      <c r="X3436" t="n">
        <v>1083.98</v>
      </c>
      <c r="Y3436" t="n">
        <v>5526.22</v>
      </c>
      <c r="Z3436" t="n">
        <v>9114.73</v>
      </c>
      <c r="AA3436" t="n">
        <v>6792.03</v>
      </c>
      <c r="AB3436" t="n">
        <v>7258.1</v>
      </c>
      <c r="AC3436" t="n">
        <v>2497.82</v>
      </c>
      <c r="AD3436" t="n">
        <v>4789.86</v>
      </c>
      <c r="AE3436" t="n">
        <v>9164.209999999999</v>
      </c>
      <c r="AF3436" t="n">
        <v>964.8099999999999</v>
      </c>
      <c r="AG3436" t="n">
        <v>3923.32</v>
      </c>
      <c r="AH3436" t="n">
        <v>5514.49</v>
      </c>
      <c r="AI3436" t="n">
        <v>7361.08</v>
      </c>
    </row>
    <row r="3437">
      <c r="A3437" s="1" t="n">
        <v>45500</v>
      </c>
      <c r="B3437" t="inlineStr">
        <is>
          <t>TGZ-0187</t>
        </is>
      </c>
      <c r="C3437" t="inlineStr">
        <is>
          <t>CPF-2</t>
        </is>
      </c>
      <c r="D3437" t="inlineStr">
        <is>
          <t>Schlumberger</t>
        </is>
      </c>
      <c r="E3437" t="n">
        <v>1184.4</v>
      </c>
      <c r="F3437" t="n">
        <v>24373</v>
      </c>
      <c r="G3437" t="n">
        <v>21.8</v>
      </c>
      <c r="H3437" t="n">
        <v>13218</v>
      </c>
      <c r="I3437" t="n">
        <v>0</v>
      </c>
      <c r="J3437" t="n">
        <v>420.8</v>
      </c>
      <c r="K3437" t="n">
        <v>232.5</v>
      </c>
      <c r="L3437" t="n">
        <v>160.6</v>
      </c>
      <c r="M3437" t="n">
        <v>50.9</v>
      </c>
      <c r="N3437" t="n">
        <v>75.47</v>
      </c>
      <c r="O3437" t="n">
        <v>79261</v>
      </c>
      <c r="P3437" t="n">
        <v>45812</v>
      </c>
      <c r="Q3437" t="n">
        <v>241395</v>
      </c>
      <c r="R3437" t="n">
        <v>2497074</v>
      </c>
      <c r="S3437" t="inlineStr">
        <is>
          <t>Maintenance</t>
        </is>
      </c>
      <c r="T3437" t="inlineStr">
        <is>
          <t>High</t>
        </is>
      </c>
      <c r="U3437" t="n">
        <v>7395.54</v>
      </c>
      <c r="V3437" t="n">
        <v>8134.08</v>
      </c>
      <c r="W3437" t="n">
        <v>8931.049999999999</v>
      </c>
      <c r="X3437" t="n">
        <v>8733.209999999999</v>
      </c>
      <c r="Y3437" t="n">
        <v>4928.67</v>
      </c>
      <c r="Z3437" t="n">
        <v>297.71</v>
      </c>
      <c r="AA3437" t="n">
        <v>8058.96</v>
      </c>
      <c r="AB3437" t="n">
        <v>7758.37</v>
      </c>
      <c r="AC3437" t="n">
        <v>6146.2</v>
      </c>
      <c r="AD3437" t="n">
        <v>6483.57</v>
      </c>
      <c r="AE3437" t="n">
        <v>6733.97</v>
      </c>
      <c r="AF3437" t="n">
        <v>7480.89</v>
      </c>
      <c r="AG3437" t="n">
        <v>4811.73</v>
      </c>
      <c r="AH3437" t="n">
        <v>2847.83</v>
      </c>
      <c r="AI3437" t="n">
        <v>6368.81</v>
      </c>
    </row>
    <row r="3438">
      <c r="A3438" s="1" t="n">
        <v>45604</v>
      </c>
      <c r="B3438" t="inlineStr">
        <is>
          <t>TGZ-0106</t>
        </is>
      </c>
      <c r="C3438" t="inlineStr">
        <is>
          <t>CPF-1</t>
        </is>
      </c>
      <c r="D3438" t="inlineStr">
        <is>
          <t>KCA Deutag</t>
        </is>
      </c>
      <c r="E3438" t="n">
        <v>916.7</v>
      </c>
      <c r="F3438" t="n">
        <v>18591</v>
      </c>
      <c r="G3438" t="n">
        <v>26.6</v>
      </c>
      <c r="H3438" t="n">
        <v>11152</v>
      </c>
      <c r="I3438" t="n">
        <v>0</v>
      </c>
      <c r="J3438" t="n">
        <v>503</v>
      </c>
      <c r="K3438" t="n">
        <v>230.1</v>
      </c>
      <c r="L3438" t="n">
        <v>203.3</v>
      </c>
      <c r="M3438" t="n">
        <v>58.8</v>
      </c>
      <c r="N3438" t="n">
        <v>84.81</v>
      </c>
      <c r="O3438" t="n">
        <v>75890</v>
      </c>
      <c r="P3438" t="n">
        <v>54364</v>
      </c>
      <c r="Q3438" t="n">
        <v>337721</v>
      </c>
      <c r="R3438" t="n">
        <v>3111825</v>
      </c>
      <c r="S3438" t="inlineStr">
        <is>
          <t>Shut-in</t>
        </is>
      </c>
      <c r="T3438" t="inlineStr">
        <is>
          <t>Low</t>
        </is>
      </c>
      <c r="U3438" t="n">
        <v>7302.35</v>
      </c>
      <c r="V3438" t="n">
        <v>9948.219999999999</v>
      </c>
      <c r="W3438" t="n">
        <v>1632.59</v>
      </c>
      <c r="X3438" t="n">
        <v>4133.17</v>
      </c>
      <c r="Y3438" t="n">
        <v>3520.48</v>
      </c>
      <c r="Z3438" t="n">
        <v>9236.110000000001</v>
      </c>
      <c r="AA3438" t="n">
        <v>3118.85</v>
      </c>
      <c r="AB3438" t="n">
        <v>8882.719999999999</v>
      </c>
      <c r="AC3438" t="n">
        <v>7410.9</v>
      </c>
      <c r="AD3438" t="n">
        <v>8216.41</v>
      </c>
      <c r="AE3438" t="n">
        <v>7874.74</v>
      </c>
      <c r="AF3438" t="n">
        <v>342.29</v>
      </c>
      <c r="AG3438" t="n">
        <v>8509.690000000001</v>
      </c>
      <c r="AH3438" t="n">
        <v>3399.72</v>
      </c>
      <c r="AI3438" t="n">
        <v>694.4</v>
      </c>
    </row>
    <row r="3439">
      <c r="A3439" s="1" t="n">
        <v>45374</v>
      </c>
      <c r="B3439" t="inlineStr">
        <is>
          <t>TGZ-0095</t>
        </is>
      </c>
      <c r="C3439" t="inlineStr">
        <is>
          <t>CPF-3</t>
        </is>
      </c>
      <c r="D3439" t="inlineStr">
        <is>
          <t>Schlumberger</t>
        </is>
      </c>
      <c r="E3439" t="n">
        <v>1098.8</v>
      </c>
      <c r="F3439" t="n">
        <v>24159</v>
      </c>
      <c r="G3439" t="n">
        <v>24.2</v>
      </c>
      <c r="H3439" t="n">
        <v>13770</v>
      </c>
      <c r="I3439" t="n">
        <v>0</v>
      </c>
      <c r="J3439" t="n">
        <v>521.5</v>
      </c>
      <c r="K3439" t="n">
        <v>215.2</v>
      </c>
      <c r="L3439" t="n">
        <v>160.2</v>
      </c>
      <c r="M3439" t="n">
        <v>53.9</v>
      </c>
      <c r="N3439" t="n">
        <v>79.55</v>
      </c>
      <c r="O3439" t="n">
        <v>80134</v>
      </c>
      <c r="P3439" t="n">
        <v>65474</v>
      </c>
      <c r="Q3439" t="n">
        <v>478915</v>
      </c>
      <c r="R3439" t="n">
        <v>2412444</v>
      </c>
      <c r="S3439" t="inlineStr">
        <is>
          <t>Shut-in</t>
        </is>
      </c>
      <c r="T3439" t="inlineStr">
        <is>
          <t>High</t>
        </is>
      </c>
      <c r="U3439" t="n">
        <v>6124.2</v>
      </c>
      <c r="V3439" t="n">
        <v>8465.120000000001</v>
      </c>
      <c r="W3439" t="n">
        <v>1507.63</v>
      </c>
      <c r="X3439" t="n">
        <v>7087.88</v>
      </c>
      <c r="Y3439" t="n">
        <v>7389.24</v>
      </c>
      <c r="Z3439" t="n">
        <v>7355.23</v>
      </c>
      <c r="AA3439" t="n">
        <v>3398.93</v>
      </c>
      <c r="AB3439" t="n">
        <v>9339.639999999999</v>
      </c>
      <c r="AC3439" t="n">
        <v>9260.940000000001</v>
      </c>
      <c r="AD3439" t="n">
        <v>8614.040000000001</v>
      </c>
      <c r="AE3439" t="n">
        <v>9178.91</v>
      </c>
      <c r="AF3439" t="n">
        <v>9332.440000000001</v>
      </c>
      <c r="AG3439" t="n">
        <v>5367.72</v>
      </c>
      <c r="AH3439" t="n">
        <v>1256.86</v>
      </c>
      <c r="AI3439" t="n">
        <v>8721.27</v>
      </c>
    </row>
    <row r="3440">
      <c r="A3440" s="1" t="n">
        <v>45526</v>
      </c>
      <c r="B3440" t="inlineStr">
        <is>
          <t>TGZ-0383</t>
        </is>
      </c>
      <c r="C3440" t="inlineStr">
        <is>
          <t>SGP-1</t>
        </is>
      </c>
      <c r="D3440" t="inlineStr">
        <is>
          <t>Halliburton</t>
        </is>
      </c>
      <c r="E3440" t="n">
        <v>1012.1</v>
      </c>
      <c r="F3440" t="n">
        <v>18806</v>
      </c>
      <c r="G3440" t="n">
        <v>19.1</v>
      </c>
      <c r="H3440" t="n">
        <v>14418</v>
      </c>
      <c r="I3440" t="n">
        <v>0</v>
      </c>
      <c r="J3440" t="n">
        <v>424.3</v>
      </c>
      <c r="K3440" t="n">
        <v>297.8</v>
      </c>
      <c r="L3440" t="n">
        <v>212.9</v>
      </c>
      <c r="M3440" t="n">
        <v>48.4</v>
      </c>
      <c r="N3440" t="n">
        <v>77.87</v>
      </c>
      <c r="O3440" t="n">
        <v>65918</v>
      </c>
      <c r="P3440" t="n">
        <v>57699</v>
      </c>
      <c r="Q3440" t="n">
        <v>125707</v>
      </c>
      <c r="R3440" t="n">
        <v>2738769</v>
      </c>
      <c r="S3440" t="inlineStr">
        <is>
          <t>Drilling</t>
        </is>
      </c>
      <c r="T3440" t="inlineStr">
        <is>
          <t>High</t>
        </is>
      </c>
      <c r="U3440" t="n">
        <v>6931.91</v>
      </c>
      <c r="V3440" t="n">
        <v>5526.85</v>
      </c>
      <c r="W3440" t="n">
        <v>5867.89</v>
      </c>
      <c r="X3440" t="n">
        <v>6645.26</v>
      </c>
      <c r="Y3440" t="n">
        <v>5740.49</v>
      </c>
      <c r="Z3440" t="n">
        <v>7808.91</v>
      </c>
      <c r="AA3440" t="n">
        <v>5756.54</v>
      </c>
      <c r="AB3440" t="n">
        <v>7691.05</v>
      </c>
      <c r="AC3440" t="n">
        <v>484.76</v>
      </c>
      <c r="AD3440" t="n">
        <v>687.37</v>
      </c>
      <c r="AE3440" t="n">
        <v>5298.4</v>
      </c>
      <c r="AF3440" t="n">
        <v>1766.97</v>
      </c>
      <c r="AG3440" t="n">
        <v>5390.05</v>
      </c>
      <c r="AH3440" t="n">
        <v>1604.29</v>
      </c>
      <c r="AI3440" t="n">
        <v>1664.37</v>
      </c>
    </row>
    <row r="3441">
      <c r="A3441" s="1" t="n">
        <v>45536</v>
      </c>
      <c r="B3441" t="inlineStr">
        <is>
          <t>TGZ-0274</t>
        </is>
      </c>
      <c r="C3441" t="inlineStr">
        <is>
          <t>SGI-2</t>
        </is>
      </c>
      <c r="D3441" t="inlineStr">
        <is>
          <t>Schlumberger</t>
        </is>
      </c>
      <c r="E3441" t="n">
        <v>908.6</v>
      </c>
      <c r="F3441" t="n">
        <v>15789</v>
      </c>
      <c r="G3441" t="n">
        <v>38.8</v>
      </c>
      <c r="H3441" t="n">
        <v>11317</v>
      </c>
      <c r="I3441" t="n">
        <v>0</v>
      </c>
      <c r="J3441" t="n">
        <v>555.2</v>
      </c>
      <c r="K3441" t="n">
        <v>240.7</v>
      </c>
      <c r="L3441" t="n">
        <v>231.1</v>
      </c>
      <c r="M3441" t="n">
        <v>49.7</v>
      </c>
      <c r="N3441" t="n">
        <v>80.38</v>
      </c>
      <c r="O3441" t="n">
        <v>92616</v>
      </c>
      <c r="P3441" t="n">
        <v>79832</v>
      </c>
      <c r="Q3441" t="n">
        <v>496290</v>
      </c>
      <c r="R3441" t="n">
        <v>2880880</v>
      </c>
      <c r="S3441" t="inlineStr">
        <is>
          <t>Maintenance</t>
        </is>
      </c>
      <c r="T3441" t="inlineStr">
        <is>
          <t>High</t>
        </is>
      </c>
      <c r="U3441" t="n">
        <v>3368</v>
      </c>
      <c r="V3441" t="n">
        <v>9914.85</v>
      </c>
      <c r="W3441" t="n">
        <v>2118.57</v>
      </c>
      <c r="X3441" t="n">
        <v>7087.03</v>
      </c>
      <c r="Y3441" t="n">
        <v>6116.87</v>
      </c>
      <c r="Z3441" t="n">
        <v>4198.79</v>
      </c>
      <c r="AA3441" t="n">
        <v>8078.59</v>
      </c>
      <c r="AB3441" t="n">
        <v>9862.440000000001</v>
      </c>
      <c r="AC3441" t="n">
        <v>4206.16</v>
      </c>
      <c r="AD3441" t="n">
        <v>8770.290000000001</v>
      </c>
      <c r="AE3441" t="n">
        <v>8863.24</v>
      </c>
      <c r="AF3441" t="n">
        <v>4239.79</v>
      </c>
      <c r="AG3441" t="n">
        <v>5843.61</v>
      </c>
      <c r="AH3441" t="n">
        <v>7255.51</v>
      </c>
      <c r="AI3441" t="n">
        <v>8119.64</v>
      </c>
    </row>
    <row r="3442">
      <c r="A3442" s="1" t="n">
        <v>45511</v>
      </c>
      <c r="B3442" t="inlineStr">
        <is>
          <t>TGZ-0305</t>
        </is>
      </c>
      <c r="C3442" t="inlineStr">
        <is>
          <t>SGI-1</t>
        </is>
      </c>
      <c r="D3442" t="inlineStr">
        <is>
          <t>KCA Deutag</t>
        </is>
      </c>
      <c r="E3442" t="n">
        <v>1070.5</v>
      </c>
      <c r="F3442" t="n">
        <v>15302</v>
      </c>
      <c r="G3442" t="n">
        <v>28.6</v>
      </c>
      <c r="H3442" t="n">
        <v>14866</v>
      </c>
      <c r="I3442" t="n">
        <v>0</v>
      </c>
      <c r="J3442" t="n">
        <v>531.6</v>
      </c>
      <c r="K3442" t="n">
        <v>242.8</v>
      </c>
      <c r="L3442" t="n">
        <v>194.3</v>
      </c>
      <c r="M3442" t="n">
        <v>45.7</v>
      </c>
      <c r="N3442" t="n">
        <v>75.64</v>
      </c>
      <c r="O3442" t="n">
        <v>96958</v>
      </c>
      <c r="P3442" t="n">
        <v>77747</v>
      </c>
      <c r="Q3442" t="n">
        <v>191201</v>
      </c>
      <c r="R3442" t="n">
        <v>3288103</v>
      </c>
      <c r="S3442" t="inlineStr">
        <is>
          <t>Producing</t>
        </is>
      </c>
      <c r="T3442" t="inlineStr">
        <is>
          <t>Medium</t>
        </is>
      </c>
      <c r="U3442" t="n">
        <v>4985.77</v>
      </c>
      <c r="V3442" t="n">
        <v>8128.08</v>
      </c>
      <c r="W3442" t="n">
        <v>8821.76</v>
      </c>
      <c r="X3442" t="n">
        <v>419.32</v>
      </c>
      <c r="Y3442" t="n">
        <v>2571.36</v>
      </c>
      <c r="Z3442" t="n">
        <v>6200.6</v>
      </c>
      <c r="AA3442" t="n">
        <v>9164.75</v>
      </c>
      <c r="AB3442" t="n">
        <v>2853.47</v>
      </c>
      <c r="AC3442" t="n">
        <v>8353.629999999999</v>
      </c>
      <c r="AD3442" t="n">
        <v>5215.61</v>
      </c>
      <c r="AE3442" t="n">
        <v>7467.63</v>
      </c>
      <c r="AF3442" t="n">
        <v>9742.120000000001</v>
      </c>
      <c r="AG3442" t="n">
        <v>2367.51</v>
      </c>
      <c r="AH3442" t="n">
        <v>701.09</v>
      </c>
      <c r="AI3442" t="n">
        <v>1526.31</v>
      </c>
    </row>
    <row r="3443">
      <c r="A3443" s="1" t="n">
        <v>45608</v>
      </c>
      <c r="B3443" t="inlineStr">
        <is>
          <t>TGZ-0069</t>
        </is>
      </c>
      <c r="C3443" t="inlineStr">
        <is>
          <t>SGI-1</t>
        </is>
      </c>
      <c r="D3443" t="inlineStr">
        <is>
          <t>Weatherford</t>
        </is>
      </c>
      <c r="E3443" t="n">
        <v>971.9</v>
      </c>
      <c r="F3443" t="n">
        <v>21482</v>
      </c>
      <c r="G3443" t="n">
        <v>31</v>
      </c>
      <c r="H3443" t="n">
        <v>9965</v>
      </c>
      <c r="I3443" t="n">
        <v>0</v>
      </c>
      <c r="J3443" t="n">
        <v>509.7</v>
      </c>
      <c r="K3443" t="n">
        <v>215</v>
      </c>
      <c r="L3443" t="n">
        <v>209.1</v>
      </c>
      <c r="M3443" t="n">
        <v>46.4</v>
      </c>
      <c r="N3443" t="n">
        <v>81.34</v>
      </c>
      <c r="O3443" t="n">
        <v>77685</v>
      </c>
      <c r="P3443" t="n">
        <v>69929</v>
      </c>
      <c r="Q3443" t="n">
        <v>434239</v>
      </c>
      <c r="R3443" t="n">
        <v>1543122</v>
      </c>
      <c r="S3443" t="inlineStr">
        <is>
          <t>Maintenance</t>
        </is>
      </c>
      <c r="T3443" t="inlineStr">
        <is>
          <t>Critical</t>
        </is>
      </c>
      <c r="U3443" t="n">
        <v>1664.49</v>
      </c>
      <c r="V3443" t="n">
        <v>3888.91</v>
      </c>
      <c r="W3443" t="n">
        <v>7974.53</v>
      </c>
      <c r="X3443" t="n">
        <v>1873.4</v>
      </c>
      <c r="Y3443" t="n">
        <v>7596.31</v>
      </c>
      <c r="Z3443" t="n">
        <v>3469.58</v>
      </c>
      <c r="AA3443" t="n">
        <v>8655.26</v>
      </c>
      <c r="AB3443" t="n">
        <v>359.82</v>
      </c>
      <c r="AC3443" t="n">
        <v>8254.07</v>
      </c>
      <c r="AD3443" t="n">
        <v>6026.74</v>
      </c>
      <c r="AE3443" t="n">
        <v>584.45</v>
      </c>
      <c r="AF3443" t="n">
        <v>8213.959999999999</v>
      </c>
      <c r="AG3443" t="n">
        <v>1064.98</v>
      </c>
      <c r="AH3443" t="n">
        <v>4600.01</v>
      </c>
      <c r="AI3443" t="n">
        <v>997.87</v>
      </c>
    </row>
    <row r="3444">
      <c r="A3444" s="1" t="n">
        <v>45570</v>
      </c>
      <c r="B3444" t="inlineStr">
        <is>
          <t>TGZ-0052</t>
        </is>
      </c>
      <c r="C3444" t="inlineStr">
        <is>
          <t>SGI-1</t>
        </is>
      </c>
      <c r="D3444" t="inlineStr">
        <is>
          <t>Weatherford</t>
        </is>
      </c>
      <c r="E3444" t="n">
        <v>834.9</v>
      </c>
      <c r="F3444" t="n">
        <v>19048</v>
      </c>
      <c r="G3444" t="n">
        <v>16.7</v>
      </c>
      <c r="H3444" t="n">
        <v>9979</v>
      </c>
      <c r="I3444" t="n">
        <v>0</v>
      </c>
      <c r="J3444" t="n">
        <v>549.3</v>
      </c>
      <c r="K3444" t="n">
        <v>244.7</v>
      </c>
      <c r="L3444" t="n">
        <v>186.4</v>
      </c>
      <c r="M3444" t="n">
        <v>48.6</v>
      </c>
      <c r="N3444" t="n">
        <v>81.23999999999999</v>
      </c>
      <c r="O3444" t="n">
        <v>98515</v>
      </c>
      <c r="P3444" t="n">
        <v>54321</v>
      </c>
      <c r="Q3444" t="n">
        <v>413919</v>
      </c>
      <c r="R3444" t="n">
        <v>2192077</v>
      </c>
      <c r="S3444" t="inlineStr">
        <is>
          <t>Drilling</t>
        </is>
      </c>
      <c r="T3444" t="inlineStr">
        <is>
          <t>Critical</t>
        </is>
      </c>
      <c r="U3444" t="n">
        <v>7631.67</v>
      </c>
      <c r="V3444" t="n">
        <v>6011.82</v>
      </c>
      <c r="W3444" t="n">
        <v>2556.2</v>
      </c>
      <c r="X3444" t="n">
        <v>3004.81</v>
      </c>
      <c r="Y3444" t="n">
        <v>5271.29</v>
      </c>
      <c r="Z3444" t="n">
        <v>9985.639999999999</v>
      </c>
      <c r="AA3444" t="n">
        <v>5482.14</v>
      </c>
      <c r="AB3444" t="n">
        <v>2847.11</v>
      </c>
      <c r="AC3444" t="n">
        <v>924.4</v>
      </c>
      <c r="AD3444" t="n">
        <v>5706.34</v>
      </c>
      <c r="AE3444" t="n">
        <v>9124.15</v>
      </c>
      <c r="AF3444" t="n">
        <v>9821</v>
      </c>
      <c r="AG3444" t="n">
        <v>8796.799999999999</v>
      </c>
      <c r="AH3444" t="n">
        <v>6147.15</v>
      </c>
      <c r="AI3444" t="n">
        <v>7534.93</v>
      </c>
    </row>
    <row r="3445">
      <c r="A3445" s="1" t="n">
        <v>45618</v>
      </c>
      <c r="B3445" t="inlineStr">
        <is>
          <t>TGZ-0179</t>
        </is>
      </c>
      <c r="C3445" t="inlineStr">
        <is>
          <t>CPF-1</t>
        </is>
      </c>
      <c r="D3445" t="inlineStr">
        <is>
          <t>Schlumberger</t>
        </is>
      </c>
      <c r="E3445" t="n">
        <v>1067.2</v>
      </c>
      <c r="F3445" t="n">
        <v>22474</v>
      </c>
      <c r="G3445" t="n">
        <v>16.3</v>
      </c>
      <c r="H3445" t="n">
        <v>13685</v>
      </c>
      <c r="I3445" t="n">
        <v>0</v>
      </c>
      <c r="J3445" t="n">
        <v>412</v>
      </c>
      <c r="K3445" t="n">
        <v>219.7</v>
      </c>
      <c r="L3445" t="n">
        <v>214.1</v>
      </c>
      <c r="M3445" t="n">
        <v>44.6</v>
      </c>
      <c r="N3445" t="n">
        <v>84.88</v>
      </c>
      <c r="O3445" t="n">
        <v>76771</v>
      </c>
      <c r="P3445" t="n">
        <v>65806</v>
      </c>
      <c r="Q3445" t="n">
        <v>171970</v>
      </c>
      <c r="R3445" t="n">
        <v>3958119</v>
      </c>
      <c r="S3445" t="inlineStr">
        <is>
          <t>Shut-in</t>
        </is>
      </c>
      <c r="T3445" t="inlineStr">
        <is>
          <t>High</t>
        </is>
      </c>
      <c r="U3445" t="n">
        <v>6583.35</v>
      </c>
      <c r="V3445" t="n">
        <v>2666.16</v>
      </c>
      <c r="W3445" t="n">
        <v>9332.639999999999</v>
      </c>
      <c r="X3445" t="n">
        <v>4926.08</v>
      </c>
      <c r="Y3445" t="n">
        <v>4718.45</v>
      </c>
      <c r="Z3445" t="n">
        <v>5889.39</v>
      </c>
      <c r="AA3445" t="n">
        <v>3372.05</v>
      </c>
      <c r="AB3445" t="n">
        <v>6793.01</v>
      </c>
      <c r="AC3445" t="n">
        <v>3799.52</v>
      </c>
      <c r="AD3445" t="n">
        <v>3654.17</v>
      </c>
      <c r="AE3445" t="n">
        <v>3057.06</v>
      </c>
      <c r="AF3445" t="n">
        <v>5342.12</v>
      </c>
      <c r="AG3445" t="n">
        <v>8298.610000000001</v>
      </c>
      <c r="AH3445" t="n">
        <v>2430.79</v>
      </c>
      <c r="AI3445" t="n">
        <v>8743.809999999999</v>
      </c>
    </row>
    <row r="3446">
      <c r="A3446" s="1" t="n">
        <v>45379</v>
      </c>
      <c r="B3446" t="inlineStr">
        <is>
          <t>TGZ-0358</t>
        </is>
      </c>
      <c r="C3446" t="inlineStr">
        <is>
          <t>CPF-2</t>
        </is>
      </c>
      <c r="D3446" t="inlineStr">
        <is>
          <t>KCA Deutag</t>
        </is>
      </c>
      <c r="E3446" t="n">
        <v>960.1</v>
      </c>
      <c r="F3446" t="n">
        <v>24362</v>
      </c>
      <c r="G3446" t="n">
        <v>41.8</v>
      </c>
      <c r="H3446" t="n">
        <v>13351</v>
      </c>
      <c r="I3446" t="n">
        <v>0</v>
      </c>
      <c r="J3446" t="n">
        <v>446.1</v>
      </c>
      <c r="K3446" t="n">
        <v>216.8</v>
      </c>
      <c r="L3446" t="n">
        <v>201.8</v>
      </c>
      <c r="M3446" t="n">
        <v>59.7</v>
      </c>
      <c r="N3446" t="n">
        <v>77.95</v>
      </c>
      <c r="O3446" t="n">
        <v>64755</v>
      </c>
      <c r="P3446" t="n">
        <v>49933</v>
      </c>
      <c r="Q3446" t="n">
        <v>233644</v>
      </c>
      <c r="R3446" t="n">
        <v>3183197</v>
      </c>
      <c r="S3446" t="inlineStr">
        <is>
          <t>Drilling</t>
        </is>
      </c>
      <c r="T3446" t="inlineStr">
        <is>
          <t>Medium</t>
        </is>
      </c>
      <c r="U3446" t="n">
        <v>4545.14</v>
      </c>
      <c r="V3446" t="n">
        <v>787.63</v>
      </c>
      <c r="W3446" t="n">
        <v>8447.120000000001</v>
      </c>
      <c r="X3446" t="n">
        <v>2942.52</v>
      </c>
      <c r="Y3446" t="n">
        <v>6177.79</v>
      </c>
      <c r="Z3446" t="n">
        <v>7110.15</v>
      </c>
      <c r="AA3446" t="n">
        <v>2234.08</v>
      </c>
      <c r="AB3446" t="n">
        <v>9192.85</v>
      </c>
      <c r="AC3446" t="n">
        <v>946.62</v>
      </c>
      <c r="AD3446" t="n">
        <v>5396.54</v>
      </c>
      <c r="AE3446" t="n">
        <v>912.03</v>
      </c>
      <c r="AF3446" t="n">
        <v>7554.17</v>
      </c>
      <c r="AG3446" t="n">
        <v>9304.809999999999</v>
      </c>
      <c r="AH3446" t="n">
        <v>2346.21</v>
      </c>
      <c r="AI3446" t="n">
        <v>544.78</v>
      </c>
    </row>
    <row r="3447">
      <c r="A3447" s="1" t="n">
        <v>45601</v>
      </c>
      <c r="B3447" t="inlineStr">
        <is>
          <t>TGZ-0084</t>
        </is>
      </c>
      <c r="C3447" t="inlineStr">
        <is>
          <t>CPF-3</t>
        </is>
      </c>
      <c r="D3447" t="inlineStr">
        <is>
          <t>Weatherford</t>
        </is>
      </c>
      <c r="E3447" t="n">
        <v>1080.6</v>
      </c>
      <c r="F3447" t="n">
        <v>19845</v>
      </c>
      <c r="G3447" t="n">
        <v>32.3</v>
      </c>
      <c r="H3447" t="n">
        <v>9369</v>
      </c>
      <c r="I3447" t="n">
        <v>0</v>
      </c>
      <c r="J3447" t="n">
        <v>501.6</v>
      </c>
      <c r="K3447" t="n">
        <v>223.4</v>
      </c>
      <c r="L3447" t="n">
        <v>170.4</v>
      </c>
      <c r="M3447" t="n">
        <v>56.2</v>
      </c>
      <c r="N3447" t="n">
        <v>75.33</v>
      </c>
      <c r="O3447" t="n">
        <v>85336</v>
      </c>
      <c r="P3447" t="n">
        <v>58785</v>
      </c>
      <c r="Q3447" t="n">
        <v>84928</v>
      </c>
      <c r="R3447" t="n">
        <v>2659904</v>
      </c>
      <c r="S3447" t="inlineStr">
        <is>
          <t>Maintenance</t>
        </is>
      </c>
      <c r="T3447" t="inlineStr">
        <is>
          <t>High</t>
        </is>
      </c>
      <c r="U3447" t="n">
        <v>5283.57</v>
      </c>
      <c r="V3447" t="n">
        <v>3250.69</v>
      </c>
      <c r="W3447" t="n">
        <v>2081</v>
      </c>
      <c r="X3447" t="n">
        <v>165.3</v>
      </c>
      <c r="Y3447" t="n">
        <v>4840.3</v>
      </c>
      <c r="Z3447" t="n">
        <v>2987.33</v>
      </c>
      <c r="AA3447" t="n">
        <v>5863.21</v>
      </c>
      <c r="AB3447" t="n">
        <v>7619.54</v>
      </c>
      <c r="AC3447" t="n">
        <v>455.12</v>
      </c>
      <c r="AD3447" t="n">
        <v>1931.14</v>
      </c>
      <c r="AE3447" t="n">
        <v>9259.280000000001</v>
      </c>
      <c r="AF3447" t="n">
        <v>3643.96</v>
      </c>
      <c r="AG3447" t="n">
        <v>7705.47</v>
      </c>
      <c r="AH3447" t="n">
        <v>8399.35</v>
      </c>
      <c r="AI3447" t="n">
        <v>9385.16</v>
      </c>
    </row>
    <row r="3448">
      <c r="A3448" s="1" t="n">
        <v>45310</v>
      </c>
      <c r="B3448" t="inlineStr">
        <is>
          <t>TGZ-0126</t>
        </is>
      </c>
      <c r="C3448" t="inlineStr">
        <is>
          <t>CPF-3</t>
        </is>
      </c>
      <c r="D3448" t="inlineStr">
        <is>
          <t>KCA Deutag</t>
        </is>
      </c>
      <c r="E3448" t="n">
        <v>817.2</v>
      </c>
      <c r="F3448" t="n">
        <v>17205</v>
      </c>
      <c r="G3448" t="n">
        <v>17.2</v>
      </c>
      <c r="H3448" t="n">
        <v>13812</v>
      </c>
      <c r="I3448" t="n">
        <v>14553</v>
      </c>
      <c r="J3448" t="n">
        <v>563.2</v>
      </c>
      <c r="K3448" t="n">
        <v>237.7</v>
      </c>
      <c r="L3448" t="n">
        <v>225.3</v>
      </c>
      <c r="M3448" t="n">
        <v>41.5</v>
      </c>
      <c r="N3448" t="n">
        <v>75.53</v>
      </c>
      <c r="O3448" t="n">
        <v>70562</v>
      </c>
      <c r="P3448" t="n">
        <v>40392</v>
      </c>
      <c r="Q3448" t="n">
        <v>225681</v>
      </c>
      <c r="R3448" t="n">
        <v>4977433</v>
      </c>
      <c r="S3448" t="inlineStr">
        <is>
          <t>Drilling</t>
        </is>
      </c>
      <c r="T3448" t="inlineStr">
        <is>
          <t>Critical</t>
        </is>
      </c>
      <c r="U3448" t="n">
        <v>7570.71</v>
      </c>
      <c r="V3448" t="n">
        <v>1360.82</v>
      </c>
      <c r="W3448" t="n">
        <v>3981.76</v>
      </c>
      <c r="X3448" t="n">
        <v>8237.93</v>
      </c>
      <c r="Y3448" t="n">
        <v>3070.02</v>
      </c>
      <c r="Z3448" t="n">
        <v>887.79</v>
      </c>
      <c r="AA3448" t="n">
        <v>3880.71</v>
      </c>
      <c r="AB3448" t="n">
        <v>2003.23</v>
      </c>
      <c r="AC3448" t="n">
        <v>191.1</v>
      </c>
      <c r="AD3448" t="n">
        <v>335.64</v>
      </c>
      <c r="AE3448" t="n">
        <v>9990.870000000001</v>
      </c>
      <c r="AF3448" t="n">
        <v>1215.36</v>
      </c>
      <c r="AG3448" t="n">
        <v>3031.21</v>
      </c>
      <c r="AH3448" t="n">
        <v>9577.4</v>
      </c>
      <c r="AI3448" t="n">
        <v>8997.58</v>
      </c>
    </row>
    <row r="3449">
      <c r="A3449" s="1" t="n">
        <v>45328</v>
      </c>
      <c r="B3449" t="inlineStr">
        <is>
          <t>TGZ-0278</t>
        </is>
      </c>
      <c r="C3449" t="inlineStr">
        <is>
          <t>SGI-1</t>
        </is>
      </c>
      <c r="D3449" t="inlineStr">
        <is>
          <t>Technip</t>
        </is>
      </c>
      <c r="E3449" t="n">
        <v>1023.7</v>
      </c>
      <c r="F3449" t="n">
        <v>15134</v>
      </c>
      <c r="G3449" t="n">
        <v>35.6</v>
      </c>
      <c r="H3449" t="n">
        <v>9801</v>
      </c>
      <c r="I3449" t="n">
        <v>0</v>
      </c>
      <c r="J3449" t="n">
        <v>430.7</v>
      </c>
      <c r="K3449" t="n">
        <v>244.1</v>
      </c>
      <c r="L3449" t="n">
        <v>223.9</v>
      </c>
      <c r="M3449" t="n">
        <v>46.9</v>
      </c>
      <c r="N3449" t="n">
        <v>82.28</v>
      </c>
      <c r="O3449" t="n">
        <v>86462</v>
      </c>
      <c r="P3449" t="n">
        <v>67852</v>
      </c>
      <c r="Q3449" t="n">
        <v>460124</v>
      </c>
      <c r="R3449" t="n">
        <v>3389039</v>
      </c>
      <c r="S3449" t="inlineStr">
        <is>
          <t>Drilling</t>
        </is>
      </c>
      <c r="T3449" t="inlineStr">
        <is>
          <t>Medium</t>
        </is>
      </c>
      <c r="U3449" t="n">
        <v>413.18</v>
      </c>
      <c r="V3449" t="n">
        <v>9624.18</v>
      </c>
      <c r="W3449" t="n">
        <v>5753.48</v>
      </c>
      <c r="X3449" t="n">
        <v>6139.71</v>
      </c>
      <c r="Y3449" t="n">
        <v>8268.67</v>
      </c>
      <c r="Z3449" t="n">
        <v>1006.73</v>
      </c>
      <c r="AA3449" t="n">
        <v>1123.58</v>
      </c>
      <c r="AB3449" t="n">
        <v>1823.52</v>
      </c>
      <c r="AC3449" t="n">
        <v>3068.92</v>
      </c>
      <c r="AD3449" t="n">
        <v>337.93</v>
      </c>
      <c r="AE3449" t="n">
        <v>2591.27</v>
      </c>
      <c r="AF3449" t="n">
        <v>6114.96</v>
      </c>
      <c r="AG3449" t="n">
        <v>2537.24</v>
      </c>
      <c r="AH3449" t="n">
        <v>8445.83</v>
      </c>
      <c r="AI3449" t="n">
        <v>7446.6</v>
      </c>
    </row>
    <row r="3450">
      <c r="A3450" s="1" t="n">
        <v>45517</v>
      </c>
      <c r="B3450" t="inlineStr">
        <is>
          <t>TGZ-0191</t>
        </is>
      </c>
      <c r="C3450" t="inlineStr">
        <is>
          <t>CPF-2</t>
        </is>
      </c>
      <c r="D3450" t="inlineStr">
        <is>
          <t>Halliburton</t>
        </is>
      </c>
      <c r="E3450" t="n">
        <v>1186.4</v>
      </c>
      <c r="F3450" t="n">
        <v>15512</v>
      </c>
      <c r="G3450" t="n">
        <v>34.8</v>
      </c>
      <c r="H3450" t="n">
        <v>13798</v>
      </c>
      <c r="I3450" t="n">
        <v>0</v>
      </c>
      <c r="J3450" t="n">
        <v>569.5</v>
      </c>
      <c r="K3450" t="n">
        <v>295.9</v>
      </c>
      <c r="L3450" t="n">
        <v>162.8</v>
      </c>
      <c r="M3450" t="n">
        <v>42.2</v>
      </c>
      <c r="N3450" t="n">
        <v>80.09</v>
      </c>
      <c r="O3450" t="n">
        <v>69576</v>
      </c>
      <c r="P3450" t="n">
        <v>42813</v>
      </c>
      <c r="Q3450" t="n">
        <v>146160</v>
      </c>
      <c r="R3450" t="n">
        <v>4873438</v>
      </c>
      <c r="S3450" t="inlineStr">
        <is>
          <t>Maintenance</t>
        </is>
      </c>
      <c r="T3450" t="inlineStr">
        <is>
          <t>High</t>
        </is>
      </c>
      <c r="U3450" t="n">
        <v>485.98</v>
      </c>
      <c r="V3450" t="n">
        <v>79.08</v>
      </c>
      <c r="W3450" t="n">
        <v>7079.59</v>
      </c>
      <c r="X3450" t="n">
        <v>7599.8</v>
      </c>
      <c r="Y3450" t="n">
        <v>1670.05</v>
      </c>
      <c r="Z3450" t="n">
        <v>5023.99</v>
      </c>
      <c r="AA3450" t="n">
        <v>4310.01</v>
      </c>
      <c r="AB3450" t="n">
        <v>6952.71</v>
      </c>
      <c r="AC3450" t="n">
        <v>9355.91</v>
      </c>
      <c r="AD3450" t="n">
        <v>604.77</v>
      </c>
      <c r="AE3450" t="n">
        <v>870.3200000000001</v>
      </c>
      <c r="AF3450" t="n">
        <v>9699.41</v>
      </c>
      <c r="AG3450" t="n">
        <v>8449.32</v>
      </c>
      <c r="AH3450" t="n">
        <v>2885.85</v>
      </c>
      <c r="AI3450" t="n">
        <v>6370.57</v>
      </c>
    </row>
    <row r="3451">
      <c r="A3451" s="1" t="n">
        <v>45331</v>
      </c>
      <c r="B3451" t="inlineStr">
        <is>
          <t>TGZ-0125</t>
        </is>
      </c>
      <c r="C3451" t="inlineStr">
        <is>
          <t>SGP-1</t>
        </is>
      </c>
      <c r="D3451" t="inlineStr">
        <is>
          <t>Saipem</t>
        </is>
      </c>
      <c r="E3451" t="n">
        <v>984.4</v>
      </c>
      <c r="F3451" t="n">
        <v>21415</v>
      </c>
      <c r="G3451" t="n">
        <v>43.7</v>
      </c>
      <c r="H3451" t="n">
        <v>11743</v>
      </c>
      <c r="I3451" t="n">
        <v>0</v>
      </c>
      <c r="J3451" t="n">
        <v>436.9</v>
      </c>
      <c r="K3451" t="n">
        <v>257.9</v>
      </c>
      <c r="L3451" t="n">
        <v>219.4</v>
      </c>
      <c r="M3451" t="n">
        <v>47.7</v>
      </c>
      <c r="N3451" t="n">
        <v>76.09</v>
      </c>
      <c r="O3451" t="n">
        <v>70807</v>
      </c>
      <c r="P3451" t="n">
        <v>79945</v>
      </c>
      <c r="Q3451" t="n">
        <v>69386</v>
      </c>
      <c r="R3451" t="n">
        <v>1827759</v>
      </c>
      <c r="S3451" t="inlineStr">
        <is>
          <t>Producing</t>
        </is>
      </c>
      <c r="T3451" t="inlineStr">
        <is>
          <t>Low</t>
        </is>
      </c>
      <c r="U3451" t="n">
        <v>7788.79</v>
      </c>
      <c r="V3451" t="n">
        <v>7515.45</v>
      </c>
      <c r="W3451" t="n">
        <v>5820.16</v>
      </c>
      <c r="X3451" t="n">
        <v>2813.93</v>
      </c>
      <c r="Y3451" t="n">
        <v>8812.6</v>
      </c>
      <c r="Z3451" t="n">
        <v>3543.39</v>
      </c>
      <c r="AA3451" t="n">
        <v>7400.32</v>
      </c>
      <c r="AB3451" t="n">
        <v>1438.93</v>
      </c>
      <c r="AC3451" t="n">
        <v>1351.55</v>
      </c>
      <c r="AD3451" t="n">
        <v>2642.73</v>
      </c>
      <c r="AE3451" t="n">
        <v>2808.57</v>
      </c>
      <c r="AF3451" t="n">
        <v>9412.709999999999</v>
      </c>
      <c r="AG3451" t="n">
        <v>2691.53</v>
      </c>
      <c r="AH3451" t="n">
        <v>4044.63</v>
      </c>
      <c r="AI3451" t="n">
        <v>2089.04</v>
      </c>
    </row>
    <row r="3452">
      <c r="A3452" s="1" t="n">
        <v>45525</v>
      </c>
      <c r="B3452" t="inlineStr">
        <is>
          <t>TGZ-0232</t>
        </is>
      </c>
      <c r="C3452" t="inlineStr">
        <is>
          <t>CPF-3</t>
        </is>
      </c>
      <c r="D3452" t="inlineStr">
        <is>
          <t>Saipem</t>
        </is>
      </c>
      <c r="E3452" t="n">
        <v>842.8</v>
      </c>
      <c r="F3452" t="n">
        <v>16947</v>
      </c>
      <c r="G3452" t="n">
        <v>23.4</v>
      </c>
      <c r="H3452" t="n">
        <v>8898</v>
      </c>
      <c r="I3452" t="n">
        <v>0</v>
      </c>
      <c r="J3452" t="n">
        <v>482.3</v>
      </c>
      <c r="K3452" t="n">
        <v>281.3</v>
      </c>
      <c r="L3452" t="n">
        <v>195.7</v>
      </c>
      <c r="M3452" t="n">
        <v>55.5</v>
      </c>
      <c r="N3452" t="n">
        <v>75.42</v>
      </c>
      <c r="O3452" t="n">
        <v>63907</v>
      </c>
      <c r="P3452" t="n">
        <v>50673</v>
      </c>
      <c r="Q3452" t="n">
        <v>396439</v>
      </c>
      <c r="R3452" t="n">
        <v>3703570</v>
      </c>
      <c r="S3452" t="inlineStr">
        <is>
          <t>Drilling</t>
        </is>
      </c>
      <c r="T3452" t="inlineStr">
        <is>
          <t>High</t>
        </is>
      </c>
      <c r="U3452" t="n">
        <v>1303.41</v>
      </c>
      <c r="V3452" t="n">
        <v>8325.83</v>
      </c>
      <c r="W3452" t="n">
        <v>8898.48</v>
      </c>
      <c r="X3452" t="n">
        <v>3773.93</v>
      </c>
      <c r="Y3452" t="n">
        <v>9939.5</v>
      </c>
      <c r="Z3452" t="n">
        <v>1843.03</v>
      </c>
      <c r="AA3452" t="n">
        <v>3150.26</v>
      </c>
      <c r="AB3452" t="n">
        <v>766.1799999999999</v>
      </c>
      <c r="AC3452" t="n">
        <v>6272.01</v>
      </c>
      <c r="AD3452" t="n">
        <v>6990.62</v>
      </c>
      <c r="AE3452" t="n">
        <v>5854.29</v>
      </c>
      <c r="AF3452" t="n">
        <v>4312.28</v>
      </c>
      <c r="AG3452" t="n">
        <v>57.93</v>
      </c>
      <c r="AH3452" t="n">
        <v>3664.42</v>
      </c>
      <c r="AI3452" t="n">
        <v>4296.31</v>
      </c>
    </row>
    <row r="3453">
      <c r="A3453" s="1" t="n">
        <v>45480</v>
      </c>
      <c r="B3453" t="inlineStr">
        <is>
          <t>TGZ-0032</t>
        </is>
      </c>
      <c r="C3453" t="inlineStr">
        <is>
          <t>SGP-2</t>
        </is>
      </c>
      <c r="D3453" t="inlineStr">
        <is>
          <t>Technip</t>
        </is>
      </c>
      <c r="E3453" t="n">
        <v>868.5</v>
      </c>
      <c r="F3453" t="n">
        <v>24190</v>
      </c>
      <c r="G3453" t="n">
        <v>35.8</v>
      </c>
      <c r="H3453" t="n">
        <v>12047</v>
      </c>
      <c r="I3453" t="n">
        <v>0</v>
      </c>
      <c r="J3453" t="n">
        <v>437.9</v>
      </c>
      <c r="K3453" t="n">
        <v>237.4</v>
      </c>
      <c r="L3453" t="n">
        <v>194.7</v>
      </c>
      <c r="M3453" t="n">
        <v>46.3</v>
      </c>
      <c r="N3453" t="n">
        <v>83.56</v>
      </c>
      <c r="O3453" t="n">
        <v>90391</v>
      </c>
      <c r="P3453" t="n">
        <v>52257</v>
      </c>
      <c r="Q3453" t="n">
        <v>280504</v>
      </c>
      <c r="R3453" t="n">
        <v>1478642</v>
      </c>
      <c r="S3453" t="inlineStr">
        <is>
          <t>Drilling</t>
        </is>
      </c>
      <c r="T3453" t="inlineStr">
        <is>
          <t>Low</t>
        </is>
      </c>
      <c r="U3453" t="n">
        <v>5083.25</v>
      </c>
      <c r="V3453" t="n">
        <v>6109.96</v>
      </c>
      <c r="W3453" t="n">
        <v>2051.46</v>
      </c>
      <c r="X3453" t="n">
        <v>8859.76</v>
      </c>
      <c r="Y3453" t="n">
        <v>8856.530000000001</v>
      </c>
      <c r="Z3453" t="n">
        <v>3598.81</v>
      </c>
      <c r="AA3453" t="n">
        <v>4503.91</v>
      </c>
      <c r="AB3453" t="n">
        <v>7870.22</v>
      </c>
      <c r="AC3453" t="n">
        <v>8484.99</v>
      </c>
      <c r="AD3453" t="n">
        <v>5770.63</v>
      </c>
      <c r="AE3453" t="n">
        <v>3364.2</v>
      </c>
      <c r="AF3453" t="n">
        <v>8255.35</v>
      </c>
      <c r="AG3453" t="n">
        <v>657.03</v>
      </c>
      <c r="AH3453" t="n">
        <v>1271.82</v>
      </c>
      <c r="AI3453" t="n">
        <v>1834.95</v>
      </c>
    </row>
    <row r="3454">
      <c r="A3454" s="1" t="n">
        <v>45372</v>
      </c>
      <c r="B3454" t="inlineStr">
        <is>
          <t>TGZ-0137</t>
        </is>
      </c>
      <c r="C3454" t="inlineStr">
        <is>
          <t>SGP-1</t>
        </is>
      </c>
      <c r="D3454" t="inlineStr">
        <is>
          <t>KCA Deutag</t>
        </is>
      </c>
      <c r="E3454" t="n">
        <v>854.5</v>
      </c>
      <c r="F3454" t="n">
        <v>22852</v>
      </c>
      <c r="G3454" t="n">
        <v>22.8</v>
      </c>
      <c r="H3454" t="n">
        <v>14264</v>
      </c>
      <c r="I3454" t="n">
        <v>16845</v>
      </c>
      <c r="J3454" t="n">
        <v>481.6</v>
      </c>
      <c r="K3454" t="n">
        <v>229.2</v>
      </c>
      <c r="L3454" t="n">
        <v>178.6</v>
      </c>
      <c r="M3454" t="n">
        <v>59.3</v>
      </c>
      <c r="N3454" t="n">
        <v>81.40000000000001</v>
      </c>
      <c r="O3454" t="n">
        <v>84171</v>
      </c>
      <c r="P3454" t="n">
        <v>64700</v>
      </c>
      <c r="Q3454" t="n">
        <v>289423</v>
      </c>
      <c r="R3454" t="n">
        <v>3411739</v>
      </c>
      <c r="S3454" t="inlineStr">
        <is>
          <t>Maintenance</t>
        </is>
      </c>
      <c r="T3454" t="inlineStr">
        <is>
          <t>High</t>
        </is>
      </c>
      <c r="U3454" t="n">
        <v>7265.39</v>
      </c>
      <c r="V3454" t="n">
        <v>4226.54</v>
      </c>
      <c r="W3454" t="n">
        <v>5263.29</v>
      </c>
      <c r="X3454" t="n">
        <v>6830.88</v>
      </c>
      <c r="Y3454" t="n">
        <v>797.01</v>
      </c>
      <c r="Z3454" t="n">
        <v>6520.78</v>
      </c>
      <c r="AA3454" t="n">
        <v>6778.86</v>
      </c>
      <c r="AB3454" t="n">
        <v>367.12</v>
      </c>
      <c r="AC3454" t="n">
        <v>1137.48</v>
      </c>
      <c r="AD3454" t="n">
        <v>4884.44</v>
      </c>
      <c r="AE3454" t="n">
        <v>7705.15</v>
      </c>
      <c r="AF3454" t="n">
        <v>4455.4</v>
      </c>
      <c r="AG3454" t="n">
        <v>6558.37</v>
      </c>
      <c r="AH3454" t="n">
        <v>4783.37</v>
      </c>
      <c r="AI3454" t="n">
        <v>9133.32</v>
      </c>
    </row>
    <row r="3455">
      <c r="A3455" s="1" t="n">
        <v>45324</v>
      </c>
      <c r="B3455" t="inlineStr">
        <is>
          <t>TGZ-0344</t>
        </is>
      </c>
      <c r="C3455" t="inlineStr">
        <is>
          <t>SGI-2</t>
        </is>
      </c>
      <c r="D3455" t="inlineStr">
        <is>
          <t>KCA Deutag</t>
        </is>
      </c>
      <c r="E3455" t="n">
        <v>927.7</v>
      </c>
      <c r="F3455" t="n">
        <v>17143</v>
      </c>
      <c r="G3455" t="n">
        <v>23.8</v>
      </c>
      <c r="H3455" t="n">
        <v>10506</v>
      </c>
      <c r="I3455" t="n">
        <v>0</v>
      </c>
      <c r="J3455" t="n">
        <v>487.8</v>
      </c>
      <c r="K3455" t="n">
        <v>273.6</v>
      </c>
      <c r="L3455" t="n">
        <v>222.5</v>
      </c>
      <c r="M3455" t="n">
        <v>53.6</v>
      </c>
      <c r="N3455" t="n">
        <v>77.55</v>
      </c>
      <c r="O3455" t="n">
        <v>74601</v>
      </c>
      <c r="P3455" t="n">
        <v>67898</v>
      </c>
      <c r="Q3455" t="n">
        <v>388544</v>
      </c>
      <c r="R3455" t="n">
        <v>2679475</v>
      </c>
      <c r="S3455" t="inlineStr">
        <is>
          <t>Drilling</t>
        </is>
      </c>
      <c r="T3455" t="inlineStr">
        <is>
          <t>Critical</t>
        </is>
      </c>
      <c r="U3455" t="n">
        <v>5704.55</v>
      </c>
      <c r="V3455" t="n">
        <v>8670.950000000001</v>
      </c>
      <c r="W3455" t="n">
        <v>8558.860000000001</v>
      </c>
      <c r="X3455" t="n">
        <v>3956.82</v>
      </c>
      <c r="Y3455" t="n">
        <v>7978.97</v>
      </c>
      <c r="Z3455" t="n">
        <v>3257.85</v>
      </c>
      <c r="AA3455" t="n">
        <v>8615.25</v>
      </c>
      <c r="AB3455" t="n">
        <v>9919.540000000001</v>
      </c>
      <c r="AC3455" t="n">
        <v>8201.299999999999</v>
      </c>
      <c r="AD3455" t="n">
        <v>7585.34</v>
      </c>
      <c r="AE3455" t="n">
        <v>3135.05</v>
      </c>
      <c r="AF3455" t="n">
        <v>1344.68</v>
      </c>
      <c r="AG3455" t="n">
        <v>5166.15</v>
      </c>
      <c r="AH3455" t="n">
        <v>9905.6</v>
      </c>
      <c r="AI3455" t="n">
        <v>873.88</v>
      </c>
    </row>
    <row r="3456">
      <c r="A3456" s="1" t="n">
        <v>45339</v>
      </c>
      <c r="B3456" t="inlineStr">
        <is>
          <t>TGZ-0423</t>
        </is>
      </c>
      <c r="C3456" t="inlineStr">
        <is>
          <t>CPF-1</t>
        </is>
      </c>
      <c r="D3456" t="inlineStr">
        <is>
          <t>Halliburton</t>
        </is>
      </c>
      <c r="E3456" t="n">
        <v>1095.4</v>
      </c>
      <c r="F3456" t="n">
        <v>18505</v>
      </c>
      <c r="G3456" t="n">
        <v>43.3</v>
      </c>
      <c r="H3456" t="n">
        <v>13173</v>
      </c>
      <c r="I3456" t="n">
        <v>0</v>
      </c>
      <c r="J3456" t="n">
        <v>564.9</v>
      </c>
      <c r="K3456" t="n">
        <v>278.9</v>
      </c>
      <c r="L3456" t="n">
        <v>172.5</v>
      </c>
      <c r="M3456" t="n">
        <v>48.1</v>
      </c>
      <c r="N3456" t="n">
        <v>76.98999999999999</v>
      </c>
      <c r="O3456" t="n">
        <v>98532</v>
      </c>
      <c r="P3456" t="n">
        <v>79377</v>
      </c>
      <c r="Q3456" t="n">
        <v>486392</v>
      </c>
      <c r="R3456" t="n">
        <v>4990710</v>
      </c>
      <c r="S3456" t="inlineStr">
        <is>
          <t>Producing</t>
        </is>
      </c>
      <c r="T3456" t="inlineStr">
        <is>
          <t>High</t>
        </is>
      </c>
      <c r="U3456" t="n">
        <v>8862.68</v>
      </c>
      <c r="V3456" t="n">
        <v>9211.32</v>
      </c>
      <c r="W3456" t="n">
        <v>7970.94</v>
      </c>
      <c r="X3456" t="n">
        <v>3192.56</v>
      </c>
      <c r="Y3456" t="n">
        <v>4234.83</v>
      </c>
      <c r="Z3456" t="n">
        <v>2727.58</v>
      </c>
      <c r="AA3456" t="n">
        <v>3933.59</v>
      </c>
      <c r="AB3456" t="n">
        <v>1542.63</v>
      </c>
      <c r="AC3456" t="n">
        <v>1553.52</v>
      </c>
      <c r="AD3456" t="n">
        <v>2169.05</v>
      </c>
      <c r="AE3456" t="n">
        <v>7898.84</v>
      </c>
      <c r="AF3456" t="n">
        <v>9593.51</v>
      </c>
      <c r="AG3456" t="n">
        <v>7185.91</v>
      </c>
      <c r="AH3456" t="n">
        <v>2880.97</v>
      </c>
      <c r="AI3456" t="n">
        <v>6971.56</v>
      </c>
    </row>
    <row r="3457">
      <c r="A3457" s="1" t="n">
        <v>45525</v>
      </c>
      <c r="B3457" t="inlineStr">
        <is>
          <t>TGZ-0194</t>
        </is>
      </c>
      <c r="C3457" t="inlineStr">
        <is>
          <t>SGI-2</t>
        </is>
      </c>
      <c r="D3457" t="inlineStr">
        <is>
          <t>Weatherford</t>
        </is>
      </c>
      <c r="E3457" t="n">
        <v>999.8</v>
      </c>
      <c r="F3457" t="n">
        <v>19843</v>
      </c>
      <c r="G3457" t="n">
        <v>39.9</v>
      </c>
      <c r="H3457" t="n">
        <v>14259</v>
      </c>
      <c r="I3457" t="n">
        <v>0</v>
      </c>
      <c r="J3457" t="n">
        <v>592.7</v>
      </c>
      <c r="K3457" t="n">
        <v>277.8</v>
      </c>
      <c r="L3457" t="n">
        <v>232.5</v>
      </c>
      <c r="M3457" t="n">
        <v>57.6</v>
      </c>
      <c r="N3457" t="n">
        <v>80.06</v>
      </c>
      <c r="O3457" t="n">
        <v>76365</v>
      </c>
      <c r="P3457" t="n">
        <v>66067</v>
      </c>
      <c r="Q3457" t="n">
        <v>128852</v>
      </c>
      <c r="R3457" t="n">
        <v>1782519</v>
      </c>
      <c r="S3457" t="inlineStr">
        <is>
          <t>Producing</t>
        </is>
      </c>
      <c r="T3457" t="inlineStr">
        <is>
          <t>Medium</t>
        </is>
      </c>
      <c r="U3457" t="n">
        <v>3453.59</v>
      </c>
      <c r="V3457" t="n">
        <v>8037.85</v>
      </c>
      <c r="W3457" t="n">
        <v>1456.94</v>
      </c>
      <c r="X3457" t="n">
        <v>5368.63</v>
      </c>
      <c r="Y3457" t="n">
        <v>2565.7</v>
      </c>
      <c r="Z3457" t="n">
        <v>2624.75</v>
      </c>
      <c r="AA3457" t="n">
        <v>7992.74</v>
      </c>
      <c r="AB3457" t="n">
        <v>2572.99</v>
      </c>
      <c r="AC3457" t="n">
        <v>9006</v>
      </c>
      <c r="AD3457" t="n">
        <v>2984.36</v>
      </c>
      <c r="AE3457" t="n">
        <v>948.11</v>
      </c>
      <c r="AF3457" t="n">
        <v>8959.32</v>
      </c>
      <c r="AG3457" t="n">
        <v>6525.2</v>
      </c>
      <c r="AH3457" t="n">
        <v>5220.37</v>
      </c>
      <c r="AI3457" t="n">
        <v>274.53</v>
      </c>
    </row>
    <row r="3458">
      <c r="A3458" s="1" t="n">
        <v>45298</v>
      </c>
      <c r="B3458" t="inlineStr">
        <is>
          <t>TGZ-0373</t>
        </is>
      </c>
      <c r="C3458" t="inlineStr">
        <is>
          <t>SGP-1</t>
        </is>
      </c>
      <c r="D3458" t="inlineStr">
        <is>
          <t>Halliburton</t>
        </is>
      </c>
      <c r="E3458" t="n">
        <v>1011.6</v>
      </c>
      <c r="F3458" t="n">
        <v>23148</v>
      </c>
      <c r="G3458" t="n">
        <v>16.8</v>
      </c>
      <c r="H3458" t="n">
        <v>9002</v>
      </c>
      <c r="I3458" t="n">
        <v>0</v>
      </c>
      <c r="J3458" t="n">
        <v>544.3</v>
      </c>
      <c r="K3458" t="n">
        <v>258.8</v>
      </c>
      <c r="L3458" t="n">
        <v>190.3</v>
      </c>
      <c r="M3458" t="n">
        <v>43.4</v>
      </c>
      <c r="N3458" t="n">
        <v>75.95</v>
      </c>
      <c r="O3458" t="n">
        <v>62620</v>
      </c>
      <c r="P3458" t="n">
        <v>72003</v>
      </c>
      <c r="Q3458" t="n">
        <v>293248</v>
      </c>
      <c r="R3458" t="n">
        <v>1564477</v>
      </c>
      <c r="S3458" t="inlineStr">
        <is>
          <t>Shut-in</t>
        </is>
      </c>
      <c r="T3458" t="inlineStr">
        <is>
          <t>Medium</t>
        </is>
      </c>
      <c r="U3458" t="n">
        <v>8605.32</v>
      </c>
      <c r="V3458" t="n">
        <v>381.36</v>
      </c>
      <c r="W3458" t="n">
        <v>7293.95</v>
      </c>
      <c r="X3458" t="n">
        <v>3929.43</v>
      </c>
      <c r="Y3458" t="n">
        <v>9211.99</v>
      </c>
      <c r="Z3458" t="n">
        <v>7178.38</v>
      </c>
      <c r="AA3458" t="n">
        <v>6648.75</v>
      </c>
      <c r="AB3458" t="n">
        <v>2145.92</v>
      </c>
      <c r="AC3458" t="n">
        <v>9624.190000000001</v>
      </c>
      <c r="AD3458" t="n">
        <v>4530.67</v>
      </c>
      <c r="AE3458" t="n">
        <v>6932.26</v>
      </c>
      <c r="AF3458" t="n">
        <v>9028.68</v>
      </c>
      <c r="AG3458" t="n">
        <v>5781.78</v>
      </c>
      <c r="AH3458" t="n">
        <v>3980.93</v>
      </c>
      <c r="AI3458" t="n">
        <v>908.6900000000001</v>
      </c>
    </row>
    <row r="3459">
      <c r="A3459" s="1" t="n">
        <v>45560</v>
      </c>
      <c r="B3459" t="inlineStr">
        <is>
          <t>TGZ-0023</t>
        </is>
      </c>
      <c r="C3459" t="inlineStr">
        <is>
          <t>CPF-2</t>
        </is>
      </c>
      <c r="D3459" t="inlineStr">
        <is>
          <t>Weatherford</t>
        </is>
      </c>
      <c r="E3459" t="n">
        <v>1187.3</v>
      </c>
      <c r="F3459" t="n">
        <v>15642</v>
      </c>
      <c r="G3459" t="n">
        <v>19.2</v>
      </c>
      <c r="H3459" t="n">
        <v>10572</v>
      </c>
      <c r="I3459" t="n">
        <v>0</v>
      </c>
      <c r="J3459" t="n">
        <v>546.6</v>
      </c>
      <c r="K3459" t="n">
        <v>259.6</v>
      </c>
      <c r="L3459" t="n">
        <v>229.5</v>
      </c>
      <c r="M3459" t="n">
        <v>51</v>
      </c>
      <c r="N3459" t="n">
        <v>78.37</v>
      </c>
      <c r="O3459" t="n">
        <v>95729</v>
      </c>
      <c r="P3459" t="n">
        <v>70979</v>
      </c>
      <c r="Q3459" t="n">
        <v>148714</v>
      </c>
      <c r="R3459" t="n">
        <v>2174439</v>
      </c>
      <c r="S3459" t="inlineStr">
        <is>
          <t>Producing</t>
        </is>
      </c>
      <c r="T3459" t="inlineStr">
        <is>
          <t>High</t>
        </is>
      </c>
      <c r="U3459" t="n">
        <v>5481.02</v>
      </c>
      <c r="V3459" t="n">
        <v>6268.5</v>
      </c>
      <c r="W3459" t="n">
        <v>280.63</v>
      </c>
      <c r="X3459" t="n">
        <v>3508.48</v>
      </c>
      <c r="Y3459" t="n">
        <v>7760.54</v>
      </c>
      <c r="Z3459" t="n">
        <v>8034.84</v>
      </c>
      <c r="AA3459" t="n">
        <v>7084.36</v>
      </c>
      <c r="AB3459" t="n">
        <v>715.16</v>
      </c>
      <c r="AC3459" t="n">
        <v>5019.42</v>
      </c>
      <c r="AD3459" t="n">
        <v>807.23</v>
      </c>
      <c r="AE3459" t="n">
        <v>1754.52</v>
      </c>
      <c r="AF3459" t="n">
        <v>3190.34</v>
      </c>
      <c r="AG3459" t="n">
        <v>815.6799999999999</v>
      </c>
      <c r="AH3459" t="n">
        <v>4425.16</v>
      </c>
      <c r="AI3459" t="n">
        <v>1487.52</v>
      </c>
    </row>
    <row r="3460">
      <c r="A3460" s="1" t="n">
        <v>45547</v>
      </c>
      <c r="B3460" t="inlineStr">
        <is>
          <t>TGZ-0466</t>
        </is>
      </c>
      <c r="C3460" t="inlineStr">
        <is>
          <t>CPF-3</t>
        </is>
      </c>
      <c r="D3460" t="inlineStr">
        <is>
          <t>Schlumberger</t>
        </is>
      </c>
      <c r="E3460" t="n">
        <v>1048</v>
      </c>
      <c r="F3460" t="n">
        <v>21732</v>
      </c>
      <c r="G3460" t="n">
        <v>41.7</v>
      </c>
      <c r="H3460" t="n">
        <v>14716</v>
      </c>
      <c r="I3460" t="n">
        <v>0</v>
      </c>
      <c r="J3460" t="n">
        <v>546.9</v>
      </c>
      <c r="K3460" t="n">
        <v>210</v>
      </c>
      <c r="L3460" t="n">
        <v>230.7</v>
      </c>
      <c r="M3460" t="n">
        <v>49</v>
      </c>
      <c r="N3460" t="n">
        <v>80.20999999999999</v>
      </c>
      <c r="O3460" t="n">
        <v>60388</v>
      </c>
      <c r="P3460" t="n">
        <v>61533</v>
      </c>
      <c r="Q3460" t="n">
        <v>102922</v>
      </c>
      <c r="R3460" t="n">
        <v>4502741</v>
      </c>
      <c r="S3460" t="inlineStr">
        <is>
          <t>Maintenance</t>
        </is>
      </c>
      <c r="T3460" t="inlineStr">
        <is>
          <t>Critical</t>
        </is>
      </c>
      <c r="U3460" t="n">
        <v>903.08</v>
      </c>
      <c r="V3460" t="n">
        <v>3201.57</v>
      </c>
      <c r="W3460" t="n">
        <v>8423.23</v>
      </c>
      <c r="X3460" t="n">
        <v>4422.93</v>
      </c>
      <c r="Y3460" t="n">
        <v>182.23</v>
      </c>
      <c r="Z3460" t="n">
        <v>5327.62</v>
      </c>
      <c r="AA3460" t="n">
        <v>9533.299999999999</v>
      </c>
      <c r="AB3460" t="n">
        <v>8156.39</v>
      </c>
      <c r="AC3460" t="n">
        <v>2763.84</v>
      </c>
      <c r="AD3460" t="n">
        <v>2039.58</v>
      </c>
      <c r="AE3460" t="n">
        <v>5081.75</v>
      </c>
      <c r="AF3460" t="n">
        <v>5547.53</v>
      </c>
      <c r="AG3460" t="n">
        <v>954.63</v>
      </c>
      <c r="AH3460" t="n">
        <v>8333.02</v>
      </c>
      <c r="AI3460" t="n">
        <v>9226.75</v>
      </c>
    </row>
    <row r="3461">
      <c r="A3461" s="1" t="n">
        <v>45580</v>
      </c>
      <c r="B3461" t="inlineStr">
        <is>
          <t>TGZ-0160</t>
        </is>
      </c>
      <c r="C3461" t="inlineStr">
        <is>
          <t>SGI-2</t>
        </is>
      </c>
      <c r="D3461" t="inlineStr">
        <is>
          <t>Schlumberger</t>
        </is>
      </c>
      <c r="E3461" t="n">
        <v>1136.6</v>
      </c>
      <c r="F3461" t="n">
        <v>22034</v>
      </c>
      <c r="G3461" t="n">
        <v>32.9</v>
      </c>
      <c r="H3461" t="n">
        <v>14177</v>
      </c>
      <c r="I3461" t="n">
        <v>0</v>
      </c>
      <c r="J3461" t="n">
        <v>544.9</v>
      </c>
      <c r="K3461" t="n">
        <v>251.1</v>
      </c>
      <c r="L3461" t="n">
        <v>198.1</v>
      </c>
      <c r="M3461" t="n">
        <v>48</v>
      </c>
      <c r="N3461" t="n">
        <v>81.48999999999999</v>
      </c>
      <c r="O3461" t="n">
        <v>75340</v>
      </c>
      <c r="P3461" t="n">
        <v>41746</v>
      </c>
      <c r="Q3461" t="n">
        <v>158298</v>
      </c>
      <c r="R3461" t="n">
        <v>2054820</v>
      </c>
      <c r="S3461" t="inlineStr">
        <is>
          <t>Shut-in</t>
        </is>
      </c>
      <c r="T3461" t="inlineStr">
        <is>
          <t>Medium</t>
        </is>
      </c>
      <c r="U3461" t="n">
        <v>5412.89</v>
      </c>
      <c r="V3461" t="n">
        <v>7286.27</v>
      </c>
      <c r="W3461" t="n">
        <v>3458.42</v>
      </c>
      <c r="X3461" t="n">
        <v>2368.04</v>
      </c>
      <c r="Y3461" t="n">
        <v>4970.53</v>
      </c>
      <c r="Z3461" t="n">
        <v>1191.41</v>
      </c>
      <c r="AA3461" t="n">
        <v>8388.84</v>
      </c>
      <c r="AB3461" t="n">
        <v>5365.88</v>
      </c>
      <c r="AC3461" t="n">
        <v>2586.91</v>
      </c>
      <c r="AD3461" t="n">
        <v>9871.02</v>
      </c>
      <c r="AE3461" t="n">
        <v>523.53</v>
      </c>
      <c r="AF3461" t="n">
        <v>6217.43</v>
      </c>
      <c r="AG3461" t="n">
        <v>5209.17</v>
      </c>
      <c r="AH3461" t="n">
        <v>8558.77</v>
      </c>
      <c r="AI3461" t="n">
        <v>2325.96</v>
      </c>
    </row>
    <row r="3462">
      <c r="A3462" s="1" t="n">
        <v>45503</v>
      </c>
      <c r="B3462" t="inlineStr">
        <is>
          <t>TGZ-0369</t>
        </is>
      </c>
      <c r="C3462" t="inlineStr">
        <is>
          <t>SGI-2</t>
        </is>
      </c>
      <c r="D3462" t="inlineStr">
        <is>
          <t>Saipem</t>
        </is>
      </c>
      <c r="E3462" t="n">
        <v>812.5</v>
      </c>
      <c r="F3462" t="n">
        <v>18132</v>
      </c>
      <c r="G3462" t="n">
        <v>15.6</v>
      </c>
      <c r="H3462" t="n">
        <v>12440</v>
      </c>
      <c r="I3462" t="n">
        <v>0</v>
      </c>
      <c r="J3462" t="n">
        <v>508.6</v>
      </c>
      <c r="K3462" t="n">
        <v>258.9</v>
      </c>
      <c r="L3462" t="n">
        <v>221.6</v>
      </c>
      <c r="M3462" t="n">
        <v>58.6</v>
      </c>
      <c r="N3462" t="n">
        <v>82.15000000000001</v>
      </c>
      <c r="O3462" t="n">
        <v>65472</v>
      </c>
      <c r="P3462" t="n">
        <v>65675</v>
      </c>
      <c r="Q3462" t="n">
        <v>283102</v>
      </c>
      <c r="R3462" t="n">
        <v>1128465</v>
      </c>
      <c r="S3462" t="inlineStr">
        <is>
          <t>Shut-in</t>
        </is>
      </c>
      <c r="T3462" t="inlineStr">
        <is>
          <t>Critical</t>
        </is>
      </c>
      <c r="U3462" t="n">
        <v>4663.94</v>
      </c>
      <c r="V3462" t="n">
        <v>4953.73</v>
      </c>
      <c r="W3462" t="n">
        <v>1286</v>
      </c>
      <c r="X3462" t="n">
        <v>9749.23</v>
      </c>
      <c r="Y3462" t="n">
        <v>7870.36</v>
      </c>
      <c r="Z3462" t="n">
        <v>3997.22</v>
      </c>
      <c r="AA3462" t="n">
        <v>1016.98</v>
      </c>
      <c r="AB3462" t="n">
        <v>6754.38</v>
      </c>
      <c r="AC3462" t="n">
        <v>2195.73</v>
      </c>
      <c r="AD3462" t="n">
        <v>7855.46</v>
      </c>
      <c r="AE3462" t="n">
        <v>8502.17</v>
      </c>
      <c r="AF3462" t="n">
        <v>5261.88</v>
      </c>
      <c r="AG3462" t="n">
        <v>1669.61</v>
      </c>
      <c r="AH3462" t="n">
        <v>9325.48</v>
      </c>
      <c r="AI3462" t="n">
        <v>9245.049999999999</v>
      </c>
    </row>
    <row r="3463">
      <c r="A3463" s="1" t="n">
        <v>45471</v>
      </c>
      <c r="B3463" t="inlineStr">
        <is>
          <t>TGZ-0126</t>
        </is>
      </c>
      <c r="C3463" t="inlineStr">
        <is>
          <t>CPF-1</t>
        </is>
      </c>
      <c r="D3463" t="inlineStr">
        <is>
          <t>Schlumberger</t>
        </is>
      </c>
      <c r="E3463" t="n">
        <v>833.4</v>
      </c>
      <c r="F3463" t="n">
        <v>22714</v>
      </c>
      <c r="G3463" t="n">
        <v>35.4</v>
      </c>
      <c r="H3463" t="n">
        <v>9722</v>
      </c>
      <c r="I3463" t="n">
        <v>0</v>
      </c>
      <c r="J3463" t="n">
        <v>405.3</v>
      </c>
      <c r="K3463" t="n">
        <v>206.3</v>
      </c>
      <c r="L3463" t="n">
        <v>217</v>
      </c>
      <c r="M3463" t="n">
        <v>49.6</v>
      </c>
      <c r="N3463" t="n">
        <v>84.47</v>
      </c>
      <c r="O3463" t="n">
        <v>95781</v>
      </c>
      <c r="P3463" t="n">
        <v>72020</v>
      </c>
      <c r="Q3463" t="n">
        <v>63352</v>
      </c>
      <c r="R3463" t="n">
        <v>2354183</v>
      </c>
      <c r="S3463" t="inlineStr">
        <is>
          <t>Producing</t>
        </is>
      </c>
      <c r="T3463" t="inlineStr">
        <is>
          <t>Low</t>
        </is>
      </c>
      <c r="U3463" t="n">
        <v>4624.98</v>
      </c>
      <c r="V3463" t="n">
        <v>9027.74</v>
      </c>
      <c r="W3463" t="n">
        <v>1631.67</v>
      </c>
      <c r="X3463" t="n">
        <v>4856.39</v>
      </c>
      <c r="Y3463" t="n">
        <v>7595.53</v>
      </c>
      <c r="Z3463" t="n">
        <v>4802.57</v>
      </c>
      <c r="AA3463" t="n">
        <v>1809.57</v>
      </c>
      <c r="AB3463" t="n">
        <v>1324.68</v>
      </c>
      <c r="AC3463" t="n">
        <v>9591.459999999999</v>
      </c>
      <c r="AD3463" t="n">
        <v>5140.62</v>
      </c>
      <c r="AE3463" t="n">
        <v>1763.97</v>
      </c>
      <c r="AF3463" t="n">
        <v>8475.780000000001</v>
      </c>
      <c r="AG3463" t="n">
        <v>6000.26</v>
      </c>
      <c r="AH3463" t="n">
        <v>7126.21</v>
      </c>
      <c r="AI3463" t="n">
        <v>906.34</v>
      </c>
    </row>
    <row r="3464">
      <c r="A3464" s="1" t="n">
        <v>45363</v>
      </c>
      <c r="B3464" t="inlineStr">
        <is>
          <t>TGZ-0286</t>
        </is>
      </c>
      <c r="C3464" t="inlineStr">
        <is>
          <t>CPF-2</t>
        </is>
      </c>
      <c r="D3464" t="inlineStr">
        <is>
          <t>Technip</t>
        </is>
      </c>
      <c r="E3464" t="n">
        <v>922.3</v>
      </c>
      <c r="F3464" t="n">
        <v>18039</v>
      </c>
      <c r="G3464" t="n">
        <v>34.7</v>
      </c>
      <c r="H3464" t="n">
        <v>13869</v>
      </c>
      <c r="I3464" t="n">
        <v>0</v>
      </c>
      <c r="J3464" t="n">
        <v>488.1</v>
      </c>
      <c r="K3464" t="n">
        <v>283</v>
      </c>
      <c r="L3464" t="n">
        <v>234</v>
      </c>
      <c r="M3464" t="n">
        <v>47.9</v>
      </c>
      <c r="N3464" t="n">
        <v>76</v>
      </c>
      <c r="O3464" t="n">
        <v>89075</v>
      </c>
      <c r="P3464" t="n">
        <v>42355</v>
      </c>
      <c r="Q3464" t="n">
        <v>111228</v>
      </c>
      <c r="R3464" t="n">
        <v>2684345</v>
      </c>
      <c r="S3464" t="inlineStr">
        <is>
          <t>Shut-in</t>
        </is>
      </c>
      <c r="T3464" t="inlineStr">
        <is>
          <t>Low</t>
        </is>
      </c>
      <c r="U3464" t="n">
        <v>3268.99</v>
      </c>
      <c r="V3464" t="n">
        <v>244.27</v>
      </c>
      <c r="W3464" t="n">
        <v>5111.73</v>
      </c>
      <c r="X3464" t="n">
        <v>6264.91</v>
      </c>
      <c r="Y3464" t="n">
        <v>8589.049999999999</v>
      </c>
      <c r="Z3464" t="n">
        <v>6830.52</v>
      </c>
      <c r="AA3464" t="n">
        <v>4996.39</v>
      </c>
      <c r="AB3464" t="n">
        <v>4193.72</v>
      </c>
      <c r="AC3464" t="n">
        <v>9036.809999999999</v>
      </c>
      <c r="AD3464" t="n">
        <v>1640.39</v>
      </c>
      <c r="AE3464" t="n">
        <v>9040.549999999999</v>
      </c>
      <c r="AF3464" t="n">
        <v>735.1900000000001</v>
      </c>
      <c r="AG3464" t="n">
        <v>6659.65</v>
      </c>
      <c r="AH3464" t="n">
        <v>5997.55</v>
      </c>
      <c r="AI3464" t="n">
        <v>1005.49</v>
      </c>
    </row>
    <row r="3465">
      <c r="A3465" s="1" t="n">
        <v>45299</v>
      </c>
      <c r="B3465" t="inlineStr">
        <is>
          <t>TGZ-0390</t>
        </is>
      </c>
      <c r="C3465" t="inlineStr">
        <is>
          <t>CPF-2</t>
        </is>
      </c>
      <c r="D3465" t="inlineStr">
        <is>
          <t>Weatherford</t>
        </is>
      </c>
      <c r="E3465" t="n">
        <v>879.7</v>
      </c>
      <c r="F3465" t="n">
        <v>24877</v>
      </c>
      <c r="G3465" t="n">
        <v>27.5</v>
      </c>
      <c r="H3465" t="n">
        <v>10590</v>
      </c>
      <c r="I3465" t="n">
        <v>0</v>
      </c>
      <c r="J3465" t="n">
        <v>474.9</v>
      </c>
      <c r="K3465" t="n">
        <v>244.9</v>
      </c>
      <c r="L3465" t="n">
        <v>167.4</v>
      </c>
      <c r="M3465" t="n">
        <v>50.4</v>
      </c>
      <c r="N3465" t="n">
        <v>75.93000000000001</v>
      </c>
      <c r="O3465" t="n">
        <v>64824</v>
      </c>
      <c r="P3465" t="n">
        <v>46406</v>
      </c>
      <c r="Q3465" t="n">
        <v>481086</v>
      </c>
      <c r="R3465" t="n">
        <v>3830853</v>
      </c>
      <c r="S3465" t="inlineStr">
        <is>
          <t>Producing</t>
        </is>
      </c>
      <c r="T3465" t="inlineStr">
        <is>
          <t>High</t>
        </is>
      </c>
      <c r="U3465" t="n">
        <v>6493.49</v>
      </c>
      <c r="V3465" t="n">
        <v>8211.200000000001</v>
      </c>
      <c r="W3465" t="n">
        <v>970.24</v>
      </c>
      <c r="X3465" t="n">
        <v>3946.61</v>
      </c>
      <c r="Y3465" t="n">
        <v>2436.63</v>
      </c>
      <c r="Z3465" t="n">
        <v>8916.4</v>
      </c>
      <c r="AA3465" t="n">
        <v>4484.78</v>
      </c>
      <c r="AB3465" t="n">
        <v>2586.92</v>
      </c>
      <c r="AC3465" t="n">
        <v>616.6</v>
      </c>
      <c r="AD3465" t="n">
        <v>829.36</v>
      </c>
      <c r="AE3465" t="n">
        <v>5276.26</v>
      </c>
      <c r="AF3465" t="n">
        <v>6274.04</v>
      </c>
      <c r="AG3465" t="n">
        <v>4073.35</v>
      </c>
      <c r="AH3465" t="n">
        <v>4142.98</v>
      </c>
      <c r="AI3465" t="n">
        <v>1773.81</v>
      </c>
    </row>
    <row r="3466">
      <c r="A3466" s="1" t="n">
        <v>45605</v>
      </c>
      <c r="B3466" t="inlineStr">
        <is>
          <t>TGZ-0154</t>
        </is>
      </c>
      <c r="C3466" t="inlineStr">
        <is>
          <t>SGP-1</t>
        </is>
      </c>
      <c r="D3466" t="inlineStr">
        <is>
          <t>Technip</t>
        </is>
      </c>
      <c r="E3466" t="n">
        <v>1178.6</v>
      </c>
      <c r="F3466" t="n">
        <v>22787</v>
      </c>
      <c r="G3466" t="n">
        <v>32.6</v>
      </c>
      <c r="H3466" t="n">
        <v>10498</v>
      </c>
      <c r="I3466" t="n">
        <v>0</v>
      </c>
      <c r="J3466" t="n">
        <v>579.5</v>
      </c>
      <c r="K3466" t="n">
        <v>205.5</v>
      </c>
      <c r="L3466" t="n">
        <v>182.5</v>
      </c>
      <c r="M3466" t="n">
        <v>54.6</v>
      </c>
      <c r="N3466" t="n">
        <v>80.39</v>
      </c>
      <c r="O3466" t="n">
        <v>68706</v>
      </c>
      <c r="P3466" t="n">
        <v>69697</v>
      </c>
      <c r="Q3466" t="n">
        <v>362686</v>
      </c>
      <c r="R3466" t="n">
        <v>4416680</v>
      </c>
      <c r="S3466" t="inlineStr">
        <is>
          <t>Producing</t>
        </is>
      </c>
      <c r="T3466" t="inlineStr">
        <is>
          <t>High</t>
        </is>
      </c>
      <c r="U3466" t="n">
        <v>8758.18</v>
      </c>
      <c r="V3466" t="n">
        <v>962.51</v>
      </c>
      <c r="W3466" t="n">
        <v>7564.09</v>
      </c>
      <c r="X3466" t="n">
        <v>9178.48</v>
      </c>
      <c r="Y3466" t="n">
        <v>8090.18</v>
      </c>
      <c r="Z3466" t="n">
        <v>2325.71</v>
      </c>
      <c r="AA3466" t="n">
        <v>146.27</v>
      </c>
      <c r="AB3466" t="n">
        <v>3713.9</v>
      </c>
      <c r="AC3466" t="n">
        <v>2703.16</v>
      </c>
      <c r="AD3466" t="n">
        <v>9751.139999999999</v>
      </c>
      <c r="AE3466" t="n">
        <v>8307.549999999999</v>
      </c>
      <c r="AF3466" t="n">
        <v>2854.8</v>
      </c>
      <c r="AG3466" t="n">
        <v>2335.48</v>
      </c>
      <c r="AH3466" t="n">
        <v>1637.49</v>
      </c>
      <c r="AI3466" t="n">
        <v>915</v>
      </c>
    </row>
    <row r="3467">
      <c r="A3467" s="1" t="n">
        <v>45350</v>
      </c>
      <c r="B3467" t="inlineStr">
        <is>
          <t>TGZ-0191</t>
        </is>
      </c>
      <c r="C3467" t="inlineStr">
        <is>
          <t>CPF-1</t>
        </is>
      </c>
      <c r="D3467" t="inlineStr">
        <is>
          <t>Schlumberger</t>
        </is>
      </c>
      <c r="E3467" t="n">
        <v>817.6</v>
      </c>
      <c r="F3467" t="n">
        <v>24655</v>
      </c>
      <c r="G3467" t="n">
        <v>20.6</v>
      </c>
      <c r="H3467" t="n">
        <v>12508</v>
      </c>
      <c r="I3467" t="n">
        <v>0</v>
      </c>
      <c r="J3467" t="n">
        <v>537</v>
      </c>
      <c r="K3467" t="n">
        <v>216</v>
      </c>
      <c r="L3467" t="n">
        <v>174.4</v>
      </c>
      <c r="M3467" t="n">
        <v>48.8</v>
      </c>
      <c r="N3467" t="n">
        <v>79.7</v>
      </c>
      <c r="O3467" t="n">
        <v>77794</v>
      </c>
      <c r="P3467" t="n">
        <v>58132</v>
      </c>
      <c r="Q3467" t="n">
        <v>316766</v>
      </c>
      <c r="R3467" t="n">
        <v>1755099</v>
      </c>
      <c r="S3467" t="inlineStr">
        <is>
          <t>Drilling</t>
        </is>
      </c>
      <c r="T3467" t="inlineStr">
        <is>
          <t>Medium</t>
        </is>
      </c>
      <c r="U3467" t="n">
        <v>2428.59</v>
      </c>
      <c r="V3467" t="n">
        <v>1711.15</v>
      </c>
      <c r="W3467" t="n">
        <v>6057.67</v>
      </c>
      <c r="X3467" t="n">
        <v>4603.41</v>
      </c>
      <c r="Y3467" t="n">
        <v>5513.04</v>
      </c>
      <c r="Z3467" t="n">
        <v>2921.57</v>
      </c>
      <c r="AA3467" t="n">
        <v>6083.18</v>
      </c>
      <c r="AB3467" t="n">
        <v>6399.82</v>
      </c>
      <c r="AC3467" t="n">
        <v>6310.79</v>
      </c>
      <c r="AD3467" t="n">
        <v>1420.37</v>
      </c>
      <c r="AE3467" t="n">
        <v>5909.18</v>
      </c>
      <c r="AF3467" t="n">
        <v>4315.71</v>
      </c>
      <c r="AG3467" t="n">
        <v>3746.94</v>
      </c>
      <c r="AH3467" t="n">
        <v>3801.94</v>
      </c>
      <c r="AI3467" t="n">
        <v>6498.53</v>
      </c>
    </row>
    <row r="3468">
      <c r="A3468" s="1" t="n">
        <v>45582</v>
      </c>
      <c r="B3468" t="inlineStr">
        <is>
          <t>TGZ-0434</t>
        </is>
      </c>
      <c r="C3468" t="inlineStr">
        <is>
          <t>CPF-2</t>
        </is>
      </c>
      <c r="D3468" t="inlineStr">
        <is>
          <t>Technip</t>
        </is>
      </c>
      <c r="E3468" t="n">
        <v>1171.2</v>
      </c>
      <c r="F3468" t="n">
        <v>15098</v>
      </c>
      <c r="G3468" t="n">
        <v>18</v>
      </c>
      <c r="H3468" t="n">
        <v>9571</v>
      </c>
      <c r="I3468" t="n">
        <v>0</v>
      </c>
      <c r="J3468" t="n">
        <v>404.9</v>
      </c>
      <c r="K3468" t="n">
        <v>298.7</v>
      </c>
      <c r="L3468" t="n">
        <v>162.5</v>
      </c>
      <c r="M3468" t="n">
        <v>58.5</v>
      </c>
      <c r="N3468" t="n">
        <v>76.2</v>
      </c>
      <c r="O3468" t="n">
        <v>98667</v>
      </c>
      <c r="P3468" t="n">
        <v>58165</v>
      </c>
      <c r="Q3468" t="n">
        <v>231888</v>
      </c>
      <c r="R3468" t="n">
        <v>1538430</v>
      </c>
      <c r="S3468" t="inlineStr">
        <is>
          <t>Drilling</t>
        </is>
      </c>
      <c r="T3468" t="inlineStr">
        <is>
          <t>Low</t>
        </is>
      </c>
      <c r="U3468" t="n">
        <v>7804.46</v>
      </c>
      <c r="V3468" t="n">
        <v>88.20999999999999</v>
      </c>
      <c r="W3468" t="n">
        <v>9937.719999999999</v>
      </c>
      <c r="X3468" t="n">
        <v>9775.469999999999</v>
      </c>
      <c r="Y3468" t="n">
        <v>6705.71</v>
      </c>
      <c r="Z3468" t="n">
        <v>1327.66</v>
      </c>
      <c r="AA3468" t="n">
        <v>7519.57</v>
      </c>
      <c r="AB3468" t="n">
        <v>4004.47</v>
      </c>
      <c r="AC3468" t="n">
        <v>1394.83</v>
      </c>
      <c r="AD3468" t="n">
        <v>36.12</v>
      </c>
      <c r="AE3468" t="n">
        <v>5522.16</v>
      </c>
      <c r="AF3468" t="n">
        <v>9084.1</v>
      </c>
      <c r="AG3468" t="n">
        <v>9410.34</v>
      </c>
      <c r="AH3468" t="n">
        <v>9943.99</v>
      </c>
      <c r="AI3468" t="n">
        <v>2163.19</v>
      </c>
    </row>
    <row r="3469">
      <c r="A3469" s="1" t="n">
        <v>45533</v>
      </c>
      <c r="B3469" t="inlineStr">
        <is>
          <t>TGZ-0124</t>
        </is>
      </c>
      <c r="C3469" t="inlineStr">
        <is>
          <t>CPF-2</t>
        </is>
      </c>
      <c r="D3469" t="inlineStr">
        <is>
          <t>Weatherford</t>
        </is>
      </c>
      <c r="E3469" t="n">
        <v>1163.4</v>
      </c>
      <c r="F3469" t="n">
        <v>17879</v>
      </c>
      <c r="G3469" t="n">
        <v>23.6</v>
      </c>
      <c r="H3469" t="n">
        <v>8910</v>
      </c>
      <c r="I3469" t="n">
        <v>0</v>
      </c>
      <c r="J3469" t="n">
        <v>468.9</v>
      </c>
      <c r="K3469" t="n">
        <v>228.5</v>
      </c>
      <c r="L3469" t="n">
        <v>218.2</v>
      </c>
      <c r="M3469" t="n">
        <v>46.8</v>
      </c>
      <c r="N3469" t="n">
        <v>79.59999999999999</v>
      </c>
      <c r="O3469" t="n">
        <v>91940</v>
      </c>
      <c r="P3469" t="n">
        <v>59921</v>
      </c>
      <c r="Q3469" t="n">
        <v>315035</v>
      </c>
      <c r="R3469" t="n">
        <v>4801095</v>
      </c>
      <c r="S3469" t="inlineStr">
        <is>
          <t>Producing</t>
        </is>
      </c>
      <c r="T3469" t="inlineStr">
        <is>
          <t>Low</t>
        </is>
      </c>
      <c r="U3469" t="n">
        <v>9063.200000000001</v>
      </c>
      <c r="V3469" t="n">
        <v>1285.22</v>
      </c>
      <c r="W3469" t="n">
        <v>5252.59</v>
      </c>
      <c r="X3469" t="n">
        <v>6785.58</v>
      </c>
      <c r="Y3469" t="n">
        <v>2665.43</v>
      </c>
      <c r="Z3469" t="n">
        <v>5076.88</v>
      </c>
      <c r="AA3469" t="n">
        <v>2114.65</v>
      </c>
      <c r="AB3469" t="n">
        <v>4617.08</v>
      </c>
      <c r="AC3469" t="n">
        <v>120.13</v>
      </c>
      <c r="AD3469" t="n">
        <v>3578.9</v>
      </c>
      <c r="AE3469" t="n">
        <v>6033.84</v>
      </c>
      <c r="AF3469" t="n">
        <v>9720.639999999999</v>
      </c>
      <c r="AG3469" t="n">
        <v>1364.1</v>
      </c>
      <c r="AH3469" t="n">
        <v>8151.68</v>
      </c>
      <c r="AI3469" t="n">
        <v>2638.52</v>
      </c>
    </row>
    <row r="3470">
      <c r="A3470" s="1" t="n">
        <v>45560</v>
      </c>
      <c r="B3470" t="inlineStr">
        <is>
          <t>TGZ-0056</t>
        </is>
      </c>
      <c r="C3470" t="inlineStr">
        <is>
          <t>SGI-1</t>
        </is>
      </c>
      <c r="D3470" t="inlineStr">
        <is>
          <t>Technip</t>
        </is>
      </c>
      <c r="E3470" t="n">
        <v>1168.1</v>
      </c>
      <c r="F3470" t="n">
        <v>20078</v>
      </c>
      <c r="G3470" t="n">
        <v>28.5</v>
      </c>
      <c r="H3470" t="n">
        <v>11530</v>
      </c>
      <c r="I3470" t="n">
        <v>0</v>
      </c>
      <c r="J3470" t="n">
        <v>579.7</v>
      </c>
      <c r="K3470" t="n">
        <v>202.3</v>
      </c>
      <c r="L3470" t="n">
        <v>199.4</v>
      </c>
      <c r="M3470" t="n">
        <v>42</v>
      </c>
      <c r="N3470" t="n">
        <v>76.48999999999999</v>
      </c>
      <c r="O3470" t="n">
        <v>61168</v>
      </c>
      <c r="P3470" t="n">
        <v>44931</v>
      </c>
      <c r="Q3470" t="n">
        <v>412738</v>
      </c>
      <c r="R3470" t="n">
        <v>3706812</v>
      </c>
      <c r="S3470" t="inlineStr">
        <is>
          <t>Shut-in</t>
        </is>
      </c>
      <c r="T3470" t="inlineStr">
        <is>
          <t>High</t>
        </is>
      </c>
      <c r="U3470" t="n">
        <v>4855.67</v>
      </c>
      <c r="V3470" t="n">
        <v>1788.76</v>
      </c>
      <c r="W3470" t="n">
        <v>6895.7</v>
      </c>
      <c r="X3470" t="n">
        <v>3111.15</v>
      </c>
      <c r="Y3470" t="n">
        <v>1132.67</v>
      </c>
      <c r="Z3470" t="n">
        <v>2016.49</v>
      </c>
      <c r="AA3470" t="n">
        <v>6700</v>
      </c>
      <c r="AB3470" t="n">
        <v>95.45</v>
      </c>
      <c r="AC3470" t="n">
        <v>8190.61</v>
      </c>
      <c r="AD3470" t="n">
        <v>6944.19</v>
      </c>
      <c r="AE3470" t="n">
        <v>2392.58</v>
      </c>
      <c r="AF3470" t="n">
        <v>7646.87</v>
      </c>
      <c r="AG3470" t="n">
        <v>1903.73</v>
      </c>
      <c r="AH3470" t="n">
        <v>1138.4</v>
      </c>
      <c r="AI3470" t="n">
        <v>6372.72</v>
      </c>
    </row>
    <row r="3471">
      <c r="A3471" s="1" t="n">
        <v>45304</v>
      </c>
      <c r="B3471" t="inlineStr">
        <is>
          <t>TGZ-0210</t>
        </is>
      </c>
      <c r="C3471" t="inlineStr">
        <is>
          <t>SGP-1</t>
        </is>
      </c>
      <c r="D3471" t="inlineStr">
        <is>
          <t>KCA Deutag</t>
        </is>
      </c>
      <c r="E3471" t="n">
        <v>814.6</v>
      </c>
      <c r="F3471" t="n">
        <v>22348</v>
      </c>
      <c r="G3471" t="n">
        <v>18.3</v>
      </c>
      <c r="H3471" t="n">
        <v>10399</v>
      </c>
      <c r="I3471" t="n">
        <v>9644</v>
      </c>
      <c r="J3471" t="n">
        <v>548</v>
      </c>
      <c r="K3471" t="n">
        <v>270.4</v>
      </c>
      <c r="L3471" t="n">
        <v>170.1</v>
      </c>
      <c r="M3471" t="n">
        <v>50.4</v>
      </c>
      <c r="N3471" t="n">
        <v>81.48999999999999</v>
      </c>
      <c r="O3471" t="n">
        <v>76069</v>
      </c>
      <c r="P3471" t="n">
        <v>50552</v>
      </c>
      <c r="Q3471" t="n">
        <v>140938</v>
      </c>
      <c r="R3471" t="n">
        <v>2236669</v>
      </c>
      <c r="S3471" t="inlineStr">
        <is>
          <t>Producing</t>
        </is>
      </c>
      <c r="T3471" t="inlineStr">
        <is>
          <t>High</t>
        </is>
      </c>
      <c r="U3471" t="n">
        <v>2043.06</v>
      </c>
      <c r="V3471" t="n">
        <v>2787.26</v>
      </c>
      <c r="W3471" t="n">
        <v>7334.42</v>
      </c>
      <c r="X3471" t="n">
        <v>937.6799999999999</v>
      </c>
      <c r="Y3471" t="n">
        <v>961.2</v>
      </c>
      <c r="Z3471" t="n">
        <v>9831.25</v>
      </c>
      <c r="AA3471" t="n">
        <v>5140.77</v>
      </c>
      <c r="AB3471" t="n">
        <v>5305.55</v>
      </c>
      <c r="AC3471" t="n">
        <v>1932.97</v>
      </c>
      <c r="AD3471" t="n">
        <v>8730.82</v>
      </c>
      <c r="AE3471" t="n">
        <v>5684</v>
      </c>
      <c r="AF3471" t="n">
        <v>2134.72</v>
      </c>
      <c r="AG3471" t="n">
        <v>1811.61</v>
      </c>
      <c r="AH3471" t="n">
        <v>4265.05</v>
      </c>
      <c r="AI3471" t="n">
        <v>5766.3</v>
      </c>
    </row>
    <row r="3472">
      <c r="A3472" s="1" t="n">
        <v>45505</v>
      </c>
      <c r="B3472" t="inlineStr">
        <is>
          <t>TGZ-0210</t>
        </is>
      </c>
      <c r="C3472" t="inlineStr">
        <is>
          <t>SGP-2</t>
        </is>
      </c>
      <c r="D3472" t="inlineStr">
        <is>
          <t>Saipem</t>
        </is>
      </c>
      <c r="E3472" t="n">
        <v>1001.5</v>
      </c>
      <c r="F3472" t="n">
        <v>19633</v>
      </c>
      <c r="G3472" t="n">
        <v>41.3</v>
      </c>
      <c r="H3472" t="n">
        <v>8295</v>
      </c>
      <c r="I3472" t="n">
        <v>0</v>
      </c>
      <c r="J3472" t="n">
        <v>578.9</v>
      </c>
      <c r="K3472" t="n">
        <v>246.2</v>
      </c>
      <c r="L3472" t="n">
        <v>235</v>
      </c>
      <c r="M3472" t="n">
        <v>46.5</v>
      </c>
      <c r="N3472" t="n">
        <v>84.95</v>
      </c>
      <c r="O3472" t="n">
        <v>73014</v>
      </c>
      <c r="P3472" t="n">
        <v>59978</v>
      </c>
      <c r="Q3472" t="n">
        <v>434686</v>
      </c>
      <c r="R3472" t="n">
        <v>1109948</v>
      </c>
      <c r="S3472" t="inlineStr">
        <is>
          <t>Shut-in</t>
        </is>
      </c>
      <c r="T3472" t="inlineStr">
        <is>
          <t>High</t>
        </is>
      </c>
      <c r="U3472" t="n">
        <v>2800.51</v>
      </c>
      <c r="V3472" t="n">
        <v>6991.96</v>
      </c>
      <c r="W3472" t="n">
        <v>9719.84</v>
      </c>
      <c r="X3472" t="n">
        <v>9899.469999999999</v>
      </c>
      <c r="Y3472" t="n">
        <v>6856.58</v>
      </c>
      <c r="Z3472" t="n">
        <v>1125.21</v>
      </c>
      <c r="AA3472" t="n">
        <v>4550.3</v>
      </c>
      <c r="AB3472" t="n">
        <v>4505.58</v>
      </c>
      <c r="AC3472" t="n">
        <v>978.96</v>
      </c>
      <c r="AD3472" t="n">
        <v>5306.25</v>
      </c>
      <c r="AE3472" t="n">
        <v>2837.75</v>
      </c>
      <c r="AF3472" t="n">
        <v>6744.5</v>
      </c>
      <c r="AG3472" t="n">
        <v>8890.77</v>
      </c>
      <c r="AH3472" t="n">
        <v>2132.2</v>
      </c>
      <c r="AI3472" t="n">
        <v>7843.32</v>
      </c>
    </row>
    <row r="3473">
      <c r="A3473" s="1" t="n">
        <v>45638</v>
      </c>
      <c r="B3473" t="inlineStr">
        <is>
          <t>TGZ-0043</t>
        </is>
      </c>
      <c r="C3473" t="inlineStr">
        <is>
          <t>SGP-1</t>
        </is>
      </c>
      <c r="D3473" t="inlineStr">
        <is>
          <t>Technip</t>
        </is>
      </c>
      <c r="E3473" t="n">
        <v>940.5</v>
      </c>
      <c r="F3473" t="n">
        <v>16213</v>
      </c>
      <c r="G3473" t="n">
        <v>18</v>
      </c>
      <c r="H3473" t="n">
        <v>14270</v>
      </c>
      <c r="I3473" t="n">
        <v>0</v>
      </c>
      <c r="J3473" t="n">
        <v>584</v>
      </c>
      <c r="K3473" t="n">
        <v>234</v>
      </c>
      <c r="L3473" t="n">
        <v>219.2</v>
      </c>
      <c r="M3473" t="n">
        <v>47</v>
      </c>
      <c r="N3473" t="n">
        <v>77.39</v>
      </c>
      <c r="O3473" t="n">
        <v>72325</v>
      </c>
      <c r="P3473" t="n">
        <v>72166</v>
      </c>
      <c r="Q3473" t="n">
        <v>304156</v>
      </c>
      <c r="R3473" t="n">
        <v>2577232</v>
      </c>
      <c r="S3473" t="inlineStr">
        <is>
          <t>Shut-in</t>
        </is>
      </c>
      <c r="T3473" t="inlineStr">
        <is>
          <t>High</t>
        </is>
      </c>
      <c r="U3473" t="n">
        <v>2664.54</v>
      </c>
      <c r="V3473" t="n">
        <v>6263.24</v>
      </c>
      <c r="W3473" t="n">
        <v>5004.75</v>
      </c>
      <c r="X3473" t="n">
        <v>3558.96</v>
      </c>
      <c r="Y3473" t="n">
        <v>2514.43</v>
      </c>
      <c r="Z3473" t="n">
        <v>9992.209999999999</v>
      </c>
      <c r="AA3473" t="n">
        <v>5105.64</v>
      </c>
      <c r="AB3473" t="n">
        <v>1788.2</v>
      </c>
      <c r="AC3473" t="n">
        <v>7905.98</v>
      </c>
      <c r="AD3473" t="n">
        <v>7648.32</v>
      </c>
      <c r="AE3473" t="n">
        <v>5750.75</v>
      </c>
      <c r="AF3473" t="n">
        <v>5303.08</v>
      </c>
      <c r="AG3473" t="n">
        <v>4375.44</v>
      </c>
      <c r="AH3473" t="n">
        <v>1345.25</v>
      </c>
      <c r="AI3473" t="n">
        <v>4601.18</v>
      </c>
    </row>
    <row r="3474">
      <c r="A3474" s="1" t="n">
        <v>45316</v>
      </c>
      <c r="B3474" t="inlineStr">
        <is>
          <t>TGZ-0195</t>
        </is>
      </c>
      <c r="C3474" t="inlineStr">
        <is>
          <t>SGI-1</t>
        </is>
      </c>
      <c r="D3474" t="inlineStr">
        <is>
          <t>Technip</t>
        </is>
      </c>
      <c r="E3474" t="n">
        <v>973.9</v>
      </c>
      <c r="F3474" t="n">
        <v>23093</v>
      </c>
      <c r="G3474" t="n">
        <v>25.3</v>
      </c>
      <c r="H3474" t="n">
        <v>11878</v>
      </c>
      <c r="I3474" t="n">
        <v>0</v>
      </c>
      <c r="J3474" t="n">
        <v>443.2</v>
      </c>
      <c r="K3474" t="n">
        <v>283.2</v>
      </c>
      <c r="L3474" t="n">
        <v>197.2</v>
      </c>
      <c r="M3474" t="n">
        <v>46.9</v>
      </c>
      <c r="N3474" t="n">
        <v>81.86</v>
      </c>
      <c r="O3474" t="n">
        <v>76985</v>
      </c>
      <c r="P3474" t="n">
        <v>69882</v>
      </c>
      <c r="Q3474" t="n">
        <v>65974</v>
      </c>
      <c r="R3474" t="n">
        <v>4080958</v>
      </c>
      <c r="S3474" t="inlineStr">
        <is>
          <t>Shut-in</t>
        </is>
      </c>
      <c r="T3474" t="inlineStr">
        <is>
          <t>High</t>
        </is>
      </c>
      <c r="U3474" t="n">
        <v>111.07</v>
      </c>
      <c r="V3474" t="n">
        <v>5757.06</v>
      </c>
      <c r="W3474" t="n">
        <v>245.15</v>
      </c>
      <c r="X3474" t="n">
        <v>75.31</v>
      </c>
      <c r="Y3474" t="n">
        <v>4196.52</v>
      </c>
      <c r="Z3474" t="n">
        <v>266.02</v>
      </c>
      <c r="AA3474" t="n">
        <v>6954.61</v>
      </c>
      <c r="AB3474" t="n">
        <v>5196.8</v>
      </c>
      <c r="AC3474" t="n">
        <v>2349</v>
      </c>
      <c r="AD3474" t="n">
        <v>4213.42</v>
      </c>
      <c r="AE3474" t="n">
        <v>8601.33</v>
      </c>
      <c r="AF3474" t="n">
        <v>7478.81</v>
      </c>
      <c r="AG3474" t="n">
        <v>6684.27</v>
      </c>
      <c r="AH3474" t="n">
        <v>7663.96</v>
      </c>
      <c r="AI3474" t="n">
        <v>3334.48</v>
      </c>
    </row>
    <row r="3475">
      <c r="A3475" s="1" t="n">
        <v>45529</v>
      </c>
      <c r="B3475" t="inlineStr">
        <is>
          <t>TGZ-0149</t>
        </is>
      </c>
      <c r="C3475" t="inlineStr">
        <is>
          <t>SGI-2</t>
        </is>
      </c>
      <c r="D3475" t="inlineStr">
        <is>
          <t>Schlumberger</t>
        </is>
      </c>
      <c r="E3475" t="n">
        <v>984.6</v>
      </c>
      <c r="F3475" t="n">
        <v>19996</v>
      </c>
      <c r="G3475" t="n">
        <v>17.9</v>
      </c>
      <c r="H3475" t="n">
        <v>9223</v>
      </c>
      <c r="I3475" t="n">
        <v>0</v>
      </c>
      <c r="J3475" t="n">
        <v>461.4</v>
      </c>
      <c r="K3475" t="n">
        <v>282.2</v>
      </c>
      <c r="L3475" t="n">
        <v>163.1</v>
      </c>
      <c r="M3475" t="n">
        <v>41.6</v>
      </c>
      <c r="N3475" t="n">
        <v>78.68000000000001</v>
      </c>
      <c r="O3475" t="n">
        <v>69123</v>
      </c>
      <c r="P3475" t="n">
        <v>59899</v>
      </c>
      <c r="Q3475" t="n">
        <v>221557</v>
      </c>
      <c r="R3475" t="n">
        <v>4275412</v>
      </c>
      <c r="S3475" t="inlineStr">
        <is>
          <t>Maintenance</t>
        </is>
      </c>
      <c r="T3475" t="inlineStr">
        <is>
          <t>High</t>
        </is>
      </c>
      <c r="U3475" t="n">
        <v>1747.09</v>
      </c>
      <c r="V3475" t="n">
        <v>3943.19</v>
      </c>
      <c r="W3475" t="n">
        <v>5271.53</v>
      </c>
      <c r="X3475" t="n">
        <v>8509.23</v>
      </c>
      <c r="Y3475" t="n">
        <v>2270.16</v>
      </c>
      <c r="Z3475" t="n">
        <v>7241.3</v>
      </c>
      <c r="AA3475" t="n">
        <v>8599.389999999999</v>
      </c>
      <c r="AB3475" t="n">
        <v>5877.85</v>
      </c>
      <c r="AC3475" t="n">
        <v>7227.61</v>
      </c>
      <c r="AD3475" t="n">
        <v>7841.17</v>
      </c>
      <c r="AE3475" t="n">
        <v>5823.28</v>
      </c>
      <c r="AF3475" t="n">
        <v>3041.15</v>
      </c>
      <c r="AG3475" t="n">
        <v>8152.74</v>
      </c>
      <c r="AH3475" t="n">
        <v>9626.82</v>
      </c>
      <c r="AI3475" t="n">
        <v>753.89</v>
      </c>
    </row>
    <row r="3476">
      <c r="A3476" s="1" t="n">
        <v>45462</v>
      </c>
      <c r="B3476" t="inlineStr">
        <is>
          <t>TGZ-0298</t>
        </is>
      </c>
      <c r="C3476" t="inlineStr">
        <is>
          <t>SGI-1</t>
        </is>
      </c>
      <c r="D3476" t="inlineStr">
        <is>
          <t>Weatherford</t>
        </is>
      </c>
      <c r="E3476" t="n">
        <v>1151.2</v>
      </c>
      <c r="F3476" t="n">
        <v>23478</v>
      </c>
      <c r="G3476" t="n">
        <v>35.9</v>
      </c>
      <c r="H3476" t="n">
        <v>11844</v>
      </c>
      <c r="I3476" t="n">
        <v>0</v>
      </c>
      <c r="J3476" t="n">
        <v>546.4</v>
      </c>
      <c r="K3476" t="n">
        <v>264.3</v>
      </c>
      <c r="L3476" t="n">
        <v>179.4</v>
      </c>
      <c r="M3476" t="n">
        <v>47</v>
      </c>
      <c r="N3476" t="n">
        <v>78.98999999999999</v>
      </c>
      <c r="O3476" t="n">
        <v>70152</v>
      </c>
      <c r="P3476" t="n">
        <v>73724</v>
      </c>
      <c r="Q3476" t="n">
        <v>472567</v>
      </c>
      <c r="R3476" t="n">
        <v>3903776</v>
      </c>
      <c r="S3476" t="inlineStr">
        <is>
          <t>Maintenance</t>
        </is>
      </c>
      <c r="T3476" t="inlineStr">
        <is>
          <t>Medium</t>
        </is>
      </c>
      <c r="U3476" t="n">
        <v>2895.43</v>
      </c>
      <c r="V3476" t="n">
        <v>3790.45</v>
      </c>
      <c r="W3476" t="n">
        <v>7477.48</v>
      </c>
      <c r="X3476" t="n">
        <v>667.61</v>
      </c>
      <c r="Y3476" t="n">
        <v>4980.19</v>
      </c>
      <c r="Z3476" t="n">
        <v>6322.84</v>
      </c>
      <c r="AA3476" t="n">
        <v>4542.7</v>
      </c>
      <c r="AB3476" t="n">
        <v>3350.57</v>
      </c>
      <c r="AC3476" t="n">
        <v>1516.01</v>
      </c>
      <c r="AD3476" t="n">
        <v>6509.74</v>
      </c>
      <c r="AE3476" t="n">
        <v>8935.299999999999</v>
      </c>
      <c r="AF3476" t="n">
        <v>3165.63</v>
      </c>
      <c r="AG3476" t="n">
        <v>7949.87</v>
      </c>
      <c r="AH3476" t="n">
        <v>4837.81</v>
      </c>
      <c r="AI3476" t="n">
        <v>1143.43</v>
      </c>
    </row>
    <row r="3477">
      <c r="A3477" s="1" t="n">
        <v>45497</v>
      </c>
      <c r="B3477" t="inlineStr">
        <is>
          <t>TGZ-0126</t>
        </is>
      </c>
      <c r="C3477" t="inlineStr">
        <is>
          <t>SGP-1</t>
        </is>
      </c>
      <c r="D3477" t="inlineStr">
        <is>
          <t>KCA Deutag</t>
        </is>
      </c>
      <c r="E3477" t="n">
        <v>928.3</v>
      </c>
      <c r="F3477" t="n">
        <v>15802</v>
      </c>
      <c r="G3477" t="n">
        <v>15.4</v>
      </c>
      <c r="H3477" t="n">
        <v>8048</v>
      </c>
      <c r="I3477" t="n">
        <v>0</v>
      </c>
      <c r="J3477" t="n">
        <v>566.7</v>
      </c>
      <c r="K3477" t="n">
        <v>208</v>
      </c>
      <c r="L3477" t="n">
        <v>209.2</v>
      </c>
      <c r="M3477" t="n">
        <v>59.7</v>
      </c>
      <c r="N3477" t="n">
        <v>76.37</v>
      </c>
      <c r="O3477" t="n">
        <v>97478</v>
      </c>
      <c r="P3477" t="n">
        <v>76590</v>
      </c>
      <c r="Q3477" t="n">
        <v>169236</v>
      </c>
      <c r="R3477" t="n">
        <v>3382356</v>
      </c>
      <c r="S3477" t="inlineStr">
        <is>
          <t>Producing</t>
        </is>
      </c>
      <c r="T3477" t="inlineStr">
        <is>
          <t>Critical</t>
        </is>
      </c>
      <c r="U3477" t="n">
        <v>6969.62</v>
      </c>
      <c r="V3477" t="n">
        <v>5990.45</v>
      </c>
      <c r="W3477" t="n">
        <v>4921.19</v>
      </c>
      <c r="X3477" t="n">
        <v>5218.77</v>
      </c>
      <c r="Y3477" t="n">
        <v>2045.16</v>
      </c>
      <c r="Z3477" t="n">
        <v>893.65</v>
      </c>
      <c r="AA3477" t="n">
        <v>9770.559999999999</v>
      </c>
      <c r="AB3477" t="n">
        <v>8273.85</v>
      </c>
      <c r="AC3477" t="n">
        <v>4691.22</v>
      </c>
      <c r="AD3477" t="n">
        <v>8331.780000000001</v>
      </c>
      <c r="AE3477" t="n">
        <v>9665.709999999999</v>
      </c>
      <c r="AF3477" t="n">
        <v>1662.38</v>
      </c>
      <c r="AG3477" t="n">
        <v>8365.73</v>
      </c>
      <c r="AH3477" t="n">
        <v>8304.27</v>
      </c>
      <c r="AI3477" t="n">
        <v>813.49</v>
      </c>
    </row>
    <row r="3478">
      <c r="A3478" s="1" t="n">
        <v>45361</v>
      </c>
      <c r="B3478" t="inlineStr">
        <is>
          <t>TGZ-0304</t>
        </is>
      </c>
      <c r="C3478" t="inlineStr">
        <is>
          <t>CPF-2</t>
        </is>
      </c>
      <c r="D3478" t="inlineStr">
        <is>
          <t>KCA Deutag</t>
        </is>
      </c>
      <c r="E3478" t="n">
        <v>1045.8</v>
      </c>
      <c r="F3478" t="n">
        <v>17708</v>
      </c>
      <c r="G3478" t="n">
        <v>32.4</v>
      </c>
      <c r="H3478" t="n">
        <v>13022</v>
      </c>
      <c r="I3478" t="n">
        <v>0</v>
      </c>
      <c r="J3478" t="n">
        <v>461.8</v>
      </c>
      <c r="K3478" t="n">
        <v>279.1</v>
      </c>
      <c r="L3478" t="n">
        <v>238.8</v>
      </c>
      <c r="M3478" t="n">
        <v>47.6</v>
      </c>
      <c r="N3478" t="n">
        <v>81.62</v>
      </c>
      <c r="O3478" t="n">
        <v>83384</v>
      </c>
      <c r="P3478" t="n">
        <v>75603</v>
      </c>
      <c r="Q3478" t="n">
        <v>150248</v>
      </c>
      <c r="R3478" t="n">
        <v>1645805</v>
      </c>
      <c r="S3478" t="inlineStr">
        <is>
          <t>Producing</t>
        </is>
      </c>
      <c r="T3478" t="inlineStr">
        <is>
          <t>Medium</t>
        </is>
      </c>
      <c r="U3478" t="n">
        <v>7271.17</v>
      </c>
      <c r="V3478" t="n">
        <v>2241.66</v>
      </c>
      <c r="W3478" t="n">
        <v>1763.99</v>
      </c>
      <c r="X3478" t="n">
        <v>2870.48</v>
      </c>
      <c r="Y3478" t="n">
        <v>3745.78</v>
      </c>
      <c r="Z3478" t="n">
        <v>4005.62</v>
      </c>
      <c r="AA3478" t="n">
        <v>8253.32</v>
      </c>
      <c r="AB3478" t="n">
        <v>177.99</v>
      </c>
      <c r="AC3478" t="n">
        <v>3754.39</v>
      </c>
      <c r="AD3478" t="n">
        <v>8086.76</v>
      </c>
      <c r="AE3478" t="n">
        <v>2000.59</v>
      </c>
      <c r="AF3478" t="n">
        <v>4383.31</v>
      </c>
      <c r="AG3478" t="n">
        <v>1968.37</v>
      </c>
      <c r="AH3478" t="n">
        <v>7019.07</v>
      </c>
      <c r="AI3478" t="n">
        <v>7948.44</v>
      </c>
    </row>
    <row r="3479">
      <c r="A3479" s="1" t="n">
        <v>45490</v>
      </c>
      <c r="B3479" t="inlineStr">
        <is>
          <t>TGZ-0480</t>
        </is>
      </c>
      <c r="C3479" t="inlineStr">
        <is>
          <t>SGI-2</t>
        </is>
      </c>
      <c r="D3479" t="inlineStr">
        <is>
          <t>Weatherford</t>
        </is>
      </c>
      <c r="E3479" t="n">
        <v>921.9</v>
      </c>
      <c r="F3479" t="n">
        <v>21416</v>
      </c>
      <c r="G3479" t="n">
        <v>23</v>
      </c>
      <c r="H3479" t="n">
        <v>9751</v>
      </c>
      <c r="I3479" t="n">
        <v>0</v>
      </c>
      <c r="J3479" t="n">
        <v>559.9</v>
      </c>
      <c r="K3479" t="n">
        <v>250.7</v>
      </c>
      <c r="L3479" t="n">
        <v>199</v>
      </c>
      <c r="M3479" t="n">
        <v>58.4</v>
      </c>
      <c r="N3479" t="n">
        <v>80.93000000000001</v>
      </c>
      <c r="O3479" t="n">
        <v>96500</v>
      </c>
      <c r="P3479" t="n">
        <v>54311</v>
      </c>
      <c r="Q3479" t="n">
        <v>237542</v>
      </c>
      <c r="R3479" t="n">
        <v>2713972</v>
      </c>
      <c r="S3479" t="inlineStr">
        <is>
          <t>Drilling</t>
        </is>
      </c>
      <c r="T3479" t="inlineStr">
        <is>
          <t>High</t>
        </is>
      </c>
      <c r="U3479" t="n">
        <v>7473.44</v>
      </c>
      <c r="V3479" t="n">
        <v>7538.79</v>
      </c>
      <c r="W3479" t="n">
        <v>7814.73</v>
      </c>
      <c r="X3479" t="n">
        <v>9912.82</v>
      </c>
      <c r="Y3479" t="n">
        <v>6617.32</v>
      </c>
      <c r="Z3479" t="n">
        <v>8018.64</v>
      </c>
      <c r="AA3479" t="n">
        <v>3357.97</v>
      </c>
      <c r="AB3479" t="n">
        <v>9186.02</v>
      </c>
      <c r="AC3479" t="n">
        <v>6569.64</v>
      </c>
      <c r="AD3479" t="n">
        <v>7266.11</v>
      </c>
      <c r="AE3479" t="n">
        <v>4375.28</v>
      </c>
      <c r="AF3479" t="n">
        <v>8707.74</v>
      </c>
      <c r="AG3479" t="n">
        <v>4240.06</v>
      </c>
      <c r="AH3479" t="n">
        <v>2835.14</v>
      </c>
      <c r="AI3479" t="n">
        <v>2943.01</v>
      </c>
    </row>
    <row r="3480">
      <c r="A3480" s="1" t="n">
        <v>45582</v>
      </c>
      <c r="B3480" t="inlineStr">
        <is>
          <t>TGZ-0116</t>
        </is>
      </c>
      <c r="C3480" t="inlineStr">
        <is>
          <t>SGP-2</t>
        </is>
      </c>
      <c r="D3480" t="inlineStr">
        <is>
          <t>KCA Deutag</t>
        </is>
      </c>
      <c r="E3480" t="n">
        <v>877.3</v>
      </c>
      <c r="F3480" t="n">
        <v>22386</v>
      </c>
      <c r="G3480" t="n">
        <v>34.7</v>
      </c>
      <c r="H3480" t="n">
        <v>9796</v>
      </c>
      <c r="I3480" t="n">
        <v>0</v>
      </c>
      <c r="J3480" t="n">
        <v>491.1</v>
      </c>
      <c r="K3480" t="n">
        <v>267.9</v>
      </c>
      <c r="L3480" t="n">
        <v>178.5</v>
      </c>
      <c r="M3480" t="n">
        <v>40.1</v>
      </c>
      <c r="N3480" t="n">
        <v>76.34</v>
      </c>
      <c r="O3480" t="n">
        <v>74818</v>
      </c>
      <c r="P3480" t="n">
        <v>59869</v>
      </c>
      <c r="Q3480" t="n">
        <v>95661</v>
      </c>
      <c r="R3480" t="n">
        <v>3114733</v>
      </c>
      <c r="S3480" t="inlineStr">
        <is>
          <t>Producing</t>
        </is>
      </c>
      <c r="T3480" t="inlineStr">
        <is>
          <t>Medium</t>
        </is>
      </c>
      <c r="U3480" t="n">
        <v>5870.45</v>
      </c>
      <c r="V3480" t="n">
        <v>3489.66</v>
      </c>
      <c r="W3480" t="n">
        <v>1854.78</v>
      </c>
      <c r="X3480" t="n">
        <v>5166.47</v>
      </c>
      <c r="Y3480" t="n">
        <v>2501.89</v>
      </c>
      <c r="Z3480" t="n">
        <v>1589.3</v>
      </c>
      <c r="AA3480" t="n">
        <v>9449.440000000001</v>
      </c>
      <c r="AB3480" t="n">
        <v>1549.34</v>
      </c>
      <c r="AC3480" t="n">
        <v>5903.63</v>
      </c>
      <c r="AD3480" t="n">
        <v>3824.68</v>
      </c>
      <c r="AE3480" t="n">
        <v>6099.23</v>
      </c>
      <c r="AF3480" t="n">
        <v>156.27</v>
      </c>
      <c r="AG3480" t="n">
        <v>8438.440000000001</v>
      </c>
      <c r="AH3480" t="n">
        <v>1040.87</v>
      </c>
      <c r="AI3480" t="n">
        <v>2315.13</v>
      </c>
    </row>
    <row r="3481">
      <c r="A3481" s="1" t="n">
        <v>45457</v>
      </c>
      <c r="B3481" t="inlineStr">
        <is>
          <t>TGZ-0357</t>
        </is>
      </c>
      <c r="C3481" t="inlineStr">
        <is>
          <t>SGP-1</t>
        </is>
      </c>
      <c r="D3481" t="inlineStr">
        <is>
          <t>Halliburton</t>
        </is>
      </c>
      <c r="E3481" t="n">
        <v>901.7</v>
      </c>
      <c r="F3481" t="n">
        <v>17702</v>
      </c>
      <c r="G3481" t="n">
        <v>28.5</v>
      </c>
      <c r="H3481" t="n">
        <v>13017</v>
      </c>
      <c r="I3481" t="n">
        <v>0</v>
      </c>
      <c r="J3481" t="n">
        <v>595.5</v>
      </c>
      <c r="K3481" t="n">
        <v>266.9</v>
      </c>
      <c r="L3481" t="n">
        <v>204.1</v>
      </c>
      <c r="M3481" t="n">
        <v>42.4</v>
      </c>
      <c r="N3481" t="n">
        <v>84.04000000000001</v>
      </c>
      <c r="O3481" t="n">
        <v>65479</v>
      </c>
      <c r="P3481" t="n">
        <v>41226</v>
      </c>
      <c r="Q3481" t="n">
        <v>306318</v>
      </c>
      <c r="R3481" t="n">
        <v>4165100</v>
      </c>
      <c r="S3481" t="inlineStr">
        <is>
          <t>Shut-in</t>
        </is>
      </c>
      <c r="T3481" t="inlineStr">
        <is>
          <t>Low</t>
        </is>
      </c>
      <c r="U3481" t="n">
        <v>4323.07</v>
      </c>
      <c r="V3481" t="n">
        <v>7185.17</v>
      </c>
      <c r="W3481" t="n">
        <v>745.25</v>
      </c>
      <c r="X3481" t="n">
        <v>9380.809999999999</v>
      </c>
      <c r="Y3481" t="n">
        <v>9051.09</v>
      </c>
      <c r="Z3481" t="n">
        <v>4863.97</v>
      </c>
      <c r="AA3481" t="n">
        <v>3680.81</v>
      </c>
      <c r="AB3481" t="n">
        <v>3558.26</v>
      </c>
      <c r="AC3481" t="n">
        <v>9437.33</v>
      </c>
      <c r="AD3481" t="n">
        <v>7830.59</v>
      </c>
      <c r="AE3481" t="n">
        <v>5567.46</v>
      </c>
      <c r="AF3481" t="n">
        <v>7158.64</v>
      </c>
      <c r="AG3481" t="n">
        <v>53.32</v>
      </c>
      <c r="AH3481" t="n">
        <v>3369.43</v>
      </c>
      <c r="AI3481" t="n">
        <v>674.78</v>
      </c>
    </row>
    <row r="3482">
      <c r="A3482" s="1" t="n">
        <v>45374</v>
      </c>
      <c r="B3482" t="inlineStr">
        <is>
          <t>TGZ-0160</t>
        </is>
      </c>
      <c r="C3482" t="inlineStr">
        <is>
          <t>SGP-2</t>
        </is>
      </c>
      <c r="D3482" t="inlineStr">
        <is>
          <t>Weatherford</t>
        </is>
      </c>
      <c r="E3482" t="n">
        <v>1035.4</v>
      </c>
      <c r="F3482" t="n">
        <v>17235</v>
      </c>
      <c r="G3482" t="n">
        <v>25.5</v>
      </c>
      <c r="H3482" t="n">
        <v>12451</v>
      </c>
      <c r="I3482" t="n">
        <v>0</v>
      </c>
      <c r="J3482" t="n">
        <v>425.5</v>
      </c>
      <c r="K3482" t="n">
        <v>219.7</v>
      </c>
      <c r="L3482" t="n">
        <v>199.8</v>
      </c>
      <c r="M3482" t="n">
        <v>50.2</v>
      </c>
      <c r="N3482" t="n">
        <v>75</v>
      </c>
      <c r="O3482" t="n">
        <v>74858</v>
      </c>
      <c r="P3482" t="n">
        <v>49161</v>
      </c>
      <c r="Q3482" t="n">
        <v>344049</v>
      </c>
      <c r="R3482" t="n">
        <v>3184871</v>
      </c>
      <c r="S3482" t="inlineStr">
        <is>
          <t>Producing</t>
        </is>
      </c>
      <c r="T3482" t="inlineStr">
        <is>
          <t>Medium</t>
        </is>
      </c>
      <c r="U3482" t="n">
        <v>9178.02</v>
      </c>
      <c r="V3482" t="n">
        <v>1993.38</v>
      </c>
      <c r="W3482" t="n">
        <v>2560.05</v>
      </c>
      <c r="X3482" t="n">
        <v>9259.639999999999</v>
      </c>
      <c r="Y3482" t="n">
        <v>8736.639999999999</v>
      </c>
      <c r="Z3482" t="n">
        <v>8163.27</v>
      </c>
      <c r="AA3482" t="n">
        <v>3154.58</v>
      </c>
      <c r="AB3482" t="n">
        <v>5757.37</v>
      </c>
      <c r="AC3482" t="n">
        <v>3535.54</v>
      </c>
      <c r="AD3482" t="n">
        <v>9653.9</v>
      </c>
      <c r="AE3482" t="n">
        <v>5194.3</v>
      </c>
      <c r="AF3482" t="n">
        <v>603.4299999999999</v>
      </c>
      <c r="AG3482" t="n">
        <v>8432.41</v>
      </c>
      <c r="AH3482" t="n">
        <v>1128.18</v>
      </c>
      <c r="AI3482" t="n">
        <v>7461.83</v>
      </c>
    </row>
    <row r="3483">
      <c r="A3483" s="1" t="n">
        <v>45602</v>
      </c>
      <c r="B3483" t="inlineStr">
        <is>
          <t>TGZ-0223</t>
        </is>
      </c>
      <c r="C3483" t="inlineStr">
        <is>
          <t>SGI-1</t>
        </is>
      </c>
      <c r="D3483" t="inlineStr">
        <is>
          <t>Weatherford</t>
        </is>
      </c>
      <c r="E3483" t="n">
        <v>1018.1</v>
      </c>
      <c r="F3483" t="n">
        <v>17453</v>
      </c>
      <c r="G3483" t="n">
        <v>43.8</v>
      </c>
      <c r="H3483" t="n">
        <v>10726</v>
      </c>
      <c r="I3483" t="n">
        <v>0</v>
      </c>
      <c r="J3483" t="n">
        <v>535.8</v>
      </c>
      <c r="K3483" t="n">
        <v>227.8</v>
      </c>
      <c r="L3483" t="n">
        <v>169.4</v>
      </c>
      <c r="M3483" t="n">
        <v>53.3</v>
      </c>
      <c r="N3483" t="n">
        <v>81.25</v>
      </c>
      <c r="O3483" t="n">
        <v>64196</v>
      </c>
      <c r="P3483" t="n">
        <v>70325</v>
      </c>
      <c r="Q3483" t="n">
        <v>130203</v>
      </c>
      <c r="R3483" t="n">
        <v>4378691</v>
      </c>
      <c r="S3483" t="inlineStr">
        <is>
          <t>Drilling</t>
        </is>
      </c>
      <c r="T3483" t="inlineStr">
        <is>
          <t>High</t>
        </is>
      </c>
      <c r="U3483" t="n">
        <v>6089.92</v>
      </c>
      <c r="V3483" t="n">
        <v>7475.65</v>
      </c>
      <c r="W3483" t="n">
        <v>4144.25</v>
      </c>
      <c r="X3483" t="n">
        <v>7527.38</v>
      </c>
      <c r="Y3483" t="n">
        <v>7187.26</v>
      </c>
      <c r="Z3483" t="n">
        <v>3151.02</v>
      </c>
      <c r="AA3483" t="n">
        <v>1373.02</v>
      </c>
      <c r="AB3483" t="n">
        <v>6869.03</v>
      </c>
      <c r="AC3483" t="n">
        <v>8953.549999999999</v>
      </c>
      <c r="AD3483" t="n">
        <v>3979.57</v>
      </c>
      <c r="AE3483" t="n">
        <v>4736.18</v>
      </c>
      <c r="AF3483" t="n">
        <v>9192.700000000001</v>
      </c>
      <c r="AG3483" t="n">
        <v>7954.19</v>
      </c>
      <c r="AH3483" t="n">
        <v>4057.34</v>
      </c>
      <c r="AI3483" t="n">
        <v>6015.51</v>
      </c>
    </row>
    <row r="3484">
      <c r="A3484" s="1" t="n">
        <v>45413</v>
      </c>
      <c r="B3484" t="inlineStr">
        <is>
          <t>TGZ-0497</t>
        </is>
      </c>
      <c r="C3484" t="inlineStr">
        <is>
          <t>CPF-2</t>
        </is>
      </c>
      <c r="D3484" t="inlineStr">
        <is>
          <t>Weatherford</t>
        </is>
      </c>
      <c r="E3484" t="n">
        <v>915</v>
      </c>
      <c r="F3484" t="n">
        <v>20300</v>
      </c>
      <c r="G3484" t="n">
        <v>39.7</v>
      </c>
      <c r="H3484" t="n">
        <v>12446</v>
      </c>
      <c r="I3484" t="n">
        <v>0</v>
      </c>
      <c r="J3484" t="n">
        <v>582.3</v>
      </c>
      <c r="K3484" t="n">
        <v>214.4</v>
      </c>
      <c r="L3484" t="n">
        <v>219.8</v>
      </c>
      <c r="M3484" t="n">
        <v>59.3</v>
      </c>
      <c r="N3484" t="n">
        <v>82.98999999999999</v>
      </c>
      <c r="O3484" t="n">
        <v>83838</v>
      </c>
      <c r="P3484" t="n">
        <v>61635</v>
      </c>
      <c r="Q3484" t="n">
        <v>211338</v>
      </c>
      <c r="R3484" t="n">
        <v>1985438</v>
      </c>
      <c r="S3484" t="inlineStr">
        <is>
          <t>Shut-in</t>
        </is>
      </c>
      <c r="T3484" t="inlineStr">
        <is>
          <t>Low</t>
        </is>
      </c>
      <c r="U3484" t="n">
        <v>525.34</v>
      </c>
      <c r="V3484" t="n">
        <v>630.97</v>
      </c>
      <c r="W3484" t="n">
        <v>2539.84</v>
      </c>
      <c r="X3484" t="n">
        <v>7121.02</v>
      </c>
      <c r="Y3484" t="n">
        <v>316.75</v>
      </c>
      <c r="Z3484" t="n">
        <v>4639.4</v>
      </c>
      <c r="AA3484" t="n">
        <v>2840.53</v>
      </c>
      <c r="AB3484" t="n">
        <v>3022.22</v>
      </c>
      <c r="AC3484" t="n">
        <v>5839.34</v>
      </c>
      <c r="AD3484" t="n">
        <v>9306.15</v>
      </c>
      <c r="AE3484" t="n">
        <v>5189.31</v>
      </c>
      <c r="AF3484" t="n">
        <v>7904.77</v>
      </c>
      <c r="AG3484" t="n">
        <v>439.79</v>
      </c>
      <c r="AH3484" t="n">
        <v>9463.99</v>
      </c>
      <c r="AI3484" t="n">
        <v>8084.81</v>
      </c>
    </row>
    <row r="3485">
      <c r="A3485" s="1" t="n">
        <v>45563</v>
      </c>
      <c r="B3485" t="inlineStr">
        <is>
          <t>TGZ-0067</t>
        </is>
      </c>
      <c r="C3485" t="inlineStr">
        <is>
          <t>SGI-2</t>
        </is>
      </c>
      <c r="D3485" t="inlineStr">
        <is>
          <t>KCA Deutag</t>
        </is>
      </c>
      <c r="E3485" t="n">
        <v>1158.7</v>
      </c>
      <c r="F3485" t="n">
        <v>18239</v>
      </c>
      <c r="G3485" t="n">
        <v>24.1</v>
      </c>
      <c r="H3485" t="n">
        <v>13317</v>
      </c>
      <c r="I3485" t="n">
        <v>0</v>
      </c>
      <c r="J3485" t="n">
        <v>528.6</v>
      </c>
      <c r="K3485" t="n">
        <v>203.5</v>
      </c>
      <c r="L3485" t="n">
        <v>169.4</v>
      </c>
      <c r="M3485" t="n">
        <v>55.1</v>
      </c>
      <c r="N3485" t="n">
        <v>81.13</v>
      </c>
      <c r="O3485" t="n">
        <v>85395</v>
      </c>
      <c r="P3485" t="n">
        <v>75707</v>
      </c>
      <c r="Q3485" t="n">
        <v>364409</v>
      </c>
      <c r="R3485" t="n">
        <v>2090435</v>
      </c>
      <c r="S3485" t="inlineStr">
        <is>
          <t>Drilling</t>
        </is>
      </c>
      <c r="T3485" t="inlineStr">
        <is>
          <t>High</t>
        </is>
      </c>
      <c r="U3485" t="n">
        <v>6634.92</v>
      </c>
      <c r="V3485" t="n">
        <v>1682.3</v>
      </c>
      <c r="W3485" t="n">
        <v>5392.43</v>
      </c>
      <c r="X3485" t="n">
        <v>1951.81</v>
      </c>
      <c r="Y3485" t="n">
        <v>7905.92</v>
      </c>
      <c r="Z3485" t="n">
        <v>6126.57</v>
      </c>
      <c r="AA3485" t="n">
        <v>3315.84</v>
      </c>
      <c r="AB3485" t="n">
        <v>161.18</v>
      </c>
      <c r="AC3485" t="n">
        <v>4732.03</v>
      </c>
      <c r="AD3485" t="n">
        <v>5083.92</v>
      </c>
      <c r="AE3485" t="n">
        <v>6642.44</v>
      </c>
      <c r="AF3485" t="n">
        <v>6953.28</v>
      </c>
      <c r="AG3485" t="n">
        <v>4547.57</v>
      </c>
      <c r="AH3485" t="n">
        <v>3957.34</v>
      </c>
      <c r="AI3485" t="n">
        <v>1613.98</v>
      </c>
    </row>
    <row r="3486">
      <c r="A3486" s="1" t="n">
        <v>45481</v>
      </c>
      <c r="B3486" t="inlineStr">
        <is>
          <t>TGZ-0496</t>
        </is>
      </c>
      <c r="C3486" t="inlineStr">
        <is>
          <t>SGI-1</t>
        </is>
      </c>
      <c r="D3486" t="inlineStr">
        <is>
          <t>Halliburton</t>
        </is>
      </c>
      <c r="E3486" t="n">
        <v>1081.9</v>
      </c>
      <c r="F3486" t="n">
        <v>16595</v>
      </c>
      <c r="G3486" t="n">
        <v>23.6</v>
      </c>
      <c r="H3486" t="n">
        <v>8468</v>
      </c>
      <c r="I3486" t="n">
        <v>0</v>
      </c>
      <c r="J3486" t="n">
        <v>575</v>
      </c>
      <c r="K3486" t="n">
        <v>214.2</v>
      </c>
      <c r="L3486" t="n">
        <v>239.7</v>
      </c>
      <c r="M3486" t="n">
        <v>47.4</v>
      </c>
      <c r="N3486" t="n">
        <v>84.45999999999999</v>
      </c>
      <c r="O3486" t="n">
        <v>69501</v>
      </c>
      <c r="P3486" t="n">
        <v>55258</v>
      </c>
      <c r="Q3486" t="n">
        <v>190040</v>
      </c>
      <c r="R3486" t="n">
        <v>2577370</v>
      </c>
      <c r="S3486" t="inlineStr">
        <is>
          <t>Maintenance</t>
        </is>
      </c>
      <c r="T3486" t="inlineStr">
        <is>
          <t>Low</t>
        </is>
      </c>
      <c r="U3486" t="n">
        <v>7551.36</v>
      </c>
      <c r="V3486" t="n">
        <v>1465.7</v>
      </c>
      <c r="W3486" t="n">
        <v>6707.92</v>
      </c>
      <c r="X3486" t="n">
        <v>3455.45</v>
      </c>
      <c r="Y3486" t="n">
        <v>8728.209999999999</v>
      </c>
      <c r="Z3486" t="n">
        <v>2668.09</v>
      </c>
      <c r="AA3486" t="n">
        <v>8904.129999999999</v>
      </c>
      <c r="AB3486" t="n">
        <v>6567.45</v>
      </c>
      <c r="AC3486" t="n">
        <v>4198.77</v>
      </c>
      <c r="AD3486" t="n">
        <v>3137.86</v>
      </c>
      <c r="AE3486" t="n">
        <v>3604.43</v>
      </c>
      <c r="AF3486" t="n">
        <v>9423.49</v>
      </c>
      <c r="AG3486" t="n">
        <v>215.5</v>
      </c>
      <c r="AH3486" t="n">
        <v>69.15000000000001</v>
      </c>
      <c r="AI3486" t="n">
        <v>5624.73</v>
      </c>
    </row>
    <row r="3487">
      <c r="A3487" s="1" t="n">
        <v>45430</v>
      </c>
      <c r="B3487" t="inlineStr">
        <is>
          <t>TGZ-0451</t>
        </is>
      </c>
      <c r="C3487" t="inlineStr">
        <is>
          <t>CPF-2</t>
        </is>
      </c>
      <c r="D3487" t="inlineStr">
        <is>
          <t>Weatherford</t>
        </is>
      </c>
      <c r="E3487" t="n">
        <v>980.6</v>
      </c>
      <c r="F3487" t="n">
        <v>23697</v>
      </c>
      <c r="G3487" t="n">
        <v>40.1</v>
      </c>
      <c r="H3487" t="n">
        <v>14831</v>
      </c>
      <c r="I3487" t="n">
        <v>0</v>
      </c>
      <c r="J3487" t="n">
        <v>581.6</v>
      </c>
      <c r="K3487" t="n">
        <v>287.7</v>
      </c>
      <c r="L3487" t="n">
        <v>189.6</v>
      </c>
      <c r="M3487" t="n">
        <v>54.3</v>
      </c>
      <c r="N3487" t="n">
        <v>83.76000000000001</v>
      </c>
      <c r="O3487" t="n">
        <v>78798</v>
      </c>
      <c r="P3487" t="n">
        <v>51866</v>
      </c>
      <c r="Q3487" t="n">
        <v>190089</v>
      </c>
      <c r="R3487" t="n">
        <v>2609886</v>
      </c>
      <c r="S3487" t="inlineStr">
        <is>
          <t>Drilling</t>
        </is>
      </c>
      <c r="T3487" t="inlineStr">
        <is>
          <t>Low</t>
        </is>
      </c>
      <c r="U3487" t="n">
        <v>2157.42</v>
      </c>
      <c r="V3487" t="n">
        <v>4330.59</v>
      </c>
      <c r="W3487" t="n">
        <v>1795.34</v>
      </c>
      <c r="X3487" t="n">
        <v>364.05</v>
      </c>
      <c r="Y3487" t="n">
        <v>1728.98</v>
      </c>
      <c r="Z3487" t="n">
        <v>5232.75</v>
      </c>
      <c r="AA3487" t="n">
        <v>2409.99</v>
      </c>
      <c r="AB3487" t="n">
        <v>6846.78</v>
      </c>
      <c r="AC3487" t="n">
        <v>700.89</v>
      </c>
      <c r="AD3487" t="n">
        <v>3236.19</v>
      </c>
      <c r="AE3487" t="n">
        <v>6.47</v>
      </c>
      <c r="AF3487" t="n">
        <v>6345.06</v>
      </c>
      <c r="AG3487" t="n">
        <v>8656.309999999999</v>
      </c>
      <c r="AH3487" t="n">
        <v>702.1</v>
      </c>
      <c r="AI3487" t="n">
        <v>5035.25</v>
      </c>
    </row>
    <row r="3488">
      <c r="A3488" s="1" t="n">
        <v>45646</v>
      </c>
      <c r="B3488" t="inlineStr">
        <is>
          <t>TGZ-0032</t>
        </is>
      </c>
      <c r="C3488" t="inlineStr">
        <is>
          <t>CPF-1</t>
        </is>
      </c>
      <c r="D3488" t="inlineStr">
        <is>
          <t>Halliburton</t>
        </is>
      </c>
      <c r="E3488" t="n">
        <v>1111.2</v>
      </c>
      <c r="F3488" t="n">
        <v>22818</v>
      </c>
      <c r="G3488" t="n">
        <v>41.4</v>
      </c>
      <c r="H3488" t="n">
        <v>9910</v>
      </c>
      <c r="I3488" t="n">
        <v>0</v>
      </c>
      <c r="J3488" t="n">
        <v>595.5</v>
      </c>
      <c r="K3488" t="n">
        <v>293.4</v>
      </c>
      <c r="L3488" t="n">
        <v>227.5</v>
      </c>
      <c r="M3488" t="n">
        <v>41.9</v>
      </c>
      <c r="N3488" t="n">
        <v>84.44</v>
      </c>
      <c r="O3488" t="n">
        <v>63231</v>
      </c>
      <c r="P3488" t="n">
        <v>55999</v>
      </c>
      <c r="Q3488" t="n">
        <v>99214</v>
      </c>
      <c r="R3488" t="n">
        <v>3376477</v>
      </c>
      <c r="S3488" t="inlineStr">
        <is>
          <t>Shut-in</t>
        </is>
      </c>
      <c r="T3488" t="inlineStr">
        <is>
          <t>High</t>
        </is>
      </c>
      <c r="U3488" t="n">
        <v>8143.76</v>
      </c>
      <c r="V3488" t="n">
        <v>3964.99</v>
      </c>
      <c r="W3488" t="n">
        <v>2866.45</v>
      </c>
      <c r="X3488" t="n">
        <v>5123.15</v>
      </c>
      <c r="Y3488" t="n">
        <v>9045.940000000001</v>
      </c>
      <c r="Z3488" t="n">
        <v>9226.18</v>
      </c>
      <c r="AA3488" t="n">
        <v>1732.5</v>
      </c>
      <c r="AB3488" t="n">
        <v>2139.94</v>
      </c>
      <c r="AC3488" t="n">
        <v>8652.389999999999</v>
      </c>
      <c r="AD3488" t="n">
        <v>2344.97</v>
      </c>
      <c r="AE3488" t="n">
        <v>5887.39</v>
      </c>
      <c r="AF3488" t="n">
        <v>8280.58</v>
      </c>
      <c r="AG3488" t="n">
        <v>5789.27</v>
      </c>
      <c r="AH3488" t="n">
        <v>5952.53</v>
      </c>
      <c r="AI3488" t="n">
        <v>5171.61</v>
      </c>
    </row>
    <row r="3489">
      <c r="A3489" s="1" t="n">
        <v>45348</v>
      </c>
      <c r="B3489" t="inlineStr">
        <is>
          <t>TGZ-0026</t>
        </is>
      </c>
      <c r="C3489" t="inlineStr">
        <is>
          <t>SGI-2</t>
        </is>
      </c>
      <c r="D3489" t="inlineStr">
        <is>
          <t>Saipem</t>
        </is>
      </c>
      <c r="E3489" t="n">
        <v>913.4</v>
      </c>
      <c r="F3489" t="n">
        <v>16155</v>
      </c>
      <c r="G3489" t="n">
        <v>42.7</v>
      </c>
      <c r="H3489" t="n">
        <v>10686</v>
      </c>
      <c r="I3489" t="n">
        <v>0</v>
      </c>
      <c r="J3489" t="n">
        <v>423.1</v>
      </c>
      <c r="K3489" t="n">
        <v>264.1</v>
      </c>
      <c r="L3489" t="n">
        <v>197</v>
      </c>
      <c r="M3489" t="n">
        <v>49.1</v>
      </c>
      <c r="N3489" t="n">
        <v>76.8</v>
      </c>
      <c r="O3489" t="n">
        <v>93306</v>
      </c>
      <c r="P3489" t="n">
        <v>56527</v>
      </c>
      <c r="Q3489" t="n">
        <v>270188</v>
      </c>
      <c r="R3489" t="n">
        <v>2057628</v>
      </c>
      <c r="S3489" t="inlineStr">
        <is>
          <t>Shut-in</t>
        </is>
      </c>
      <c r="T3489" t="inlineStr">
        <is>
          <t>Critical</t>
        </is>
      </c>
      <c r="U3489" t="n">
        <v>7593.83</v>
      </c>
      <c r="V3489" t="n">
        <v>5688.54</v>
      </c>
      <c r="W3489" t="n">
        <v>1265.98</v>
      </c>
      <c r="X3489" t="n">
        <v>5244.83</v>
      </c>
      <c r="Y3489" t="n">
        <v>5836.71</v>
      </c>
      <c r="Z3489" t="n">
        <v>2922.35</v>
      </c>
      <c r="AA3489" t="n">
        <v>5897.97</v>
      </c>
      <c r="AB3489" t="n">
        <v>400.88</v>
      </c>
      <c r="AC3489" t="n">
        <v>8398.639999999999</v>
      </c>
      <c r="AD3489" t="n">
        <v>7466.86</v>
      </c>
      <c r="AE3489" t="n">
        <v>8884.76</v>
      </c>
      <c r="AF3489" t="n">
        <v>6932.85</v>
      </c>
      <c r="AG3489" t="n">
        <v>9689.459999999999</v>
      </c>
      <c r="AH3489" t="n">
        <v>2504.96</v>
      </c>
      <c r="AI3489" t="n">
        <v>3567.66</v>
      </c>
    </row>
    <row r="3490">
      <c r="A3490" s="1" t="n">
        <v>45434</v>
      </c>
      <c r="B3490" t="inlineStr">
        <is>
          <t>TGZ-0254</t>
        </is>
      </c>
      <c r="C3490" t="inlineStr">
        <is>
          <t>CPF-3</t>
        </is>
      </c>
      <c r="D3490" t="inlineStr">
        <is>
          <t>Schlumberger</t>
        </is>
      </c>
      <c r="E3490" t="n">
        <v>1078.9</v>
      </c>
      <c r="F3490" t="n">
        <v>18794</v>
      </c>
      <c r="G3490" t="n">
        <v>22.5</v>
      </c>
      <c r="H3490" t="n">
        <v>13725</v>
      </c>
      <c r="I3490" t="n">
        <v>0</v>
      </c>
      <c r="J3490" t="n">
        <v>430.4</v>
      </c>
      <c r="K3490" t="n">
        <v>222.7</v>
      </c>
      <c r="L3490" t="n">
        <v>210.5</v>
      </c>
      <c r="M3490" t="n">
        <v>43.1</v>
      </c>
      <c r="N3490" t="n">
        <v>83.90000000000001</v>
      </c>
      <c r="O3490" t="n">
        <v>92743</v>
      </c>
      <c r="P3490" t="n">
        <v>72526</v>
      </c>
      <c r="Q3490" t="n">
        <v>407253</v>
      </c>
      <c r="R3490" t="n">
        <v>4522387</v>
      </c>
      <c r="S3490" t="inlineStr">
        <is>
          <t>Maintenance</t>
        </is>
      </c>
      <c r="T3490" t="inlineStr">
        <is>
          <t>Medium</t>
        </is>
      </c>
      <c r="U3490" t="n">
        <v>6334.09</v>
      </c>
      <c r="V3490" t="n">
        <v>3354.89</v>
      </c>
      <c r="W3490" t="n">
        <v>3572</v>
      </c>
      <c r="X3490" t="n">
        <v>6598.71</v>
      </c>
      <c r="Y3490" t="n">
        <v>5368.45</v>
      </c>
      <c r="Z3490" t="n">
        <v>8824.290000000001</v>
      </c>
      <c r="AA3490" t="n">
        <v>314.6</v>
      </c>
      <c r="AB3490" t="n">
        <v>6065.88</v>
      </c>
      <c r="AC3490" t="n">
        <v>7905.73</v>
      </c>
      <c r="AD3490" t="n">
        <v>6671.43</v>
      </c>
      <c r="AE3490" t="n">
        <v>6129.77</v>
      </c>
      <c r="AF3490" t="n">
        <v>4724.48</v>
      </c>
      <c r="AG3490" t="n">
        <v>7193.69</v>
      </c>
      <c r="AH3490" t="n">
        <v>3036.59</v>
      </c>
      <c r="AI3490" t="n">
        <v>6943.85</v>
      </c>
    </row>
    <row r="3491">
      <c r="A3491" s="1" t="n">
        <v>45387</v>
      </c>
      <c r="B3491" t="inlineStr">
        <is>
          <t>TGZ-0204</t>
        </is>
      </c>
      <c r="C3491" t="inlineStr">
        <is>
          <t>CPF-3</t>
        </is>
      </c>
      <c r="D3491" t="inlineStr">
        <is>
          <t>KCA Deutag</t>
        </is>
      </c>
      <c r="E3491" t="n">
        <v>1137</v>
      </c>
      <c r="F3491" t="n">
        <v>16550</v>
      </c>
      <c r="G3491" t="n">
        <v>25.1</v>
      </c>
      <c r="H3491" t="n">
        <v>12229</v>
      </c>
      <c r="I3491" t="n">
        <v>0</v>
      </c>
      <c r="J3491" t="n">
        <v>430.1</v>
      </c>
      <c r="K3491" t="n">
        <v>215.5</v>
      </c>
      <c r="L3491" t="n">
        <v>189.6</v>
      </c>
      <c r="M3491" t="n">
        <v>59.7</v>
      </c>
      <c r="N3491" t="n">
        <v>81.5</v>
      </c>
      <c r="O3491" t="n">
        <v>81741</v>
      </c>
      <c r="P3491" t="n">
        <v>57352</v>
      </c>
      <c r="Q3491" t="n">
        <v>239986</v>
      </c>
      <c r="R3491" t="n">
        <v>2698064</v>
      </c>
      <c r="S3491" t="inlineStr">
        <is>
          <t>Producing</t>
        </is>
      </c>
      <c r="T3491" t="inlineStr">
        <is>
          <t>Low</t>
        </is>
      </c>
      <c r="U3491" t="n">
        <v>5562.11</v>
      </c>
      <c r="V3491" t="n">
        <v>9442.43</v>
      </c>
      <c r="W3491" t="n">
        <v>1234.09</v>
      </c>
      <c r="X3491" t="n">
        <v>4440.06</v>
      </c>
      <c r="Y3491" t="n">
        <v>8493.389999999999</v>
      </c>
      <c r="Z3491" t="n">
        <v>7534.89</v>
      </c>
      <c r="AA3491" t="n">
        <v>9936.950000000001</v>
      </c>
      <c r="AB3491" t="n">
        <v>6176</v>
      </c>
      <c r="AC3491" t="n">
        <v>733.42</v>
      </c>
      <c r="AD3491" t="n">
        <v>6304.34</v>
      </c>
      <c r="AE3491" t="n">
        <v>6962.12</v>
      </c>
      <c r="AF3491" t="n">
        <v>9252.76</v>
      </c>
      <c r="AG3491" t="n">
        <v>1768.24</v>
      </c>
      <c r="AH3491" t="n">
        <v>4033.07</v>
      </c>
      <c r="AI3491" t="n">
        <v>4030.65</v>
      </c>
    </row>
    <row r="3492">
      <c r="A3492" s="1" t="n">
        <v>45328</v>
      </c>
      <c r="B3492" t="inlineStr">
        <is>
          <t>TGZ-0298</t>
        </is>
      </c>
      <c r="C3492" t="inlineStr">
        <is>
          <t>SGP-2</t>
        </is>
      </c>
      <c r="D3492" t="inlineStr">
        <is>
          <t>Weatherford</t>
        </is>
      </c>
      <c r="E3492" t="n">
        <v>984.9</v>
      </c>
      <c r="F3492" t="n">
        <v>16970</v>
      </c>
      <c r="G3492" t="n">
        <v>38.2</v>
      </c>
      <c r="H3492" t="n">
        <v>8002</v>
      </c>
      <c r="I3492" t="n">
        <v>0</v>
      </c>
      <c r="J3492" t="n">
        <v>590</v>
      </c>
      <c r="K3492" t="n">
        <v>238.8</v>
      </c>
      <c r="L3492" t="n">
        <v>209.9</v>
      </c>
      <c r="M3492" t="n">
        <v>40.6</v>
      </c>
      <c r="N3492" t="n">
        <v>81.95999999999999</v>
      </c>
      <c r="O3492" t="n">
        <v>64968</v>
      </c>
      <c r="P3492" t="n">
        <v>63270</v>
      </c>
      <c r="Q3492" t="n">
        <v>299272</v>
      </c>
      <c r="R3492" t="n">
        <v>4874163</v>
      </c>
      <c r="S3492" t="inlineStr">
        <is>
          <t>Drilling</t>
        </is>
      </c>
      <c r="T3492" t="inlineStr">
        <is>
          <t>Medium</t>
        </is>
      </c>
      <c r="U3492" t="n">
        <v>4411.5</v>
      </c>
      <c r="V3492" t="n">
        <v>7319.9</v>
      </c>
      <c r="W3492" t="n">
        <v>5149.75</v>
      </c>
      <c r="X3492" t="n">
        <v>6992.48</v>
      </c>
      <c r="Y3492" t="n">
        <v>1879.94</v>
      </c>
      <c r="Z3492" t="n">
        <v>7987.48</v>
      </c>
      <c r="AA3492" t="n">
        <v>4881.07</v>
      </c>
      <c r="AB3492" t="n">
        <v>3164.25</v>
      </c>
      <c r="AC3492" t="n">
        <v>5091.82</v>
      </c>
      <c r="AD3492" t="n">
        <v>177.31</v>
      </c>
      <c r="AE3492" t="n">
        <v>3574.16</v>
      </c>
      <c r="AF3492" t="n">
        <v>326.88</v>
      </c>
      <c r="AG3492" t="n">
        <v>3499.77</v>
      </c>
      <c r="AH3492" t="n">
        <v>7070.42</v>
      </c>
      <c r="AI3492" t="n">
        <v>9412.35</v>
      </c>
    </row>
    <row r="3493">
      <c r="A3493" s="1" t="n">
        <v>45507</v>
      </c>
      <c r="B3493" t="inlineStr">
        <is>
          <t>TGZ-0455</t>
        </is>
      </c>
      <c r="C3493" t="inlineStr">
        <is>
          <t>CPF-2</t>
        </is>
      </c>
      <c r="D3493" t="inlineStr">
        <is>
          <t>Schlumberger</t>
        </is>
      </c>
      <c r="E3493" t="n">
        <v>983.9</v>
      </c>
      <c r="F3493" t="n">
        <v>18901</v>
      </c>
      <c r="G3493" t="n">
        <v>28.4</v>
      </c>
      <c r="H3493" t="n">
        <v>10338</v>
      </c>
      <c r="I3493" t="n">
        <v>10564</v>
      </c>
      <c r="J3493" t="n">
        <v>514.1</v>
      </c>
      <c r="K3493" t="n">
        <v>234.8</v>
      </c>
      <c r="L3493" t="n">
        <v>197.6</v>
      </c>
      <c r="M3493" t="n">
        <v>40.6</v>
      </c>
      <c r="N3493" t="n">
        <v>83.81</v>
      </c>
      <c r="O3493" t="n">
        <v>98011</v>
      </c>
      <c r="P3493" t="n">
        <v>72412</v>
      </c>
      <c r="Q3493" t="n">
        <v>98283</v>
      </c>
      <c r="R3493" t="n">
        <v>4025975</v>
      </c>
      <c r="S3493" t="inlineStr">
        <is>
          <t>Producing</t>
        </is>
      </c>
      <c r="T3493" t="inlineStr">
        <is>
          <t>Medium</t>
        </is>
      </c>
      <c r="U3493" t="n">
        <v>8965.379999999999</v>
      </c>
      <c r="V3493" t="n">
        <v>632.96</v>
      </c>
      <c r="W3493" t="n">
        <v>6312.2</v>
      </c>
      <c r="X3493" t="n">
        <v>7897.15</v>
      </c>
      <c r="Y3493" t="n">
        <v>2997.17</v>
      </c>
      <c r="Z3493" t="n">
        <v>4662.2</v>
      </c>
      <c r="AA3493" t="n">
        <v>85.62</v>
      </c>
      <c r="AB3493" t="n">
        <v>375.99</v>
      </c>
      <c r="AC3493" t="n">
        <v>124.49</v>
      </c>
      <c r="AD3493" t="n">
        <v>3194.97</v>
      </c>
      <c r="AE3493" t="n">
        <v>7930.66</v>
      </c>
      <c r="AF3493" t="n">
        <v>1558.45</v>
      </c>
      <c r="AG3493" t="n">
        <v>8506.530000000001</v>
      </c>
      <c r="AH3493" t="n">
        <v>2054.1</v>
      </c>
      <c r="AI3493" t="n">
        <v>1881.15</v>
      </c>
    </row>
    <row r="3494">
      <c r="A3494" s="1" t="n">
        <v>45563</v>
      </c>
      <c r="B3494" t="inlineStr">
        <is>
          <t>TGZ-0444</t>
        </is>
      </c>
      <c r="C3494" t="inlineStr">
        <is>
          <t>SGI-1</t>
        </is>
      </c>
      <c r="D3494" t="inlineStr">
        <is>
          <t>Schlumberger</t>
        </is>
      </c>
      <c r="E3494" t="n">
        <v>1039.2</v>
      </c>
      <c r="F3494" t="n">
        <v>24092</v>
      </c>
      <c r="G3494" t="n">
        <v>19.3</v>
      </c>
      <c r="H3494" t="n">
        <v>10482</v>
      </c>
      <c r="I3494" t="n">
        <v>0</v>
      </c>
      <c r="J3494" t="n">
        <v>473.1</v>
      </c>
      <c r="K3494" t="n">
        <v>278.4</v>
      </c>
      <c r="L3494" t="n">
        <v>195.2</v>
      </c>
      <c r="M3494" t="n">
        <v>58.3</v>
      </c>
      <c r="N3494" t="n">
        <v>76.14</v>
      </c>
      <c r="O3494" t="n">
        <v>99412</v>
      </c>
      <c r="P3494" t="n">
        <v>71455</v>
      </c>
      <c r="Q3494" t="n">
        <v>267111</v>
      </c>
      <c r="R3494" t="n">
        <v>4558158</v>
      </c>
      <c r="S3494" t="inlineStr">
        <is>
          <t>Maintenance</t>
        </is>
      </c>
      <c r="T3494" t="inlineStr">
        <is>
          <t>Medium</t>
        </is>
      </c>
      <c r="U3494" t="n">
        <v>2075.25</v>
      </c>
      <c r="V3494" t="n">
        <v>5248.94</v>
      </c>
      <c r="W3494" t="n">
        <v>4131.88</v>
      </c>
      <c r="X3494" t="n">
        <v>417.29</v>
      </c>
      <c r="Y3494" t="n">
        <v>6899.11</v>
      </c>
      <c r="Z3494" t="n">
        <v>5687.09</v>
      </c>
      <c r="AA3494" t="n">
        <v>4192.7</v>
      </c>
      <c r="AB3494" t="n">
        <v>7747.47</v>
      </c>
      <c r="AC3494" t="n">
        <v>9213.049999999999</v>
      </c>
      <c r="AD3494" t="n">
        <v>3367.38</v>
      </c>
      <c r="AE3494" t="n">
        <v>6352.51</v>
      </c>
      <c r="AF3494" t="n">
        <v>8842.99</v>
      </c>
      <c r="AG3494" t="n">
        <v>9432.469999999999</v>
      </c>
      <c r="AH3494" t="n">
        <v>6357.01</v>
      </c>
      <c r="AI3494" t="n">
        <v>1666.59</v>
      </c>
    </row>
    <row r="3495">
      <c r="A3495" s="1" t="n">
        <v>45450</v>
      </c>
      <c r="B3495" t="inlineStr">
        <is>
          <t>TGZ-0126</t>
        </is>
      </c>
      <c r="C3495" t="inlineStr">
        <is>
          <t>SGI-2</t>
        </is>
      </c>
      <c r="D3495" t="inlineStr">
        <is>
          <t>Technip</t>
        </is>
      </c>
      <c r="E3495" t="n">
        <v>989.8</v>
      </c>
      <c r="F3495" t="n">
        <v>15304</v>
      </c>
      <c r="G3495" t="n">
        <v>21.6</v>
      </c>
      <c r="H3495" t="n">
        <v>13200</v>
      </c>
      <c r="I3495" t="n">
        <v>0</v>
      </c>
      <c r="J3495" t="n">
        <v>520.7</v>
      </c>
      <c r="K3495" t="n">
        <v>257.2</v>
      </c>
      <c r="L3495" t="n">
        <v>200.8</v>
      </c>
      <c r="M3495" t="n">
        <v>47.7</v>
      </c>
      <c r="N3495" t="n">
        <v>76.28</v>
      </c>
      <c r="O3495" t="n">
        <v>73673</v>
      </c>
      <c r="P3495" t="n">
        <v>57909</v>
      </c>
      <c r="Q3495" t="n">
        <v>413960</v>
      </c>
      <c r="R3495" t="n">
        <v>4975741</v>
      </c>
      <c r="S3495" t="inlineStr">
        <is>
          <t>Producing</t>
        </is>
      </c>
      <c r="T3495" t="inlineStr">
        <is>
          <t>Medium</t>
        </is>
      </c>
      <c r="U3495" t="n">
        <v>397.4</v>
      </c>
      <c r="V3495" t="n">
        <v>1188.69</v>
      </c>
      <c r="W3495" t="n">
        <v>2791.38</v>
      </c>
      <c r="X3495" t="n">
        <v>4995.97</v>
      </c>
      <c r="Y3495" t="n">
        <v>1576.41</v>
      </c>
      <c r="Z3495" t="n">
        <v>7134.26</v>
      </c>
      <c r="AA3495" t="n">
        <v>5585.24</v>
      </c>
      <c r="AB3495" t="n">
        <v>859.23</v>
      </c>
      <c r="AC3495" t="n">
        <v>2622.06</v>
      </c>
      <c r="AD3495" t="n">
        <v>5183.23</v>
      </c>
      <c r="AE3495" t="n">
        <v>1620.81</v>
      </c>
      <c r="AF3495" t="n">
        <v>5263.7</v>
      </c>
      <c r="AG3495" t="n">
        <v>2480.94</v>
      </c>
      <c r="AH3495" t="n">
        <v>1806.27</v>
      </c>
      <c r="AI3495" t="n">
        <v>3780.6</v>
      </c>
    </row>
    <row r="3496">
      <c r="A3496" s="1" t="n">
        <v>45635</v>
      </c>
      <c r="B3496" t="inlineStr">
        <is>
          <t>TGZ-0373</t>
        </is>
      </c>
      <c r="C3496" t="inlineStr">
        <is>
          <t>CPF-2</t>
        </is>
      </c>
      <c r="D3496" t="inlineStr">
        <is>
          <t>Halliburton</t>
        </is>
      </c>
      <c r="E3496" t="n">
        <v>1031.7</v>
      </c>
      <c r="F3496" t="n">
        <v>20190</v>
      </c>
      <c r="G3496" t="n">
        <v>35.8</v>
      </c>
      <c r="H3496" t="n">
        <v>8805</v>
      </c>
      <c r="I3496" t="n">
        <v>0</v>
      </c>
      <c r="J3496" t="n">
        <v>509.9</v>
      </c>
      <c r="K3496" t="n">
        <v>277.8</v>
      </c>
      <c r="L3496" t="n">
        <v>237.9</v>
      </c>
      <c r="M3496" t="n">
        <v>57</v>
      </c>
      <c r="N3496" t="n">
        <v>79.20999999999999</v>
      </c>
      <c r="O3496" t="n">
        <v>93203</v>
      </c>
      <c r="P3496" t="n">
        <v>40606</v>
      </c>
      <c r="Q3496" t="n">
        <v>97643</v>
      </c>
      <c r="R3496" t="n">
        <v>1809507</v>
      </c>
      <c r="S3496" t="inlineStr">
        <is>
          <t>Drilling</t>
        </is>
      </c>
      <c r="T3496" t="inlineStr">
        <is>
          <t>Low</t>
        </is>
      </c>
      <c r="U3496" t="n">
        <v>5050.39</v>
      </c>
      <c r="V3496" t="n">
        <v>7471.73</v>
      </c>
      <c r="W3496" t="n">
        <v>9145.690000000001</v>
      </c>
      <c r="X3496" t="n">
        <v>5514.12</v>
      </c>
      <c r="Y3496" t="n">
        <v>7944.69</v>
      </c>
      <c r="Z3496" t="n">
        <v>3623.07</v>
      </c>
      <c r="AA3496" t="n">
        <v>9683.290000000001</v>
      </c>
      <c r="AB3496" t="n">
        <v>7290.34</v>
      </c>
      <c r="AC3496" t="n">
        <v>5423.55</v>
      </c>
      <c r="AD3496" t="n">
        <v>1582.46</v>
      </c>
      <c r="AE3496" t="n">
        <v>5057.94</v>
      </c>
      <c r="AF3496" t="n">
        <v>6748.66</v>
      </c>
      <c r="AG3496" t="n">
        <v>3686.47</v>
      </c>
      <c r="AH3496" t="n">
        <v>7258.03</v>
      </c>
      <c r="AI3496" t="n">
        <v>3443.92</v>
      </c>
    </row>
    <row r="3497">
      <c r="A3497" s="1" t="n">
        <v>45625</v>
      </c>
      <c r="B3497" t="inlineStr">
        <is>
          <t>TGZ-0378</t>
        </is>
      </c>
      <c r="C3497" t="inlineStr">
        <is>
          <t>SGP-2</t>
        </is>
      </c>
      <c r="D3497" t="inlineStr">
        <is>
          <t>Halliburton</t>
        </is>
      </c>
      <c r="E3497" t="n">
        <v>891.3</v>
      </c>
      <c r="F3497" t="n">
        <v>21727</v>
      </c>
      <c r="G3497" t="n">
        <v>15.7</v>
      </c>
      <c r="H3497" t="n">
        <v>11565</v>
      </c>
      <c r="I3497" t="n">
        <v>0</v>
      </c>
      <c r="J3497" t="n">
        <v>534.3</v>
      </c>
      <c r="K3497" t="n">
        <v>215.6</v>
      </c>
      <c r="L3497" t="n">
        <v>179.8</v>
      </c>
      <c r="M3497" t="n">
        <v>53.8</v>
      </c>
      <c r="N3497" t="n">
        <v>83</v>
      </c>
      <c r="O3497" t="n">
        <v>69273</v>
      </c>
      <c r="P3497" t="n">
        <v>57789</v>
      </c>
      <c r="Q3497" t="n">
        <v>231491</v>
      </c>
      <c r="R3497" t="n">
        <v>2340131</v>
      </c>
      <c r="S3497" t="inlineStr">
        <is>
          <t>Shut-in</t>
        </is>
      </c>
      <c r="T3497" t="inlineStr">
        <is>
          <t>Critical</t>
        </is>
      </c>
      <c r="U3497" t="n">
        <v>9172.620000000001</v>
      </c>
      <c r="V3497" t="n">
        <v>4778.38</v>
      </c>
      <c r="W3497" t="n">
        <v>6161.87</v>
      </c>
      <c r="X3497" t="n">
        <v>9743.93</v>
      </c>
      <c r="Y3497" t="n">
        <v>6268.42</v>
      </c>
      <c r="Z3497" t="n">
        <v>5778.71</v>
      </c>
      <c r="AA3497" t="n">
        <v>9751.959999999999</v>
      </c>
      <c r="AB3497" t="n">
        <v>841.77</v>
      </c>
      <c r="AC3497" t="n">
        <v>4870.95</v>
      </c>
      <c r="AD3497" t="n">
        <v>9340.68</v>
      </c>
      <c r="AE3497" t="n">
        <v>2894.32</v>
      </c>
      <c r="AF3497" t="n">
        <v>8539.5</v>
      </c>
      <c r="AG3497" t="n">
        <v>3129.39</v>
      </c>
      <c r="AH3497" t="n">
        <v>9706.59</v>
      </c>
      <c r="AI3497" t="n">
        <v>7104.44</v>
      </c>
    </row>
    <row r="3498">
      <c r="A3498" s="1" t="n">
        <v>45460</v>
      </c>
      <c r="B3498" t="inlineStr">
        <is>
          <t>TGZ-0428</t>
        </is>
      </c>
      <c r="C3498" t="inlineStr">
        <is>
          <t>SGP-1</t>
        </is>
      </c>
      <c r="D3498" t="inlineStr">
        <is>
          <t>Halliburton</t>
        </is>
      </c>
      <c r="E3498" t="n">
        <v>1039.1</v>
      </c>
      <c r="F3498" t="n">
        <v>17396</v>
      </c>
      <c r="G3498" t="n">
        <v>30.4</v>
      </c>
      <c r="H3498" t="n">
        <v>11084</v>
      </c>
      <c r="I3498" t="n">
        <v>0</v>
      </c>
      <c r="J3498" t="n">
        <v>484.7</v>
      </c>
      <c r="K3498" t="n">
        <v>227.2</v>
      </c>
      <c r="L3498" t="n">
        <v>232.4</v>
      </c>
      <c r="M3498" t="n">
        <v>44.3</v>
      </c>
      <c r="N3498" t="n">
        <v>80.59999999999999</v>
      </c>
      <c r="O3498" t="n">
        <v>91910</v>
      </c>
      <c r="P3498" t="n">
        <v>51311</v>
      </c>
      <c r="Q3498" t="n">
        <v>453488</v>
      </c>
      <c r="R3498" t="n">
        <v>1438707</v>
      </c>
      <c r="S3498" t="inlineStr">
        <is>
          <t>Shut-in</t>
        </is>
      </c>
      <c r="T3498" t="inlineStr">
        <is>
          <t>High</t>
        </is>
      </c>
      <c r="U3498" t="n">
        <v>8191.33</v>
      </c>
      <c r="V3498" t="n">
        <v>8494.639999999999</v>
      </c>
      <c r="W3498" t="n">
        <v>5751.53</v>
      </c>
      <c r="X3498" t="n">
        <v>6008.04</v>
      </c>
      <c r="Y3498" t="n">
        <v>4937.82</v>
      </c>
      <c r="Z3498" t="n">
        <v>844.87</v>
      </c>
      <c r="AA3498" t="n">
        <v>5178.68</v>
      </c>
      <c r="AB3498" t="n">
        <v>906.74</v>
      </c>
      <c r="AC3498" t="n">
        <v>8623.139999999999</v>
      </c>
      <c r="AD3498" t="n">
        <v>8309.690000000001</v>
      </c>
      <c r="AE3498" t="n">
        <v>1239.3</v>
      </c>
      <c r="AF3498" t="n">
        <v>1238.33</v>
      </c>
      <c r="AG3498" t="n">
        <v>6969.71</v>
      </c>
      <c r="AH3498" t="n">
        <v>8055.18</v>
      </c>
      <c r="AI3498" t="n">
        <v>2658.22</v>
      </c>
    </row>
    <row r="3499">
      <c r="A3499" s="1" t="n">
        <v>45571</v>
      </c>
      <c r="B3499" t="inlineStr">
        <is>
          <t>TGZ-0224</t>
        </is>
      </c>
      <c r="C3499" t="inlineStr">
        <is>
          <t>SGP-1</t>
        </is>
      </c>
      <c r="D3499" t="inlineStr">
        <is>
          <t>Halliburton</t>
        </is>
      </c>
      <c r="E3499" t="n">
        <v>1194</v>
      </c>
      <c r="F3499" t="n">
        <v>19490</v>
      </c>
      <c r="G3499" t="n">
        <v>37.2</v>
      </c>
      <c r="H3499" t="n">
        <v>10215</v>
      </c>
      <c r="I3499" t="n">
        <v>0</v>
      </c>
      <c r="J3499" t="n">
        <v>554.6</v>
      </c>
      <c r="K3499" t="n">
        <v>217.3</v>
      </c>
      <c r="L3499" t="n">
        <v>177.9</v>
      </c>
      <c r="M3499" t="n">
        <v>55.9</v>
      </c>
      <c r="N3499" t="n">
        <v>84.20999999999999</v>
      </c>
      <c r="O3499" t="n">
        <v>90868</v>
      </c>
      <c r="P3499" t="n">
        <v>55636</v>
      </c>
      <c r="Q3499" t="n">
        <v>467840</v>
      </c>
      <c r="R3499" t="n">
        <v>1297993</v>
      </c>
      <c r="S3499" t="inlineStr">
        <is>
          <t>Shut-in</t>
        </is>
      </c>
      <c r="T3499" t="inlineStr">
        <is>
          <t>Low</t>
        </is>
      </c>
      <c r="U3499" t="n">
        <v>2888.09</v>
      </c>
      <c r="V3499" t="n">
        <v>7213.09</v>
      </c>
      <c r="W3499" t="n">
        <v>1421.83</v>
      </c>
      <c r="X3499" t="n">
        <v>2867.17</v>
      </c>
      <c r="Y3499" t="n">
        <v>1990.62</v>
      </c>
      <c r="Z3499" t="n">
        <v>1337.65</v>
      </c>
      <c r="AA3499" t="n">
        <v>9518.1</v>
      </c>
      <c r="AB3499" t="n">
        <v>765.38</v>
      </c>
      <c r="AC3499" t="n">
        <v>6235.37</v>
      </c>
      <c r="AD3499" t="n">
        <v>4888.95</v>
      </c>
      <c r="AE3499" t="n">
        <v>2206.78</v>
      </c>
      <c r="AF3499" t="n">
        <v>3718.37</v>
      </c>
      <c r="AG3499" t="n">
        <v>3589.56</v>
      </c>
      <c r="AH3499" t="n">
        <v>21.11</v>
      </c>
      <c r="AI3499" t="n">
        <v>885.15</v>
      </c>
    </row>
    <row r="3500">
      <c r="A3500" s="1" t="n">
        <v>45301</v>
      </c>
      <c r="B3500" t="inlineStr">
        <is>
          <t>TGZ-0397</t>
        </is>
      </c>
      <c r="C3500" t="inlineStr">
        <is>
          <t>SGP-1</t>
        </is>
      </c>
      <c r="D3500" t="inlineStr">
        <is>
          <t>Saipem</t>
        </is>
      </c>
      <c r="E3500" t="n">
        <v>985.2</v>
      </c>
      <c r="F3500" t="n">
        <v>19889</v>
      </c>
      <c r="G3500" t="n">
        <v>35.7</v>
      </c>
      <c r="H3500" t="n">
        <v>8217</v>
      </c>
      <c r="I3500" t="n">
        <v>0</v>
      </c>
      <c r="J3500" t="n">
        <v>592.7</v>
      </c>
      <c r="K3500" t="n">
        <v>253.2</v>
      </c>
      <c r="L3500" t="n">
        <v>175</v>
      </c>
      <c r="M3500" t="n">
        <v>45.7</v>
      </c>
      <c r="N3500" t="n">
        <v>82.04000000000001</v>
      </c>
      <c r="O3500" t="n">
        <v>76280</v>
      </c>
      <c r="P3500" t="n">
        <v>57871</v>
      </c>
      <c r="Q3500" t="n">
        <v>105184</v>
      </c>
      <c r="R3500" t="n">
        <v>1647802</v>
      </c>
      <c r="S3500" t="inlineStr">
        <is>
          <t>Producing</t>
        </is>
      </c>
      <c r="T3500" t="inlineStr">
        <is>
          <t>Medium</t>
        </is>
      </c>
      <c r="U3500" t="n">
        <v>7955.9</v>
      </c>
      <c r="V3500" t="n">
        <v>6038.95</v>
      </c>
      <c r="W3500" t="n">
        <v>792.63</v>
      </c>
      <c r="X3500" t="n">
        <v>4058.89</v>
      </c>
      <c r="Y3500" t="n">
        <v>354.24</v>
      </c>
      <c r="Z3500" t="n">
        <v>7162.98</v>
      </c>
      <c r="AA3500" t="n">
        <v>4612.72</v>
      </c>
      <c r="AB3500" t="n">
        <v>5605.06</v>
      </c>
      <c r="AC3500" t="n">
        <v>4972.61</v>
      </c>
      <c r="AD3500" t="n">
        <v>788.7</v>
      </c>
      <c r="AE3500" t="n">
        <v>755.29</v>
      </c>
      <c r="AF3500" t="n">
        <v>8365.200000000001</v>
      </c>
      <c r="AG3500" t="n">
        <v>2.87</v>
      </c>
      <c r="AH3500" t="n">
        <v>8549.74</v>
      </c>
      <c r="AI3500" t="n">
        <v>9716.950000000001</v>
      </c>
    </row>
    <row r="3501">
      <c r="A3501" s="1" t="n">
        <v>45311</v>
      </c>
      <c r="B3501" t="inlineStr">
        <is>
          <t>TGZ-0497</t>
        </is>
      </c>
      <c r="C3501" t="inlineStr">
        <is>
          <t>CPF-2</t>
        </is>
      </c>
      <c r="D3501" t="inlineStr">
        <is>
          <t>Halliburton</t>
        </is>
      </c>
      <c r="E3501" t="n">
        <v>1058.6</v>
      </c>
      <c r="F3501" t="n">
        <v>19029</v>
      </c>
      <c r="G3501" t="n">
        <v>32.3</v>
      </c>
      <c r="H3501" t="n">
        <v>9570</v>
      </c>
      <c r="I3501" t="n">
        <v>0</v>
      </c>
      <c r="J3501" t="n">
        <v>585.1</v>
      </c>
      <c r="K3501" t="n">
        <v>268.8</v>
      </c>
      <c r="L3501" t="n">
        <v>206.2</v>
      </c>
      <c r="M3501" t="n">
        <v>53.1</v>
      </c>
      <c r="N3501" t="n">
        <v>78.88</v>
      </c>
      <c r="O3501" t="n">
        <v>78999</v>
      </c>
      <c r="P3501" t="n">
        <v>54980</v>
      </c>
      <c r="Q3501" t="n">
        <v>401702</v>
      </c>
      <c r="R3501" t="n">
        <v>3100308</v>
      </c>
      <c r="S3501" t="inlineStr">
        <is>
          <t>Drilling</t>
        </is>
      </c>
      <c r="T3501" t="inlineStr">
        <is>
          <t>High</t>
        </is>
      </c>
      <c r="U3501" t="n">
        <v>6206.84</v>
      </c>
      <c r="V3501" t="n">
        <v>7302.46</v>
      </c>
      <c r="W3501" t="n">
        <v>810.74</v>
      </c>
      <c r="X3501" t="n">
        <v>698.5599999999999</v>
      </c>
      <c r="Y3501" t="n">
        <v>1952.3</v>
      </c>
      <c r="Z3501" t="n">
        <v>3835.89</v>
      </c>
      <c r="AA3501" t="n">
        <v>4527.22</v>
      </c>
      <c r="AB3501" t="n">
        <v>13.73</v>
      </c>
      <c r="AC3501" t="n">
        <v>3144.68</v>
      </c>
      <c r="AD3501" t="n">
        <v>4468.27</v>
      </c>
      <c r="AE3501" t="n">
        <v>4657.27</v>
      </c>
      <c r="AF3501" t="n">
        <v>5247.45</v>
      </c>
      <c r="AG3501" t="n">
        <v>7981.56</v>
      </c>
      <c r="AH3501" t="n">
        <v>6325.72</v>
      </c>
      <c r="AI3501" t="n">
        <v>4466.3</v>
      </c>
    </row>
    <row r="3502">
      <c r="A3502" s="1" t="n">
        <v>45311</v>
      </c>
      <c r="B3502" t="inlineStr">
        <is>
          <t>TGZ-0103</t>
        </is>
      </c>
      <c r="C3502" t="inlineStr">
        <is>
          <t>SGI-1</t>
        </is>
      </c>
      <c r="D3502" t="inlineStr">
        <is>
          <t>Technip</t>
        </is>
      </c>
      <c r="E3502" t="n">
        <v>1099.6</v>
      </c>
      <c r="F3502" t="n">
        <v>23629</v>
      </c>
      <c r="G3502" t="n">
        <v>41.9</v>
      </c>
      <c r="H3502" t="n">
        <v>14780</v>
      </c>
      <c r="I3502" t="n">
        <v>0</v>
      </c>
      <c r="J3502" t="n">
        <v>587</v>
      </c>
      <c r="K3502" t="n">
        <v>245.9</v>
      </c>
      <c r="L3502" t="n">
        <v>174.8</v>
      </c>
      <c r="M3502" t="n">
        <v>52.1</v>
      </c>
      <c r="N3502" t="n">
        <v>77.27</v>
      </c>
      <c r="O3502" t="n">
        <v>89613</v>
      </c>
      <c r="P3502" t="n">
        <v>49961</v>
      </c>
      <c r="Q3502" t="n">
        <v>72724</v>
      </c>
      <c r="R3502" t="n">
        <v>4019796</v>
      </c>
      <c r="S3502" t="inlineStr">
        <is>
          <t>Maintenance</t>
        </is>
      </c>
      <c r="T3502" t="inlineStr">
        <is>
          <t>Low</t>
        </is>
      </c>
      <c r="U3502" t="n">
        <v>1757.94</v>
      </c>
      <c r="V3502" t="n">
        <v>3759.85</v>
      </c>
      <c r="W3502" t="n">
        <v>5560.76</v>
      </c>
      <c r="X3502" t="n">
        <v>7627.61</v>
      </c>
      <c r="Y3502" t="n">
        <v>3933.09</v>
      </c>
      <c r="Z3502" t="n">
        <v>4329.1</v>
      </c>
      <c r="AA3502" t="n">
        <v>2515.66</v>
      </c>
      <c r="AB3502" t="n">
        <v>9129.969999999999</v>
      </c>
      <c r="AC3502" t="n">
        <v>7225.5</v>
      </c>
      <c r="AD3502" t="n">
        <v>8883.620000000001</v>
      </c>
      <c r="AE3502" t="n">
        <v>1190.1</v>
      </c>
      <c r="AF3502" t="n">
        <v>27.87</v>
      </c>
      <c r="AG3502" t="n">
        <v>7069.35</v>
      </c>
      <c r="AH3502" t="n">
        <v>1179.32</v>
      </c>
      <c r="AI3502" t="n">
        <v>8791.530000000001</v>
      </c>
    </row>
    <row r="3503">
      <c r="A3503" s="1" t="n">
        <v>45298</v>
      </c>
      <c r="B3503" t="inlineStr">
        <is>
          <t>TGZ-0060</t>
        </is>
      </c>
      <c r="C3503" t="inlineStr">
        <is>
          <t>CPF-2</t>
        </is>
      </c>
      <c r="D3503" t="inlineStr">
        <is>
          <t>KCA Deutag</t>
        </is>
      </c>
      <c r="E3503" t="n">
        <v>873.5</v>
      </c>
      <c r="F3503" t="n">
        <v>21000</v>
      </c>
      <c r="G3503" t="n">
        <v>25.9</v>
      </c>
      <c r="H3503" t="n">
        <v>11514</v>
      </c>
      <c r="I3503" t="n">
        <v>0</v>
      </c>
      <c r="J3503" t="n">
        <v>470.6</v>
      </c>
      <c r="K3503" t="n">
        <v>250.1</v>
      </c>
      <c r="L3503" t="n">
        <v>186.1</v>
      </c>
      <c r="M3503" t="n">
        <v>40.5</v>
      </c>
      <c r="N3503" t="n">
        <v>78.56</v>
      </c>
      <c r="O3503" t="n">
        <v>69900</v>
      </c>
      <c r="P3503" t="n">
        <v>73513</v>
      </c>
      <c r="Q3503" t="n">
        <v>227423</v>
      </c>
      <c r="R3503" t="n">
        <v>4051724</v>
      </c>
      <c r="S3503" t="inlineStr">
        <is>
          <t>Shut-in</t>
        </is>
      </c>
      <c r="T3503" t="inlineStr">
        <is>
          <t>Critical</t>
        </is>
      </c>
      <c r="U3503" t="n">
        <v>4598.66</v>
      </c>
      <c r="V3503" t="n">
        <v>3336.51</v>
      </c>
      <c r="W3503" t="n">
        <v>8057.35</v>
      </c>
      <c r="X3503" t="n">
        <v>7686.91</v>
      </c>
      <c r="Y3503" t="n">
        <v>4252.47</v>
      </c>
      <c r="Z3503" t="n">
        <v>6432.43</v>
      </c>
      <c r="AA3503" t="n">
        <v>9582.51</v>
      </c>
      <c r="AB3503" t="n">
        <v>3752.24</v>
      </c>
      <c r="AC3503" t="n">
        <v>2848.42</v>
      </c>
      <c r="AD3503" t="n">
        <v>6795.27</v>
      </c>
      <c r="AE3503" t="n">
        <v>5800.69</v>
      </c>
      <c r="AF3503" t="n">
        <v>1539.55</v>
      </c>
      <c r="AG3503" t="n">
        <v>306.35</v>
      </c>
      <c r="AH3503" t="n">
        <v>6108.89</v>
      </c>
      <c r="AI3503" t="n">
        <v>1923.49</v>
      </c>
    </row>
    <row r="3504">
      <c r="A3504" s="1" t="n">
        <v>45521</v>
      </c>
      <c r="B3504" t="inlineStr">
        <is>
          <t>TGZ-0042</t>
        </is>
      </c>
      <c r="C3504" t="inlineStr">
        <is>
          <t>SGI-2</t>
        </is>
      </c>
      <c r="D3504" t="inlineStr">
        <is>
          <t>Technip</t>
        </is>
      </c>
      <c r="E3504" t="n">
        <v>833.7</v>
      </c>
      <c r="F3504" t="n">
        <v>20760</v>
      </c>
      <c r="G3504" t="n">
        <v>27.3</v>
      </c>
      <c r="H3504" t="n">
        <v>10621</v>
      </c>
      <c r="I3504" t="n">
        <v>48419</v>
      </c>
      <c r="J3504" t="n">
        <v>462.8</v>
      </c>
      <c r="K3504" t="n">
        <v>234.2</v>
      </c>
      <c r="L3504" t="n">
        <v>177.4</v>
      </c>
      <c r="M3504" t="n">
        <v>45.5</v>
      </c>
      <c r="N3504" t="n">
        <v>82.15000000000001</v>
      </c>
      <c r="O3504" t="n">
        <v>82217</v>
      </c>
      <c r="P3504" t="n">
        <v>48932</v>
      </c>
      <c r="Q3504" t="n">
        <v>259732</v>
      </c>
      <c r="R3504" t="n">
        <v>2454542</v>
      </c>
      <c r="S3504" t="inlineStr">
        <is>
          <t>Producing</t>
        </is>
      </c>
      <c r="T3504" t="inlineStr">
        <is>
          <t>Medium</t>
        </is>
      </c>
      <c r="U3504" t="n">
        <v>306.77</v>
      </c>
      <c r="V3504" t="n">
        <v>2060.36</v>
      </c>
      <c r="W3504" t="n">
        <v>7212.4</v>
      </c>
      <c r="X3504" t="n">
        <v>5938.84</v>
      </c>
      <c r="Y3504" t="n">
        <v>9208.059999999999</v>
      </c>
      <c r="Z3504" t="n">
        <v>5699.86</v>
      </c>
      <c r="AA3504" t="n">
        <v>7686.63</v>
      </c>
      <c r="AB3504" t="n">
        <v>9498.85</v>
      </c>
      <c r="AC3504" t="n">
        <v>8534.559999999999</v>
      </c>
      <c r="AD3504" t="n">
        <v>8157.93</v>
      </c>
      <c r="AE3504" t="n">
        <v>8545.99</v>
      </c>
      <c r="AF3504" t="n">
        <v>2557.99</v>
      </c>
      <c r="AG3504" t="n">
        <v>3961.13</v>
      </c>
      <c r="AH3504" t="n">
        <v>159.55</v>
      </c>
      <c r="AI3504" t="n">
        <v>6276.69</v>
      </c>
    </row>
    <row r="3505">
      <c r="A3505" s="1" t="n">
        <v>45388</v>
      </c>
      <c r="B3505" t="inlineStr">
        <is>
          <t>TGZ-0460</t>
        </is>
      </c>
      <c r="C3505" t="inlineStr">
        <is>
          <t>SGI-1</t>
        </is>
      </c>
      <c r="D3505" t="inlineStr">
        <is>
          <t>Schlumberger</t>
        </is>
      </c>
      <c r="E3505" t="n">
        <v>1004</v>
      </c>
      <c r="F3505" t="n">
        <v>19203</v>
      </c>
      <c r="G3505" t="n">
        <v>19.8</v>
      </c>
      <c r="H3505" t="n">
        <v>10385</v>
      </c>
      <c r="I3505" t="n">
        <v>0</v>
      </c>
      <c r="J3505" t="n">
        <v>516.2</v>
      </c>
      <c r="K3505" t="n">
        <v>254.2</v>
      </c>
      <c r="L3505" t="n">
        <v>230.1</v>
      </c>
      <c r="M3505" t="n">
        <v>59.1</v>
      </c>
      <c r="N3505" t="n">
        <v>75.7</v>
      </c>
      <c r="O3505" t="n">
        <v>92327</v>
      </c>
      <c r="P3505" t="n">
        <v>76669</v>
      </c>
      <c r="Q3505" t="n">
        <v>336558</v>
      </c>
      <c r="R3505" t="n">
        <v>2899101</v>
      </c>
      <c r="S3505" t="inlineStr">
        <is>
          <t>Drilling</t>
        </is>
      </c>
      <c r="T3505" t="inlineStr">
        <is>
          <t>Critical</t>
        </is>
      </c>
      <c r="U3505" t="n">
        <v>4637.96</v>
      </c>
      <c r="V3505" t="n">
        <v>8083.08</v>
      </c>
      <c r="W3505" t="n">
        <v>2591.27</v>
      </c>
      <c r="X3505" t="n">
        <v>7370.52</v>
      </c>
      <c r="Y3505" t="n">
        <v>7924.69</v>
      </c>
      <c r="Z3505" t="n">
        <v>4543.21</v>
      </c>
      <c r="AA3505" t="n">
        <v>3905.66</v>
      </c>
      <c r="AB3505" t="n">
        <v>8999.030000000001</v>
      </c>
      <c r="AC3505" t="n">
        <v>7438.98</v>
      </c>
      <c r="AD3505" t="n">
        <v>1188.43</v>
      </c>
      <c r="AE3505" t="n">
        <v>2724.48</v>
      </c>
      <c r="AF3505" t="n">
        <v>4800.44</v>
      </c>
      <c r="AG3505" t="n">
        <v>9726.719999999999</v>
      </c>
      <c r="AH3505" t="n">
        <v>6716.2</v>
      </c>
      <c r="AI3505" t="n">
        <v>161.82</v>
      </c>
    </row>
    <row r="3506">
      <c r="A3506" s="1" t="n">
        <v>45309</v>
      </c>
      <c r="B3506" t="inlineStr">
        <is>
          <t>TGZ-0257</t>
        </is>
      </c>
      <c r="C3506" t="inlineStr">
        <is>
          <t>CPF-3</t>
        </is>
      </c>
      <c r="D3506" t="inlineStr">
        <is>
          <t>Schlumberger</t>
        </is>
      </c>
      <c r="E3506" t="n">
        <v>941.8</v>
      </c>
      <c r="F3506" t="n">
        <v>17638</v>
      </c>
      <c r="G3506" t="n">
        <v>17.7</v>
      </c>
      <c r="H3506" t="n">
        <v>9698</v>
      </c>
      <c r="I3506" t="n">
        <v>8026</v>
      </c>
      <c r="J3506" t="n">
        <v>466.2</v>
      </c>
      <c r="K3506" t="n">
        <v>280.4</v>
      </c>
      <c r="L3506" t="n">
        <v>215.5</v>
      </c>
      <c r="M3506" t="n">
        <v>42.4</v>
      </c>
      <c r="N3506" t="n">
        <v>82.67</v>
      </c>
      <c r="O3506" t="n">
        <v>67689</v>
      </c>
      <c r="P3506" t="n">
        <v>52902</v>
      </c>
      <c r="Q3506" t="n">
        <v>106828</v>
      </c>
      <c r="R3506" t="n">
        <v>3261001</v>
      </c>
      <c r="S3506" t="inlineStr">
        <is>
          <t>Drilling</t>
        </is>
      </c>
      <c r="T3506" t="inlineStr">
        <is>
          <t>Low</t>
        </is>
      </c>
      <c r="U3506" t="n">
        <v>8743.610000000001</v>
      </c>
      <c r="V3506" t="n">
        <v>4598.49</v>
      </c>
      <c r="W3506" t="n">
        <v>3175.7</v>
      </c>
      <c r="X3506" t="n">
        <v>6558.33</v>
      </c>
      <c r="Y3506" t="n">
        <v>2643.52</v>
      </c>
      <c r="Z3506" t="n">
        <v>1322.88</v>
      </c>
      <c r="AA3506" t="n">
        <v>40.44</v>
      </c>
      <c r="AB3506" t="n">
        <v>7421.61</v>
      </c>
      <c r="AC3506" t="n">
        <v>8466.690000000001</v>
      </c>
      <c r="AD3506" t="n">
        <v>5914.84</v>
      </c>
      <c r="AE3506" t="n">
        <v>4251.14</v>
      </c>
      <c r="AF3506" t="n">
        <v>9273.41</v>
      </c>
      <c r="AG3506" t="n">
        <v>5152.62</v>
      </c>
      <c r="AH3506" t="n">
        <v>2115.01</v>
      </c>
      <c r="AI3506" t="n">
        <v>2538.05</v>
      </c>
    </row>
    <row r="3507">
      <c r="A3507" s="1" t="n">
        <v>45552</v>
      </c>
      <c r="B3507" t="inlineStr">
        <is>
          <t>TGZ-0343</t>
        </is>
      </c>
      <c r="C3507" t="inlineStr">
        <is>
          <t>SGI-1</t>
        </is>
      </c>
      <c r="D3507" t="inlineStr">
        <is>
          <t>Saipem</t>
        </is>
      </c>
      <c r="E3507" t="n">
        <v>867.6</v>
      </c>
      <c r="F3507" t="n">
        <v>20664</v>
      </c>
      <c r="G3507" t="n">
        <v>37.3</v>
      </c>
      <c r="H3507" t="n">
        <v>13820</v>
      </c>
      <c r="I3507" t="n">
        <v>0</v>
      </c>
      <c r="J3507" t="n">
        <v>586.5</v>
      </c>
      <c r="K3507" t="n">
        <v>219.6</v>
      </c>
      <c r="L3507" t="n">
        <v>220.9</v>
      </c>
      <c r="M3507" t="n">
        <v>45</v>
      </c>
      <c r="N3507" t="n">
        <v>83.89</v>
      </c>
      <c r="O3507" t="n">
        <v>68986</v>
      </c>
      <c r="P3507" t="n">
        <v>79385</v>
      </c>
      <c r="Q3507" t="n">
        <v>189554</v>
      </c>
      <c r="R3507" t="n">
        <v>1596703</v>
      </c>
      <c r="S3507" t="inlineStr">
        <is>
          <t>Maintenance</t>
        </is>
      </c>
      <c r="T3507" t="inlineStr">
        <is>
          <t>Medium</t>
        </is>
      </c>
      <c r="U3507" t="n">
        <v>3138.21</v>
      </c>
      <c r="V3507" t="n">
        <v>7413.16</v>
      </c>
      <c r="W3507" t="n">
        <v>5036.23</v>
      </c>
      <c r="X3507" t="n">
        <v>385.32</v>
      </c>
      <c r="Y3507" t="n">
        <v>5024.65</v>
      </c>
      <c r="Z3507" t="n">
        <v>8208.23</v>
      </c>
      <c r="AA3507" t="n">
        <v>3509.13</v>
      </c>
      <c r="AB3507" t="n">
        <v>382.6</v>
      </c>
      <c r="AC3507" t="n">
        <v>5284.23</v>
      </c>
      <c r="AD3507" t="n">
        <v>5329.18</v>
      </c>
      <c r="AE3507" t="n">
        <v>7996.68</v>
      </c>
      <c r="AF3507" t="n">
        <v>7237.82</v>
      </c>
      <c r="AG3507" t="n">
        <v>1406.37</v>
      </c>
      <c r="AH3507" t="n">
        <v>6231.18</v>
      </c>
      <c r="AI3507" t="n">
        <v>8064.63</v>
      </c>
    </row>
    <row r="3508">
      <c r="A3508" s="1" t="n">
        <v>45308</v>
      </c>
      <c r="B3508" t="inlineStr">
        <is>
          <t>TGZ-0214</t>
        </is>
      </c>
      <c r="C3508" t="inlineStr">
        <is>
          <t>SGP-1</t>
        </is>
      </c>
      <c r="D3508" t="inlineStr">
        <is>
          <t>Halliburton</t>
        </is>
      </c>
      <c r="E3508" t="n">
        <v>1134.4</v>
      </c>
      <c r="F3508" t="n">
        <v>17137</v>
      </c>
      <c r="G3508" t="n">
        <v>42.7</v>
      </c>
      <c r="H3508" t="n">
        <v>11250</v>
      </c>
      <c r="I3508" t="n">
        <v>15998</v>
      </c>
      <c r="J3508" t="n">
        <v>482.9</v>
      </c>
      <c r="K3508" t="n">
        <v>218.5</v>
      </c>
      <c r="L3508" t="n">
        <v>235.3</v>
      </c>
      <c r="M3508" t="n">
        <v>57.4</v>
      </c>
      <c r="N3508" t="n">
        <v>75.56999999999999</v>
      </c>
      <c r="O3508" t="n">
        <v>74486</v>
      </c>
      <c r="P3508" t="n">
        <v>74744</v>
      </c>
      <c r="Q3508" t="n">
        <v>404915</v>
      </c>
      <c r="R3508" t="n">
        <v>3599346</v>
      </c>
      <c r="S3508" t="inlineStr">
        <is>
          <t>Drilling</t>
        </is>
      </c>
      <c r="T3508" t="inlineStr">
        <is>
          <t>Low</t>
        </is>
      </c>
      <c r="U3508" t="n">
        <v>7694.42</v>
      </c>
      <c r="V3508" t="n">
        <v>9564.23</v>
      </c>
      <c r="W3508" t="n">
        <v>615.72</v>
      </c>
      <c r="X3508" t="n">
        <v>3984.54</v>
      </c>
      <c r="Y3508" t="n">
        <v>7346.48</v>
      </c>
      <c r="Z3508" t="n">
        <v>2791.06</v>
      </c>
      <c r="AA3508" t="n">
        <v>8378.799999999999</v>
      </c>
      <c r="AB3508" t="n">
        <v>3619.27</v>
      </c>
      <c r="AC3508" t="n">
        <v>4250.18</v>
      </c>
      <c r="AD3508" t="n">
        <v>377.72</v>
      </c>
      <c r="AE3508" t="n">
        <v>6495.19</v>
      </c>
      <c r="AF3508" t="n">
        <v>3839.69</v>
      </c>
      <c r="AG3508" t="n">
        <v>8136.63</v>
      </c>
      <c r="AH3508" t="n">
        <v>2743.73</v>
      </c>
      <c r="AI3508" t="n">
        <v>9854.09</v>
      </c>
    </row>
    <row r="3509">
      <c r="A3509" s="1" t="n">
        <v>45472</v>
      </c>
      <c r="B3509" t="inlineStr">
        <is>
          <t>TGZ-0181</t>
        </is>
      </c>
      <c r="C3509" t="inlineStr">
        <is>
          <t>SGP-1</t>
        </is>
      </c>
      <c r="D3509" t="inlineStr">
        <is>
          <t>Halliburton</t>
        </is>
      </c>
      <c r="E3509" t="n">
        <v>935.1</v>
      </c>
      <c r="F3509" t="n">
        <v>17019</v>
      </c>
      <c r="G3509" t="n">
        <v>40.9</v>
      </c>
      <c r="H3509" t="n">
        <v>9611</v>
      </c>
      <c r="I3509" t="n">
        <v>0</v>
      </c>
      <c r="J3509" t="n">
        <v>566.4</v>
      </c>
      <c r="K3509" t="n">
        <v>228.3</v>
      </c>
      <c r="L3509" t="n">
        <v>193.7</v>
      </c>
      <c r="M3509" t="n">
        <v>44.1</v>
      </c>
      <c r="N3509" t="n">
        <v>84.73</v>
      </c>
      <c r="O3509" t="n">
        <v>64939</v>
      </c>
      <c r="P3509" t="n">
        <v>69981</v>
      </c>
      <c r="Q3509" t="n">
        <v>192001</v>
      </c>
      <c r="R3509" t="n">
        <v>1854681</v>
      </c>
      <c r="S3509" t="inlineStr">
        <is>
          <t>Drilling</t>
        </is>
      </c>
      <c r="T3509" t="inlineStr">
        <is>
          <t>High</t>
        </is>
      </c>
      <c r="U3509" t="n">
        <v>7717.86</v>
      </c>
      <c r="V3509" t="n">
        <v>2004.1</v>
      </c>
      <c r="W3509" t="n">
        <v>7655.89</v>
      </c>
      <c r="X3509" t="n">
        <v>6445.57</v>
      </c>
      <c r="Y3509" t="n">
        <v>9589.59</v>
      </c>
      <c r="Z3509" t="n">
        <v>9614</v>
      </c>
      <c r="AA3509" t="n">
        <v>4295.58</v>
      </c>
      <c r="AB3509" t="n">
        <v>9623.1</v>
      </c>
      <c r="AC3509" t="n">
        <v>2249.06</v>
      </c>
      <c r="AD3509" t="n">
        <v>9667.1</v>
      </c>
      <c r="AE3509" t="n">
        <v>1505.56</v>
      </c>
      <c r="AF3509" t="n">
        <v>3460.94</v>
      </c>
      <c r="AG3509" t="n">
        <v>2331.86</v>
      </c>
      <c r="AH3509" t="n">
        <v>2652.47</v>
      </c>
      <c r="AI3509" t="n">
        <v>6579.51</v>
      </c>
    </row>
    <row r="3510">
      <c r="A3510" s="1" t="n">
        <v>45356</v>
      </c>
      <c r="B3510" t="inlineStr">
        <is>
          <t>TGZ-0486</t>
        </is>
      </c>
      <c r="C3510" t="inlineStr">
        <is>
          <t>CPF-3</t>
        </is>
      </c>
      <c r="D3510" t="inlineStr">
        <is>
          <t>Halliburton</t>
        </is>
      </c>
      <c r="E3510" t="n">
        <v>998.8</v>
      </c>
      <c r="F3510" t="n">
        <v>19396</v>
      </c>
      <c r="G3510" t="n">
        <v>23.2</v>
      </c>
      <c r="H3510" t="n">
        <v>10510</v>
      </c>
      <c r="I3510" t="n">
        <v>0</v>
      </c>
      <c r="J3510" t="n">
        <v>423</v>
      </c>
      <c r="K3510" t="n">
        <v>267.2</v>
      </c>
      <c r="L3510" t="n">
        <v>176.8</v>
      </c>
      <c r="M3510" t="n">
        <v>57.8</v>
      </c>
      <c r="N3510" t="n">
        <v>81.31999999999999</v>
      </c>
      <c r="O3510" t="n">
        <v>96013</v>
      </c>
      <c r="P3510" t="n">
        <v>75146</v>
      </c>
      <c r="Q3510" t="n">
        <v>150417</v>
      </c>
      <c r="R3510" t="n">
        <v>2887671</v>
      </c>
      <c r="S3510" t="inlineStr">
        <is>
          <t>Drilling</t>
        </is>
      </c>
      <c r="T3510" t="inlineStr">
        <is>
          <t>Critical</t>
        </is>
      </c>
      <c r="U3510" t="n">
        <v>7802.57</v>
      </c>
      <c r="V3510" t="n">
        <v>6386.27</v>
      </c>
      <c r="W3510" t="n">
        <v>5845.19</v>
      </c>
      <c r="X3510" t="n">
        <v>3830.73</v>
      </c>
      <c r="Y3510" t="n">
        <v>3488.61</v>
      </c>
      <c r="Z3510" t="n">
        <v>6766.83</v>
      </c>
      <c r="AA3510" t="n">
        <v>6175.85</v>
      </c>
      <c r="AB3510" t="n">
        <v>1971.31</v>
      </c>
      <c r="AC3510" t="n">
        <v>3830.78</v>
      </c>
      <c r="AD3510" t="n">
        <v>568.23</v>
      </c>
      <c r="AE3510" t="n">
        <v>5966.93</v>
      </c>
      <c r="AF3510" t="n">
        <v>9810.18</v>
      </c>
      <c r="AG3510" t="n">
        <v>528.58</v>
      </c>
      <c r="AH3510" t="n">
        <v>6075.11</v>
      </c>
      <c r="AI3510" t="n">
        <v>8989.950000000001</v>
      </c>
    </row>
    <row r="3511">
      <c r="A3511" s="1" t="n">
        <v>45492</v>
      </c>
      <c r="B3511" t="inlineStr">
        <is>
          <t>TGZ-0341</t>
        </is>
      </c>
      <c r="C3511" t="inlineStr">
        <is>
          <t>SGI-2</t>
        </is>
      </c>
      <c r="D3511" t="inlineStr">
        <is>
          <t>Schlumberger</t>
        </is>
      </c>
      <c r="E3511" t="n">
        <v>1096.2</v>
      </c>
      <c r="F3511" t="n">
        <v>19917</v>
      </c>
      <c r="G3511" t="n">
        <v>22.6</v>
      </c>
      <c r="H3511" t="n">
        <v>12750</v>
      </c>
      <c r="I3511" t="n">
        <v>0</v>
      </c>
      <c r="J3511" t="n">
        <v>528.8</v>
      </c>
      <c r="K3511" t="n">
        <v>211</v>
      </c>
      <c r="L3511" t="n">
        <v>174.1</v>
      </c>
      <c r="M3511" t="n">
        <v>55.4</v>
      </c>
      <c r="N3511" t="n">
        <v>76.95</v>
      </c>
      <c r="O3511" t="n">
        <v>82423</v>
      </c>
      <c r="P3511" t="n">
        <v>69874</v>
      </c>
      <c r="Q3511" t="n">
        <v>89822</v>
      </c>
      <c r="R3511" t="n">
        <v>1678767</v>
      </c>
      <c r="S3511" t="inlineStr">
        <is>
          <t>Shut-in</t>
        </is>
      </c>
      <c r="T3511" t="inlineStr">
        <is>
          <t>Critical</t>
        </is>
      </c>
      <c r="U3511" t="n">
        <v>221.01</v>
      </c>
      <c r="V3511" t="n">
        <v>4032.49</v>
      </c>
      <c r="W3511" t="n">
        <v>704.6900000000001</v>
      </c>
      <c r="X3511" t="n">
        <v>7129.67</v>
      </c>
      <c r="Y3511" t="n">
        <v>2214.86</v>
      </c>
      <c r="Z3511" t="n">
        <v>7313.86</v>
      </c>
      <c r="AA3511" t="n">
        <v>6956.51</v>
      </c>
      <c r="AB3511" t="n">
        <v>6922.79</v>
      </c>
      <c r="AC3511" t="n">
        <v>8116.93</v>
      </c>
      <c r="AD3511" t="n">
        <v>6194.59</v>
      </c>
      <c r="AE3511" t="n">
        <v>5083.92</v>
      </c>
      <c r="AF3511" t="n">
        <v>7344.52</v>
      </c>
      <c r="AG3511" t="n">
        <v>7945.63</v>
      </c>
      <c r="AH3511" t="n">
        <v>2570.94</v>
      </c>
      <c r="AI3511" t="n">
        <v>598.02</v>
      </c>
    </row>
    <row r="3512">
      <c r="A3512" s="1" t="n">
        <v>45380</v>
      </c>
      <c r="B3512" t="inlineStr">
        <is>
          <t>TGZ-0165</t>
        </is>
      </c>
      <c r="C3512" t="inlineStr">
        <is>
          <t>CPF-1</t>
        </is>
      </c>
      <c r="D3512" t="inlineStr">
        <is>
          <t>Schlumberger</t>
        </is>
      </c>
      <c r="E3512" t="n">
        <v>804.5</v>
      </c>
      <c r="F3512" t="n">
        <v>17195</v>
      </c>
      <c r="G3512" t="n">
        <v>28.9</v>
      </c>
      <c r="H3512" t="n">
        <v>9603</v>
      </c>
      <c r="I3512" t="n">
        <v>0</v>
      </c>
      <c r="J3512" t="n">
        <v>477.2</v>
      </c>
      <c r="K3512" t="n">
        <v>218</v>
      </c>
      <c r="L3512" t="n">
        <v>217.9</v>
      </c>
      <c r="M3512" t="n">
        <v>53.3</v>
      </c>
      <c r="N3512" t="n">
        <v>81.58</v>
      </c>
      <c r="O3512" t="n">
        <v>81425</v>
      </c>
      <c r="P3512" t="n">
        <v>69108</v>
      </c>
      <c r="Q3512" t="n">
        <v>94187</v>
      </c>
      <c r="R3512" t="n">
        <v>1571208</v>
      </c>
      <c r="S3512" t="inlineStr">
        <is>
          <t>Shut-in</t>
        </is>
      </c>
      <c r="T3512" t="inlineStr">
        <is>
          <t>High</t>
        </is>
      </c>
      <c r="U3512" t="n">
        <v>7790.16</v>
      </c>
      <c r="V3512" t="n">
        <v>2583.42</v>
      </c>
      <c r="W3512" t="n">
        <v>3836.54</v>
      </c>
      <c r="X3512" t="n">
        <v>4502.48</v>
      </c>
      <c r="Y3512" t="n">
        <v>3422.21</v>
      </c>
      <c r="Z3512" t="n">
        <v>3872.4</v>
      </c>
      <c r="AA3512" t="n">
        <v>8460.360000000001</v>
      </c>
      <c r="AB3512" t="n">
        <v>4001.48</v>
      </c>
      <c r="AC3512" t="n">
        <v>5163.67</v>
      </c>
      <c r="AD3512" t="n">
        <v>7003.16</v>
      </c>
      <c r="AE3512" t="n">
        <v>3692.92</v>
      </c>
      <c r="AF3512" t="n">
        <v>4039.98</v>
      </c>
      <c r="AG3512" t="n">
        <v>3719.12</v>
      </c>
      <c r="AH3512" t="n">
        <v>7567.88</v>
      </c>
      <c r="AI3512" t="n">
        <v>4931.36</v>
      </c>
    </row>
    <row r="3513">
      <c r="A3513" s="1" t="n">
        <v>45396</v>
      </c>
      <c r="B3513" t="inlineStr">
        <is>
          <t>TGZ-0272</t>
        </is>
      </c>
      <c r="C3513" t="inlineStr">
        <is>
          <t>CPF-2</t>
        </is>
      </c>
      <c r="D3513" t="inlineStr">
        <is>
          <t>Technip</t>
        </is>
      </c>
      <c r="E3513" t="n">
        <v>1092.2</v>
      </c>
      <c r="F3513" t="n">
        <v>22523</v>
      </c>
      <c r="G3513" t="n">
        <v>30.7</v>
      </c>
      <c r="H3513" t="n">
        <v>8089</v>
      </c>
      <c r="I3513" t="n">
        <v>0</v>
      </c>
      <c r="J3513" t="n">
        <v>405.1</v>
      </c>
      <c r="K3513" t="n">
        <v>293.3</v>
      </c>
      <c r="L3513" t="n">
        <v>183.2</v>
      </c>
      <c r="M3513" t="n">
        <v>41</v>
      </c>
      <c r="N3513" t="n">
        <v>75.93000000000001</v>
      </c>
      <c r="O3513" t="n">
        <v>77232</v>
      </c>
      <c r="P3513" t="n">
        <v>50068</v>
      </c>
      <c r="Q3513" t="n">
        <v>390843</v>
      </c>
      <c r="R3513" t="n">
        <v>1421937</v>
      </c>
      <c r="S3513" t="inlineStr">
        <is>
          <t>Drilling</t>
        </is>
      </c>
      <c r="T3513" t="inlineStr">
        <is>
          <t>Low</t>
        </is>
      </c>
      <c r="U3513" t="n">
        <v>2272.45</v>
      </c>
      <c r="V3513" t="n">
        <v>5879.05</v>
      </c>
      <c r="W3513" t="n">
        <v>299.8</v>
      </c>
      <c r="X3513" t="n">
        <v>5357.63</v>
      </c>
      <c r="Y3513" t="n">
        <v>3040.73</v>
      </c>
      <c r="Z3513" t="n">
        <v>9690.780000000001</v>
      </c>
      <c r="AA3513" t="n">
        <v>5378.97</v>
      </c>
      <c r="AB3513" t="n">
        <v>7978.11</v>
      </c>
      <c r="AC3513" t="n">
        <v>5195.81</v>
      </c>
      <c r="AD3513" t="n">
        <v>6460.58</v>
      </c>
      <c r="AE3513" t="n">
        <v>7945.9</v>
      </c>
      <c r="AF3513" t="n">
        <v>4281.47</v>
      </c>
      <c r="AG3513" t="n">
        <v>142.61</v>
      </c>
      <c r="AH3513" t="n">
        <v>2285.36</v>
      </c>
      <c r="AI3513" t="n">
        <v>6885.98</v>
      </c>
    </row>
    <row r="3514">
      <c r="A3514" s="1" t="n">
        <v>45528</v>
      </c>
      <c r="B3514" t="inlineStr">
        <is>
          <t>TGZ-0448</t>
        </is>
      </c>
      <c r="C3514" t="inlineStr">
        <is>
          <t>CPF-3</t>
        </is>
      </c>
      <c r="D3514" t="inlineStr">
        <is>
          <t>Weatherford</t>
        </is>
      </c>
      <c r="E3514" t="n">
        <v>926.1</v>
      </c>
      <c r="F3514" t="n">
        <v>15968</v>
      </c>
      <c r="G3514" t="n">
        <v>28.8</v>
      </c>
      <c r="H3514" t="n">
        <v>10807</v>
      </c>
      <c r="I3514" t="n">
        <v>0</v>
      </c>
      <c r="J3514" t="n">
        <v>585.6</v>
      </c>
      <c r="K3514" t="n">
        <v>261.1</v>
      </c>
      <c r="L3514" t="n">
        <v>205.8</v>
      </c>
      <c r="M3514" t="n">
        <v>53.9</v>
      </c>
      <c r="N3514" t="n">
        <v>77.03</v>
      </c>
      <c r="O3514" t="n">
        <v>98626</v>
      </c>
      <c r="P3514" t="n">
        <v>68360</v>
      </c>
      <c r="Q3514" t="n">
        <v>178285</v>
      </c>
      <c r="R3514" t="n">
        <v>4222095</v>
      </c>
      <c r="S3514" t="inlineStr">
        <is>
          <t>Shut-in</t>
        </is>
      </c>
      <c r="T3514" t="inlineStr">
        <is>
          <t>Medium</t>
        </is>
      </c>
      <c r="U3514" t="n">
        <v>3381.09</v>
      </c>
      <c r="V3514" t="n">
        <v>3195.89</v>
      </c>
      <c r="W3514" t="n">
        <v>6704.14</v>
      </c>
      <c r="X3514" t="n">
        <v>9777.290000000001</v>
      </c>
      <c r="Y3514" t="n">
        <v>4820.55</v>
      </c>
      <c r="Z3514" t="n">
        <v>6640.25</v>
      </c>
      <c r="AA3514" t="n">
        <v>5156.4</v>
      </c>
      <c r="AB3514" t="n">
        <v>5898.06</v>
      </c>
      <c r="AC3514" t="n">
        <v>7572.95</v>
      </c>
      <c r="AD3514" t="n">
        <v>9335.540000000001</v>
      </c>
      <c r="AE3514" t="n">
        <v>599.85</v>
      </c>
      <c r="AF3514" t="n">
        <v>7049.37</v>
      </c>
      <c r="AG3514" t="n">
        <v>7459.95</v>
      </c>
      <c r="AH3514" t="n">
        <v>4306.62</v>
      </c>
      <c r="AI3514" t="n">
        <v>6878.15</v>
      </c>
    </row>
    <row r="3515">
      <c r="A3515" s="1" t="n">
        <v>45477</v>
      </c>
      <c r="B3515" t="inlineStr">
        <is>
          <t>TGZ-0144</t>
        </is>
      </c>
      <c r="C3515" t="inlineStr">
        <is>
          <t>SGP-1</t>
        </is>
      </c>
      <c r="D3515" t="inlineStr">
        <is>
          <t>KCA Deutag</t>
        </is>
      </c>
      <c r="E3515" t="n">
        <v>824.3</v>
      </c>
      <c r="F3515" t="n">
        <v>19740</v>
      </c>
      <c r="G3515" t="n">
        <v>38.9</v>
      </c>
      <c r="H3515" t="n">
        <v>13974</v>
      </c>
      <c r="I3515" t="n">
        <v>0</v>
      </c>
      <c r="J3515" t="n">
        <v>439.1</v>
      </c>
      <c r="K3515" t="n">
        <v>254.6</v>
      </c>
      <c r="L3515" t="n">
        <v>178.4</v>
      </c>
      <c r="M3515" t="n">
        <v>51.7</v>
      </c>
      <c r="N3515" t="n">
        <v>80.58</v>
      </c>
      <c r="O3515" t="n">
        <v>94392</v>
      </c>
      <c r="P3515" t="n">
        <v>71914</v>
      </c>
      <c r="Q3515" t="n">
        <v>383581</v>
      </c>
      <c r="R3515" t="n">
        <v>1257793</v>
      </c>
      <c r="S3515" t="inlineStr">
        <is>
          <t>Maintenance</t>
        </is>
      </c>
      <c r="T3515" t="inlineStr">
        <is>
          <t>Low</t>
        </is>
      </c>
      <c r="U3515" t="n">
        <v>2327.5</v>
      </c>
      <c r="V3515" t="n">
        <v>3241.7</v>
      </c>
      <c r="W3515" t="n">
        <v>3308.06</v>
      </c>
      <c r="X3515" t="n">
        <v>3314.56</v>
      </c>
      <c r="Y3515" t="n">
        <v>2316.47</v>
      </c>
      <c r="Z3515" t="n">
        <v>4391.78</v>
      </c>
      <c r="AA3515" t="n">
        <v>4541.88</v>
      </c>
      <c r="AB3515" t="n">
        <v>1878.64</v>
      </c>
      <c r="AC3515" t="n">
        <v>8949.4</v>
      </c>
      <c r="AD3515" t="n">
        <v>5065.38</v>
      </c>
      <c r="AE3515" t="n">
        <v>2849.97</v>
      </c>
      <c r="AF3515" t="n">
        <v>4655.37</v>
      </c>
      <c r="AG3515" t="n">
        <v>4237.67</v>
      </c>
      <c r="AH3515" t="n">
        <v>6503.53</v>
      </c>
      <c r="AI3515" t="n">
        <v>844.52</v>
      </c>
    </row>
    <row r="3516">
      <c r="A3516" s="1" t="n">
        <v>45615</v>
      </c>
      <c r="B3516" t="inlineStr">
        <is>
          <t>TGZ-0451</t>
        </is>
      </c>
      <c r="C3516" t="inlineStr">
        <is>
          <t>SGP-2</t>
        </is>
      </c>
      <c r="D3516" t="inlineStr">
        <is>
          <t>Halliburton</t>
        </is>
      </c>
      <c r="E3516" t="n">
        <v>1114.9</v>
      </c>
      <c r="F3516" t="n">
        <v>22265</v>
      </c>
      <c r="G3516" t="n">
        <v>44.9</v>
      </c>
      <c r="H3516" t="n">
        <v>11264</v>
      </c>
      <c r="I3516" t="n">
        <v>0</v>
      </c>
      <c r="J3516" t="n">
        <v>514.6</v>
      </c>
      <c r="K3516" t="n">
        <v>288.4</v>
      </c>
      <c r="L3516" t="n">
        <v>179.3</v>
      </c>
      <c r="M3516" t="n">
        <v>42.1</v>
      </c>
      <c r="N3516" t="n">
        <v>80.45</v>
      </c>
      <c r="O3516" t="n">
        <v>66698</v>
      </c>
      <c r="P3516" t="n">
        <v>64093</v>
      </c>
      <c r="Q3516" t="n">
        <v>353987</v>
      </c>
      <c r="R3516" t="n">
        <v>2360624</v>
      </c>
      <c r="S3516" t="inlineStr">
        <is>
          <t>Maintenance</t>
        </is>
      </c>
      <c r="T3516" t="inlineStr">
        <is>
          <t>Low</t>
        </is>
      </c>
      <c r="U3516" t="n">
        <v>5238.26</v>
      </c>
      <c r="V3516" t="n">
        <v>1439.47</v>
      </c>
      <c r="W3516" t="n">
        <v>1578.7</v>
      </c>
      <c r="X3516" t="n">
        <v>9747.360000000001</v>
      </c>
      <c r="Y3516" t="n">
        <v>5577.55</v>
      </c>
      <c r="Z3516" t="n">
        <v>5380.99</v>
      </c>
      <c r="AA3516" t="n">
        <v>5848.06</v>
      </c>
      <c r="AB3516" t="n">
        <v>8210.940000000001</v>
      </c>
      <c r="AC3516" t="n">
        <v>6633.75</v>
      </c>
      <c r="AD3516" t="n">
        <v>157.35</v>
      </c>
      <c r="AE3516" t="n">
        <v>9435.139999999999</v>
      </c>
      <c r="AF3516" t="n">
        <v>9729.27</v>
      </c>
      <c r="AG3516" t="n">
        <v>2219.03</v>
      </c>
      <c r="AH3516" t="n">
        <v>2724.67</v>
      </c>
      <c r="AI3516" t="n">
        <v>2768.62</v>
      </c>
    </row>
    <row r="3517">
      <c r="A3517" s="1" t="n">
        <v>45597</v>
      </c>
      <c r="B3517" t="inlineStr">
        <is>
          <t>TGZ-0495</t>
        </is>
      </c>
      <c r="C3517" t="inlineStr">
        <is>
          <t>SGP-1</t>
        </is>
      </c>
      <c r="D3517" t="inlineStr">
        <is>
          <t>KCA Deutag</t>
        </is>
      </c>
      <c r="E3517" t="n">
        <v>978</v>
      </c>
      <c r="F3517" t="n">
        <v>15059</v>
      </c>
      <c r="G3517" t="n">
        <v>31.7</v>
      </c>
      <c r="H3517" t="n">
        <v>10908</v>
      </c>
      <c r="I3517" t="n">
        <v>0</v>
      </c>
      <c r="J3517" t="n">
        <v>532.6</v>
      </c>
      <c r="K3517" t="n">
        <v>271.4</v>
      </c>
      <c r="L3517" t="n">
        <v>184</v>
      </c>
      <c r="M3517" t="n">
        <v>45.3</v>
      </c>
      <c r="N3517" t="n">
        <v>80.79000000000001</v>
      </c>
      <c r="O3517" t="n">
        <v>70607</v>
      </c>
      <c r="P3517" t="n">
        <v>66209</v>
      </c>
      <c r="Q3517" t="n">
        <v>174310</v>
      </c>
      <c r="R3517" t="n">
        <v>4884704</v>
      </c>
      <c r="S3517" t="inlineStr">
        <is>
          <t>Drilling</t>
        </is>
      </c>
      <c r="T3517" t="inlineStr">
        <is>
          <t>High</t>
        </is>
      </c>
      <c r="U3517" t="n">
        <v>9725.389999999999</v>
      </c>
      <c r="V3517" t="n">
        <v>9264.59</v>
      </c>
      <c r="W3517" t="n">
        <v>4024.83</v>
      </c>
      <c r="X3517" t="n">
        <v>4653.2</v>
      </c>
      <c r="Y3517" t="n">
        <v>5143.35</v>
      </c>
      <c r="Z3517" t="n">
        <v>304.1</v>
      </c>
      <c r="AA3517" t="n">
        <v>9577.030000000001</v>
      </c>
      <c r="AB3517" t="n">
        <v>294.84</v>
      </c>
      <c r="AC3517" t="n">
        <v>7612.18</v>
      </c>
      <c r="AD3517" t="n">
        <v>281.52</v>
      </c>
      <c r="AE3517" t="n">
        <v>8122.9</v>
      </c>
      <c r="AF3517" t="n">
        <v>2421.3</v>
      </c>
      <c r="AG3517" t="n">
        <v>2685.32</v>
      </c>
      <c r="AH3517" t="n">
        <v>7382.56</v>
      </c>
      <c r="AI3517" t="n">
        <v>6612.94</v>
      </c>
    </row>
    <row r="3518">
      <c r="A3518" s="1" t="n">
        <v>45652</v>
      </c>
      <c r="B3518" t="inlineStr">
        <is>
          <t>TGZ-0355</t>
        </is>
      </c>
      <c r="C3518" t="inlineStr">
        <is>
          <t>CPF-3</t>
        </is>
      </c>
      <c r="D3518" t="inlineStr">
        <is>
          <t>Weatherford</t>
        </is>
      </c>
      <c r="E3518" t="n">
        <v>870</v>
      </c>
      <c r="F3518" t="n">
        <v>15415</v>
      </c>
      <c r="G3518" t="n">
        <v>30.3</v>
      </c>
      <c r="H3518" t="n">
        <v>8902</v>
      </c>
      <c r="I3518" t="n">
        <v>0</v>
      </c>
      <c r="J3518" t="n">
        <v>591.6</v>
      </c>
      <c r="K3518" t="n">
        <v>245.4</v>
      </c>
      <c r="L3518" t="n">
        <v>220.3</v>
      </c>
      <c r="M3518" t="n">
        <v>59.6</v>
      </c>
      <c r="N3518" t="n">
        <v>80.70999999999999</v>
      </c>
      <c r="O3518" t="n">
        <v>64284</v>
      </c>
      <c r="P3518" t="n">
        <v>53431</v>
      </c>
      <c r="Q3518" t="n">
        <v>363939</v>
      </c>
      <c r="R3518" t="n">
        <v>3797760</v>
      </c>
      <c r="S3518" t="inlineStr">
        <is>
          <t>Drilling</t>
        </is>
      </c>
      <c r="T3518" t="inlineStr">
        <is>
          <t>High</t>
        </is>
      </c>
      <c r="U3518" t="n">
        <v>1191.84</v>
      </c>
      <c r="V3518" t="n">
        <v>3089.95</v>
      </c>
      <c r="W3518" t="n">
        <v>8874.040000000001</v>
      </c>
      <c r="X3518" t="n">
        <v>6846.05</v>
      </c>
      <c r="Y3518" t="n">
        <v>1615.71</v>
      </c>
      <c r="Z3518" t="n">
        <v>7101.16</v>
      </c>
      <c r="AA3518" t="n">
        <v>837.54</v>
      </c>
      <c r="AB3518" t="n">
        <v>2551.17</v>
      </c>
      <c r="AC3518" t="n">
        <v>2321.74</v>
      </c>
      <c r="AD3518" t="n">
        <v>8782.83</v>
      </c>
      <c r="AE3518" t="n">
        <v>2261.96</v>
      </c>
      <c r="AF3518" t="n">
        <v>1892.04</v>
      </c>
      <c r="AG3518" t="n">
        <v>9320.459999999999</v>
      </c>
      <c r="AH3518" t="n">
        <v>2613.04</v>
      </c>
      <c r="AI3518" t="n">
        <v>733.53</v>
      </c>
    </row>
    <row r="3519">
      <c r="A3519" s="1" t="n">
        <v>45374</v>
      </c>
      <c r="B3519" t="inlineStr">
        <is>
          <t>TGZ-0016</t>
        </is>
      </c>
      <c r="C3519" t="inlineStr">
        <is>
          <t>CPF-1</t>
        </is>
      </c>
      <c r="D3519" t="inlineStr">
        <is>
          <t>Saipem</t>
        </is>
      </c>
      <c r="E3519" t="n">
        <v>1149</v>
      </c>
      <c r="F3519" t="n">
        <v>16436</v>
      </c>
      <c r="G3519" t="n">
        <v>39</v>
      </c>
      <c r="H3519" t="n">
        <v>12700</v>
      </c>
      <c r="I3519" t="n">
        <v>20147</v>
      </c>
      <c r="J3519" t="n">
        <v>590.6</v>
      </c>
      <c r="K3519" t="n">
        <v>216.5</v>
      </c>
      <c r="L3519" t="n">
        <v>232.9</v>
      </c>
      <c r="M3519" t="n">
        <v>44.3</v>
      </c>
      <c r="N3519" t="n">
        <v>75.48</v>
      </c>
      <c r="O3519" t="n">
        <v>80571</v>
      </c>
      <c r="P3519" t="n">
        <v>73160</v>
      </c>
      <c r="Q3519" t="n">
        <v>369716</v>
      </c>
      <c r="R3519" t="n">
        <v>1532723</v>
      </c>
      <c r="S3519" t="inlineStr">
        <is>
          <t>Shut-in</t>
        </is>
      </c>
      <c r="T3519" t="inlineStr">
        <is>
          <t>Critical</t>
        </is>
      </c>
      <c r="U3519" t="n">
        <v>5137.88</v>
      </c>
      <c r="V3519" t="n">
        <v>3469.51</v>
      </c>
      <c r="W3519" t="n">
        <v>7373.41</v>
      </c>
      <c r="X3519" t="n">
        <v>7951.95</v>
      </c>
      <c r="Y3519" t="n">
        <v>8571.540000000001</v>
      </c>
      <c r="Z3519" t="n">
        <v>6981.57</v>
      </c>
      <c r="AA3519" t="n">
        <v>3464.77</v>
      </c>
      <c r="AB3519" t="n">
        <v>9990.610000000001</v>
      </c>
      <c r="AC3519" t="n">
        <v>9635.639999999999</v>
      </c>
      <c r="AD3519" t="n">
        <v>3165.37</v>
      </c>
      <c r="AE3519" t="n">
        <v>7322.95</v>
      </c>
      <c r="AF3519" t="n">
        <v>4940.52</v>
      </c>
      <c r="AG3519" t="n">
        <v>9654.469999999999</v>
      </c>
      <c r="AH3519" t="n">
        <v>5665.55</v>
      </c>
      <c r="AI3519" t="n">
        <v>2378.21</v>
      </c>
    </row>
    <row r="3520">
      <c r="A3520" s="1" t="n">
        <v>45564</v>
      </c>
      <c r="B3520" t="inlineStr">
        <is>
          <t>TGZ-0349</t>
        </is>
      </c>
      <c r="C3520" t="inlineStr">
        <is>
          <t>CPF-3</t>
        </is>
      </c>
      <c r="D3520" t="inlineStr">
        <is>
          <t>Weatherford</t>
        </is>
      </c>
      <c r="E3520" t="n">
        <v>1134.7</v>
      </c>
      <c r="F3520" t="n">
        <v>22546</v>
      </c>
      <c r="G3520" t="n">
        <v>44.6</v>
      </c>
      <c r="H3520" t="n">
        <v>13296</v>
      </c>
      <c r="I3520" t="n">
        <v>0</v>
      </c>
      <c r="J3520" t="n">
        <v>550.3</v>
      </c>
      <c r="K3520" t="n">
        <v>288.5</v>
      </c>
      <c r="L3520" t="n">
        <v>200.8</v>
      </c>
      <c r="M3520" t="n">
        <v>44</v>
      </c>
      <c r="N3520" t="n">
        <v>82.09</v>
      </c>
      <c r="O3520" t="n">
        <v>86227</v>
      </c>
      <c r="P3520" t="n">
        <v>51336</v>
      </c>
      <c r="Q3520" t="n">
        <v>436301</v>
      </c>
      <c r="R3520" t="n">
        <v>3695373</v>
      </c>
      <c r="S3520" t="inlineStr">
        <is>
          <t>Maintenance</t>
        </is>
      </c>
      <c r="T3520" t="inlineStr">
        <is>
          <t>Critical</t>
        </is>
      </c>
      <c r="U3520" t="n">
        <v>6893.67</v>
      </c>
      <c r="V3520" t="n">
        <v>7447.82</v>
      </c>
      <c r="W3520" t="n">
        <v>4585.58</v>
      </c>
      <c r="X3520" t="n">
        <v>1564.31</v>
      </c>
      <c r="Y3520" t="n">
        <v>173.52</v>
      </c>
      <c r="Z3520" t="n">
        <v>5750.13</v>
      </c>
      <c r="AA3520" t="n">
        <v>9458.040000000001</v>
      </c>
      <c r="AB3520" t="n">
        <v>1784.19</v>
      </c>
      <c r="AC3520" t="n">
        <v>6195.95</v>
      </c>
      <c r="AD3520" t="n">
        <v>8176.27</v>
      </c>
      <c r="AE3520" t="n">
        <v>8088.78</v>
      </c>
      <c r="AF3520" t="n">
        <v>7170.29</v>
      </c>
      <c r="AG3520" t="n">
        <v>7057.5</v>
      </c>
      <c r="AH3520" t="n">
        <v>7120.76</v>
      </c>
      <c r="AI3520" t="n">
        <v>8801.780000000001</v>
      </c>
    </row>
    <row r="3521">
      <c r="A3521" s="1" t="n">
        <v>45381</v>
      </c>
      <c r="B3521" t="inlineStr">
        <is>
          <t>TGZ-0066</t>
        </is>
      </c>
      <c r="C3521" t="inlineStr">
        <is>
          <t>CPF-1</t>
        </is>
      </c>
      <c r="D3521" t="inlineStr">
        <is>
          <t>Halliburton</t>
        </is>
      </c>
      <c r="E3521" t="n">
        <v>936.5</v>
      </c>
      <c r="F3521" t="n">
        <v>16908</v>
      </c>
      <c r="G3521" t="n">
        <v>38.8</v>
      </c>
      <c r="H3521" t="n">
        <v>11830</v>
      </c>
      <c r="I3521" t="n">
        <v>0</v>
      </c>
      <c r="J3521" t="n">
        <v>512.8</v>
      </c>
      <c r="K3521" t="n">
        <v>248.7</v>
      </c>
      <c r="L3521" t="n">
        <v>180.3</v>
      </c>
      <c r="M3521" t="n">
        <v>46.8</v>
      </c>
      <c r="N3521" t="n">
        <v>75.87</v>
      </c>
      <c r="O3521" t="n">
        <v>75856</v>
      </c>
      <c r="P3521" t="n">
        <v>45167</v>
      </c>
      <c r="Q3521" t="n">
        <v>157766</v>
      </c>
      <c r="R3521" t="n">
        <v>4958780</v>
      </c>
      <c r="S3521" t="inlineStr">
        <is>
          <t>Shut-in</t>
        </is>
      </c>
      <c r="T3521" t="inlineStr">
        <is>
          <t>High</t>
        </is>
      </c>
      <c r="U3521" t="n">
        <v>2871.02</v>
      </c>
      <c r="V3521" t="n">
        <v>9242.07</v>
      </c>
      <c r="W3521" t="n">
        <v>485.86</v>
      </c>
      <c r="X3521" t="n">
        <v>7091.47</v>
      </c>
      <c r="Y3521" t="n">
        <v>6748.93</v>
      </c>
      <c r="Z3521" t="n">
        <v>154.14</v>
      </c>
      <c r="AA3521" t="n">
        <v>6015.66</v>
      </c>
      <c r="AB3521" t="n">
        <v>5868.76</v>
      </c>
      <c r="AC3521" t="n">
        <v>6465.77</v>
      </c>
      <c r="AD3521" t="n">
        <v>7678.37</v>
      </c>
      <c r="AE3521" t="n">
        <v>3799.3</v>
      </c>
      <c r="AF3521" t="n">
        <v>4907.41</v>
      </c>
      <c r="AG3521" t="n">
        <v>6187.35</v>
      </c>
      <c r="AH3521" t="n">
        <v>9526.41</v>
      </c>
      <c r="AI3521" t="n">
        <v>8302.719999999999</v>
      </c>
    </row>
    <row r="3522">
      <c r="A3522" s="1" t="n">
        <v>45612</v>
      </c>
      <c r="B3522" t="inlineStr">
        <is>
          <t>TGZ-0173</t>
        </is>
      </c>
      <c r="C3522" t="inlineStr">
        <is>
          <t>SGP-2</t>
        </is>
      </c>
      <c r="D3522" t="inlineStr">
        <is>
          <t>KCA Deutag</t>
        </is>
      </c>
      <c r="E3522" t="n">
        <v>969.8</v>
      </c>
      <c r="F3522" t="n">
        <v>15369</v>
      </c>
      <c r="G3522" t="n">
        <v>33.6</v>
      </c>
      <c r="H3522" t="n">
        <v>12190</v>
      </c>
      <c r="I3522" t="n">
        <v>0</v>
      </c>
      <c r="J3522" t="n">
        <v>574.3</v>
      </c>
      <c r="K3522" t="n">
        <v>298.9</v>
      </c>
      <c r="L3522" t="n">
        <v>210.7</v>
      </c>
      <c r="M3522" t="n">
        <v>59</v>
      </c>
      <c r="N3522" t="n">
        <v>82.72</v>
      </c>
      <c r="O3522" t="n">
        <v>77199</v>
      </c>
      <c r="P3522" t="n">
        <v>48493</v>
      </c>
      <c r="Q3522" t="n">
        <v>80784</v>
      </c>
      <c r="R3522" t="n">
        <v>2752638</v>
      </c>
      <c r="S3522" t="inlineStr">
        <is>
          <t>Drilling</t>
        </is>
      </c>
      <c r="T3522" t="inlineStr">
        <is>
          <t>Medium</t>
        </is>
      </c>
      <c r="U3522" t="n">
        <v>8970.969999999999</v>
      </c>
      <c r="V3522" t="n">
        <v>5721.84</v>
      </c>
      <c r="W3522" t="n">
        <v>9282.91</v>
      </c>
      <c r="X3522" t="n">
        <v>168.81</v>
      </c>
      <c r="Y3522" t="n">
        <v>9278.07</v>
      </c>
      <c r="Z3522" t="n">
        <v>9174.02</v>
      </c>
      <c r="AA3522" t="n">
        <v>6141.57</v>
      </c>
      <c r="AB3522" t="n">
        <v>607.74</v>
      </c>
      <c r="AC3522" t="n">
        <v>155.39</v>
      </c>
      <c r="AD3522" t="n">
        <v>3375.1</v>
      </c>
      <c r="AE3522" t="n">
        <v>6759.84</v>
      </c>
      <c r="AF3522" t="n">
        <v>7195.66</v>
      </c>
      <c r="AG3522" t="n">
        <v>2450.33</v>
      </c>
      <c r="AH3522" t="n">
        <v>8014.99</v>
      </c>
      <c r="AI3522" t="n">
        <v>955.47</v>
      </c>
    </row>
    <row r="3523">
      <c r="A3523" s="1" t="n">
        <v>45341</v>
      </c>
      <c r="B3523" t="inlineStr">
        <is>
          <t>TGZ-0274</t>
        </is>
      </c>
      <c r="C3523" t="inlineStr">
        <is>
          <t>SGI-1</t>
        </is>
      </c>
      <c r="D3523" t="inlineStr">
        <is>
          <t>Weatherford</t>
        </is>
      </c>
      <c r="E3523" t="n">
        <v>1016</v>
      </c>
      <c r="F3523" t="n">
        <v>15806</v>
      </c>
      <c r="G3523" t="n">
        <v>44.5</v>
      </c>
      <c r="H3523" t="n">
        <v>14609</v>
      </c>
      <c r="I3523" t="n">
        <v>0</v>
      </c>
      <c r="J3523" t="n">
        <v>593.1</v>
      </c>
      <c r="K3523" t="n">
        <v>289.5</v>
      </c>
      <c r="L3523" t="n">
        <v>219.7</v>
      </c>
      <c r="M3523" t="n">
        <v>40.9</v>
      </c>
      <c r="N3523" t="n">
        <v>84.95</v>
      </c>
      <c r="O3523" t="n">
        <v>70214</v>
      </c>
      <c r="P3523" t="n">
        <v>64854</v>
      </c>
      <c r="Q3523" t="n">
        <v>63933</v>
      </c>
      <c r="R3523" t="n">
        <v>3043874</v>
      </c>
      <c r="S3523" t="inlineStr">
        <is>
          <t>Drilling</t>
        </is>
      </c>
      <c r="T3523" t="inlineStr">
        <is>
          <t>Low</t>
        </is>
      </c>
      <c r="U3523" t="n">
        <v>1011.75</v>
      </c>
      <c r="V3523" t="n">
        <v>8429.040000000001</v>
      </c>
      <c r="W3523" t="n">
        <v>3335.84</v>
      </c>
      <c r="X3523" t="n">
        <v>8197.65</v>
      </c>
      <c r="Y3523" t="n">
        <v>2615.09</v>
      </c>
      <c r="Z3523" t="n">
        <v>151.82</v>
      </c>
      <c r="AA3523" t="n">
        <v>3828.37</v>
      </c>
      <c r="AB3523" t="n">
        <v>1951.15</v>
      </c>
      <c r="AC3523" t="n">
        <v>5781.45</v>
      </c>
      <c r="AD3523" t="n">
        <v>7245.39</v>
      </c>
      <c r="AE3523" t="n">
        <v>8118.07</v>
      </c>
      <c r="AF3523" t="n">
        <v>1479.67</v>
      </c>
      <c r="AG3523" t="n">
        <v>4472.15</v>
      </c>
      <c r="AH3523" t="n">
        <v>8191.34</v>
      </c>
      <c r="AI3523" t="n">
        <v>7359.58</v>
      </c>
    </row>
    <row r="3524">
      <c r="A3524" s="1" t="n">
        <v>45411</v>
      </c>
      <c r="B3524" t="inlineStr">
        <is>
          <t>TGZ-0103</t>
        </is>
      </c>
      <c r="C3524" t="inlineStr">
        <is>
          <t>CPF-2</t>
        </is>
      </c>
      <c r="D3524" t="inlineStr">
        <is>
          <t>Schlumberger</t>
        </is>
      </c>
      <c r="E3524" t="n">
        <v>999.1</v>
      </c>
      <c r="F3524" t="n">
        <v>15667</v>
      </c>
      <c r="G3524" t="n">
        <v>34.2</v>
      </c>
      <c r="H3524" t="n">
        <v>10496</v>
      </c>
      <c r="I3524" t="n">
        <v>0</v>
      </c>
      <c r="J3524" t="n">
        <v>468.5</v>
      </c>
      <c r="K3524" t="n">
        <v>287.3</v>
      </c>
      <c r="L3524" t="n">
        <v>200.4</v>
      </c>
      <c r="M3524" t="n">
        <v>56.4</v>
      </c>
      <c r="N3524" t="n">
        <v>83.64</v>
      </c>
      <c r="O3524" t="n">
        <v>75071</v>
      </c>
      <c r="P3524" t="n">
        <v>62141</v>
      </c>
      <c r="Q3524" t="n">
        <v>491817</v>
      </c>
      <c r="R3524" t="n">
        <v>1795361</v>
      </c>
      <c r="S3524" t="inlineStr">
        <is>
          <t>Producing</t>
        </is>
      </c>
      <c r="T3524" t="inlineStr">
        <is>
          <t>Low</t>
        </is>
      </c>
      <c r="U3524" t="n">
        <v>173.62</v>
      </c>
      <c r="V3524" t="n">
        <v>5851.62</v>
      </c>
      <c r="W3524" t="n">
        <v>7795.36</v>
      </c>
      <c r="X3524" t="n">
        <v>9758.959999999999</v>
      </c>
      <c r="Y3524" t="n">
        <v>384.48</v>
      </c>
      <c r="Z3524" t="n">
        <v>6904.63</v>
      </c>
      <c r="AA3524" t="n">
        <v>3360.02</v>
      </c>
      <c r="AB3524" t="n">
        <v>3530.31</v>
      </c>
      <c r="AC3524" t="n">
        <v>9645.83</v>
      </c>
      <c r="AD3524" t="n">
        <v>1135.76</v>
      </c>
      <c r="AE3524" t="n">
        <v>2314.65</v>
      </c>
      <c r="AF3524" t="n">
        <v>3894.94</v>
      </c>
      <c r="AG3524" t="n">
        <v>2082.08</v>
      </c>
      <c r="AH3524" t="n">
        <v>525.4400000000001</v>
      </c>
      <c r="AI3524" t="n">
        <v>933.1900000000001</v>
      </c>
    </row>
    <row r="3525">
      <c r="A3525" s="1" t="n">
        <v>45436</v>
      </c>
      <c r="B3525" t="inlineStr">
        <is>
          <t>TGZ-0230</t>
        </is>
      </c>
      <c r="C3525" t="inlineStr">
        <is>
          <t>SGP-2</t>
        </is>
      </c>
      <c r="D3525" t="inlineStr">
        <is>
          <t>Saipem</t>
        </is>
      </c>
      <c r="E3525" t="n">
        <v>1089.3</v>
      </c>
      <c r="F3525" t="n">
        <v>21341</v>
      </c>
      <c r="G3525" t="n">
        <v>32.5</v>
      </c>
      <c r="H3525" t="n">
        <v>14561</v>
      </c>
      <c r="I3525" t="n">
        <v>0</v>
      </c>
      <c r="J3525" t="n">
        <v>491.3</v>
      </c>
      <c r="K3525" t="n">
        <v>266.5</v>
      </c>
      <c r="L3525" t="n">
        <v>207.2</v>
      </c>
      <c r="M3525" t="n">
        <v>41.2</v>
      </c>
      <c r="N3525" t="n">
        <v>76.59</v>
      </c>
      <c r="O3525" t="n">
        <v>89819</v>
      </c>
      <c r="P3525" t="n">
        <v>62982</v>
      </c>
      <c r="Q3525" t="n">
        <v>154868</v>
      </c>
      <c r="R3525" t="n">
        <v>4419433</v>
      </c>
      <c r="S3525" t="inlineStr">
        <is>
          <t>Maintenance</t>
        </is>
      </c>
      <c r="T3525" t="inlineStr">
        <is>
          <t>Critical</t>
        </is>
      </c>
      <c r="U3525" t="n">
        <v>8400.4</v>
      </c>
      <c r="V3525" t="n">
        <v>5098.71</v>
      </c>
      <c r="W3525" t="n">
        <v>2274.74</v>
      </c>
      <c r="X3525" t="n">
        <v>9196.969999999999</v>
      </c>
      <c r="Y3525" t="n">
        <v>3928.41</v>
      </c>
      <c r="Z3525" t="n">
        <v>4725.87</v>
      </c>
      <c r="AA3525" t="n">
        <v>1493.28</v>
      </c>
      <c r="AB3525" t="n">
        <v>3542.15</v>
      </c>
      <c r="AC3525" t="n">
        <v>2431.52</v>
      </c>
      <c r="AD3525" t="n">
        <v>1005.71</v>
      </c>
      <c r="AE3525" t="n">
        <v>440.69</v>
      </c>
      <c r="AF3525" t="n">
        <v>204.33</v>
      </c>
      <c r="AG3525" t="n">
        <v>7892.83</v>
      </c>
      <c r="AH3525" t="n">
        <v>8124.76</v>
      </c>
      <c r="AI3525" t="n">
        <v>5018</v>
      </c>
    </row>
    <row r="3526">
      <c r="A3526" s="1" t="n">
        <v>45502</v>
      </c>
      <c r="B3526" t="inlineStr">
        <is>
          <t>TGZ-0220</t>
        </is>
      </c>
      <c r="C3526" t="inlineStr">
        <is>
          <t>CPF-3</t>
        </is>
      </c>
      <c r="D3526" t="inlineStr">
        <is>
          <t>Schlumberger</t>
        </is>
      </c>
      <c r="E3526" t="n">
        <v>903</v>
      </c>
      <c r="F3526" t="n">
        <v>24402</v>
      </c>
      <c r="G3526" t="n">
        <v>35.3</v>
      </c>
      <c r="H3526" t="n">
        <v>11733</v>
      </c>
      <c r="I3526" t="n">
        <v>0</v>
      </c>
      <c r="J3526" t="n">
        <v>479.8</v>
      </c>
      <c r="K3526" t="n">
        <v>271.6</v>
      </c>
      <c r="L3526" t="n">
        <v>174.1</v>
      </c>
      <c r="M3526" t="n">
        <v>58.1</v>
      </c>
      <c r="N3526" t="n">
        <v>79.13</v>
      </c>
      <c r="O3526" t="n">
        <v>68024</v>
      </c>
      <c r="P3526" t="n">
        <v>64103</v>
      </c>
      <c r="Q3526" t="n">
        <v>246815</v>
      </c>
      <c r="R3526" t="n">
        <v>3241630</v>
      </c>
      <c r="S3526" t="inlineStr">
        <is>
          <t>Producing</t>
        </is>
      </c>
      <c r="T3526" t="inlineStr">
        <is>
          <t>Low</t>
        </is>
      </c>
      <c r="U3526" t="n">
        <v>3168.31</v>
      </c>
      <c r="V3526" t="n">
        <v>6075.56</v>
      </c>
      <c r="W3526" t="n">
        <v>3223.89</v>
      </c>
      <c r="X3526" t="n">
        <v>2700.65</v>
      </c>
      <c r="Y3526" t="n">
        <v>5344.4</v>
      </c>
      <c r="Z3526" t="n">
        <v>6840.65</v>
      </c>
      <c r="AA3526" t="n">
        <v>4395.45</v>
      </c>
      <c r="AB3526" t="n">
        <v>6019.34</v>
      </c>
      <c r="AC3526" t="n">
        <v>774.5599999999999</v>
      </c>
      <c r="AD3526" t="n">
        <v>5447.49</v>
      </c>
      <c r="AE3526" t="n">
        <v>7268.17</v>
      </c>
      <c r="AF3526" t="n">
        <v>7376.41</v>
      </c>
      <c r="AG3526" t="n">
        <v>5788.8</v>
      </c>
      <c r="AH3526" t="n">
        <v>9586.469999999999</v>
      </c>
      <c r="AI3526" t="n">
        <v>9151.120000000001</v>
      </c>
    </row>
    <row r="3527">
      <c r="A3527" s="1" t="n">
        <v>45330</v>
      </c>
      <c r="B3527" t="inlineStr">
        <is>
          <t>TGZ-0397</t>
        </is>
      </c>
      <c r="C3527" t="inlineStr">
        <is>
          <t>CPF-1</t>
        </is>
      </c>
      <c r="D3527" t="inlineStr">
        <is>
          <t>Saipem</t>
        </is>
      </c>
      <c r="E3527" t="n">
        <v>918.1</v>
      </c>
      <c r="F3527" t="n">
        <v>20420</v>
      </c>
      <c r="G3527" t="n">
        <v>40.4</v>
      </c>
      <c r="H3527" t="n">
        <v>10174</v>
      </c>
      <c r="I3527" t="n">
        <v>0</v>
      </c>
      <c r="J3527" t="n">
        <v>447</v>
      </c>
      <c r="K3527" t="n">
        <v>237.7</v>
      </c>
      <c r="L3527" t="n">
        <v>209.8</v>
      </c>
      <c r="M3527" t="n">
        <v>50.4</v>
      </c>
      <c r="N3527" t="n">
        <v>75.98999999999999</v>
      </c>
      <c r="O3527" t="n">
        <v>77672</v>
      </c>
      <c r="P3527" t="n">
        <v>68687</v>
      </c>
      <c r="Q3527" t="n">
        <v>374422</v>
      </c>
      <c r="R3527" t="n">
        <v>2163061</v>
      </c>
      <c r="S3527" t="inlineStr">
        <is>
          <t>Maintenance</t>
        </is>
      </c>
      <c r="T3527" t="inlineStr">
        <is>
          <t>Critical</t>
        </is>
      </c>
      <c r="U3527" t="n">
        <v>6078.82</v>
      </c>
      <c r="V3527" t="n">
        <v>261.8</v>
      </c>
      <c r="W3527" t="n">
        <v>6672.2</v>
      </c>
      <c r="X3527" t="n">
        <v>3507.13</v>
      </c>
      <c r="Y3527" t="n">
        <v>6235.96</v>
      </c>
      <c r="Z3527" t="n">
        <v>546.0599999999999</v>
      </c>
      <c r="AA3527" t="n">
        <v>9608.08</v>
      </c>
      <c r="AB3527" t="n">
        <v>8243.360000000001</v>
      </c>
      <c r="AC3527" t="n">
        <v>3020.3</v>
      </c>
      <c r="AD3527" t="n">
        <v>894.1799999999999</v>
      </c>
      <c r="AE3527" t="n">
        <v>2494.15</v>
      </c>
      <c r="AF3527" t="n">
        <v>2315.24</v>
      </c>
      <c r="AG3527" t="n">
        <v>4145.97</v>
      </c>
      <c r="AH3527" t="n">
        <v>1720.93</v>
      </c>
      <c r="AI3527" t="n">
        <v>3331.12</v>
      </c>
    </row>
    <row r="3528">
      <c r="A3528" s="1" t="n">
        <v>45399</v>
      </c>
      <c r="B3528" t="inlineStr">
        <is>
          <t>TGZ-0265</t>
        </is>
      </c>
      <c r="C3528" t="inlineStr">
        <is>
          <t>CPF-2</t>
        </is>
      </c>
      <c r="D3528" t="inlineStr">
        <is>
          <t>KCA Deutag</t>
        </is>
      </c>
      <c r="E3528" t="n">
        <v>878.8</v>
      </c>
      <c r="F3528" t="n">
        <v>22435</v>
      </c>
      <c r="G3528" t="n">
        <v>26.9</v>
      </c>
      <c r="H3528" t="n">
        <v>11982</v>
      </c>
      <c r="I3528" t="n">
        <v>0</v>
      </c>
      <c r="J3528" t="n">
        <v>420.6</v>
      </c>
      <c r="K3528" t="n">
        <v>295.7</v>
      </c>
      <c r="L3528" t="n">
        <v>222.8</v>
      </c>
      <c r="M3528" t="n">
        <v>55.7</v>
      </c>
      <c r="N3528" t="n">
        <v>80.41</v>
      </c>
      <c r="O3528" t="n">
        <v>90800</v>
      </c>
      <c r="P3528" t="n">
        <v>45505</v>
      </c>
      <c r="Q3528" t="n">
        <v>298107</v>
      </c>
      <c r="R3528" t="n">
        <v>4337598</v>
      </c>
      <c r="S3528" t="inlineStr">
        <is>
          <t>Drilling</t>
        </is>
      </c>
      <c r="T3528" t="inlineStr">
        <is>
          <t>High</t>
        </is>
      </c>
      <c r="U3528" t="n">
        <v>4368.85</v>
      </c>
      <c r="V3528" t="n">
        <v>5310.91</v>
      </c>
      <c r="W3528" t="n">
        <v>5910.78</v>
      </c>
      <c r="X3528" t="n">
        <v>6431.34</v>
      </c>
      <c r="Y3528" t="n">
        <v>753.41</v>
      </c>
      <c r="Z3528" t="n">
        <v>5469.08</v>
      </c>
      <c r="AA3528" t="n">
        <v>1623.02</v>
      </c>
      <c r="AB3528" t="n">
        <v>9140.41</v>
      </c>
      <c r="AC3528" t="n">
        <v>2430.94</v>
      </c>
      <c r="AD3528" t="n">
        <v>1276.15</v>
      </c>
      <c r="AE3528" t="n">
        <v>9280.129999999999</v>
      </c>
      <c r="AF3528" t="n">
        <v>4303.3</v>
      </c>
      <c r="AG3528" t="n">
        <v>5177.74</v>
      </c>
      <c r="AH3528" t="n">
        <v>9963.129999999999</v>
      </c>
      <c r="AI3528" t="n">
        <v>3829.09</v>
      </c>
    </row>
    <row r="3529">
      <c r="A3529" s="1" t="n">
        <v>45482</v>
      </c>
      <c r="B3529" t="inlineStr">
        <is>
          <t>TGZ-0048</t>
        </is>
      </c>
      <c r="C3529" t="inlineStr">
        <is>
          <t>SGI-1</t>
        </is>
      </c>
      <c r="D3529" t="inlineStr">
        <is>
          <t>Schlumberger</t>
        </is>
      </c>
      <c r="E3529" t="n">
        <v>953.2</v>
      </c>
      <c r="F3529" t="n">
        <v>18614</v>
      </c>
      <c r="G3529" t="n">
        <v>25.6</v>
      </c>
      <c r="H3529" t="n">
        <v>12373</v>
      </c>
      <c r="I3529" t="n">
        <v>0</v>
      </c>
      <c r="J3529" t="n">
        <v>599.1</v>
      </c>
      <c r="K3529" t="n">
        <v>207.5</v>
      </c>
      <c r="L3529" t="n">
        <v>235.8</v>
      </c>
      <c r="M3529" t="n">
        <v>43.5</v>
      </c>
      <c r="N3529" t="n">
        <v>79.34</v>
      </c>
      <c r="O3529" t="n">
        <v>70665</v>
      </c>
      <c r="P3529" t="n">
        <v>73221</v>
      </c>
      <c r="Q3529" t="n">
        <v>402386</v>
      </c>
      <c r="R3529" t="n">
        <v>1808879</v>
      </c>
      <c r="S3529" t="inlineStr">
        <is>
          <t>Shut-in</t>
        </is>
      </c>
      <c r="T3529" t="inlineStr">
        <is>
          <t>Medium</t>
        </is>
      </c>
      <c r="U3529" t="n">
        <v>9808.790000000001</v>
      </c>
      <c r="V3529" t="n">
        <v>314.79</v>
      </c>
      <c r="W3529" t="n">
        <v>1186.09</v>
      </c>
      <c r="X3529" t="n">
        <v>1669.44</v>
      </c>
      <c r="Y3529" t="n">
        <v>3527.36</v>
      </c>
      <c r="Z3529" t="n">
        <v>3301.27</v>
      </c>
      <c r="AA3529" t="n">
        <v>7301.26</v>
      </c>
      <c r="AB3529" t="n">
        <v>1688.82</v>
      </c>
      <c r="AC3529" t="n">
        <v>6945.94</v>
      </c>
      <c r="AD3529" t="n">
        <v>7165.25</v>
      </c>
      <c r="AE3529" t="n">
        <v>1963.63</v>
      </c>
      <c r="AF3529" t="n">
        <v>6635.69</v>
      </c>
      <c r="AG3529" t="n">
        <v>6157.04</v>
      </c>
      <c r="AH3529" t="n">
        <v>359</v>
      </c>
      <c r="AI3529" t="n">
        <v>4350.74</v>
      </c>
    </row>
    <row r="3530">
      <c r="A3530" s="1" t="n">
        <v>45386</v>
      </c>
      <c r="B3530" t="inlineStr">
        <is>
          <t>TGZ-0089</t>
        </is>
      </c>
      <c r="C3530" t="inlineStr">
        <is>
          <t>SGI-1</t>
        </is>
      </c>
      <c r="D3530" t="inlineStr">
        <is>
          <t>Weatherford</t>
        </is>
      </c>
      <c r="E3530" t="n">
        <v>1012.4</v>
      </c>
      <c r="F3530" t="n">
        <v>24998</v>
      </c>
      <c r="G3530" t="n">
        <v>30.4</v>
      </c>
      <c r="H3530" t="n">
        <v>14889</v>
      </c>
      <c r="I3530" t="n">
        <v>0</v>
      </c>
      <c r="J3530" t="n">
        <v>562.6</v>
      </c>
      <c r="K3530" t="n">
        <v>270.9</v>
      </c>
      <c r="L3530" t="n">
        <v>210.4</v>
      </c>
      <c r="M3530" t="n">
        <v>40.3</v>
      </c>
      <c r="N3530" t="n">
        <v>82.64</v>
      </c>
      <c r="O3530" t="n">
        <v>80095</v>
      </c>
      <c r="P3530" t="n">
        <v>79451</v>
      </c>
      <c r="Q3530" t="n">
        <v>102943</v>
      </c>
      <c r="R3530" t="n">
        <v>1028469</v>
      </c>
      <c r="S3530" t="inlineStr">
        <is>
          <t>Maintenance</t>
        </is>
      </c>
      <c r="T3530" t="inlineStr">
        <is>
          <t>High</t>
        </is>
      </c>
      <c r="U3530" t="n">
        <v>281.86</v>
      </c>
      <c r="V3530" t="n">
        <v>9735.030000000001</v>
      </c>
      <c r="W3530" t="n">
        <v>1286.7</v>
      </c>
      <c r="X3530" t="n">
        <v>8534.940000000001</v>
      </c>
      <c r="Y3530" t="n">
        <v>7656.97</v>
      </c>
      <c r="Z3530" t="n">
        <v>2.55</v>
      </c>
      <c r="AA3530" t="n">
        <v>3242.28</v>
      </c>
      <c r="AB3530" t="n">
        <v>6389.17</v>
      </c>
      <c r="AC3530" t="n">
        <v>1856.74</v>
      </c>
      <c r="AD3530" t="n">
        <v>4390.09</v>
      </c>
      <c r="AE3530" t="n">
        <v>9306.709999999999</v>
      </c>
      <c r="AF3530" t="n">
        <v>8703.77</v>
      </c>
      <c r="AG3530" t="n">
        <v>9494.85</v>
      </c>
      <c r="AH3530" t="n">
        <v>5839.85</v>
      </c>
      <c r="AI3530" t="n">
        <v>5284.19</v>
      </c>
    </row>
    <row r="3531">
      <c r="A3531" s="1" t="n">
        <v>45432</v>
      </c>
      <c r="B3531" t="inlineStr">
        <is>
          <t>TGZ-0334</t>
        </is>
      </c>
      <c r="C3531" t="inlineStr">
        <is>
          <t>SGI-2</t>
        </is>
      </c>
      <c r="D3531" t="inlineStr">
        <is>
          <t>Schlumberger</t>
        </is>
      </c>
      <c r="E3531" t="n">
        <v>993.6</v>
      </c>
      <c r="F3531" t="n">
        <v>19913</v>
      </c>
      <c r="G3531" t="n">
        <v>32.5</v>
      </c>
      <c r="H3531" t="n">
        <v>14970</v>
      </c>
      <c r="I3531" t="n">
        <v>0</v>
      </c>
      <c r="J3531" t="n">
        <v>423.5</v>
      </c>
      <c r="K3531" t="n">
        <v>278.9</v>
      </c>
      <c r="L3531" t="n">
        <v>169.2</v>
      </c>
      <c r="M3531" t="n">
        <v>56.1</v>
      </c>
      <c r="N3531" t="n">
        <v>75.04000000000001</v>
      </c>
      <c r="O3531" t="n">
        <v>76763</v>
      </c>
      <c r="P3531" t="n">
        <v>78583</v>
      </c>
      <c r="Q3531" t="n">
        <v>82759</v>
      </c>
      <c r="R3531" t="n">
        <v>2126140</v>
      </c>
      <c r="S3531" t="inlineStr">
        <is>
          <t>Drilling</t>
        </is>
      </c>
      <c r="T3531" t="inlineStr">
        <is>
          <t>Critical</t>
        </is>
      </c>
      <c r="U3531" t="n">
        <v>8421.379999999999</v>
      </c>
      <c r="V3531" t="n">
        <v>3727.42</v>
      </c>
      <c r="W3531" t="n">
        <v>6382.84</v>
      </c>
      <c r="X3531" t="n">
        <v>5478.94</v>
      </c>
      <c r="Y3531" t="n">
        <v>6548.43</v>
      </c>
      <c r="Z3531" t="n">
        <v>9166.15</v>
      </c>
      <c r="AA3531" t="n">
        <v>4187.55</v>
      </c>
      <c r="AB3531" t="n">
        <v>1118.49</v>
      </c>
      <c r="AC3531" t="n">
        <v>132.25</v>
      </c>
      <c r="AD3531" t="n">
        <v>9375.620000000001</v>
      </c>
      <c r="AE3531" t="n">
        <v>5078.49</v>
      </c>
      <c r="AF3531" t="n">
        <v>7679.68</v>
      </c>
      <c r="AG3531" t="n">
        <v>8553.200000000001</v>
      </c>
      <c r="AH3531" t="n">
        <v>342.11</v>
      </c>
      <c r="AI3531" t="n">
        <v>1202.7</v>
      </c>
    </row>
    <row r="3532">
      <c r="A3532" s="1" t="n">
        <v>45368</v>
      </c>
      <c r="B3532" t="inlineStr">
        <is>
          <t>TGZ-0465</t>
        </is>
      </c>
      <c r="C3532" t="inlineStr">
        <is>
          <t>SGI-2</t>
        </is>
      </c>
      <c r="D3532" t="inlineStr">
        <is>
          <t>Technip</t>
        </is>
      </c>
      <c r="E3532" t="n">
        <v>979.1</v>
      </c>
      <c r="F3532" t="n">
        <v>21277</v>
      </c>
      <c r="G3532" t="n">
        <v>18.7</v>
      </c>
      <c r="H3532" t="n">
        <v>10617</v>
      </c>
      <c r="I3532" t="n">
        <v>0</v>
      </c>
      <c r="J3532" t="n">
        <v>571.2</v>
      </c>
      <c r="K3532" t="n">
        <v>271</v>
      </c>
      <c r="L3532" t="n">
        <v>237.2</v>
      </c>
      <c r="M3532" t="n">
        <v>51.3</v>
      </c>
      <c r="N3532" t="n">
        <v>80.93000000000001</v>
      </c>
      <c r="O3532" t="n">
        <v>90331</v>
      </c>
      <c r="P3532" t="n">
        <v>75668</v>
      </c>
      <c r="Q3532" t="n">
        <v>349599</v>
      </c>
      <c r="R3532" t="n">
        <v>3480825</v>
      </c>
      <c r="S3532" t="inlineStr">
        <is>
          <t>Shut-in</t>
        </is>
      </c>
      <c r="T3532" t="inlineStr">
        <is>
          <t>Medium</t>
        </is>
      </c>
      <c r="U3532" t="n">
        <v>3273.13</v>
      </c>
      <c r="V3532" t="n">
        <v>8126.7</v>
      </c>
      <c r="W3532" t="n">
        <v>7910.39</v>
      </c>
      <c r="X3532" t="n">
        <v>5910.21</v>
      </c>
      <c r="Y3532" t="n">
        <v>9039.059999999999</v>
      </c>
      <c r="Z3532" t="n">
        <v>2542.2</v>
      </c>
      <c r="AA3532" t="n">
        <v>5960.2</v>
      </c>
      <c r="AB3532" t="n">
        <v>2198.7</v>
      </c>
      <c r="AC3532" t="n">
        <v>2919.4</v>
      </c>
      <c r="AD3532" t="n">
        <v>4606.95</v>
      </c>
      <c r="AE3532" t="n">
        <v>5192.64</v>
      </c>
      <c r="AF3532" t="n">
        <v>2216.3</v>
      </c>
      <c r="AG3532" t="n">
        <v>4963.15</v>
      </c>
      <c r="AH3532" t="n">
        <v>849.0700000000001</v>
      </c>
      <c r="AI3532" t="n">
        <v>6134.01</v>
      </c>
    </row>
    <row r="3533">
      <c r="A3533" s="1" t="n">
        <v>45512</v>
      </c>
      <c r="B3533" t="inlineStr">
        <is>
          <t>TGZ-0134</t>
        </is>
      </c>
      <c r="C3533" t="inlineStr">
        <is>
          <t>SGI-2</t>
        </is>
      </c>
      <c r="D3533" t="inlineStr">
        <is>
          <t>Halliburton</t>
        </is>
      </c>
      <c r="E3533" t="n">
        <v>811</v>
      </c>
      <c r="F3533" t="n">
        <v>18409</v>
      </c>
      <c r="G3533" t="n">
        <v>39.6</v>
      </c>
      <c r="H3533" t="n">
        <v>10164</v>
      </c>
      <c r="I3533" t="n">
        <v>0</v>
      </c>
      <c r="J3533" t="n">
        <v>431.4</v>
      </c>
      <c r="K3533" t="n">
        <v>203.8</v>
      </c>
      <c r="L3533" t="n">
        <v>165.4</v>
      </c>
      <c r="M3533" t="n">
        <v>54.6</v>
      </c>
      <c r="N3533" t="n">
        <v>83.51000000000001</v>
      </c>
      <c r="O3533" t="n">
        <v>71345</v>
      </c>
      <c r="P3533" t="n">
        <v>54736</v>
      </c>
      <c r="Q3533" t="n">
        <v>100518</v>
      </c>
      <c r="R3533" t="n">
        <v>4254517</v>
      </c>
      <c r="S3533" t="inlineStr">
        <is>
          <t>Maintenance</t>
        </is>
      </c>
      <c r="T3533" t="inlineStr">
        <is>
          <t>Medium</t>
        </is>
      </c>
      <c r="U3533" t="n">
        <v>5246.71</v>
      </c>
      <c r="V3533" t="n">
        <v>7294.23</v>
      </c>
      <c r="W3533" t="n">
        <v>7484.22</v>
      </c>
      <c r="X3533" t="n">
        <v>8269.26</v>
      </c>
      <c r="Y3533" t="n">
        <v>4528.6</v>
      </c>
      <c r="Z3533" t="n">
        <v>7435.67</v>
      </c>
      <c r="AA3533" t="n">
        <v>8179.08</v>
      </c>
      <c r="AB3533" t="n">
        <v>832.29</v>
      </c>
      <c r="AC3533" t="n">
        <v>4879.98</v>
      </c>
      <c r="AD3533" t="n">
        <v>1699.49</v>
      </c>
      <c r="AE3533" t="n">
        <v>9742.809999999999</v>
      </c>
      <c r="AF3533" t="n">
        <v>7773.37</v>
      </c>
      <c r="AG3533" t="n">
        <v>2839.51</v>
      </c>
      <c r="AH3533" t="n">
        <v>2265.33</v>
      </c>
      <c r="AI3533" t="n">
        <v>1231.55</v>
      </c>
    </row>
    <row r="3534">
      <c r="A3534" s="1" t="n">
        <v>45433</v>
      </c>
      <c r="B3534" t="inlineStr">
        <is>
          <t>TGZ-0076</t>
        </is>
      </c>
      <c r="C3534" t="inlineStr">
        <is>
          <t>SGP-1</t>
        </is>
      </c>
      <c r="D3534" t="inlineStr">
        <is>
          <t>Halliburton</t>
        </is>
      </c>
      <c r="E3534" t="n">
        <v>912.8</v>
      </c>
      <c r="F3534" t="n">
        <v>22004</v>
      </c>
      <c r="G3534" t="n">
        <v>28.4</v>
      </c>
      <c r="H3534" t="n">
        <v>9400</v>
      </c>
      <c r="I3534" t="n">
        <v>0</v>
      </c>
      <c r="J3534" t="n">
        <v>400.8</v>
      </c>
      <c r="K3534" t="n">
        <v>230</v>
      </c>
      <c r="L3534" t="n">
        <v>169.9</v>
      </c>
      <c r="M3534" t="n">
        <v>46.9</v>
      </c>
      <c r="N3534" t="n">
        <v>83.77</v>
      </c>
      <c r="O3534" t="n">
        <v>61282</v>
      </c>
      <c r="P3534" t="n">
        <v>53819</v>
      </c>
      <c r="Q3534" t="n">
        <v>455686</v>
      </c>
      <c r="R3534" t="n">
        <v>2401748</v>
      </c>
      <c r="S3534" t="inlineStr">
        <is>
          <t>Shut-in</t>
        </is>
      </c>
      <c r="T3534" t="inlineStr">
        <is>
          <t>High</t>
        </is>
      </c>
      <c r="U3534" t="n">
        <v>3749.39</v>
      </c>
      <c r="V3534" t="n">
        <v>6921.74</v>
      </c>
      <c r="W3534" t="n">
        <v>420.81</v>
      </c>
      <c r="X3534" t="n">
        <v>3111.19</v>
      </c>
      <c r="Y3534" t="n">
        <v>9272.66</v>
      </c>
      <c r="Z3534" t="n">
        <v>1608.92</v>
      </c>
      <c r="AA3534" t="n">
        <v>7646.74</v>
      </c>
      <c r="AB3534" t="n">
        <v>3134.48</v>
      </c>
      <c r="AC3534" t="n">
        <v>1385.47</v>
      </c>
      <c r="AD3534" t="n">
        <v>8293.440000000001</v>
      </c>
      <c r="AE3534" t="n">
        <v>1180.41</v>
      </c>
      <c r="AF3534" t="n">
        <v>3123.6</v>
      </c>
      <c r="AG3534" t="n">
        <v>2265.1</v>
      </c>
      <c r="AH3534" t="n">
        <v>753.41</v>
      </c>
      <c r="AI3534" t="n">
        <v>8488.969999999999</v>
      </c>
    </row>
    <row r="3535">
      <c r="A3535" s="1" t="n">
        <v>45612</v>
      </c>
      <c r="B3535" t="inlineStr">
        <is>
          <t>TGZ-0407</t>
        </is>
      </c>
      <c r="C3535" t="inlineStr">
        <is>
          <t>CPF-1</t>
        </is>
      </c>
      <c r="D3535" t="inlineStr">
        <is>
          <t>Schlumberger</t>
        </is>
      </c>
      <c r="E3535" t="n">
        <v>965.4</v>
      </c>
      <c r="F3535" t="n">
        <v>20122</v>
      </c>
      <c r="G3535" t="n">
        <v>16.2</v>
      </c>
      <c r="H3535" t="n">
        <v>10033</v>
      </c>
      <c r="I3535" t="n">
        <v>0</v>
      </c>
      <c r="J3535" t="n">
        <v>447.2</v>
      </c>
      <c r="K3535" t="n">
        <v>233.4</v>
      </c>
      <c r="L3535" t="n">
        <v>191</v>
      </c>
      <c r="M3535" t="n">
        <v>58</v>
      </c>
      <c r="N3535" t="n">
        <v>81.72</v>
      </c>
      <c r="O3535" t="n">
        <v>91758</v>
      </c>
      <c r="P3535" t="n">
        <v>59203</v>
      </c>
      <c r="Q3535" t="n">
        <v>395511</v>
      </c>
      <c r="R3535" t="n">
        <v>1788667</v>
      </c>
      <c r="S3535" t="inlineStr">
        <is>
          <t>Drilling</t>
        </is>
      </c>
      <c r="T3535" t="inlineStr">
        <is>
          <t>Critical</t>
        </is>
      </c>
      <c r="U3535" t="n">
        <v>4336.48</v>
      </c>
      <c r="V3535" t="n">
        <v>3691.96</v>
      </c>
      <c r="W3535" t="n">
        <v>7862.77</v>
      </c>
      <c r="X3535" t="n">
        <v>3435.93</v>
      </c>
      <c r="Y3535" t="n">
        <v>8522.139999999999</v>
      </c>
      <c r="Z3535" t="n">
        <v>3857.45</v>
      </c>
      <c r="AA3535" t="n">
        <v>3048.95</v>
      </c>
      <c r="AB3535" t="n">
        <v>7743.36</v>
      </c>
      <c r="AC3535" t="n">
        <v>6664.56</v>
      </c>
      <c r="AD3535" t="n">
        <v>498.9</v>
      </c>
      <c r="AE3535" t="n">
        <v>7069.76</v>
      </c>
      <c r="AF3535" t="n">
        <v>2334.89</v>
      </c>
      <c r="AG3535" t="n">
        <v>5959.71</v>
      </c>
      <c r="AH3535" t="n">
        <v>4833.22</v>
      </c>
      <c r="AI3535" t="n">
        <v>942.34</v>
      </c>
    </row>
    <row r="3536">
      <c r="A3536" s="1" t="n">
        <v>45411</v>
      </c>
      <c r="B3536" t="inlineStr">
        <is>
          <t>TGZ-0075</t>
        </is>
      </c>
      <c r="C3536" t="inlineStr">
        <is>
          <t>CPF-3</t>
        </is>
      </c>
      <c r="D3536" t="inlineStr">
        <is>
          <t>KCA Deutag</t>
        </is>
      </c>
      <c r="E3536" t="n">
        <v>1047.3</v>
      </c>
      <c r="F3536" t="n">
        <v>23658</v>
      </c>
      <c r="G3536" t="n">
        <v>41.2</v>
      </c>
      <c r="H3536" t="n">
        <v>12178</v>
      </c>
      <c r="I3536" t="n">
        <v>35219</v>
      </c>
      <c r="J3536" t="n">
        <v>555.6</v>
      </c>
      <c r="K3536" t="n">
        <v>223.5</v>
      </c>
      <c r="L3536" t="n">
        <v>208.9</v>
      </c>
      <c r="M3536" t="n">
        <v>54.7</v>
      </c>
      <c r="N3536" t="n">
        <v>75.55</v>
      </c>
      <c r="O3536" t="n">
        <v>91786</v>
      </c>
      <c r="P3536" t="n">
        <v>46955</v>
      </c>
      <c r="Q3536" t="n">
        <v>360551</v>
      </c>
      <c r="R3536" t="n">
        <v>4178017</v>
      </c>
      <c r="S3536" t="inlineStr">
        <is>
          <t>Producing</t>
        </is>
      </c>
      <c r="T3536" t="inlineStr">
        <is>
          <t>Critical</t>
        </is>
      </c>
      <c r="U3536" t="n">
        <v>2502.08</v>
      </c>
      <c r="V3536" t="n">
        <v>4798.37</v>
      </c>
      <c r="W3536" t="n">
        <v>8520.32</v>
      </c>
      <c r="X3536" t="n">
        <v>6868.16</v>
      </c>
      <c r="Y3536" t="n">
        <v>2352.24</v>
      </c>
      <c r="Z3536" t="n">
        <v>6597.14</v>
      </c>
      <c r="AA3536" t="n">
        <v>5800.26</v>
      </c>
      <c r="AB3536" t="n">
        <v>2938.27</v>
      </c>
      <c r="AC3536" t="n">
        <v>48.16</v>
      </c>
      <c r="AD3536" t="n">
        <v>3302.52</v>
      </c>
      <c r="AE3536" t="n">
        <v>3784.85</v>
      </c>
      <c r="AF3536" t="n">
        <v>7314.05</v>
      </c>
      <c r="AG3536" t="n">
        <v>9851.93</v>
      </c>
      <c r="AH3536" t="n">
        <v>4719.75</v>
      </c>
      <c r="AI3536" t="n">
        <v>686.59</v>
      </c>
    </row>
    <row r="3537">
      <c r="A3537" s="1" t="n">
        <v>45490</v>
      </c>
      <c r="B3537" t="inlineStr">
        <is>
          <t>TGZ-0395</t>
        </is>
      </c>
      <c r="C3537" t="inlineStr">
        <is>
          <t>CPF-3</t>
        </is>
      </c>
      <c r="D3537" t="inlineStr">
        <is>
          <t>Weatherford</t>
        </is>
      </c>
      <c r="E3537" t="n">
        <v>842.6</v>
      </c>
      <c r="F3537" t="n">
        <v>15577</v>
      </c>
      <c r="G3537" t="n">
        <v>15.8</v>
      </c>
      <c r="H3537" t="n">
        <v>14069</v>
      </c>
      <c r="I3537" t="n">
        <v>0</v>
      </c>
      <c r="J3537" t="n">
        <v>563.5</v>
      </c>
      <c r="K3537" t="n">
        <v>295.4</v>
      </c>
      <c r="L3537" t="n">
        <v>192.9</v>
      </c>
      <c r="M3537" t="n">
        <v>59.1</v>
      </c>
      <c r="N3537" t="n">
        <v>79.75</v>
      </c>
      <c r="O3537" t="n">
        <v>67304</v>
      </c>
      <c r="P3537" t="n">
        <v>58031</v>
      </c>
      <c r="Q3537" t="n">
        <v>378650</v>
      </c>
      <c r="R3537" t="n">
        <v>1002921</v>
      </c>
      <c r="S3537" t="inlineStr">
        <is>
          <t>Drilling</t>
        </is>
      </c>
      <c r="T3537" t="inlineStr">
        <is>
          <t>High</t>
        </is>
      </c>
      <c r="U3537" t="n">
        <v>1508.31</v>
      </c>
      <c r="V3537" t="n">
        <v>8134.47</v>
      </c>
      <c r="W3537" t="n">
        <v>5631.11</v>
      </c>
      <c r="X3537" t="n">
        <v>830.83</v>
      </c>
      <c r="Y3537" t="n">
        <v>641.8</v>
      </c>
      <c r="Z3537" t="n">
        <v>3070.28</v>
      </c>
      <c r="AA3537" t="n">
        <v>524.1799999999999</v>
      </c>
      <c r="AB3537" t="n">
        <v>8663.82</v>
      </c>
      <c r="AC3537" t="n">
        <v>7115.81</v>
      </c>
      <c r="AD3537" t="n">
        <v>3850.26</v>
      </c>
      <c r="AE3537" t="n">
        <v>9874.65</v>
      </c>
      <c r="AF3537" t="n">
        <v>1594.64</v>
      </c>
      <c r="AG3537" t="n">
        <v>6582.51</v>
      </c>
      <c r="AH3537" t="n">
        <v>7006.53</v>
      </c>
      <c r="AI3537" t="n">
        <v>5882.9</v>
      </c>
    </row>
    <row r="3538">
      <c r="A3538" s="1" t="n">
        <v>45310</v>
      </c>
      <c r="B3538" t="inlineStr">
        <is>
          <t>TGZ-0450</t>
        </is>
      </c>
      <c r="C3538" t="inlineStr">
        <is>
          <t>CPF-3</t>
        </is>
      </c>
      <c r="D3538" t="inlineStr">
        <is>
          <t>Halliburton</t>
        </is>
      </c>
      <c r="E3538" t="n">
        <v>1133.7</v>
      </c>
      <c r="F3538" t="n">
        <v>18379</v>
      </c>
      <c r="G3538" t="n">
        <v>34.9</v>
      </c>
      <c r="H3538" t="n">
        <v>10778</v>
      </c>
      <c r="I3538" t="n">
        <v>0</v>
      </c>
      <c r="J3538" t="n">
        <v>451.7</v>
      </c>
      <c r="K3538" t="n">
        <v>261.3</v>
      </c>
      <c r="L3538" t="n">
        <v>187.4</v>
      </c>
      <c r="M3538" t="n">
        <v>43.3</v>
      </c>
      <c r="N3538" t="n">
        <v>83.93000000000001</v>
      </c>
      <c r="O3538" t="n">
        <v>67813</v>
      </c>
      <c r="P3538" t="n">
        <v>71223</v>
      </c>
      <c r="Q3538" t="n">
        <v>339256</v>
      </c>
      <c r="R3538" t="n">
        <v>3253057</v>
      </c>
      <c r="S3538" t="inlineStr">
        <is>
          <t>Producing</t>
        </is>
      </c>
      <c r="T3538" t="inlineStr">
        <is>
          <t>Low</t>
        </is>
      </c>
      <c r="U3538" t="n">
        <v>5766.5</v>
      </c>
      <c r="V3538" t="n">
        <v>7214.96</v>
      </c>
      <c r="W3538" t="n">
        <v>9538.040000000001</v>
      </c>
      <c r="X3538" t="n">
        <v>1646.3</v>
      </c>
      <c r="Y3538" t="n">
        <v>7700.77</v>
      </c>
      <c r="Z3538" t="n">
        <v>8832.16</v>
      </c>
      <c r="AA3538" t="n">
        <v>7376.7</v>
      </c>
      <c r="AB3538" t="n">
        <v>733.7</v>
      </c>
      <c r="AC3538" t="n">
        <v>8366.93</v>
      </c>
      <c r="AD3538" t="n">
        <v>4152.67</v>
      </c>
      <c r="AE3538" t="n">
        <v>5482.06</v>
      </c>
      <c r="AF3538" t="n">
        <v>1435.38</v>
      </c>
      <c r="AG3538" t="n">
        <v>2102.8</v>
      </c>
      <c r="AH3538" t="n">
        <v>8550.09</v>
      </c>
      <c r="AI3538" t="n">
        <v>1615.47</v>
      </c>
    </row>
    <row r="3539">
      <c r="A3539" s="1" t="n">
        <v>45322</v>
      </c>
      <c r="B3539" t="inlineStr">
        <is>
          <t>TGZ-0493</t>
        </is>
      </c>
      <c r="C3539" t="inlineStr">
        <is>
          <t>SGI-1</t>
        </is>
      </c>
      <c r="D3539" t="inlineStr">
        <is>
          <t>Schlumberger</t>
        </is>
      </c>
      <c r="E3539" t="n">
        <v>1101.9</v>
      </c>
      <c r="F3539" t="n">
        <v>18602</v>
      </c>
      <c r="G3539" t="n">
        <v>18.8</v>
      </c>
      <c r="H3539" t="n">
        <v>10828</v>
      </c>
      <c r="I3539" t="n">
        <v>0</v>
      </c>
      <c r="J3539" t="n">
        <v>462.4</v>
      </c>
      <c r="K3539" t="n">
        <v>290.5</v>
      </c>
      <c r="L3539" t="n">
        <v>198.4</v>
      </c>
      <c r="M3539" t="n">
        <v>59.7</v>
      </c>
      <c r="N3539" t="n">
        <v>80.48999999999999</v>
      </c>
      <c r="O3539" t="n">
        <v>63634</v>
      </c>
      <c r="P3539" t="n">
        <v>42458</v>
      </c>
      <c r="Q3539" t="n">
        <v>441002</v>
      </c>
      <c r="R3539" t="n">
        <v>2555278</v>
      </c>
      <c r="S3539" t="inlineStr">
        <is>
          <t>Maintenance</t>
        </is>
      </c>
      <c r="T3539" t="inlineStr">
        <is>
          <t>High</t>
        </is>
      </c>
      <c r="U3539" t="n">
        <v>8990.200000000001</v>
      </c>
      <c r="V3539" t="n">
        <v>9516.219999999999</v>
      </c>
      <c r="W3539" t="n">
        <v>9209.290000000001</v>
      </c>
      <c r="X3539" t="n">
        <v>9804.84</v>
      </c>
      <c r="Y3539" t="n">
        <v>6022.56</v>
      </c>
      <c r="Z3539" t="n">
        <v>467.36</v>
      </c>
      <c r="AA3539" t="n">
        <v>6646.3</v>
      </c>
      <c r="AB3539" t="n">
        <v>5605.72</v>
      </c>
      <c r="AC3539" t="n">
        <v>3283.44</v>
      </c>
      <c r="AD3539" t="n">
        <v>3961.99</v>
      </c>
      <c r="AE3539" t="n">
        <v>9135</v>
      </c>
      <c r="AF3539" t="n">
        <v>849.04</v>
      </c>
      <c r="AG3539" t="n">
        <v>1026</v>
      </c>
      <c r="AH3539" t="n">
        <v>4436.55</v>
      </c>
      <c r="AI3539" t="n">
        <v>8350.27</v>
      </c>
    </row>
    <row r="3540">
      <c r="A3540" s="1" t="n">
        <v>45347</v>
      </c>
      <c r="B3540" t="inlineStr">
        <is>
          <t>TGZ-0230</t>
        </is>
      </c>
      <c r="C3540" t="inlineStr">
        <is>
          <t>SGI-1</t>
        </is>
      </c>
      <c r="D3540" t="inlineStr">
        <is>
          <t>Saipem</t>
        </is>
      </c>
      <c r="E3540" t="n">
        <v>841.4</v>
      </c>
      <c r="F3540" t="n">
        <v>24801</v>
      </c>
      <c r="G3540" t="n">
        <v>36.8</v>
      </c>
      <c r="H3540" t="n">
        <v>9794</v>
      </c>
      <c r="I3540" t="n">
        <v>0</v>
      </c>
      <c r="J3540" t="n">
        <v>577.8</v>
      </c>
      <c r="K3540" t="n">
        <v>282.6</v>
      </c>
      <c r="L3540" t="n">
        <v>160.7</v>
      </c>
      <c r="M3540" t="n">
        <v>57.6</v>
      </c>
      <c r="N3540" t="n">
        <v>77.62</v>
      </c>
      <c r="O3540" t="n">
        <v>89672</v>
      </c>
      <c r="P3540" t="n">
        <v>78035</v>
      </c>
      <c r="Q3540" t="n">
        <v>160346</v>
      </c>
      <c r="R3540" t="n">
        <v>3503062</v>
      </c>
      <c r="S3540" t="inlineStr">
        <is>
          <t>Producing</t>
        </is>
      </c>
      <c r="T3540" t="inlineStr">
        <is>
          <t>Low</t>
        </is>
      </c>
      <c r="U3540" t="n">
        <v>3457.38</v>
      </c>
      <c r="V3540" t="n">
        <v>337.03</v>
      </c>
      <c r="W3540" t="n">
        <v>5080.11</v>
      </c>
      <c r="X3540" t="n">
        <v>1817.07</v>
      </c>
      <c r="Y3540" t="n">
        <v>8280.809999999999</v>
      </c>
      <c r="Z3540" t="n">
        <v>7497.92</v>
      </c>
      <c r="AA3540" t="n">
        <v>2103.65</v>
      </c>
      <c r="AB3540" t="n">
        <v>1027.1</v>
      </c>
      <c r="AC3540" t="n">
        <v>888.65</v>
      </c>
      <c r="AD3540" t="n">
        <v>3588.29</v>
      </c>
      <c r="AE3540" t="n">
        <v>2127.07</v>
      </c>
      <c r="AF3540" t="n">
        <v>9309.200000000001</v>
      </c>
      <c r="AG3540" t="n">
        <v>5972.8</v>
      </c>
      <c r="AH3540" t="n">
        <v>4367.21</v>
      </c>
      <c r="AI3540" t="n">
        <v>9733.32</v>
      </c>
    </row>
    <row r="3541">
      <c r="A3541" s="1" t="n">
        <v>45406</v>
      </c>
      <c r="B3541" t="inlineStr">
        <is>
          <t>TGZ-0215</t>
        </is>
      </c>
      <c r="C3541" t="inlineStr">
        <is>
          <t>SGP-1</t>
        </is>
      </c>
      <c r="D3541" t="inlineStr">
        <is>
          <t>KCA Deutag</t>
        </is>
      </c>
      <c r="E3541" t="n">
        <v>938.3</v>
      </c>
      <c r="F3541" t="n">
        <v>15363</v>
      </c>
      <c r="G3541" t="n">
        <v>16.6</v>
      </c>
      <c r="H3541" t="n">
        <v>12328</v>
      </c>
      <c r="I3541" t="n">
        <v>0</v>
      </c>
      <c r="J3541" t="n">
        <v>522.5</v>
      </c>
      <c r="K3541" t="n">
        <v>290.7</v>
      </c>
      <c r="L3541" t="n">
        <v>214.7</v>
      </c>
      <c r="M3541" t="n">
        <v>42.6</v>
      </c>
      <c r="N3541" t="n">
        <v>81.54000000000001</v>
      </c>
      <c r="O3541" t="n">
        <v>90441</v>
      </c>
      <c r="P3541" t="n">
        <v>46088</v>
      </c>
      <c r="Q3541" t="n">
        <v>281984</v>
      </c>
      <c r="R3541" t="n">
        <v>2213458</v>
      </c>
      <c r="S3541" t="inlineStr">
        <is>
          <t>Maintenance</t>
        </is>
      </c>
      <c r="T3541" t="inlineStr">
        <is>
          <t>Medium</t>
        </is>
      </c>
      <c r="U3541" t="n">
        <v>1696.78</v>
      </c>
      <c r="V3541" t="n">
        <v>3109.82</v>
      </c>
      <c r="W3541" t="n">
        <v>7866.6</v>
      </c>
      <c r="X3541" t="n">
        <v>909.23</v>
      </c>
      <c r="Y3541" t="n">
        <v>4367.94</v>
      </c>
      <c r="Z3541" t="n">
        <v>482</v>
      </c>
      <c r="AA3541" t="n">
        <v>585.84</v>
      </c>
      <c r="AB3541" t="n">
        <v>8828.379999999999</v>
      </c>
      <c r="AC3541" t="n">
        <v>2901.69</v>
      </c>
      <c r="AD3541" t="n">
        <v>1730.03</v>
      </c>
      <c r="AE3541" t="n">
        <v>6330.99</v>
      </c>
      <c r="AF3541" t="n">
        <v>8103.67</v>
      </c>
      <c r="AG3541" t="n">
        <v>7648.62</v>
      </c>
      <c r="AH3541" t="n">
        <v>6403.24</v>
      </c>
      <c r="AI3541" t="n">
        <v>8026.1</v>
      </c>
    </row>
    <row r="3542">
      <c r="A3542" s="1" t="n">
        <v>45417</v>
      </c>
      <c r="B3542" t="inlineStr">
        <is>
          <t>TGZ-0289</t>
        </is>
      </c>
      <c r="C3542" t="inlineStr">
        <is>
          <t>SGP-1</t>
        </is>
      </c>
      <c r="D3542" t="inlineStr">
        <is>
          <t>Saipem</t>
        </is>
      </c>
      <c r="E3542" t="n">
        <v>875</v>
      </c>
      <c r="F3542" t="n">
        <v>21827</v>
      </c>
      <c r="G3542" t="n">
        <v>25.4</v>
      </c>
      <c r="H3542" t="n">
        <v>10990</v>
      </c>
      <c r="I3542" t="n">
        <v>49762</v>
      </c>
      <c r="J3542" t="n">
        <v>429</v>
      </c>
      <c r="K3542" t="n">
        <v>237.3</v>
      </c>
      <c r="L3542" t="n">
        <v>205.1</v>
      </c>
      <c r="M3542" t="n">
        <v>45.9</v>
      </c>
      <c r="N3542" t="n">
        <v>75.34</v>
      </c>
      <c r="O3542" t="n">
        <v>66284</v>
      </c>
      <c r="P3542" t="n">
        <v>61100</v>
      </c>
      <c r="Q3542" t="n">
        <v>317714</v>
      </c>
      <c r="R3542" t="n">
        <v>2107386</v>
      </c>
      <c r="S3542" t="inlineStr">
        <is>
          <t>Maintenance</t>
        </is>
      </c>
      <c r="T3542" t="inlineStr">
        <is>
          <t>Critical</t>
        </is>
      </c>
      <c r="U3542" t="n">
        <v>598.05</v>
      </c>
      <c r="V3542" t="n">
        <v>7962.93</v>
      </c>
      <c r="W3542" t="n">
        <v>3321.6</v>
      </c>
      <c r="X3542" t="n">
        <v>7124.64</v>
      </c>
      <c r="Y3542" t="n">
        <v>1196</v>
      </c>
      <c r="Z3542" t="n">
        <v>425.24</v>
      </c>
      <c r="AA3542" t="n">
        <v>1695.69</v>
      </c>
      <c r="AB3542" t="n">
        <v>1962.05</v>
      </c>
      <c r="AC3542" t="n">
        <v>9042.440000000001</v>
      </c>
      <c r="AD3542" t="n">
        <v>6507.02</v>
      </c>
      <c r="AE3542" t="n">
        <v>1160.67</v>
      </c>
      <c r="AF3542" t="n">
        <v>7263.69</v>
      </c>
      <c r="AG3542" t="n">
        <v>5066.07</v>
      </c>
      <c r="AH3542" t="n">
        <v>4935.35</v>
      </c>
      <c r="AI3542" t="n">
        <v>7179.85</v>
      </c>
    </row>
    <row r="3543">
      <c r="A3543" s="1" t="n">
        <v>45608</v>
      </c>
      <c r="B3543" t="inlineStr">
        <is>
          <t>TGZ-0279</t>
        </is>
      </c>
      <c r="C3543" t="inlineStr">
        <is>
          <t>SGI-1</t>
        </is>
      </c>
      <c r="D3543" t="inlineStr">
        <is>
          <t>KCA Deutag</t>
        </is>
      </c>
      <c r="E3543" t="n">
        <v>1064.2</v>
      </c>
      <c r="F3543" t="n">
        <v>21931</v>
      </c>
      <c r="G3543" t="n">
        <v>30.9</v>
      </c>
      <c r="H3543" t="n">
        <v>11240</v>
      </c>
      <c r="I3543" t="n">
        <v>0</v>
      </c>
      <c r="J3543" t="n">
        <v>547.9</v>
      </c>
      <c r="K3543" t="n">
        <v>240</v>
      </c>
      <c r="L3543" t="n">
        <v>197.6</v>
      </c>
      <c r="M3543" t="n">
        <v>51.7</v>
      </c>
      <c r="N3543" t="n">
        <v>80</v>
      </c>
      <c r="O3543" t="n">
        <v>69565</v>
      </c>
      <c r="P3543" t="n">
        <v>40169</v>
      </c>
      <c r="Q3543" t="n">
        <v>425545</v>
      </c>
      <c r="R3543" t="n">
        <v>2093223</v>
      </c>
      <c r="S3543" t="inlineStr">
        <is>
          <t>Maintenance</t>
        </is>
      </c>
      <c r="T3543" t="inlineStr">
        <is>
          <t>High</t>
        </is>
      </c>
      <c r="U3543" t="n">
        <v>9432.950000000001</v>
      </c>
      <c r="V3543" t="n">
        <v>1041.43</v>
      </c>
      <c r="W3543" t="n">
        <v>1749.39</v>
      </c>
      <c r="X3543" t="n">
        <v>5487.94</v>
      </c>
      <c r="Y3543" t="n">
        <v>6.14</v>
      </c>
      <c r="Z3543" t="n">
        <v>8621.66</v>
      </c>
      <c r="AA3543" t="n">
        <v>6343.9</v>
      </c>
      <c r="AB3543" t="n">
        <v>7055.06</v>
      </c>
      <c r="AC3543" t="n">
        <v>5459.71</v>
      </c>
      <c r="AD3543" t="n">
        <v>8473.200000000001</v>
      </c>
      <c r="AE3543" t="n">
        <v>2561.14</v>
      </c>
      <c r="AF3543" t="n">
        <v>8167.66</v>
      </c>
      <c r="AG3543" t="n">
        <v>3861.32</v>
      </c>
      <c r="AH3543" t="n">
        <v>9969.969999999999</v>
      </c>
      <c r="AI3543" t="n">
        <v>4334.08</v>
      </c>
    </row>
    <row r="3544">
      <c r="A3544" s="1" t="n">
        <v>45383</v>
      </c>
      <c r="B3544" t="inlineStr">
        <is>
          <t>TGZ-0196</t>
        </is>
      </c>
      <c r="C3544" t="inlineStr">
        <is>
          <t>CPF-3</t>
        </is>
      </c>
      <c r="D3544" t="inlineStr">
        <is>
          <t>Schlumberger</t>
        </is>
      </c>
      <c r="E3544" t="n">
        <v>945.8</v>
      </c>
      <c r="F3544" t="n">
        <v>18658</v>
      </c>
      <c r="G3544" t="n">
        <v>31.1</v>
      </c>
      <c r="H3544" t="n">
        <v>12474</v>
      </c>
      <c r="I3544" t="n">
        <v>0</v>
      </c>
      <c r="J3544" t="n">
        <v>579.8</v>
      </c>
      <c r="K3544" t="n">
        <v>282.7</v>
      </c>
      <c r="L3544" t="n">
        <v>224.8</v>
      </c>
      <c r="M3544" t="n">
        <v>48.6</v>
      </c>
      <c r="N3544" t="n">
        <v>81.8</v>
      </c>
      <c r="O3544" t="n">
        <v>90876</v>
      </c>
      <c r="P3544" t="n">
        <v>69951</v>
      </c>
      <c r="Q3544" t="n">
        <v>104813</v>
      </c>
      <c r="R3544" t="n">
        <v>2178896</v>
      </c>
      <c r="S3544" t="inlineStr">
        <is>
          <t>Shut-in</t>
        </is>
      </c>
      <c r="T3544" t="inlineStr">
        <is>
          <t>High</t>
        </is>
      </c>
      <c r="U3544" t="n">
        <v>9779.780000000001</v>
      </c>
      <c r="V3544" t="n">
        <v>9517.940000000001</v>
      </c>
      <c r="W3544" t="n">
        <v>6278.44</v>
      </c>
      <c r="X3544" t="n">
        <v>5338.75</v>
      </c>
      <c r="Y3544" t="n">
        <v>4269.86</v>
      </c>
      <c r="Z3544" t="n">
        <v>783.04</v>
      </c>
      <c r="AA3544" t="n">
        <v>120.53</v>
      </c>
      <c r="AB3544" t="n">
        <v>9878.15</v>
      </c>
      <c r="AC3544" t="n">
        <v>7987.47</v>
      </c>
      <c r="AD3544" t="n">
        <v>5863.74</v>
      </c>
      <c r="AE3544" t="n">
        <v>9936.780000000001</v>
      </c>
      <c r="AF3544" t="n">
        <v>3300.98</v>
      </c>
      <c r="AG3544" t="n">
        <v>328.54</v>
      </c>
      <c r="AH3544" t="n">
        <v>6988.44</v>
      </c>
      <c r="AI3544" t="n">
        <v>4046.15</v>
      </c>
    </row>
    <row r="3545">
      <c r="A3545" s="1" t="n">
        <v>45583</v>
      </c>
      <c r="B3545" t="inlineStr">
        <is>
          <t>TGZ-0427</t>
        </is>
      </c>
      <c r="C3545" t="inlineStr">
        <is>
          <t>CPF-3</t>
        </is>
      </c>
      <c r="D3545" t="inlineStr">
        <is>
          <t>Saipem</t>
        </is>
      </c>
      <c r="E3545" t="n">
        <v>892.8</v>
      </c>
      <c r="F3545" t="n">
        <v>15432</v>
      </c>
      <c r="G3545" t="n">
        <v>32.9</v>
      </c>
      <c r="H3545" t="n">
        <v>9266</v>
      </c>
      <c r="I3545" t="n">
        <v>0</v>
      </c>
      <c r="J3545" t="n">
        <v>591.1</v>
      </c>
      <c r="K3545" t="n">
        <v>270.4</v>
      </c>
      <c r="L3545" t="n">
        <v>206.7</v>
      </c>
      <c r="M3545" t="n">
        <v>60</v>
      </c>
      <c r="N3545" t="n">
        <v>81.25</v>
      </c>
      <c r="O3545" t="n">
        <v>83759</v>
      </c>
      <c r="P3545" t="n">
        <v>42645</v>
      </c>
      <c r="Q3545" t="n">
        <v>311846</v>
      </c>
      <c r="R3545" t="n">
        <v>2086225</v>
      </c>
      <c r="S3545" t="inlineStr">
        <is>
          <t>Producing</t>
        </is>
      </c>
      <c r="T3545" t="inlineStr">
        <is>
          <t>Critical</t>
        </is>
      </c>
      <c r="U3545" t="n">
        <v>6152.85</v>
      </c>
      <c r="V3545" t="n">
        <v>5566.67</v>
      </c>
      <c r="W3545" t="n">
        <v>5577.03</v>
      </c>
      <c r="X3545" t="n">
        <v>457.66</v>
      </c>
      <c r="Y3545" t="n">
        <v>6292.35</v>
      </c>
      <c r="Z3545" t="n">
        <v>9371.15</v>
      </c>
      <c r="AA3545" t="n">
        <v>2976.01</v>
      </c>
      <c r="AB3545" t="n">
        <v>283.88</v>
      </c>
      <c r="AC3545" t="n">
        <v>8287.68</v>
      </c>
      <c r="AD3545" t="n">
        <v>9226.620000000001</v>
      </c>
      <c r="AE3545" t="n">
        <v>613.76</v>
      </c>
      <c r="AF3545" t="n">
        <v>339.77</v>
      </c>
      <c r="AG3545" t="n">
        <v>2543.54</v>
      </c>
      <c r="AH3545" t="n">
        <v>3968.53</v>
      </c>
      <c r="AI3545" t="n">
        <v>5763.57</v>
      </c>
    </row>
    <row r="3546">
      <c r="A3546" s="1" t="n">
        <v>45329</v>
      </c>
      <c r="B3546" t="inlineStr">
        <is>
          <t>TGZ-0494</t>
        </is>
      </c>
      <c r="C3546" t="inlineStr">
        <is>
          <t>SGI-2</t>
        </is>
      </c>
      <c r="D3546" t="inlineStr">
        <is>
          <t>Schlumberger</t>
        </is>
      </c>
      <c r="E3546" t="n">
        <v>916</v>
      </c>
      <c r="F3546" t="n">
        <v>16487</v>
      </c>
      <c r="G3546" t="n">
        <v>28.6</v>
      </c>
      <c r="H3546" t="n">
        <v>10354</v>
      </c>
      <c r="I3546" t="n">
        <v>0</v>
      </c>
      <c r="J3546" t="n">
        <v>591.6</v>
      </c>
      <c r="K3546" t="n">
        <v>224.6</v>
      </c>
      <c r="L3546" t="n">
        <v>221.9</v>
      </c>
      <c r="M3546" t="n">
        <v>42.1</v>
      </c>
      <c r="N3546" t="n">
        <v>80.02</v>
      </c>
      <c r="O3546" t="n">
        <v>89047</v>
      </c>
      <c r="P3546" t="n">
        <v>49605</v>
      </c>
      <c r="Q3546" t="n">
        <v>423738</v>
      </c>
      <c r="R3546" t="n">
        <v>3816404</v>
      </c>
      <c r="S3546" t="inlineStr">
        <is>
          <t>Producing</t>
        </is>
      </c>
      <c r="T3546" t="inlineStr">
        <is>
          <t>Low</t>
        </is>
      </c>
      <c r="U3546" t="n">
        <v>2291.51</v>
      </c>
      <c r="V3546" t="n">
        <v>873.34</v>
      </c>
      <c r="W3546" t="n">
        <v>9578.879999999999</v>
      </c>
      <c r="X3546" t="n">
        <v>4441.85</v>
      </c>
      <c r="Y3546" t="n">
        <v>2299.83</v>
      </c>
      <c r="Z3546" t="n">
        <v>9057.700000000001</v>
      </c>
      <c r="AA3546" t="n">
        <v>5689.59</v>
      </c>
      <c r="AB3546" t="n">
        <v>5665.72</v>
      </c>
      <c r="AC3546" t="n">
        <v>2143.34</v>
      </c>
      <c r="AD3546" t="n">
        <v>9275.610000000001</v>
      </c>
      <c r="AE3546" t="n">
        <v>7815.37</v>
      </c>
      <c r="AF3546" t="n">
        <v>3375.65</v>
      </c>
      <c r="AG3546" t="n">
        <v>6982.16</v>
      </c>
      <c r="AH3546" t="n">
        <v>4442.14</v>
      </c>
      <c r="AI3546" t="n">
        <v>2595.26</v>
      </c>
    </row>
    <row r="3547">
      <c r="A3547" s="1" t="n">
        <v>45404</v>
      </c>
      <c r="B3547" t="inlineStr">
        <is>
          <t>TGZ-0267</t>
        </is>
      </c>
      <c r="C3547" t="inlineStr">
        <is>
          <t>SGP-2</t>
        </is>
      </c>
      <c r="D3547" t="inlineStr">
        <is>
          <t>KCA Deutag</t>
        </is>
      </c>
      <c r="E3547" t="n">
        <v>1104.8</v>
      </c>
      <c r="F3547" t="n">
        <v>21512</v>
      </c>
      <c r="G3547" t="n">
        <v>22.6</v>
      </c>
      <c r="H3547" t="n">
        <v>8709</v>
      </c>
      <c r="I3547" t="n">
        <v>0</v>
      </c>
      <c r="J3547" t="n">
        <v>592.2</v>
      </c>
      <c r="K3547" t="n">
        <v>256</v>
      </c>
      <c r="L3547" t="n">
        <v>166.7</v>
      </c>
      <c r="M3547" t="n">
        <v>59.6</v>
      </c>
      <c r="N3547" t="n">
        <v>78.48</v>
      </c>
      <c r="O3547" t="n">
        <v>63197</v>
      </c>
      <c r="P3547" t="n">
        <v>78274</v>
      </c>
      <c r="Q3547" t="n">
        <v>383646</v>
      </c>
      <c r="R3547" t="n">
        <v>2604714</v>
      </c>
      <c r="S3547" t="inlineStr">
        <is>
          <t>Maintenance</t>
        </is>
      </c>
      <c r="T3547" t="inlineStr">
        <is>
          <t>High</t>
        </is>
      </c>
      <c r="U3547" t="n">
        <v>7996.36</v>
      </c>
      <c r="V3547" t="n">
        <v>8380.610000000001</v>
      </c>
      <c r="W3547" t="n">
        <v>6655.27</v>
      </c>
      <c r="X3547" t="n">
        <v>2914.88</v>
      </c>
      <c r="Y3547" t="n">
        <v>7924.43</v>
      </c>
      <c r="Z3547" t="n">
        <v>817.5700000000001</v>
      </c>
      <c r="AA3547" t="n">
        <v>12.03</v>
      </c>
      <c r="AB3547" t="n">
        <v>4237.65</v>
      </c>
      <c r="AC3547" t="n">
        <v>2420.59</v>
      </c>
      <c r="AD3547" t="n">
        <v>1508.3</v>
      </c>
      <c r="AE3547" t="n">
        <v>4751.77</v>
      </c>
      <c r="AF3547" t="n">
        <v>7302.84</v>
      </c>
      <c r="AG3547" t="n">
        <v>4028.07</v>
      </c>
      <c r="AH3547" t="n">
        <v>968.89</v>
      </c>
      <c r="AI3547" t="n">
        <v>9134.51</v>
      </c>
    </row>
    <row r="3548">
      <c r="A3548" s="1" t="n">
        <v>45614</v>
      </c>
      <c r="B3548" t="inlineStr">
        <is>
          <t>TGZ-0075</t>
        </is>
      </c>
      <c r="C3548" t="inlineStr">
        <is>
          <t>SGP-1</t>
        </is>
      </c>
      <c r="D3548" t="inlineStr">
        <is>
          <t>Weatherford</t>
        </is>
      </c>
      <c r="E3548" t="n">
        <v>1058.8</v>
      </c>
      <c r="F3548" t="n">
        <v>24557</v>
      </c>
      <c r="G3548" t="n">
        <v>20.5</v>
      </c>
      <c r="H3548" t="n">
        <v>9133</v>
      </c>
      <c r="I3548" t="n">
        <v>0</v>
      </c>
      <c r="J3548" t="n">
        <v>450.7</v>
      </c>
      <c r="K3548" t="n">
        <v>201.7</v>
      </c>
      <c r="L3548" t="n">
        <v>193.3</v>
      </c>
      <c r="M3548" t="n">
        <v>56.9</v>
      </c>
      <c r="N3548" t="n">
        <v>75.68000000000001</v>
      </c>
      <c r="O3548" t="n">
        <v>74659</v>
      </c>
      <c r="P3548" t="n">
        <v>51819</v>
      </c>
      <c r="Q3548" t="n">
        <v>248570</v>
      </c>
      <c r="R3548" t="n">
        <v>3250575</v>
      </c>
      <c r="S3548" t="inlineStr">
        <is>
          <t>Maintenance</t>
        </is>
      </c>
      <c r="T3548" t="inlineStr">
        <is>
          <t>Critical</t>
        </is>
      </c>
      <c r="U3548" t="n">
        <v>3492.31</v>
      </c>
      <c r="V3548" t="n">
        <v>6509.33</v>
      </c>
      <c r="W3548" t="n">
        <v>8481.309999999999</v>
      </c>
      <c r="X3548" t="n">
        <v>6409.95</v>
      </c>
      <c r="Y3548" t="n">
        <v>6329.36</v>
      </c>
      <c r="Z3548" t="n">
        <v>7167.54</v>
      </c>
      <c r="AA3548" t="n">
        <v>5006.58</v>
      </c>
      <c r="AB3548" t="n">
        <v>8499.65</v>
      </c>
      <c r="AC3548" t="n">
        <v>86.75</v>
      </c>
      <c r="AD3548" t="n">
        <v>5907.76</v>
      </c>
      <c r="AE3548" t="n">
        <v>4836.67</v>
      </c>
      <c r="AF3548" t="n">
        <v>1228.74</v>
      </c>
      <c r="AG3548" t="n">
        <v>1074.72</v>
      </c>
      <c r="AH3548" t="n">
        <v>2844.68</v>
      </c>
      <c r="AI3548" t="n">
        <v>9504.49</v>
      </c>
    </row>
    <row r="3549">
      <c r="A3549" s="1" t="n">
        <v>45657</v>
      </c>
      <c r="B3549" t="inlineStr">
        <is>
          <t>TGZ-0379</t>
        </is>
      </c>
      <c r="C3549" t="inlineStr">
        <is>
          <t>SGP-2</t>
        </is>
      </c>
      <c r="D3549" t="inlineStr">
        <is>
          <t>Halliburton</t>
        </is>
      </c>
      <c r="E3549" t="n">
        <v>996.6</v>
      </c>
      <c r="F3549" t="n">
        <v>16479</v>
      </c>
      <c r="G3549" t="n">
        <v>20.3</v>
      </c>
      <c r="H3549" t="n">
        <v>14762</v>
      </c>
      <c r="I3549" t="n">
        <v>30399</v>
      </c>
      <c r="J3549" t="n">
        <v>406.9</v>
      </c>
      <c r="K3549" t="n">
        <v>261.1</v>
      </c>
      <c r="L3549" t="n">
        <v>201.4</v>
      </c>
      <c r="M3549" t="n">
        <v>42.8</v>
      </c>
      <c r="N3549" t="n">
        <v>79.19</v>
      </c>
      <c r="O3549" t="n">
        <v>88550</v>
      </c>
      <c r="P3549" t="n">
        <v>64982</v>
      </c>
      <c r="Q3549" t="n">
        <v>280577</v>
      </c>
      <c r="R3549" t="n">
        <v>4300664</v>
      </c>
      <c r="S3549" t="inlineStr">
        <is>
          <t>Producing</t>
        </is>
      </c>
      <c r="T3549" t="inlineStr">
        <is>
          <t>Critical</t>
        </is>
      </c>
      <c r="U3549" t="n">
        <v>3773.41</v>
      </c>
      <c r="V3549" t="n">
        <v>7167.92</v>
      </c>
      <c r="W3549" t="n">
        <v>5103.48</v>
      </c>
      <c r="X3549" t="n">
        <v>9317.82</v>
      </c>
      <c r="Y3549" t="n">
        <v>8030.84</v>
      </c>
      <c r="Z3549" t="n">
        <v>3395.76</v>
      </c>
      <c r="AA3549" t="n">
        <v>6382.23</v>
      </c>
      <c r="AB3549" t="n">
        <v>352.48</v>
      </c>
      <c r="AC3549" t="n">
        <v>104.07</v>
      </c>
      <c r="AD3549" t="n">
        <v>2089.32</v>
      </c>
      <c r="AE3549" t="n">
        <v>1499.29</v>
      </c>
      <c r="AF3549" t="n">
        <v>8821.469999999999</v>
      </c>
      <c r="AG3549" t="n">
        <v>3476.07</v>
      </c>
      <c r="AH3549" t="n">
        <v>9468.66</v>
      </c>
      <c r="AI3549" t="n">
        <v>6609.04</v>
      </c>
    </row>
    <row r="3550">
      <c r="A3550" s="1" t="n">
        <v>45525</v>
      </c>
      <c r="B3550" t="inlineStr">
        <is>
          <t>TGZ-0433</t>
        </is>
      </c>
      <c r="C3550" t="inlineStr">
        <is>
          <t>SGP-1</t>
        </is>
      </c>
      <c r="D3550" t="inlineStr">
        <is>
          <t>Halliburton</t>
        </is>
      </c>
      <c r="E3550" t="n">
        <v>1188.9</v>
      </c>
      <c r="F3550" t="n">
        <v>24495</v>
      </c>
      <c r="G3550" t="n">
        <v>20.6</v>
      </c>
      <c r="H3550" t="n">
        <v>9001</v>
      </c>
      <c r="I3550" t="n">
        <v>0</v>
      </c>
      <c r="J3550" t="n">
        <v>479.9</v>
      </c>
      <c r="K3550" t="n">
        <v>226.5</v>
      </c>
      <c r="L3550" t="n">
        <v>167.1</v>
      </c>
      <c r="M3550" t="n">
        <v>57.1</v>
      </c>
      <c r="N3550" t="n">
        <v>78.23999999999999</v>
      </c>
      <c r="O3550" t="n">
        <v>77087</v>
      </c>
      <c r="P3550" t="n">
        <v>71525</v>
      </c>
      <c r="Q3550" t="n">
        <v>81674</v>
      </c>
      <c r="R3550" t="n">
        <v>4746106</v>
      </c>
      <c r="S3550" t="inlineStr">
        <is>
          <t>Maintenance</t>
        </is>
      </c>
      <c r="T3550" t="inlineStr">
        <is>
          <t>Critical</t>
        </is>
      </c>
      <c r="U3550" t="n">
        <v>4093.26</v>
      </c>
      <c r="V3550" t="n">
        <v>6077.57</v>
      </c>
      <c r="W3550" t="n">
        <v>6656.38</v>
      </c>
      <c r="X3550" t="n">
        <v>5614.35</v>
      </c>
      <c r="Y3550" t="n">
        <v>7431.45</v>
      </c>
      <c r="Z3550" t="n">
        <v>5063.3</v>
      </c>
      <c r="AA3550" t="n">
        <v>3486.86</v>
      </c>
      <c r="AB3550" t="n">
        <v>186.62</v>
      </c>
      <c r="AC3550" t="n">
        <v>7924.23</v>
      </c>
      <c r="AD3550" t="n">
        <v>8312.51</v>
      </c>
      <c r="AE3550" t="n">
        <v>1601.2</v>
      </c>
      <c r="AF3550" t="n">
        <v>3660.43</v>
      </c>
      <c r="AG3550" t="n">
        <v>4987.77</v>
      </c>
      <c r="AH3550" t="n">
        <v>2996.82</v>
      </c>
      <c r="AI3550" t="n">
        <v>9863.35</v>
      </c>
    </row>
    <row r="3551">
      <c r="A3551" s="1" t="n">
        <v>45484</v>
      </c>
      <c r="B3551" t="inlineStr">
        <is>
          <t>TGZ-0399</t>
        </is>
      </c>
      <c r="C3551" t="inlineStr">
        <is>
          <t>CPF-1</t>
        </is>
      </c>
      <c r="D3551" t="inlineStr">
        <is>
          <t>Weatherford</t>
        </is>
      </c>
      <c r="E3551" t="n">
        <v>1153.9</v>
      </c>
      <c r="F3551" t="n">
        <v>19678</v>
      </c>
      <c r="G3551" t="n">
        <v>41.7</v>
      </c>
      <c r="H3551" t="n">
        <v>13245</v>
      </c>
      <c r="I3551" t="n">
        <v>0</v>
      </c>
      <c r="J3551" t="n">
        <v>567.7</v>
      </c>
      <c r="K3551" t="n">
        <v>289.4</v>
      </c>
      <c r="L3551" t="n">
        <v>183.7</v>
      </c>
      <c r="M3551" t="n">
        <v>43.4</v>
      </c>
      <c r="N3551" t="n">
        <v>78.31</v>
      </c>
      <c r="O3551" t="n">
        <v>72366</v>
      </c>
      <c r="P3551" t="n">
        <v>70214</v>
      </c>
      <c r="Q3551" t="n">
        <v>487352</v>
      </c>
      <c r="R3551" t="n">
        <v>2628466</v>
      </c>
      <c r="S3551" t="inlineStr">
        <is>
          <t>Drilling</t>
        </is>
      </c>
      <c r="T3551" t="inlineStr">
        <is>
          <t>High</t>
        </is>
      </c>
      <c r="U3551" t="n">
        <v>9433.43</v>
      </c>
      <c r="V3551" t="n">
        <v>716.15</v>
      </c>
      <c r="W3551" t="n">
        <v>2358.25</v>
      </c>
      <c r="X3551" t="n">
        <v>6545.08</v>
      </c>
      <c r="Y3551" t="n">
        <v>7401.74</v>
      </c>
      <c r="Z3551" t="n">
        <v>4917.39</v>
      </c>
      <c r="AA3551" t="n">
        <v>2166.75</v>
      </c>
      <c r="AB3551" t="n">
        <v>5907.03</v>
      </c>
      <c r="AC3551" t="n">
        <v>9602.440000000001</v>
      </c>
      <c r="AD3551" t="n">
        <v>7034.38</v>
      </c>
      <c r="AE3551" t="n">
        <v>3337.53</v>
      </c>
      <c r="AF3551" t="n">
        <v>7305.79</v>
      </c>
      <c r="AG3551" t="n">
        <v>9002.82</v>
      </c>
      <c r="AH3551" t="n">
        <v>2606.93</v>
      </c>
      <c r="AI3551" t="n">
        <v>901.9</v>
      </c>
    </row>
    <row r="3552">
      <c r="A3552" s="1" t="n">
        <v>45440</v>
      </c>
      <c r="B3552" t="inlineStr">
        <is>
          <t>TGZ-0112</t>
        </is>
      </c>
      <c r="C3552" t="inlineStr">
        <is>
          <t>SGI-1</t>
        </is>
      </c>
      <c r="D3552" t="inlineStr">
        <is>
          <t>Schlumberger</t>
        </is>
      </c>
      <c r="E3552" t="n">
        <v>1001.9</v>
      </c>
      <c r="F3552" t="n">
        <v>18546</v>
      </c>
      <c r="G3552" t="n">
        <v>33.2</v>
      </c>
      <c r="H3552" t="n">
        <v>9051</v>
      </c>
      <c r="I3552" t="n">
        <v>0</v>
      </c>
      <c r="J3552" t="n">
        <v>589.2</v>
      </c>
      <c r="K3552" t="n">
        <v>276.1</v>
      </c>
      <c r="L3552" t="n">
        <v>163.7</v>
      </c>
      <c r="M3552" t="n">
        <v>48.2</v>
      </c>
      <c r="N3552" t="n">
        <v>76.38</v>
      </c>
      <c r="O3552" t="n">
        <v>64612</v>
      </c>
      <c r="P3552" t="n">
        <v>75265</v>
      </c>
      <c r="Q3552" t="n">
        <v>249673</v>
      </c>
      <c r="R3552" t="n">
        <v>1371850</v>
      </c>
      <c r="S3552" t="inlineStr">
        <is>
          <t>Producing</t>
        </is>
      </c>
      <c r="T3552" t="inlineStr">
        <is>
          <t>Medium</t>
        </is>
      </c>
      <c r="U3552" t="n">
        <v>7828.89</v>
      </c>
      <c r="V3552" t="n">
        <v>1490.37</v>
      </c>
      <c r="W3552" t="n">
        <v>5174.76</v>
      </c>
      <c r="X3552" t="n">
        <v>110.51</v>
      </c>
      <c r="Y3552" t="n">
        <v>456.25</v>
      </c>
      <c r="Z3552" t="n">
        <v>4077.71</v>
      </c>
      <c r="AA3552" t="n">
        <v>7141.9</v>
      </c>
      <c r="AB3552" t="n">
        <v>2935.18</v>
      </c>
      <c r="AC3552" t="n">
        <v>3233.49</v>
      </c>
      <c r="AD3552" t="n">
        <v>8229.860000000001</v>
      </c>
      <c r="AE3552" t="n">
        <v>1692.21</v>
      </c>
      <c r="AF3552" t="n">
        <v>9964.16</v>
      </c>
      <c r="AG3552" t="n">
        <v>3694.98</v>
      </c>
      <c r="AH3552" t="n">
        <v>4333.96</v>
      </c>
      <c r="AI3552" t="n">
        <v>3635.76</v>
      </c>
    </row>
    <row r="3553">
      <c r="A3553" s="1" t="n">
        <v>45611</v>
      </c>
      <c r="B3553" t="inlineStr">
        <is>
          <t>TGZ-0035</t>
        </is>
      </c>
      <c r="C3553" t="inlineStr">
        <is>
          <t>SGI-1</t>
        </is>
      </c>
      <c r="D3553" t="inlineStr">
        <is>
          <t>Technip</t>
        </is>
      </c>
      <c r="E3553" t="n">
        <v>873.3</v>
      </c>
      <c r="F3553" t="n">
        <v>22883</v>
      </c>
      <c r="G3553" t="n">
        <v>28.6</v>
      </c>
      <c r="H3553" t="n">
        <v>14020</v>
      </c>
      <c r="I3553" t="n">
        <v>0</v>
      </c>
      <c r="J3553" t="n">
        <v>497.7</v>
      </c>
      <c r="K3553" t="n">
        <v>281.8</v>
      </c>
      <c r="L3553" t="n">
        <v>177.6</v>
      </c>
      <c r="M3553" t="n">
        <v>59.4</v>
      </c>
      <c r="N3553" t="n">
        <v>82.53</v>
      </c>
      <c r="O3553" t="n">
        <v>67970</v>
      </c>
      <c r="P3553" t="n">
        <v>67025</v>
      </c>
      <c r="Q3553" t="n">
        <v>116917</v>
      </c>
      <c r="R3553" t="n">
        <v>1027850</v>
      </c>
      <c r="S3553" t="inlineStr">
        <is>
          <t>Producing</t>
        </is>
      </c>
      <c r="T3553" t="inlineStr">
        <is>
          <t>Critical</t>
        </is>
      </c>
      <c r="U3553" t="n">
        <v>4529.55</v>
      </c>
      <c r="V3553" t="n">
        <v>3866.34</v>
      </c>
      <c r="W3553" t="n">
        <v>6847.68</v>
      </c>
      <c r="X3553" t="n">
        <v>513.64</v>
      </c>
      <c r="Y3553" t="n">
        <v>919.6</v>
      </c>
      <c r="Z3553" t="n">
        <v>4505.91</v>
      </c>
      <c r="AA3553" t="n">
        <v>1675.29</v>
      </c>
      <c r="AB3553" t="n">
        <v>4691.97</v>
      </c>
      <c r="AC3553" t="n">
        <v>6940.06</v>
      </c>
      <c r="AD3553" t="n">
        <v>3386.27</v>
      </c>
      <c r="AE3553" t="n">
        <v>3729.76</v>
      </c>
      <c r="AF3553" t="n">
        <v>7926.02</v>
      </c>
      <c r="AG3553" t="n">
        <v>3192.04</v>
      </c>
      <c r="AH3553" t="n">
        <v>2675.17</v>
      </c>
      <c r="AI3553" t="n">
        <v>326.07</v>
      </c>
    </row>
    <row r="3554">
      <c r="A3554" s="1" t="n">
        <v>45457</v>
      </c>
      <c r="B3554" t="inlineStr">
        <is>
          <t>TGZ-0394</t>
        </is>
      </c>
      <c r="C3554" t="inlineStr">
        <is>
          <t>CPF-2</t>
        </is>
      </c>
      <c r="D3554" t="inlineStr">
        <is>
          <t>Schlumberger</t>
        </is>
      </c>
      <c r="E3554" t="n">
        <v>802.6</v>
      </c>
      <c r="F3554" t="n">
        <v>16456</v>
      </c>
      <c r="G3554" t="n">
        <v>40.4</v>
      </c>
      <c r="H3554" t="n">
        <v>8140</v>
      </c>
      <c r="I3554" t="n">
        <v>0</v>
      </c>
      <c r="J3554" t="n">
        <v>407.9</v>
      </c>
      <c r="K3554" t="n">
        <v>249.9</v>
      </c>
      <c r="L3554" t="n">
        <v>218.9</v>
      </c>
      <c r="M3554" t="n">
        <v>42.2</v>
      </c>
      <c r="N3554" t="n">
        <v>83.18000000000001</v>
      </c>
      <c r="O3554" t="n">
        <v>65358</v>
      </c>
      <c r="P3554" t="n">
        <v>66399</v>
      </c>
      <c r="Q3554" t="n">
        <v>218840</v>
      </c>
      <c r="R3554" t="n">
        <v>1329545</v>
      </c>
      <c r="S3554" t="inlineStr">
        <is>
          <t>Maintenance</t>
        </is>
      </c>
      <c r="T3554" t="inlineStr">
        <is>
          <t>High</t>
        </is>
      </c>
      <c r="U3554" t="n">
        <v>983.48</v>
      </c>
      <c r="V3554" t="n">
        <v>844.5700000000001</v>
      </c>
      <c r="W3554" t="n">
        <v>9918.25</v>
      </c>
      <c r="X3554" t="n">
        <v>178.98</v>
      </c>
      <c r="Y3554" t="n">
        <v>1637.55</v>
      </c>
      <c r="Z3554" t="n">
        <v>3126.07</v>
      </c>
      <c r="AA3554" t="n">
        <v>3953.62</v>
      </c>
      <c r="AB3554" t="n">
        <v>7519.52</v>
      </c>
      <c r="AC3554" t="n">
        <v>7329.61</v>
      </c>
      <c r="AD3554" t="n">
        <v>3196.72</v>
      </c>
      <c r="AE3554" t="n">
        <v>2942.98</v>
      </c>
      <c r="AF3554" t="n">
        <v>6368.36</v>
      </c>
      <c r="AG3554" t="n">
        <v>4140.28</v>
      </c>
      <c r="AH3554" t="n">
        <v>2726.32</v>
      </c>
      <c r="AI3554" t="n">
        <v>9532.16</v>
      </c>
    </row>
    <row r="3555">
      <c r="A3555" s="1" t="n">
        <v>45520</v>
      </c>
      <c r="B3555" t="inlineStr">
        <is>
          <t>TGZ-0061</t>
        </is>
      </c>
      <c r="C3555" t="inlineStr">
        <is>
          <t>CPF-1</t>
        </is>
      </c>
      <c r="D3555" t="inlineStr">
        <is>
          <t>Halliburton</t>
        </is>
      </c>
      <c r="E3555" t="n">
        <v>1003</v>
      </c>
      <c r="F3555" t="n">
        <v>24035</v>
      </c>
      <c r="G3555" t="n">
        <v>29.8</v>
      </c>
      <c r="H3555" t="n">
        <v>11569</v>
      </c>
      <c r="I3555" t="n">
        <v>0</v>
      </c>
      <c r="J3555" t="n">
        <v>545.2</v>
      </c>
      <c r="K3555" t="n">
        <v>245</v>
      </c>
      <c r="L3555" t="n">
        <v>197.2</v>
      </c>
      <c r="M3555" t="n">
        <v>46.7</v>
      </c>
      <c r="N3555" t="n">
        <v>75.12</v>
      </c>
      <c r="O3555" t="n">
        <v>95636</v>
      </c>
      <c r="P3555" t="n">
        <v>75068</v>
      </c>
      <c r="Q3555" t="n">
        <v>230470</v>
      </c>
      <c r="R3555" t="n">
        <v>3442211</v>
      </c>
      <c r="S3555" t="inlineStr">
        <is>
          <t>Producing</t>
        </is>
      </c>
      <c r="T3555" t="inlineStr">
        <is>
          <t>High</t>
        </is>
      </c>
      <c r="U3555" t="n">
        <v>255.38</v>
      </c>
      <c r="V3555" t="n">
        <v>3100.16</v>
      </c>
      <c r="W3555" t="n">
        <v>1095.41</v>
      </c>
      <c r="X3555" t="n">
        <v>2445.95</v>
      </c>
      <c r="Y3555" t="n">
        <v>7358.77</v>
      </c>
      <c r="Z3555" t="n">
        <v>3313.72</v>
      </c>
      <c r="AA3555" t="n">
        <v>917.24</v>
      </c>
      <c r="AB3555" t="n">
        <v>2740.7</v>
      </c>
      <c r="AC3555" t="n">
        <v>2274.54</v>
      </c>
      <c r="AD3555" t="n">
        <v>916.34</v>
      </c>
      <c r="AE3555" t="n">
        <v>5408.04</v>
      </c>
      <c r="AF3555" t="n">
        <v>718.05</v>
      </c>
      <c r="AG3555" t="n">
        <v>9373.219999999999</v>
      </c>
      <c r="AH3555" t="n">
        <v>5988.2</v>
      </c>
      <c r="AI3555" t="n">
        <v>4677.99</v>
      </c>
    </row>
    <row r="3556">
      <c r="A3556" s="1" t="n">
        <v>45500</v>
      </c>
      <c r="B3556" t="inlineStr">
        <is>
          <t>TGZ-0462</t>
        </is>
      </c>
      <c r="C3556" t="inlineStr">
        <is>
          <t>SGI-1</t>
        </is>
      </c>
      <c r="D3556" t="inlineStr">
        <is>
          <t>Technip</t>
        </is>
      </c>
      <c r="E3556" t="n">
        <v>1085.1</v>
      </c>
      <c r="F3556" t="n">
        <v>19580</v>
      </c>
      <c r="G3556" t="n">
        <v>35.8</v>
      </c>
      <c r="H3556" t="n">
        <v>12935</v>
      </c>
      <c r="I3556" t="n">
        <v>0</v>
      </c>
      <c r="J3556" t="n">
        <v>564.4</v>
      </c>
      <c r="K3556" t="n">
        <v>205.2</v>
      </c>
      <c r="L3556" t="n">
        <v>222.3</v>
      </c>
      <c r="M3556" t="n">
        <v>45</v>
      </c>
      <c r="N3556" t="n">
        <v>79.41</v>
      </c>
      <c r="O3556" t="n">
        <v>65431</v>
      </c>
      <c r="P3556" t="n">
        <v>48126</v>
      </c>
      <c r="Q3556" t="n">
        <v>221018</v>
      </c>
      <c r="R3556" t="n">
        <v>2557012</v>
      </c>
      <c r="S3556" t="inlineStr">
        <is>
          <t>Shut-in</t>
        </is>
      </c>
      <c r="T3556" t="inlineStr">
        <is>
          <t>Medium</t>
        </is>
      </c>
      <c r="U3556" t="n">
        <v>8794.65</v>
      </c>
      <c r="V3556" t="n">
        <v>2235.51</v>
      </c>
      <c r="W3556" t="n">
        <v>4335.87</v>
      </c>
      <c r="X3556" t="n">
        <v>7894.17</v>
      </c>
      <c r="Y3556" t="n">
        <v>8514.450000000001</v>
      </c>
      <c r="Z3556" t="n">
        <v>8909.67</v>
      </c>
      <c r="AA3556" t="n">
        <v>7541.35</v>
      </c>
      <c r="AB3556" t="n">
        <v>6964.8</v>
      </c>
      <c r="AC3556" t="n">
        <v>8840.74</v>
      </c>
      <c r="AD3556" t="n">
        <v>8914.58</v>
      </c>
      <c r="AE3556" t="n">
        <v>7035.79</v>
      </c>
      <c r="AF3556" t="n">
        <v>703.34</v>
      </c>
      <c r="AG3556" t="n">
        <v>7033.3</v>
      </c>
      <c r="AH3556" t="n">
        <v>8798.58</v>
      </c>
      <c r="AI3556" t="n">
        <v>7246.93</v>
      </c>
    </row>
    <row r="3557">
      <c r="A3557" s="1" t="n">
        <v>45485</v>
      </c>
      <c r="B3557" t="inlineStr">
        <is>
          <t>TGZ-0305</t>
        </is>
      </c>
      <c r="C3557" t="inlineStr">
        <is>
          <t>SGP-2</t>
        </is>
      </c>
      <c r="D3557" t="inlineStr">
        <is>
          <t>KCA Deutag</t>
        </is>
      </c>
      <c r="E3557" t="n">
        <v>854.7</v>
      </c>
      <c r="F3557" t="n">
        <v>18842</v>
      </c>
      <c r="G3557" t="n">
        <v>21.9</v>
      </c>
      <c r="H3557" t="n">
        <v>14889</v>
      </c>
      <c r="I3557" t="n">
        <v>0</v>
      </c>
      <c r="J3557" t="n">
        <v>521.9</v>
      </c>
      <c r="K3557" t="n">
        <v>269.6</v>
      </c>
      <c r="L3557" t="n">
        <v>182.4</v>
      </c>
      <c r="M3557" t="n">
        <v>47.2</v>
      </c>
      <c r="N3557" t="n">
        <v>75.78</v>
      </c>
      <c r="O3557" t="n">
        <v>64662</v>
      </c>
      <c r="P3557" t="n">
        <v>48287</v>
      </c>
      <c r="Q3557" t="n">
        <v>95879</v>
      </c>
      <c r="R3557" t="n">
        <v>3030345</v>
      </c>
      <c r="S3557" t="inlineStr">
        <is>
          <t>Producing</t>
        </is>
      </c>
      <c r="T3557" t="inlineStr">
        <is>
          <t>Medium</t>
        </is>
      </c>
      <c r="U3557" t="n">
        <v>1075.5</v>
      </c>
      <c r="V3557" t="n">
        <v>938.72</v>
      </c>
      <c r="W3557" t="n">
        <v>5337.83</v>
      </c>
      <c r="X3557" t="n">
        <v>8923.41</v>
      </c>
      <c r="Y3557" t="n">
        <v>5692.83</v>
      </c>
      <c r="Z3557" t="n">
        <v>1944.12</v>
      </c>
      <c r="AA3557" t="n">
        <v>414.07</v>
      </c>
      <c r="AB3557" t="n">
        <v>3041.05</v>
      </c>
      <c r="AC3557" t="n">
        <v>4456.16</v>
      </c>
      <c r="AD3557" t="n">
        <v>1116.66</v>
      </c>
      <c r="AE3557" t="n">
        <v>4923.48</v>
      </c>
      <c r="AF3557" t="n">
        <v>7642.15</v>
      </c>
      <c r="AG3557" t="n">
        <v>2150.15</v>
      </c>
      <c r="AH3557" t="n">
        <v>853.4</v>
      </c>
      <c r="AI3557" t="n">
        <v>1018.02</v>
      </c>
    </row>
    <row r="3558">
      <c r="A3558" s="1" t="n">
        <v>45543</v>
      </c>
      <c r="B3558" t="inlineStr">
        <is>
          <t>TGZ-0335</t>
        </is>
      </c>
      <c r="C3558" t="inlineStr">
        <is>
          <t>SGI-1</t>
        </is>
      </c>
      <c r="D3558" t="inlineStr">
        <is>
          <t>Technip</t>
        </is>
      </c>
      <c r="E3558" t="n">
        <v>864.6</v>
      </c>
      <c r="F3558" t="n">
        <v>23171</v>
      </c>
      <c r="G3558" t="n">
        <v>33.2</v>
      </c>
      <c r="H3558" t="n">
        <v>8801</v>
      </c>
      <c r="I3558" t="n">
        <v>44915</v>
      </c>
      <c r="J3558" t="n">
        <v>547.5</v>
      </c>
      <c r="K3558" t="n">
        <v>244.5</v>
      </c>
      <c r="L3558" t="n">
        <v>208.6</v>
      </c>
      <c r="M3558" t="n">
        <v>46.5</v>
      </c>
      <c r="N3558" t="n">
        <v>76.31</v>
      </c>
      <c r="O3558" t="n">
        <v>74782</v>
      </c>
      <c r="P3558" t="n">
        <v>72265</v>
      </c>
      <c r="Q3558" t="n">
        <v>482154</v>
      </c>
      <c r="R3558" t="n">
        <v>2519398</v>
      </c>
      <c r="S3558" t="inlineStr">
        <is>
          <t>Producing</t>
        </is>
      </c>
      <c r="T3558" t="inlineStr">
        <is>
          <t>Medium</t>
        </is>
      </c>
      <c r="U3558" t="n">
        <v>3552.5</v>
      </c>
      <c r="V3558" t="n">
        <v>7826.13</v>
      </c>
      <c r="W3558" t="n">
        <v>2376.6</v>
      </c>
      <c r="X3558" t="n">
        <v>6080.66</v>
      </c>
      <c r="Y3558" t="n">
        <v>5576.93</v>
      </c>
      <c r="Z3558" t="n">
        <v>2312.14</v>
      </c>
      <c r="AA3558" t="n">
        <v>6535.38</v>
      </c>
      <c r="AB3558" t="n">
        <v>6334.75</v>
      </c>
      <c r="AC3558" t="n">
        <v>2588.5</v>
      </c>
      <c r="AD3558" t="n">
        <v>3603.91</v>
      </c>
      <c r="AE3558" t="n">
        <v>9324.1</v>
      </c>
      <c r="AF3558" t="n">
        <v>1001.32</v>
      </c>
      <c r="AG3558" t="n">
        <v>5516.99</v>
      </c>
      <c r="AH3558" t="n">
        <v>5191.77</v>
      </c>
      <c r="AI3558" t="n">
        <v>9687.15</v>
      </c>
    </row>
    <row r="3559">
      <c r="A3559" s="1" t="n">
        <v>45433</v>
      </c>
      <c r="B3559" t="inlineStr">
        <is>
          <t>TGZ-0116</t>
        </is>
      </c>
      <c r="C3559" t="inlineStr">
        <is>
          <t>CPF-3</t>
        </is>
      </c>
      <c r="D3559" t="inlineStr">
        <is>
          <t>KCA Deutag</t>
        </is>
      </c>
      <c r="E3559" t="n">
        <v>1183.6</v>
      </c>
      <c r="F3559" t="n">
        <v>23161</v>
      </c>
      <c r="G3559" t="n">
        <v>25.1</v>
      </c>
      <c r="H3559" t="n">
        <v>13574</v>
      </c>
      <c r="I3559" t="n">
        <v>0</v>
      </c>
      <c r="J3559" t="n">
        <v>554.9</v>
      </c>
      <c r="K3559" t="n">
        <v>266.7</v>
      </c>
      <c r="L3559" t="n">
        <v>185.9</v>
      </c>
      <c r="M3559" t="n">
        <v>54.1</v>
      </c>
      <c r="N3559" t="n">
        <v>79.16</v>
      </c>
      <c r="O3559" t="n">
        <v>88140</v>
      </c>
      <c r="P3559" t="n">
        <v>73907</v>
      </c>
      <c r="Q3559" t="n">
        <v>296440</v>
      </c>
      <c r="R3559" t="n">
        <v>4000793</v>
      </c>
      <c r="S3559" t="inlineStr">
        <is>
          <t>Maintenance</t>
        </is>
      </c>
      <c r="T3559" t="inlineStr">
        <is>
          <t>High</t>
        </is>
      </c>
      <c r="U3559" t="n">
        <v>8954.950000000001</v>
      </c>
      <c r="V3559" t="n">
        <v>2670.02</v>
      </c>
      <c r="W3559" t="n">
        <v>4052.94</v>
      </c>
      <c r="X3559" t="n">
        <v>5199.03</v>
      </c>
      <c r="Y3559" t="n">
        <v>6335.18</v>
      </c>
      <c r="Z3559" t="n">
        <v>4297.8</v>
      </c>
      <c r="AA3559" t="n">
        <v>8689.33</v>
      </c>
      <c r="AB3559" t="n">
        <v>1061.01</v>
      </c>
      <c r="AC3559" t="n">
        <v>6417.76</v>
      </c>
      <c r="AD3559" t="n">
        <v>8039.02</v>
      </c>
      <c r="AE3559" t="n">
        <v>1775.68</v>
      </c>
      <c r="AF3559" t="n">
        <v>1525.94</v>
      </c>
      <c r="AG3559" t="n">
        <v>7811.15</v>
      </c>
      <c r="AH3559" t="n">
        <v>7952.44</v>
      </c>
      <c r="AI3559" t="n">
        <v>9411.82</v>
      </c>
    </row>
    <row r="3560">
      <c r="A3560" s="1" t="n">
        <v>45551</v>
      </c>
      <c r="B3560" t="inlineStr">
        <is>
          <t>TGZ-0196</t>
        </is>
      </c>
      <c r="C3560" t="inlineStr">
        <is>
          <t>SGP-2</t>
        </is>
      </c>
      <c r="D3560" t="inlineStr">
        <is>
          <t>KCA Deutag</t>
        </is>
      </c>
      <c r="E3560" t="n">
        <v>1172.1</v>
      </c>
      <c r="F3560" t="n">
        <v>16587</v>
      </c>
      <c r="G3560" t="n">
        <v>39.6</v>
      </c>
      <c r="H3560" t="n">
        <v>12091</v>
      </c>
      <c r="I3560" t="n">
        <v>0</v>
      </c>
      <c r="J3560" t="n">
        <v>507.9</v>
      </c>
      <c r="K3560" t="n">
        <v>283.8</v>
      </c>
      <c r="L3560" t="n">
        <v>214.1</v>
      </c>
      <c r="M3560" t="n">
        <v>40.3</v>
      </c>
      <c r="N3560" t="n">
        <v>79.65000000000001</v>
      </c>
      <c r="O3560" t="n">
        <v>74856</v>
      </c>
      <c r="P3560" t="n">
        <v>49514</v>
      </c>
      <c r="Q3560" t="n">
        <v>88824</v>
      </c>
      <c r="R3560" t="n">
        <v>1142711</v>
      </c>
      <c r="S3560" t="inlineStr">
        <is>
          <t>Producing</t>
        </is>
      </c>
      <c r="T3560" t="inlineStr">
        <is>
          <t>High</t>
        </is>
      </c>
      <c r="U3560" t="n">
        <v>4809.33</v>
      </c>
      <c r="V3560" t="n">
        <v>9598.129999999999</v>
      </c>
      <c r="W3560" t="n">
        <v>9143.58</v>
      </c>
      <c r="X3560" t="n">
        <v>1660.72</v>
      </c>
      <c r="Y3560" t="n">
        <v>8151.42</v>
      </c>
      <c r="Z3560" t="n">
        <v>283.86</v>
      </c>
      <c r="AA3560" t="n">
        <v>3406.43</v>
      </c>
      <c r="AB3560" t="n">
        <v>6839.09</v>
      </c>
      <c r="AC3560" t="n">
        <v>5716.84</v>
      </c>
      <c r="AD3560" t="n">
        <v>3858.5</v>
      </c>
      <c r="AE3560" t="n">
        <v>4278.09</v>
      </c>
      <c r="AF3560" t="n">
        <v>8961.99</v>
      </c>
      <c r="AG3560" t="n">
        <v>7680.14</v>
      </c>
      <c r="AH3560" t="n">
        <v>6588.92</v>
      </c>
      <c r="AI3560" t="n">
        <v>6744.51</v>
      </c>
    </row>
    <row r="3561">
      <c r="A3561" s="1" t="n">
        <v>45580</v>
      </c>
      <c r="B3561" t="inlineStr">
        <is>
          <t>TGZ-0441</t>
        </is>
      </c>
      <c r="C3561" t="inlineStr">
        <is>
          <t>CPF-1</t>
        </is>
      </c>
      <c r="D3561" t="inlineStr">
        <is>
          <t>KCA Deutag</t>
        </is>
      </c>
      <c r="E3561" t="n">
        <v>827.9</v>
      </c>
      <c r="F3561" t="n">
        <v>24077</v>
      </c>
      <c r="G3561" t="n">
        <v>19.3</v>
      </c>
      <c r="H3561" t="n">
        <v>8363</v>
      </c>
      <c r="I3561" t="n">
        <v>0</v>
      </c>
      <c r="J3561" t="n">
        <v>476.7</v>
      </c>
      <c r="K3561" t="n">
        <v>217.6</v>
      </c>
      <c r="L3561" t="n">
        <v>234.7</v>
      </c>
      <c r="M3561" t="n">
        <v>57.6</v>
      </c>
      <c r="N3561" t="n">
        <v>81.87</v>
      </c>
      <c r="O3561" t="n">
        <v>78235</v>
      </c>
      <c r="P3561" t="n">
        <v>74956</v>
      </c>
      <c r="Q3561" t="n">
        <v>345893</v>
      </c>
      <c r="R3561" t="n">
        <v>3593209</v>
      </c>
      <c r="S3561" t="inlineStr">
        <is>
          <t>Shut-in</t>
        </is>
      </c>
      <c r="T3561" t="inlineStr">
        <is>
          <t>Critical</t>
        </is>
      </c>
      <c r="U3561" t="n">
        <v>7561.54</v>
      </c>
      <c r="V3561" t="n">
        <v>8846.74</v>
      </c>
      <c r="W3561" t="n">
        <v>4070.43</v>
      </c>
      <c r="X3561" t="n">
        <v>5337.57</v>
      </c>
      <c r="Y3561" t="n">
        <v>5050.07</v>
      </c>
      <c r="Z3561" t="n">
        <v>8393.049999999999</v>
      </c>
      <c r="AA3561" t="n">
        <v>107</v>
      </c>
      <c r="AB3561" t="n">
        <v>6790.44</v>
      </c>
      <c r="AC3561" t="n">
        <v>6049.83</v>
      </c>
      <c r="AD3561" t="n">
        <v>1142.81</v>
      </c>
      <c r="AE3561" t="n">
        <v>5891.51</v>
      </c>
      <c r="AF3561" t="n">
        <v>6121.58</v>
      </c>
      <c r="AG3561" t="n">
        <v>7157.13</v>
      </c>
      <c r="AH3561" t="n">
        <v>206.83</v>
      </c>
      <c r="AI3561" t="n">
        <v>7919.92</v>
      </c>
    </row>
    <row r="3562">
      <c r="A3562" s="1" t="n">
        <v>45428</v>
      </c>
      <c r="B3562" t="inlineStr">
        <is>
          <t>TGZ-0255</t>
        </is>
      </c>
      <c r="C3562" t="inlineStr">
        <is>
          <t>SGP-2</t>
        </is>
      </c>
      <c r="D3562" t="inlineStr">
        <is>
          <t>Schlumberger</t>
        </is>
      </c>
      <c r="E3562" t="n">
        <v>934.8</v>
      </c>
      <c r="F3562" t="n">
        <v>21074</v>
      </c>
      <c r="G3562" t="n">
        <v>34.7</v>
      </c>
      <c r="H3562" t="n">
        <v>14957</v>
      </c>
      <c r="I3562" t="n">
        <v>0</v>
      </c>
      <c r="J3562" t="n">
        <v>460.8</v>
      </c>
      <c r="K3562" t="n">
        <v>285.2</v>
      </c>
      <c r="L3562" t="n">
        <v>184</v>
      </c>
      <c r="M3562" t="n">
        <v>54.6</v>
      </c>
      <c r="N3562" t="n">
        <v>78.36</v>
      </c>
      <c r="O3562" t="n">
        <v>63010</v>
      </c>
      <c r="P3562" t="n">
        <v>59175</v>
      </c>
      <c r="Q3562" t="n">
        <v>419073</v>
      </c>
      <c r="R3562" t="n">
        <v>2884045</v>
      </c>
      <c r="S3562" t="inlineStr">
        <is>
          <t>Producing</t>
        </is>
      </c>
      <c r="T3562" t="inlineStr">
        <is>
          <t>High</t>
        </is>
      </c>
      <c r="U3562" t="n">
        <v>3503.3</v>
      </c>
      <c r="V3562" t="n">
        <v>900.27</v>
      </c>
      <c r="W3562" t="n">
        <v>5108.65</v>
      </c>
      <c r="X3562" t="n">
        <v>9851.790000000001</v>
      </c>
      <c r="Y3562" t="n">
        <v>7486.87</v>
      </c>
      <c r="Z3562" t="n">
        <v>7793.96</v>
      </c>
      <c r="AA3562" t="n">
        <v>8466.879999999999</v>
      </c>
      <c r="AB3562" t="n">
        <v>592.0599999999999</v>
      </c>
      <c r="AC3562" t="n">
        <v>8613</v>
      </c>
      <c r="AD3562" t="n">
        <v>5529.64</v>
      </c>
      <c r="AE3562" t="n">
        <v>1647.66</v>
      </c>
      <c r="AF3562" t="n">
        <v>9289.58</v>
      </c>
      <c r="AG3562" t="n">
        <v>4739.19</v>
      </c>
      <c r="AH3562" t="n">
        <v>1651.17</v>
      </c>
      <c r="AI3562" t="n">
        <v>3791.24</v>
      </c>
    </row>
    <row r="3563">
      <c r="A3563" s="1" t="n">
        <v>45540</v>
      </c>
      <c r="B3563" t="inlineStr">
        <is>
          <t>TGZ-0092</t>
        </is>
      </c>
      <c r="C3563" t="inlineStr">
        <is>
          <t>SGP-2</t>
        </is>
      </c>
      <c r="D3563" t="inlineStr">
        <is>
          <t>Schlumberger</t>
        </is>
      </c>
      <c r="E3563" t="n">
        <v>836.5</v>
      </c>
      <c r="F3563" t="n">
        <v>20184</v>
      </c>
      <c r="G3563" t="n">
        <v>41.2</v>
      </c>
      <c r="H3563" t="n">
        <v>9344</v>
      </c>
      <c r="I3563" t="n">
        <v>0</v>
      </c>
      <c r="J3563" t="n">
        <v>504.7</v>
      </c>
      <c r="K3563" t="n">
        <v>291.9</v>
      </c>
      <c r="L3563" t="n">
        <v>201.1</v>
      </c>
      <c r="M3563" t="n">
        <v>42.9</v>
      </c>
      <c r="N3563" t="n">
        <v>84.34999999999999</v>
      </c>
      <c r="O3563" t="n">
        <v>60194</v>
      </c>
      <c r="P3563" t="n">
        <v>42119</v>
      </c>
      <c r="Q3563" t="n">
        <v>60793</v>
      </c>
      <c r="R3563" t="n">
        <v>3944548</v>
      </c>
      <c r="S3563" t="inlineStr">
        <is>
          <t>Shut-in</t>
        </is>
      </c>
      <c r="T3563" t="inlineStr">
        <is>
          <t>Critical</t>
        </is>
      </c>
      <c r="U3563" t="n">
        <v>6605.64</v>
      </c>
      <c r="V3563" t="n">
        <v>329.44</v>
      </c>
      <c r="W3563" t="n">
        <v>4495.6</v>
      </c>
      <c r="X3563" t="n">
        <v>3894.6</v>
      </c>
      <c r="Y3563" t="n">
        <v>142.58</v>
      </c>
      <c r="Z3563" t="n">
        <v>4563.13</v>
      </c>
      <c r="AA3563" t="n">
        <v>6726.48</v>
      </c>
      <c r="AB3563" t="n">
        <v>6507.17</v>
      </c>
      <c r="AC3563" t="n">
        <v>8727.35</v>
      </c>
      <c r="AD3563" t="n">
        <v>1259.28</v>
      </c>
      <c r="AE3563" t="n">
        <v>3898.34</v>
      </c>
      <c r="AF3563" t="n">
        <v>606.13</v>
      </c>
      <c r="AG3563" t="n">
        <v>2803.93</v>
      </c>
      <c r="AH3563" t="n">
        <v>5591.3</v>
      </c>
      <c r="AI3563" t="n">
        <v>9496.200000000001</v>
      </c>
    </row>
    <row r="3564">
      <c r="A3564" s="1" t="n">
        <v>45631</v>
      </c>
      <c r="B3564" t="inlineStr">
        <is>
          <t>TGZ-0098</t>
        </is>
      </c>
      <c r="C3564" t="inlineStr">
        <is>
          <t>SGP-2</t>
        </is>
      </c>
      <c r="D3564" t="inlineStr">
        <is>
          <t>Schlumberger</t>
        </is>
      </c>
      <c r="E3564" t="n">
        <v>807.9</v>
      </c>
      <c r="F3564" t="n">
        <v>24674</v>
      </c>
      <c r="G3564" t="n">
        <v>37.8</v>
      </c>
      <c r="H3564" t="n">
        <v>13862</v>
      </c>
      <c r="I3564" t="n">
        <v>0</v>
      </c>
      <c r="J3564" t="n">
        <v>431.1</v>
      </c>
      <c r="K3564" t="n">
        <v>291.1</v>
      </c>
      <c r="L3564" t="n">
        <v>160.5</v>
      </c>
      <c r="M3564" t="n">
        <v>47.6</v>
      </c>
      <c r="N3564" t="n">
        <v>80.08</v>
      </c>
      <c r="O3564" t="n">
        <v>97418</v>
      </c>
      <c r="P3564" t="n">
        <v>65998</v>
      </c>
      <c r="Q3564" t="n">
        <v>208770</v>
      </c>
      <c r="R3564" t="n">
        <v>1918580</v>
      </c>
      <c r="S3564" t="inlineStr">
        <is>
          <t>Shut-in</t>
        </is>
      </c>
      <c r="T3564" t="inlineStr">
        <is>
          <t>Low</t>
        </is>
      </c>
      <c r="U3564" t="n">
        <v>2329.49</v>
      </c>
      <c r="V3564" t="n">
        <v>7397.71</v>
      </c>
      <c r="W3564" t="n">
        <v>2171.96</v>
      </c>
      <c r="X3564" t="n">
        <v>6203.19</v>
      </c>
      <c r="Y3564" t="n">
        <v>3757.12</v>
      </c>
      <c r="Z3564" t="n">
        <v>3241.15</v>
      </c>
      <c r="AA3564" t="n">
        <v>8375.5</v>
      </c>
      <c r="AB3564" t="n">
        <v>2336.82</v>
      </c>
      <c r="AC3564" t="n">
        <v>4503.86</v>
      </c>
      <c r="AD3564" t="n">
        <v>6828.36</v>
      </c>
      <c r="AE3564" t="n">
        <v>1558.52</v>
      </c>
      <c r="AF3564" t="n">
        <v>5357.58</v>
      </c>
      <c r="AG3564" t="n">
        <v>1864.03</v>
      </c>
      <c r="AH3564" t="n">
        <v>9714.35</v>
      </c>
      <c r="AI3564" t="n">
        <v>6250.17</v>
      </c>
    </row>
    <row r="3565">
      <c r="A3565" s="1" t="n">
        <v>45511</v>
      </c>
      <c r="B3565" t="inlineStr">
        <is>
          <t>TGZ-0158</t>
        </is>
      </c>
      <c r="C3565" t="inlineStr">
        <is>
          <t>SGI-1</t>
        </is>
      </c>
      <c r="D3565" t="inlineStr">
        <is>
          <t>Weatherford</t>
        </is>
      </c>
      <c r="E3565" t="n">
        <v>918.8</v>
      </c>
      <c r="F3565" t="n">
        <v>15386</v>
      </c>
      <c r="G3565" t="n">
        <v>35.6</v>
      </c>
      <c r="H3565" t="n">
        <v>10884</v>
      </c>
      <c r="I3565" t="n">
        <v>0</v>
      </c>
      <c r="J3565" t="n">
        <v>461</v>
      </c>
      <c r="K3565" t="n">
        <v>227.5</v>
      </c>
      <c r="L3565" t="n">
        <v>201.1</v>
      </c>
      <c r="M3565" t="n">
        <v>54</v>
      </c>
      <c r="N3565" t="n">
        <v>82.18000000000001</v>
      </c>
      <c r="O3565" t="n">
        <v>77114</v>
      </c>
      <c r="P3565" t="n">
        <v>40574</v>
      </c>
      <c r="Q3565" t="n">
        <v>387398</v>
      </c>
      <c r="R3565" t="n">
        <v>1951051</v>
      </c>
      <c r="S3565" t="inlineStr">
        <is>
          <t>Shut-in</t>
        </is>
      </c>
      <c r="T3565" t="inlineStr">
        <is>
          <t>Low</t>
        </is>
      </c>
      <c r="U3565" t="n">
        <v>9967.83</v>
      </c>
      <c r="V3565" t="n">
        <v>7596.96</v>
      </c>
      <c r="W3565" t="n">
        <v>2535.03</v>
      </c>
      <c r="X3565" t="n">
        <v>4543.54</v>
      </c>
      <c r="Y3565" t="n">
        <v>989.5</v>
      </c>
      <c r="Z3565" t="n">
        <v>9701.360000000001</v>
      </c>
      <c r="AA3565" t="n">
        <v>2984.14</v>
      </c>
      <c r="AB3565" t="n">
        <v>1764.93</v>
      </c>
      <c r="AC3565" t="n">
        <v>4710.32</v>
      </c>
      <c r="AD3565" t="n">
        <v>6767.8</v>
      </c>
      <c r="AE3565" t="n">
        <v>3742.01</v>
      </c>
      <c r="AF3565" t="n">
        <v>5523.86</v>
      </c>
      <c r="AG3565" t="n">
        <v>2442.29</v>
      </c>
      <c r="AH3565" t="n">
        <v>1650.02</v>
      </c>
      <c r="AI3565" t="n">
        <v>8341.389999999999</v>
      </c>
    </row>
    <row r="3566">
      <c r="A3566" s="1" t="n">
        <v>45308</v>
      </c>
      <c r="B3566" t="inlineStr">
        <is>
          <t>TGZ-0287</t>
        </is>
      </c>
      <c r="C3566" t="inlineStr">
        <is>
          <t>SGI-1</t>
        </is>
      </c>
      <c r="D3566" t="inlineStr">
        <is>
          <t>Saipem</t>
        </is>
      </c>
      <c r="E3566" t="n">
        <v>942.8</v>
      </c>
      <c r="F3566" t="n">
        <v>23963</v>
      </c>
      <c r="G3566" t="n">
        <v>16.5</v>
      </c>
      <c r="H3566" t="n">
        <v>11618</v>
      </c>
      <c r="I3566" t="n">
        <v>0</v>
      </c>
      <c r="J3566" t="n">
        <v>444.6</v>
      </c>
      <c r="K3566" t="n">
        <v>258.1</v>
      </c>
      <c r="L3566" t="n">
        <v>218.3</v>
      </c>
      <c r="M3566" t="n">
        <v>56.1</v>
      </c>
      <c r="N3566" t="n">
        <v>78.42</v>
      </c>
      <c r="O3566" t="n">
        <v>65091</v>
      </c>
      <c r="P3566" t="n">
        <v>46435</v>
      </c>
      <c r="Q3566" t="n">
        <v>216545</v>
      </c>
      <c r="R3566" t="n">
        <v>2825630</v>
      </c>
      <c r="S3566" t="inlineStr">
        <is>
          <t>Producing</t>
        </is>
      </c>
      <c r="T3566" t="inlineStr">
        <is>
          <t>Low</t>
        </is>
      </c>
      <c r="U3566" t="n">
        <v>7686.63</v>
      </c>
      <c r="V3566" t="n">
        <v>4030.38</v>
      </c>
      <c r="W3566" t="n">
        <v>9296.58</v>
      </c>
      <c r="X3566" t="n">
        <v>2511.24</v>
      </c>
      <c r="Y3566" t="n">
        <v>7034.22</v>
      </c>
      <c r="Z3566" t="n">
        <v>2668.36</v>
      </c>
      <c r="AA3566" t="n">
        <v>9901.74</v>
      </c>
      <c r="AB3566" t="n">
        <v>840.29</v>
      </c>
      <c r="AC3566" t="n">
        <v>2651.34</v>
      </c>
      <c r="AD3566" t="n">
        <v>5396.69</v>
      </c>
      <c r="AE3566" t="n">
        <v>9908.700000000001</v>
      </c>
      <c r="AF3566" t="n">
        <v>1228.38</v>
      </c>
      <c r="AG3566" t="n">
        <v>6397.83</v>
      </c>
      <c r="AH3566" t="n">
        <v>8460.309999999999</v>
      </c>
      <c r="AI3566" t="n">
        <v>2570.68</v>
      </c>
    </row>
    <row r="3567">
      <c r="A3567" s="1" t="n">
        <v>45579</v>
      </c>
      <c r="B3567" t="inlineStr">
        <is>
          <t>TGZ-0341</t>
        </is>
      </c>
      <c r="C3567" t="inlineStr">
        <is>
          <t>SGI-2</t>
        </is>
      </c>
      <c r="D3567" t="inlineStr">
        <is>
          <t>Halliburton</t>
        </is>
      </c>
      <c r="E3567" t="n">
        <v>840.5</v>
      </c>
      <c r="F3567" t="n">
        <v>24787</v>
      </c>
      <c r="G3567" t="n">
        <v>22</v>
      </c>
      <c r="H3567" t="n">
        <v>8145</v>
      </c>
      <c r="I3567" t="n">
        <v>11754</v>
      </c>
      <c r="J3567" t="n">
        <v>580.7</v>
      </c>
      <c r="K3567" t="n">
        <v>218.6</v>
      </c>
      <c r="L3567" t="n">
        <v>181.5</v>
      </c>
      <c r="M3567" t="n">
        <v>42.3</v>
      </c>
      <c r="N3567" t="n">
        <v>76.29000000000001</v>
      </c>
      <c r="O3567" t="n">
        <v>64920</v>
      </c>
      <c r="P3567" t="n">
        <v>79046</v>
      </c>
      <c r="Q3567" t="n">
        <v>149883</v>
      </c>
      <c r="R3567" t="n">
        <v>1649485</v>
      </c>
      <c r="S3567" t="inlineStr">
        <is>
          <t>Maintenance</t>
        </is>
      </c>
      <c r="T3567" t="inlineStr">
        <is>
          <t>Critical</t>
        </is>
      </c>
      <c r="U3567" t="n">
        <v>477.04</v>
      </c>
      <c r="V3567" t="n">
        <v>178.34</v>
      </c>
      <c r="W3567" t="n">
        <v>5697.29</v>
      </c>
      <c r="X3567" t="n">
        <v>381.4</v>
      </c>
      <c r="Y3567" t="n">
        <v>6826.95</v>
      </c>
      <c r="Z3567" t="n">
        <v>9165.25</v>
      </c>
      <c r="AA3567" t="n">
        <v>837.04</v>
      </c>
      <c r="AB3567" t="n">
        <v>7584.39</v>
      </c>
      <c r="AC3567" t="n">
        <v>5148.65</v>
      </c>
      <c r="AD3567" t="n">
        <v>8775.23</v>
      </c>
      <c r="AE3567" t="n">
        <v>507.23</v>
      </c>
      <c r="AF3567" t="n">
        <v>9518.129999999999</v>
      </c>
      <c r="AG3567" t="n">
        <v>321.53</v>
      </c>
      <c r="AH3567" t="n">
        <v>3101.83</v>
      </c>
      <c r="AI3567" t="n">
        <v>5125.52</v>
      </c>
    </row>
    <row r="3568">
      <c r="A3568" s="1" t="n">
        <v>45540</v>
      </c>
      <c r="B3568" t="inlineStr">
        <is>
          <t>TGZ-0497</t>
        </is>
      </c>
      <c r="C3568" t="inlineStr">
        <is>
          <t>CPF-1</t>
        </is>
      </c>
      <c r="D3568" t="inlineStr">
        <is>
          <t>Saipem</t>
        </is>
      </c>
      <c r="E3568" t="n">
        <v>966.3</v>
      </c>
      <c r="F3568" t="n">
        <v>19777</v>
      </c>
      <c r="G3568" t="n">
        <v>36.6</v>
      </c>
      <c r="H3568" t="n">
        <v>11933</v>
      </c>
      <c r="I3568" t="n">
        <v>0</v>
      </c>
      <c r="J3568" t="n">
        <v>565.9</v>
      </c>
      <c r="K3568" t="n">
        <v>297.1</v>
      </c>
      <c r="L3568" t="n">
        <v>232</v>
      </c>
      <c r="M3568" t="n">
        <v>43.5</v>
      </c>
      <c r="N3568" t="n">
        <v>78.7</v>
      </c>
      <c r="O3568" t="n">
        <v>95378</v>
      </c>
      <c r="P3568" t="n">
        <v>44095</v>
      </c>
      <c r="Q3568" t="n">
        <v>407365</v>
      </c>
      <c r="R3568" t="n">
        <v>3288470</v>
      </c>
      <c r="S3568" t="inlineStr">
        <is>
          <t>Producing</t>
        </is>
      </c>
      <c r="T3568" t="inlineStr">
        <is>
          <t>Critical</t>
        </is>
      </c>
      <c r="U3568" t="n">
        <v>1456.29</v>
      </c>
      <c r="V3568" t="n">
        <v>4035.54</v>
      </c>
      <c r="W3568" t="n">
        <v>4770.46</v>
      </c>
      <c r="X3568" t="n">
        <v>5906.42</v>
      </c>
      <c r="Y3568" t="n">
        <v>918.42</v>
      </c>
      <c r="Z3568" t="n">
        <v>5039.67</v>
      </c>
      <c r="AA3568" t="n">
        <v>4792.78</v>
      </c>
      <c r="AB3568" t="n">
        <v>9531.07</v>
      </c>
      <c r="AC3568" t="n">
        <v>9696.75</v>
      </c>
      <c r="AD3568" t="n">
        <v>1263.99</v>
      </c>
      <c r="AE3568" t="n">
        <v>5179.81</v>
      </c>
      <c r="AF3568" t="n">
        <v>6629.67</v>
      </c>
      <c r="AG3568" t="n">
        <v>9043.200000000001</v>
      </c>
      <c r="AH3568" t="n">
        <v>6298.84</v>
      </c>
      <c r="AI3568" t="n">
        <v>1617.29</v>
      </c>
    </row>
    <row r="3569">
      <c r="A3569" s="1" t="n">
        <v>45442</v>
      </c>
      <c r="B3569" t="inlineStr">
        <is>
          <t>TGZ-0379</t>
        </is>
      </c>
      <c r="C3569" t="inlineStr">
        <is>
          <t>CPF-3</t>
        </is>
      </c>
      <c r="D3569" t="inlineStr">
        <is>
          <t>Schlumberger</t>
        </is>
      </c>
      <c r="E3569" t="n">
        <v>1124.5</v>
      </c>
      <c r="F3569" t="n">
        <v>18645</v>
      </c>
      <c r="G3569" t="n">
        <v>26.8</v>
      </c>
      <c r="H3569" t="n">
        <v>14306</v>
      </c>
      <c r="I3569" t="n">
        <v>0</v>
      </c>
      <c r="J3569" t="n">
        <v>504.5</v>
      </c>
      <c r="K3569" t="n">
        <v>249.2</v>
      </c>
      <c r="L3569" t="n">
        <v>164.1</v>
      </c>
      <c r="M3569" t="n">
        <v>46.2</v>
      </c>
      <c r="N3569" t="n">
        <v>82.04000000000001</v>
      </c>
      <c r="O3569" t="n">
        <v>84052</v>
      </c>
      <c r="P3569" t="n">
        <v>60361</v>
      </c>
      <c r="Q3569" t="n">
        <v>340072</v>
      </c>
      <c r="R3569" t="n">
        <v>1010402</v>
      </c>
      <c r="S3569" t="inlineStr">
        <is>
          <t>Drilling</t>
        </is>
      </c>
      <c r="T3569" t="inlineStr">
        <is>
          <t>Critical</t>
        </is>
      </c>
      <c r="U3569" t="n">
        <v>8780.1</v>
      </c>
      <c r="V3569" t="n">
        <v>7701.29</v>
      </c>
      <c r="W3569" t="n">
        <v>1036.81</v>
      </c>
      <c r="X3569" t="n">
        <v>2732.92</v>
      </c>
      <c r="Y3569" t="n">
        <v>9451.59</v>
      </c>
      <c r="Z3569" t="n">
        <v>7687.98</v>
      </c>
      <c r="AA3569" t="n">
        <v>8546.559999999999</v>
      </c>
      <c r="AB3569" t="n">
        <v>6186.45</v>
      </c>
      <c r="AC3569" t="n">
        <v>660.25</v>
      </c>
      <c r="AD3569" t="n">
        <v>8039.37</v>
      </c>
      <c r="AE3569" t="n">
        <v>3647.17</v>
      </c>
      <c r="AF3569" t="n">
        <v>770.04</v>
      </c>
      <c r="AG3569" t="n">
        <v>9334.41</v>
      </c>
      <c r="AH3569" t="n">
        <v>9809.59</v>
      </c>
      <c r="AI3569" t="n">
        <v>2234.5</v>
      </c>
    </row>
    <row r="3570">
      <c r="A3570" s="1" t="n">
        <v>45529</v>
      </c>
      <c r="B3570" t="inlineStr">
        <is>
          <t>TGZ-0115</t>
        </is>
      </c>
      <c r="C3570" t="inlineStr">
        <is>
          <t>CPF-1</t>
        </is>
      </c>
      <c r="D3570" t="inlineStr">
        <is>
          <t>KCA Deutag</t>
        </is>
      </c>
      <c r="E3570" t="n">
        <v>925.3</v>
      </c>
      <c r="F3570" t="n">
        <v>17207</v>
      </c>
      <c r="G3570" t="n">
        <v>34.5</v>
      </c>
      <c r="H3570" t="n">
        <v>13326</v>
      </c>
      <c r="I3570" t="n">
        <v>0</v>
      </c>
      <c r="J3570" t="n">
        <v>516.7</v>
      </c>
      <c r="K3570" t="n">
        <v>221.9</v>
      </c>
      <c r="L3570" t="n">
        <v>183.4</v>
      </c>
      <c r="M3570" t="n">
        <v>55.8</v>
      </c>
      <c r="N3570" t="n">
        <v>77.63</v>
      </c>
      <c r="O3570" t="n">
        <v>62635</v>
      </c>
      <c r="P3570" t="n">
        <v>49461</v>
      </c>
      <c r="Q3570" t="n">
        <v>156629</v>
      </c>
      <c r="R3570" t="n">
        <v>4450232</v>
      </c>
      <c r="S3570" t="inlineStr">
        <is>
          <t>Shut-in</t>
        </is>
      </c>
      <c r="T3570" t="inlineStr">
        <is>
          <t>High</t>
        </is>
      </c>
      <c r="U3570" t="n">
        <v>5882.17</v>
      </c>
      <c r="V3570" t="n">
        <v>444.72</v>
      </c>
      <c r="W3570" t="n">
        <v>5071.24</v>
      </c>
      <c r="X3570" t="n">
        <v>4343.16</v>
      </c>
      <c r="Y3570" t="n">
        <v>3534.93</v>
      </c>
      <c r="Z3570" t="n">
        <v>8267.469999999999</v>
      </c>
      <c r="AA3570" t="n">
        <v>9110.280000000001</v>
      </c>
      <c r="AB3570" t="n">
        <v>2964.47</v>
      </c>
      <c r="AC3570" t="n">
        <v>7900.06</v>
      </c>
      <c r="AD3570" t="n">
        <v>6737.81</v>
      </c>
      <c r="AE3570" t="n">
        <v>5657.79</v>
      </c>
      <c r="AF3570" t="n">
        <v>9771.049999999999</v>
      </c>
      <c r="AG3570" t="n">
        <v>7911.35</v>
      </c>
      <c r="AH3570" t="n">
        <v>279.8</v>
      </c>
      <c r="AI3570" t="n">
        <v>6980.73</v>
      </c>
    </row>
    <row r="3571">
      <c r="A3571" s="1" t="n">
        <v>45406</v>
      </c>
      <c r="B3571" t="inlineStr">
        <is>
          <t>TGZ-0320</t>
        </is>
      </c>
      <c r="C3571" t="inlineStr">
        <is>
          <t>CPF-3</t>
        </is>
      </c>
      <c r="D3571" t="inlineStr">
        <is>
          <t>Saipem</t>
        </is>
      </c>
      <c r="E3571" t="n">
        <v>979.1</v>
      </c>
      <c r="F3571" t="n">
        <v>20991</v>
      </c>
      <c r="G3571" t="n">
        <v>16.1</v>
      </c>
      <c r="H3571" t="n">
        <v>13452</v>
      </c>
      <c r="I3571" t="n">
        <v>0</v>
      </c>
      <c r="J3571" t="n">
        <v>472.9</v>
      </c>
      <c r="K3571" t="n">
        <v>216.8</v>
      </c>
      <c r="L3571" t="n">
        <v>234.1</v>
      </c>
      <c r="M3571" t="n">
        <v>52.4</v>
      </c>
      <c r="N3571" t="n">
        <v>79.41</v>
      </c>
      <c r="O3571" t="n">
        <v>66042</v>
      </c>
      <c r="P3571" t="n">
        <v>57446</v>
      </c>
      <c r="Q3571" t="n">
        <v>383489</v>
      </c>
      <c r="R3571" t="n">
        <v>2545887</v>
      </c>
      <c r="S3571" t="inlineStr">
        <is>
          <t>Drilling</t>
        </is>
      </c>
      <c r="T3571" t="inlineStr">
        <is>
          <t>Medium</t>
        </is>
      </c>
      <c r="U3571" t="n">
        <v>8226.969999999999</v>
      </c>
      <c r="V3571" t="n">
        <v>23.23</v>
      </c>
      <c r="W3571" t="n">
        <v>5684.04</v>
      </c>
      <c r="X3571" t="n">
        <v>3809.86</v>
      </c>
      <c r="Y3571" t="n">
        <v>9484.540000000001</v>
      </c>
      <c r="Z3571" t="n">
        <v>4215.72</v>
      </c>
      <c r="AA3571" t="n">
        <v>9950.25</v>
      </c>
      <c r="AB3571" t="n">
        <v>8951.85</v>
      </c>
      <c r="AC3571" t="n">
        <v>4276.63</v>
      </c>
      <c r="AD3571" t="n">
        <v>6188.29</v>
      </c>
      <c r="AE3571" t="n">
        <v>8619.629999999999</v>
      </c>
      <c r="AF3571" t="n">
        <v>2623.73</v>
      </c>
      <c r="AG3571" t="n">
        <v>5787.95</v>
      </c>
      <c r="AH3571" t="n">
        <v>1916.1</v>
      </c>
      <c r="AI3571" t="n">
        <v>1741.58</v>
      </c>
    </row>
    <row r="3572">
      <c r="A3572" s="1" t="n">
        <v>45644</v>
      </c>
      <c r="B3572" t="inlineStr">
        <is>
          <t>TGZ-0466</t>
        </is>
      </c>
      <c r="C3572" t="inlineStr">
        <is>
          <t>SGI-1</t>
        </is>
      </c>
      <c r="D3572" t="inlineStr">
        <is>
          <t>Technip</t>
        </is>
      </c>
      <c r="E3572" t="n">
        <v>976</v>
      </c>
      <c r="F3572" t="n">
        <v>19788</v>
      </c>
      <c r="G3572" t="n">
        <v>25.7</v>
      </c>
      <c r="H3572" t="n">
        <v>14848</v>
      </c>
      <c r="I3572" t="n">
        <v>48259</v>
      </c>
      <c r="J3572" t="n">
        <v>527.6</v>
      </c>
      <c r="K3572" t="n">
        <v>266.7</v>
      </c>
      <c r="L3572" t="n">
        <v>197.9</v>
      </c>
      <c r="M3572" t="n">
        <v>54.4</v>
      </c>
      <c r="N3572" t="n">
        <v>84.23999999999999</v>
      </c>
      <c r="O3572" t="n">
        <v>75793</v>
      </c>
      <c r="P3572" t="n">
        <v>58319</v>
      </c>
      <c r="Q3572" t="n">
        <v>418722</v>
      </c>
      <c r="R3572" t="n">
        <v>3910212</v>
      </c>
      <c r="S3572" t="inlineStr">
        <is>
          <t>Maintenance</t>
        </is>
      </c>
      <c r="T3572" t="inlineStr">
        <is>
          <t>Critical</t>
        </is>
      </c>
      <c r="U3572" t="n">
        <v>5257.81</v>
      </c>
      <c r="V3572" t="n">
        <v>1140.23</v>
      </c>
      <c r="W3572" t="n">
        <v>9725.940000000001</v>
      </c>
      <c r="X3572" t="n">
        <v>6651.06</v>
      </c>
      <c r="Y3572" t="n">
        <v>6755.75</v>
      </c>
      <c r="Z3572" t="n">
        <v>4912.52</v>
      </c>
      <c r="AA3572" t="n">
        <v>6472.19</v>
      </c>
      <c r="AB3572" t="n">
        <v>4237.55</v>
      </c>
      <c r="AC3572" t="n">
        <v>8253.879999999999</v>
      </c>
      <c r="AD3572" t="n">
        <v>5641.98</v>
      </c>
      <c r="AE3572" t="n">
        <v>6672.06</v>
      </c>
      <c r="AF3572" t="n">
        <v>4027.36</v>
      </c>
      <c r="AG3572" t="n">
        <v>6293.46</v>
      </c>
      <c r="AH3572" t="n">
        <v>7675.23</v>
      </c>
      <c r="AI3572" t="n">
        <v>2847.51</v>
      </c>
    </row>
    <row r="3573">
      <c r="A3573" s="1" t="n">
        <v>45423</v>
      </c>
      <c r="B3573" t="inlineStr">
        <is>
          <t>TGZ-0373</t>
        </is>
      </c>
      <c r="C3573" t="inlineStr">
        <is>
          <t>CPF-2</t>
        </is>
      </c>
      <c r="D3573" t="inlineStr">
        <is>
          <t>Saipem</t>
        </is>
      </c>
      <c r="E3573" t="n">
        <v>1089.3</v>
      </c>
      <c r="F3573" t="n">
        <v>17312</v>
      </c>
      <c r="G3573" t="n">
        <v>30.3</v>
      </c>
      <c r="H3573" t="n">
        <v>9802</v>
      </c>
      <c r="I3573" t="n">
        <v>0</v>
      </c>
      <c r="J3573" t="n">
        <v>432.5</v>
      </c>
      <c r="K3573" t="n">
        <v>231.6</v>
      </c>
      <c r="L3573" t="n">
        <v>201.8</v>
      </c>
      <c r="M3573" t="n">
        <v>57.3</v>
      </c>
      <c r="N3573" t="n">
        <v>81.23</v>
      </c>
      <c r="O3573" t="n">
        <v>67607</v>
      </c>
      <c r="P3573" t="n">
        <v>43601</v>
      </c>
      <c r="Q3573" t="n">
        <v>185172</v>
      </c>
      <c r="R3573" t="n">
        <v>4385923</v>
      </c>
      <c r="S3573" t="inlineStr">
        <is>
          <t>Drilling</t>
        </is>
      </c>
      <c r="T3573" t="inlineStr">
        <is>
          <t>Critical</t>
        </is>
      </c>
      <c r="U3573" t="n">
        <v>5280.28</v>
      </c>
      <c r="V3573" t="n">
        <v>3121.95</v>
      </c>
      <c r="W3573" t="n">
        <v>3059.58</v>
      </c>
      <c r="X3573" t="n">
        <v>6293.85</v>
      </c>
      <c r="Y3573" t="n">
        <v>2259.58</v>
      </c>
      <c r="Z3573" t="n">
        <v>4412.78</v>
      </c>
      <c r="AA3573" t="n">
        <v>7724.98</v>
      </c>
      <c r="AB3573" t="n">
        <v>7357.05</v>
      </c>
      <c r="AC3573" t="n">
        <v>6410.9</v>
      </c>
      <c r="AD3573" t="n">
        <v>1148.59</v>
      </c>
      <c r="AE3573" t="n">
        <v>9343.190000000001</v>
      </c>
      <c r="AF3573" t="n">
        <v>3384.29</v>
      </c>
      <c r="AG3573" t="n">
        <v>1147.54</v>
      </c>
      <c r="AH3573" t="n">
        <v>1800.66</v>
      </c>
      <c r="AI3573" t="n">
        <v>9853.879999999999</v>
      </c>
    </row>
    <row r="3574">
      <c r="A3574" s="1" t="n">
        <v>45619</v>
      </c>
      <c r="B3574" t="inlineStr">
        <is>
          <t>TGZ-0317</t>
        </is>
      </c>
      <c r="C3574" t="inlineStr">
        <is>
          <t>SGP-1</t>
        </is>
      </c>
      <c r="D3574" t="inlineStr">
        <is>
          <t>Weatherford</t>
        </is>
      </c>
      <c r="E3574" t="n">
        <v>984.8</v>
      </c>
      <c r="F3574" t="n">
        <v>19604</v>
      </c>
      <c r="G3574" t="n">
        <v>20.2</v>
      </c>
      <c r="H3574" t="n">
        <v>11463</v>
      </c>
      <c r="I3574" t="n">
        <v>0</v>
      </c>
      <c r="J3574" t="n">
        <v>520.5</v>
      </c>
      <c r="K3574" t="n">
        <v>230.4</v>
      </c>
      <c r="L3574" t="n">
        <v>226.9</v>
      </c>
      <c r="M3574" t="n">
        <v>51.1</v>
      </c>
      <c r="N3574" t="n">
        <v>80.76000000000001</v>
      </c>
      <c r="O3574" t="n">
        <v>87981</v>
      </c>
      <c r="P3574" t="n">
        <v>59719</v>
      </c>
      <c r="Q3574" t="n">
        <v>270589</v>
      </c>
      <c r="R3574" t="n">
        <v>1413388</v>
      </c>
      <c r="S3574" t="inlineStr">
        <is>
          <t>Producing</t>
        </is>
      </c>
      <c r="T3574" t="inlineStr">
        <is>
          <t>Low</t>
        </is>
      </c>
      <c r="U3574" t="n">
        <v>1194.37</v>
      </c>
      <c r="V3574" t="n">
        <v>986.72</v>
      </c>
      <c r="W3574" t="n">
        <v>2519.57</v>
      </c>
      <c r="X3574" t="n">
        <v>8122.84</v>
      </c>
      <c r="Y3574" t="n">
        <v>8298.629999999999</v>
      </c>
      <c r="Z3574" t="n">
        <v>7842.96</v>
      </c>
      <c r="AA3574" t="n">
        <v>2471.01</v>
      </c>
      <c r="AB3574" t="n">
        <v>5190.32</v>
      </c>
      <c r="AC3574" t="n">
        <v>630.74</v>
      </c>
      <c r="AD3574" t="n">
        <v>7380.66</v>
      </c>
      <c r="AE3574" t="n">
        <v>4659.77</v>
      </c>
      <c r="AF3574" t="n">
        <v>8090.34</v>
      </c>
      <c r="AG3574" t="n">
        <v>4959.5</v>
      </c>
      <c r="AH3574" t="n">
        <v>9349.969999999999</v>
      </c>
      <c r="AI3574" t="n">
        <v>4149.05</v>
      </c>
    </row>
    <row r="3575">
      <c r="A3575" s="1" t="n">
        <v>45504</v>
      </c>
      <c r="B3575" t="inlineStr">
        <is>
          <t>TGZ-0041</t>
        </is>
      </c>
      <c r="C3575" t="inlineStr">
        <is>
          <t>SGP-1</t>
        </is>
      </c>
      <c r="D3575" t="inlineStr">
        <is>
          <t>Schlumberger</t>
        </is>
      </c>
      <c r="E3575" t="n">
        <v>816.3</v>
      </c>
      <c r="F3575" t="n">
        <v>22314</v>
      </c>
      <c r="G3575" t="n">
        <v>15.8</v>
      </c>
      <c r="H3575" t="n">
        <v>8029</v>
      </c>
      <c r="I3575" t="n">
        <v>0</v>
      </c>
      <c r="J3575" t="n">
        <v>481.9</v>
      </c>
      <c r="K3575" t="n">
        <v>253.7</v>
      </c>
      <c r="L3575" t="n">
        <v>162.8</v>
      </c>
      <c r="M3575" t="n">
        <v>59.6</v>
      </c>
      <c r="N3575" t="n">
        <v>76.34</v>
      </c>
      <c r="O3575" t="n">
        <v>98510</v>
      </c>
      <c r="P3575" t="n">
        <v>59893</v>
      </c>
      <c r="Q3575" t="n">
        <v>346510</v>
      </c>
      <c r="R3575" t="n">
        <v>1023388</v>
      </c>
      <c r="S3575" t="inlineStr">
        <is>
          <t>Shut-in</t>
        </is>
      </c>
      <c r="T3575" t="inlineStr">
        <is>
          <t>Low</t>
        </is>
      </c>
      <c r="U3575" t="n">
        <v>3058.97</v>
      </c>
      <c r="V3575" t="n">
        <v>3180.81</v>
      </c>
      <c r="W3575" t="n">
        <v>4540.12</v>
      </c>
      <c r="X3575" t="n">
        <v>5694</v>
      </c>
      <c r="Y3575" t="n">
        <v>6526.48</v>
      </c>
      <c r="Z3575" t="n">
        <v>1716.16</v>
      </c>
      <c r="AA3575" t="n">
        <v>8693.02</v>
      </c>
      <c r="AB3575" t="n">
        <v>6946.73</v>
      </c>
      <c r="AC3575" t="n">
        <v>114.53</v>
      </c>
      <c r="AD3575" t="n">
        <v>6527.54</v>
      </c>
      <c r="AE3575" t="n">
        <v>1136.28</v>
      </c>
      <c r="AF3575" t="n">
        <v>5439.94</v>
      </c>
      <c r="AG3575" t="n">
        <v>4021.1</v>
      </c>
      <c r="AH3575" t="n">
        <v>9678.58</v>
      </c>
      <c r="AI3575" t="n">
        <v>9698.77</v>
      </c>
    </row>
    <row r="3576">
      <c r="A3576" s="1" t="n">
        <v>45653</v>
      </c>
      <c r="B3576" t="inlineStr">
        <is>
          <t>TGZ-0163</t>
        </is>
      </c>
      <c r="C3576" t="inlineStr">
        <is>
          <t>CPF-3</t>
        </is>
      </c>
      <c r="D3576" t="inlineStr">
        <is>
          <t>Weatherford</t>
        </is>
      </c>
      <c r="E3576" t="n">
        <v>983.3</v>
      </c>
      <c r="F3576" t="n">
        <v>23455</v>
      </c>
      <c r="G3576" t="n">
        <v>18.1</v>
      </c>
      <c r="H3576" t="n">
        <v>12483</v>
      </c>
      <c r="I3576" t="n">
        <v>1339</v>
      </c>
      <c r="J3576" t="n">
        <v>495.8</v>
      </c>
      <c r="K3576" t="n">
        <v>268.6</v>
      </c>
      <c r="L3576" t="n">
        <v>180.4</v>
      </c>
      <c r="M3576" t="n">
        <v>44</v>
      </c>
      <c r="N3576" t="n">
        <v>83.12</v>
      </c>
      <c r="O3576" t="n">
        <v>68497</v>
      </c>
      <c r="P3576" t="n">
        <v>62813</v>
      </c>
      <c r="Q3576" t="n">
        <v>345792</v>
      </c>
      <c r="R3576" t="n">
        <v>4065172</v>
      </c>
      <c r="S3576" t="inlineStr">
        <is>
          <t>Drilling</t>
        </is>
      </c>
      <c r="T3576" t="inlineStr">
        <is>
          <t>Low</t>
        </is>
      </c>
      <c r="U3576" t="n">
        <v>6583.71</v>
      </c>
      <c r="V3576" t="n">
        <v>4610.02</v>
      </c>
      <c r="W3576" t="n">
        <v>6064.3</v>
      </c>
      <c r="X3576" t="n">
        <v>3971.67</v>
      </c>
      <c r="Y3576" t="n">
        <v>4270.99</v>
      </c>
      <c r="Z3576" t="n">
        <v>8134.72</v>
      </c>
      <c r="AA3576" t="n">
        <v>8985.93</v>
      </c>
      <c r="AB3576" t="n">
        <v>3268.7</v>
      </c>
      <c r="AC3576" t="n">
        <v>9470.42</v>
      </c>
      <c r="AD3576" t="n">
        <v>6000.55</v>
      </c>
      <c r="AE3576" t="n">
        <v>5519.04</v>
      </c>
      <c r="AF3576" t="n">
        <v>6924.56</v>
      </c>
      <c r="AG3576" t="n">
        <v>7073.38</v>
      </c>
      <c r="AH3576" t="n">
        <v>9784.01</v>
      </c>
      <c r="AI3576" t="n">
        <v>1130.41</v>
      </c>
    </row>
    <row r="3577">
      <c r="A3577" s="1" t="n">
        <v>45299</v>
      </c>
      <c r="B3577" t="inlineStr">
        <is>
          <t>TGZ-0255</t>
        </is>
      </c>
      <c r="C3577" t="inlineStr">
        <is>
          <t>SGP-2</t>
        </is>
      </c>
      <c r="D3577" t="inlineStr">
        <is>
          <t>Halliburton</t>
        </is>
      </c>
      <c r="E3577" t="n">
        <v>1034.8</v>
      </c>
      <c r="F3577" t="n">
        <v>24509</v>
      </c>
      <c r="G3577" t="n">
        <v>37.9</v>
      </c>
      <c r="H3577" t="n">
        <v>12300</v>
      </c>
      <c r="I3577" t="n">
        <v>0</v>
      </c>
      <c r="J3577" t="n">
        <v>550.8</v>
      </c>
      <c r="K3577" t="n">
        <v>284.4</v>
      </c>
      <c r="L3577" t="n">
        <v>173.1</v>
      </c>
      <c r="M3577" t="n">
        <v>56</v>
      </c>
      <c r="N3577" t="n">
        <v>78.05</v>
      </c>
      <c r="O3577" t="n">
        <v>63629</v>
      </c>
      <c r="P3577" t="n">
        <v>43826</v>
      </c>
      <c r="Q3577" t="n">
        <v>336822</v>
      </c>
      <c r="R3577" t="n">
        <v>1151660</v>
      </c>
      <c r="S3577" t="inlineStr">
        <is>
          <t>Drilling</t>
        </is>
      </c>
      <c r="T3577" t="inlineStr">
        <is>
          <t>Low</t>
        </is>
      </c>
      <c r="U3577" t="n">
        <v>5846.31</v>
      </c>
      <c r="V3577" t="n">
        <v>9813.73</v>
      </c>
      <c r="W3577" t="n">
        <v>6078.5</v>
      </c>
      <c r="X3577" t="n">
        <v>616.73</v>
      </c>
      <c r="Y3577" t="n">
        <v>3884</v>
      </c>
      <c r="Z3577" t="n">
        <v>2794.37</v>
      </c>
      <c r="AA3577" t="n">
        <v>5434.18</v>
      </c>
      <c r="AB3577" t="n">
        <v>1509.18</v>
      </c>
      <c r="AC3577" t="n">
        <v>7171.8</v>
      </c>
      <c r="AD3577" t="n">
        <v>1498.49</v>
      </c>
      <c r="AE3577" t="n">
        <v>7541.16</v>
      </c>
      <c r="AF3577" t="n">
        <v>1660.95</v>
      </c>
      <c r="AG3577" t="n">
        <v>4773.39</v>
      </c>
      <c r="AH3577" t="n">
        <v>4995.88</v>
      </c>
      <c r="AI3577" t="n">
        <v>8496.309999999999</v>
      </c>
    </row>
    <row r="3578">
      <c r="A3578" s="1" t="n">
        <v>45517</v>
      </c>
      <c r="B3578" t="inlineStr">
        <is>
          <t>TGZ-0223</t>
        </is>
      </c>
      <c r="C3578" t="inlineStr">
        <is>
          <t>SGI-1</t>
        </is>
      </c>
      <c r="D3578" t="inlineStr">
        <is>
          <t>Technip</t>
        </is>
      </c>
      <c r="E3578" t="n">
        <v>1162.3</v>
      </c>
      <c r="F3578" t="n">
        <v>21216</v>
      </c>
      <c r="G3578" t="n">
        <v>25.5</v>
      </c>
      <c r="H3578" t="n">
        <v>14878</v>
      </c>
      <c r="I3578" t="n">
        <v>0</v>
      </c>
      <c r="J3578" t="n">
        <v>400.1</v>
      </c>
      <c r="K3578" t="n">
        <v>201</v>
      </c>
      <c r="L3578" t="n">
        <v>211.4</v>
      </c>
      <c r="M3578" t="n">
        <v>51.2</v>
      </c>
      <c r="N3578" t="n">
        <v>78.55</v>
      </c>
      <c r="O3578" t="n">
        <v>60033</v>
      </c>
      <c r="P3578" t="n">
        <v>71032</v>
      </c>
      <c r="Q3578" t="n">
        <v>491096</v>
      </c>
      <c r="R3578" t="n">
        <v>2974856</v>
      </c>
      <c r="S3578" t="inlineStr">
        <is>
          <t>Drilling</t>
        </is>
      </c>
      <c r="T3578" t="inlineStr">
        <is>
          <t>Low</t>
        </is>
      </c>
      <c r="U3578" t="n">
        <v>941.09</v>
      </c>
      <c r="V3578" t="n">
        <v>2649.74</v>
      </c>
      <c r="W3578" t="n">
        <v>5791.83</v>
      </c>
      <c r="X3578" t="n">
        <v>1468.91</v>
      </c>
      <c r="Y3578" t="n">
        <v>9580.58</v>
      </c>
      <c r="Z3578" t="n">
        <v>1196.87</v>
      </c>
      <c r="AA3578" t="n">
        <v>3728.15</v>
      </c>
      <c r="AB3578" t="n">
        <v>1413.64</v>
      </c>
      <c r="AC3578" t="n">
        <v>5966.29</v>
      </c>
      <c r="AD3578" t="n">
        <v>8284.780000000001</v>
      </c>
      <c r="AE3578" t="n">
        <v>491.97</v>
      </c>
      <c r="AF3578" t="n">
        <v>4152.33</v>
      </c>
      <c r="AG3578" t="n">
        <v>2017.57</v>
      </c>
      <c r="AH3578" t="n">
        <v>1646.98</v>
      </c>
      <c r="AI3578" t="n">
        <v>225.97</v>
      </c>
    </row>
    <row r="3579">
      <c r="A3579" s="1" t="n">
        <v>45399</v>
      </c>
      <c r="B3579" t="inlineStr">
        <is>
          <t>TGZ-0378</t>
        </is>
      </c>
      <c r="C3579" t="inlineStr">
        <is>
          <t>SGI-1</t>
        </is>
      </c>
      <c r="D3579" t="inlineStr">
        <is>
          <t>Saipem</t>
        </is>
      </c>
      <c r="E3579" t="n">
        <v>1145.5</v>
      </c>
      <c r="F3579" t="n">
        <v>20971</v>
      </c>
      <c r="G3579" t="n">
        <v>16.8</v>
      </c>
      <c r="H3579" t="n">
        <v>12121</v>
      </c>
      <c r="I3579" t="n">
        <v>24066</v>
      </c>
      <c r="J3579" t="n">
        <v>418.9</v>
      </c>
      <c r="K3579" t="n">
        <v>233.3</v>
      </c>
      <c r="L3579" t="n">
        <v>178.4</v>
      </c>
      <c r="M3579" t="n">
        <v>47.2</v>
      </c>
      <c r="N3579" t="n">
        <v>76.22</v>
      </c>
      <c r="O3579" t="n">
        <v>83143</v>
      </c>
      <c r="P3579" t="n">
        <v>41076</v>
      </c>
      <c r="Q3579" t="n">
        <v>352973</v>
      </c>
      <c r="R3579" t="n">
        <v>2131185</v>
      </c>
      <c r="S3579" t="inlineStr">
        <is>
          <t>Drilling</t>
        </is>
      </c>
      <c r="T3579" t="inlineStr">
        <is>
          <t>High</t>
        </is>
      </c>
      <c r="U3579" t="n">
        <v>124.47</v>
      </c>
      <c r="V3579" t="n">
        <v>3444.95</v>
      </c>
      <c r="W3579" t="n">
        <v>1358.86</v>
      </c>
      <c r="X3579" t="n">
        <v>5270.85</v>
      </c>
      <c r="Y3579" t="n">
        <v>6215.59</v>
      </c>
      <c r="Z3579" t="n">
        <v>8065.85</v>
      </c>
      <c r="AA3579" t="n">
        <v>2613.9</v>
      </c>
      <c r="AB3579" t="n">
        <v>3501.13</v>
      </c>
      <c r="AC3579" t="n">
        <v>5697.79</v>
      </c>
      <c r="AD3579" t="n">
        <v>8489.389999999999</v>
      </c>
      <c r="AE3579" t="n">
        <v>8728.6</v>
      </c>
      <c r="AF3579" t="n">
        <v>2991.62</v>
      </c>
      <c r="AG3579" t="n">
        <v>875.64</v>
      </c>
      <c r="AH3579" t="n">
        <v>4335.7</v>
      </c>
      <c r="AI3579" t="n">
        <v>4773.52</v>
      </c>
    </row>
    <row r="3580">
      <c r="A3580" s="1" t="n">
        <v>45511</v>
      </c>
      <c r="B3580" t="inlineStr">
        <is>
          <t>TGZ-0492</t>
        </is>
      </c>
      <c r="C3580" t="inlineStr">
        <is>
          <t>SGI-2</t>
        </is>
      </c>
      <c r="D3580" t="inlineStr">
        <is>
          <t>Schlumberger</t>
        </is>
      </c>
      <c r="E3580" t="n">
        <v>1042</v>
      </c>
      <c r="F3580" t="n">
        <v>21783</v>
      </c>
      <c r="G3580" t="n">
        <v>26.1</v>
      </c>
      <c r="H3580" t="n">
        <v>11652</v>
      </c>
      <c r="I3580" t="n">
        <v>0</v>
      </c>
      <c r="J3580" t="n">
        <v>487</v>
      </c>
      <c r="K3580" t="n">
        <v>274.3</v>
      </c>
      <c r="L3580" t="n">
        <v>220.5</v>
      </c>
      <c r="M3580" t="n">
        <v>42.6</v>
      </c>
      <c r="N3580" t="n">
        <v>81.3</v>
      </c>
      <c r="O3580" t="n">
        <v>71065</v>
      </c>
      <c r="P3580" t="n">
        <v>40377</v>
      </c>
      <c r="Q3580" t="n">
        <v>120936</v>
      </c>
      <c r="R3580" t="n">
        <v>4825597</v>
      </c>
      <c r="S3580" t="inlineStr">
        <is>
          <t>Drilling</t>
        </is>
      </c>
      <c r="T3580" t="inlineStr">
        <is>
          <t>High</t>
        </is>
      </c>
      <c r="U3580" t="n">
        <v>898.13</v>
      </c>
      <c r="V3580" t="n">
        <v>9474.34</v>
      </c>
      <c r="W3580" t="n">
        <v>7960.44</v>
      </c>
      <c r="X3580" t="n">
        <v>1660.55</v>
      </c>
      <c r="Y3580" t="n">
        <v>68.48</v>
      </c>
      <c r="Z3580" t="n">
        <v>4756.82</v>
      </c>
      <c r="AA3580" t="n">
        <v>5092.96</v>
      </c>
      <c r="AB3580" t="n">
        <v>3903.23</v>
      </c>
      <c r="AC3580" t="n">
        <v>2015.74</v>
      </c>
      <c r="AD3580" t="n">
        <v>699.4299999999999</v>
      </c>
      <c r="AE3580" t="n">
        <v>890.54</v>
      </c>
      <c r="AF3580" t="n">
        <v>6660.97</v>
      </c>
      <c r="AG3580" t="n">
        <v>306.61</v>
      </c>
      <c r="AH3580" t="n">
        <v>5688.58</v>
      </c>
      <c r="AI3580" t="n">
        <v>7329.16</v>
      </c>
    </row>
    <row r="3581">
      <c r="A3581" s="1" t="n">
        <v>45522</v>
      </c>
      <c r="B3581" t="inlineStr">
        <is>
          <t>TGZ-0044</t>
        </is>
      </c>
      <c r="C3581" t="inlineStr">
        <is>
          <t>CPF-3</t>
        </is>
      </c>
      <c r="D3581" t="inlineStr">
        <is>
          <t>Technip</t>
        </is>
      </c>
      <c r="E3581" t="n">
        <v>1051.9</v>
      </c>
      <c r="F3581" t="n">
        <v>17709</v>
      </c>
      <c r="G3581" t="n">
        <v>35.4</v>
      </c>
      <c r="H3581" t="n">
        <v>13627</v>
      </c>
      <c r="I3581" t="n">
        <v>0</v>
      </c>
      <c r="J3581" t="n">
        <v>440</v>
      </c>
      <c r="K3581" t="n">
        <v>223.4</v>
      </c>
      <c r="L3581" t="n">
        <v>166.1</v>
      </c>
      <c r="M3581" t="n">
        <v>51.6</v>
      </c>
      <c r="N3581" t="n">
        <v>80.62</v>
      </c>
      <c r="O3581" t="n">
        <v>73637</v>
      </c>
      <c r="P3581" t="n">
        <v>50735</v>
      </c>
      <c r="Q3581" t="n">
        <v>235695</v>
      </c>
      <c r="R3581" t="n">
        <v>4517539</v>
      </c>
      <c r="S3581" t="inlineStr">
        <is>
          <t>Producing</t>
        </is>
      </c>
      <c r="T3581" t="inlineStr">
        <is>
          <t>Critical</t>
        </is>
      </c>
      <c r="U3581" t="n">
        <v>5491.08</v>
      </c>
      <c r="V3581" t="n">
        <v>1391.48</v>
      </c>
      <c r="W3581" t="n">
        <v>834.09</v>
      </c>
      <c r="X3581" t="n">
        <v>3229.46</v>
      </c>
      <c r="Y3581" t="n">
        <v>1984.17</v>
      </c>
      <c r="Z3581" t="n">
        <v>7944.87</v>
      </c>
      <c r="AA3581" t="n">
        <v>4730.62</v>
      </c>
      <c r="AB3581" t="n">
        <v>2905.37</v>
      </c>
      <c r="AC3581" t="n">
        <v>6196.27</v>
      </c>
      <c r="AD3581" t="n">
        <v>9662.57</v>
      </c>
      <c r="AE3581" t="n">
        <v>466.01</v>
      </c>
      <c r="AF3581" t="n">
        <v>9820.82</v>
      </c>
      <c r="AG3581" t="n">
        <v>524.96</v>
      </c>
      <c r="AH3581" t="n">
        <v>4569.48</v>
      </c>
      <c r="AI3581" t="n">
        <v>9516.67</v>
      </c>
    </row>
    <row r="3582">
      <c r="A3582" s="1" t="n">
        <v>45570</v>
      </c>
      <c r="B3582" t="inlineStr">
        <is>
          <t>TGZ-0073</t>
        </is>
      </c>
      <c r="C3582" t="inlineStr">
        <is>
          <t>CPF-3</t>
        </is>
      </c>
      <c r="D3582" t="inlineStr">
        <is>
          <t>Technip</t>
        </is>
      </c>
      <c r="E3582" t="n">
        <v>964.1</v>
      </c>
      <c r="F3582" t="n">
        <v>23105</v>
      </c>
      <c r="G3582" t="n">
        <v>21.7</v>
      </c>
      <c r="H3582" t="n">
        <v>11428</v>
      </c>
      <c r="I3582" t="n">
        <v>0</v>
      </c>
      <c r="J3582" t="n">
        <v>563.4</v>
      </c>
      <c r="K3582" t="n">
        <v>201.9</v>
      </c>
      <c r="L3582" t="n">
        <v>206.4</v>
      </c>
      <c r="M3582" t="n">
        <v>41</v>
      </c>
      <c r="N3582" t="n">
        <v>82.5</v>
      </c>
      <c r="O3582" t="n">
        <v>73103</v>
      </c>
      <c r="P3582" t="n">
        <v>78656</v>
      </c>
      <c r="Q3582" t="n">
        <v>300726</v>
      </c>
      <c r="R3582" t="n">
        <v>4582984</v>
      </c>
      <c r="S3582" t="inlineStr">
        <is>
          <t>Maintenance</t>
        </is>
      </c>
      <c r="T3582" t="inlineStr">
        <is>
          <t>Critical</t>
        </is>
      </c>
      <c r="U3582" t="n">
        <v>4324.66</v>
      </c>
      <c r="V3582" t="n">
        <v>7268.59</v>
      </c>
      <c r="W3582" t="n">
        <v>9172.75</v>
      </c>
      <c r="X3582" t="n">
        <v>2355.88</v>
      </c>
      <c r="Y3582" t="n">
        <v>8143</v>
      </c>
      <c r="Z3582" t="n">
        <v>1475.28</v>
      </c>
      <c r="AA3582" t="n">
        <v>5310.06</v>
      </c>
      <c r="AB3582" t="n">
        <v>5613.88</v>
      </c>
      <c r="AC3582" t="n">
        <v>2536.34</v>
      </c>
      <c r="AD3582" t="n">
        <v>4354.72</v>
      </c>
      <c r="AE3582" t="n">
        <v>3045.49</v>
      </c>
      <c r="AF3582" t="n">
        <v>2197.64</v>
      </c>
      <c r="AG3582" t="n">
        <v>4317.57</v>
      </c>
      <c r="AH3582" t="n">
        <v>9562.200000000001</v>
      </c>
      <c r="AI3582" t="n">
        <v>9963.16</v>
      </c>
    </row>
    <row r="3583">
      <c r="A3583" s="1" t="n">
        <v>45368</v>
      </c>
      <c r="B3583" t="inlineStr">
        <is>
          <t>TGZ-0220</t>
        </is>
      </c>
      <c r="C3583" t="inlineStr">
        <is>
          <t>SGP-2</t>
        </is>
      </c>
      <c r="D3583" t="inlineStr">
        <is>
          <t>Saipem</t>
        </is>
      </c>
      <c r="E3583" t="n">
        <v>996.2</v>
      </c>
      <c r="F3583" t="n">
        <v>16932</v>
      </c>
      <c r="G3583" t="n">
        <v>29.6</v>
      </c>
      <c r="H3583" t="n">
        <v>10491</v>
      </c>
      <c r="I3583" t="n">
        <v>0</v>
      </c>
      <c r="J3583" t="n">
        <v>599.8</v>
      </c>
      <c r="K3583" t="n">
        <v>212.1</v>
      </c>
      <c r="L3583" t="n">
        <v>164</v>
      </c>
      <c r="M3583" t="n">
        <v>43.6</v>
      </c>
      <c r="N3583" t="n">
        <v>80.31999999999999</v>
      </c>
      <c r="O3583" t="n">
        <v>71436</v>
      </c>
      <c r="P3583" t="n">
        <v>49911</v>
      </c>
      <c r="Q3583" t="n">
        <v>283104</v>
      </c>
      <c r="R3583" t="n">
        <v>2986241</v>
      </c>
      <c r="S3583" t="inlineStr">
        <is>
          <t>Producing</t>
        </is>
      </c>
      <c r="T3583" t="inlineStr">
        <is>
          <t>Medium</t>
        </is>
      </c>
      <c r="U3583" t="n">
        <v>9054.690000000001</v>
      </c>
      <c r="V3583" t="n">
        <v>5697.53</v>
      </c>
      <c r="W3583" t="n">
        <v>7970.08</v>
      </c>
      <c r="X3583" t="n">
        <v>1628.22</v>
      </c>
      <c r="Y3583" t="n">
        <v>7223.4</v>
      </c>
      <c r="Z3583" t="n">
        <v>3231.39</v>
      </c>
      <c r="AA3583" t="n">
        <v>3861.43</v>
      </c>
      <c r="AB3583" t="n">
        <v>1551.53</v>
      </c>
      <c r="AC3583" t="n">
        <v>1467.71</v>
      </c>
      <c r="AD3583" t="n">
        <v>9563.76</v>
      </c>
      <c r="AE3583" t="n">
        <v>8366.66</v>
      </c>
      <c r="AF3583" t="n">
        <v>7087.52</v>
      </c>
      <c r="AG3583" t="n">
        <v>9846.09</v>
      </c>
      <c r="AH3583" t="n">
        <v>591.74</v>
      </c>
      <c r="AI3583" t="n">
        <v>3482.74</v>
      </c>
    </row>
    <row r="3584">
      <c r="A3584" s="1" t="n">
        <v>45320</v>
      </c>
      <c r="B3584" t="inlineStr">
        <is>
          <t>TGZ-0072</t>
        </is>
      </c>
      <c r="C3584" t="inlineStr">
        <is>
          <t>CPF-3</t>
        </is>
      </c>
      <c r="D3584" t="inlineStr">
        <is>
          <t>Technip</t>
        </is>
      </c>
      <c r="E3584" t="n">
        <v>857.6</v>
      </c>
      <c r="F3584" t="n">
        <v>16578</v>
      </c>
      <c r="G3584" t="n">
        <v>43.3</v>
      </c>
      <c r="H3584" t="n">
        <v>9280</v>
      </c>
      <c r="I3584" t="n">
        <v>0</v>
      </c>
      <c r="J3584" t="n">
        <v>437.5</v>
      </c>
      <c r="K3584" t="n">
        <v>202.4</v>
      </c>
      <c r="L3584" t="n">
        <v>195.7</v>
      </c>
      <c r="M3584" t="n">
        <v>56.7</v>
      </c>
      <c r="N3584" t="n">
        <v>81.40000000000001</v>
      </c>
      <c r="O3584" t="n">
        <v>74184</v>
      </c>
      <c r="P3584" t="n">
        <v>64811</v>
      </c>
      <c r="Q3584" t="n">
        <v>409787</v>
      </c>
      <c r="R3584" t="n">
        <v>4761696</v>
      </c>
      <c r="S3584" t="inlineStr">
        <is>
          <t>Producing</t>
        </is>
      </c>
      <c r="T3584" t="inlineStr">
        <is>
          <t>High</t>
        </is>
      </c>
      <c r="U3584" t="n">
        <v>462.62</v>
      </c>
      <c r="V3584" t="n">
        <v>1911.29</v>
      </c>
      <c r="W3584" t="n">
        <v>6811.47</v>
      </c>
      <c r="X3584" t="n">
        <v>1182.2</v>
      </c>
      <c r="Y3584" t="n">
        <v>4573.39</v>
      </c>
      <c r="Z3584" t="n">
        <v>7354.8</v>
      </c>
      <c r="AA3584" t="n">
        <v>3542.48</v>
      </c>
      <c r="AB3584" t="n">
        <v>3172.88</v>
      </c>
      <c r="AC3584" t="n">
        <v>3411.2</v>
      </c>
      <c r="AD3584" t="n">
        <v>6519.73</v>
      </c>
      <c r="AE3584" t="n">
        <v>1308.09</v>
      </c>
      <c r="AF3584" t="n">
        <v>2624.17</v>
      </c>
      <c r="AG3584" t="n">
        <v>8439.48</v>
      </c>
      <c r="AH3584" t="n">
        <v>9049.75</v>
      </c>
      <c r="AI3584" t="n">
        <v>5453.26</v>
      </c>
    </row>
    <row r="3585">
      <c r="A3585" s="1" t="n">
        <v>45414</v>
      </c>
      <c r="B3585" t="inlineStr">
        <is>
          <t>TGZ-0131</t>
        </is>
      </c>
      <c r="C3585" t="inlineStr">
        <is>
          <t>SGI-1</t>
        </is>
      </c>
      <c r="D3585" t="inlineStr">
        <is>
          <t>Saipem</t>
        </is>
      </c>
      <c r="E3585" t="n">
        <v>925.5</v>
      </c>
      <c r="F3585" t="n">
        <v>17935</v>
      </c>
      <c r="G3585" t="n">
        <v>41.5</v>
      </c>
      <c r="H3585" t="n">
        <v>11387</v>
      </c>
      <c r="I3585" t="n">
        <v>43790</v>
      </c>
      <c r="J3585" t="n">
        <v>454.2</v>
      </c>
      <c r="K3585" t="n">
        <v>299.7</v>
      </c>
      <c r="L3585" t="n">
        <v>188.4</v>
      </c>
      <c r="M3585" t="n">
        <v>43.1</v>
      </c>
      <c r="N3585" t="n">
        <v>75.70999999999999</v>
      </c>
      <c r="O3585" t="n">
        <v>84365</v>
      </c>
      <c r="P3585" t="n">
        <v>46224</v>
      </c>
      <c r="Q3585" t="n">
        <v>473423</v>
      </c>
      <c r="R3585" t="n">
        <v>2303294</v>
      </c>
      <c r="S3585" t="inlineStr">
        <is>
          <t>Maintenance</t>
        </is>
      </c>
      <c r="T3585" t="inlineStr">
        <is>
          <t>High</t>
        </is>
      </c>
      <c r="U3585" t="n">
        <v>8291.25</v>
      </c>
      <c r="V3585" t="n">
        <v>9158.25</v>
      </c>
      <c r="W3585" t="n">
        <v>7214.87</v>
      </c>
      <c r="X3585" t="n">
        <v>7245.25</v>
      </c>
      <c r="Y3585" t="n">
        <v>692.73</v>
      </c>
      <c r="Z3585" t="n">
        <v>6611.51</v>
      </c>
      <c r="AA3585" t="n">
        <v>2839.19</v>
      </c>
      <c r="AB3585" t="n">
        <v>252.79</v>
      </c>
      <c r="AC3585" t="n">
        <v>8046.45</v>
      </c>
      <c r="AD3585" t="n">
        <v>1836.81</v>
      </c>
      <c r="AE3585" t="n">
        <v>4064.7</v>
      </c>
      <c r="AF3585" t="n">
        <v>5150.15</v>
      </c>
      <c r="AG3585" t="n">
        <v>8456.52</v>
      </c>
      <c r="AH3585" t="n">
        <v>7290.35</v>
      </c>
      <c r="AI3585" t="n">
        <v>8389.629999999999</v>
      </c>
    </row>
    <row r="3586">
      <c r="A3586" s="1" t="n">
        <v>45409</v>
      </c>
      <c r="B3586" t="inlineStr">
        <is>
          <t>TGZ-0085</t>
        </is>
      </c>
      <c r="C3586" t="inlineStr">
        <is>
          <t>SGP-2</t>
        </is>
      </c>
      <c r="D3586" t="inlineStr">
        <is>
          <t>Technip</t>
        </is>
      </c>
      <c r="E3586" t="n">
        <v>1063.6</v>
      </c>
      <c r="F3586" t="n">
        <v>20078</v>
      </c>
      <c r="G3586" t="n">
        <v>19.3</v>
      </c>
      <c r="H3586" t="n">
        <v>8520</v>
      </c>
      <c r="I3586" t="n">
        <v>36840</v>
      </c>
      <c r="J3586" t="n">
        <v>572.2</v>
      </c>
      <c r="K3586" t="n">
        <v>292</v>
      </c>
      <c r="L3586" t="n">
        <v>193.8</v>
      </c>
      <c r="M3586" t="n">
        <v>51.1</v>
      </c>
      <c r="N3586" t="n">
        <v>79.84999999999999</v>
      </c>
      <c r="O3586" t="n">
        <v>95817</v>
      </c>
      <c r="P3586" t="n">
        <v>78000</v>
      </c>
      <c r="Q3586" t="n">
        <v>250460</v>
      </c>
      <c r="R3586" t="n">
        <v>1065237</v>
      </c>
      <c r="S3586" t="inlineStr">
        <is>
          <t>Shut-in</t>
        </is>
      </c>
      <c r="T3586" t="inlineStr">
        <is>
          <t>Medium</t>
        </is>
      </c>
      <c r="U3586" t="n">
        <v>4290.43</v>
      </c>
      <c r="V3586" t="n">
        <v>1186.94</v>
      </c>
      <c r="W3586" t="n">
        <v>22.93</v>
      </c>
      <c r="X3586" t="n">
        <v>2496.74</v>
      </c>
      <c r="Y3586" t="n">
        <v>463.28</v>
      </c>
      <c r="Z3586" t="n">
        <v>4464.59</v>
      </c>
      <c r="AA3586" t="n">
        <v>6419.16</v>
      </c>
      <c r="AB3586" t="n">
        <v>5275.17</v>
      </c>
      <c r="AC3586" t="n">
        <v>5162</v>
      </c>
      <c r="AD3586" t="n">
        <v>4789.54</v>
      </c>
      <c r="AE3586" t="n">
        <v>6519.76</v>
      </c>
      <c r="AF3586" t="n">
        <v>4936.78</v>
      </c>
      <c r="AG3586" t="n">
        <v>8075.4</v>
      </c>
      <c r="AH3586" t="n">
        <v>1813.93</v>
      </c>
      <c r="AI3586" t="n">
        <v>8903.85</v>
      </c>
    </row>
    <row r="3587">
      <c r="A3587" s="1" t="n">
        <v>45596</v>
      </c>
      <c r="B3587" t="inlineStr">
        <is>
          <t>TGZ-0477</t>
        </is>
      </c>
      <c r="C3587" t="inlineStr">
        <is>
          <t>SGP-2</t>
        </is>
      </c>
      <c r="D3587" t="inlineStr">
        <is>
          <t>Saipem</t>
        </is>
      </c>
      <c r="E3587" t="n">
        <v>1026.8</v>
      </c>
      <c r="F3587" t="n">
        <v>17941</v>
      </c>
      <c r="G3587" t="n">
        <v>37.8</v>
      </c>
      <c r="H3587" t="n">
        <v>10720</v>
      </c>
      <c r="I3587" t="n">
        <v>0</v>
      </c>
      <c r="J3587" t="n">
        <v>429.4</v>
      </c>
      <c r="K3587" t="n">
        <v>230.4</v>
      </c>
      <c r="L3587" t="n">
        <v>175.8</v>
      </c>
      <c r="M3587" t="n">
        <v>50.8</v>
      </c>
      <c r="N3587" t="n">
        <v>77.77</v>
      </c>
      <c r="O3587" t="n">
        <v>94142</v>
      </c>
      <c r="P3587" t="n">
        <v>57630</v>
      </c>
      <c r="Q3587" t="n">
        <v>256408</v>
      </c>
      <c r="R3587" t="n">
        <v>2928678</v>
      </c>
      <c r="S3587" t="inlineStr">
        <is>
          <t>Drilling</t>
        </is>
      </c>
      <c r="T3587" t="inlineStr">
        <is>
          <t>Critical</t>
        </is>
      </c>
      <c r="U3587" t="n">
        <v>2173.52</v>
      </c>
      <c r="V3587" t="n">
        <v>4078.48</v>
      </c>
      <c r="W3587" t="n">
        <v>7591.64</v>
      </c>
      <c r="X3587" t="n">
        <v>2674.29</v>
      </c>
      <c r="Y3587" t="n">
        <v>5631.41</v>
      </c>
      <c r="Z3587" t="n">
        <v>7828.97</v>
      </c>
      <c r="AA3587" t="n">
        <v>6283.12</v>
      </c>
      <c r="AB3587" t="n">
        <v>5512.54</v>
      </c>
      <c r="AC3587" t="n">
        <v>2892.01</v>
      </c>
      <c r="AD3587" t="n">
        <v>9851.52</v>
      </c>
      <c r="AE3587" t="n">
        <v>2471.61</v>
      </c>
      <c r="AF3587" t="n">
        <v>7254.3</v>
      </c>
      <c r="AG3587" t="n">
        <v>2499.97</v>
      </c>
      <c r="AH3587" t="n">
        <v>4035.47</v>
      </c>
      <c r="AI3587" t="n">
        <v>7164.74</v>
      </c>
    </row>
    <row r="3588">
      <c r="A3588" s="1" t="n">
        <v>45567</v>
      </c>
      <c r="B3588" t="inlineStr">
        <is>
          <t>TGZ-0025</t>
        </is>
      </c>
      <c r="C3588" t="inlineStr">
        <is>
          <t>SGP-1</t>
        </is>
      </c>
      <c r="D3588" t="inlineStr">
        <is>
          <t>Technip</t>
        </is>
      </c>
      <c r="E3588" t="n">
        <v>811</v>
      </c>
      <c r="F3588" t="n">
        <v>17417</v>
      </c>
      <c r="G3588" t="n">
        <v>39.2</v>
      </c>
      <c r="H3588" t="n">
        <v>9002</v>
      </c>
      <c r="I3588" t="n">
        <v>26258</v>
      </c>
      <c r="J3588" t="n">
        <v>482.7</v>
      </c>
      <c r="K3588" t="n">
        <v>249.7</v>
      </c>
      <c r="L3588" t="n">
        <v>226.6</v>
      </c>
      <c r="M3588" t="n">
        <v>55.2</v>
      </c>
      <c r="N3588" t="n">
        <v>77.98999999999999</v>
      </c>
      <c r="O3588" t="n">
        <v>98276</v>
      </c>
      <c r="P3588" t="n">
        <v>67666</v>
      </c>
      <c r="Q3588" t="n">
        <v>226297</v>
      </c>
      <c r="R3588" t="n">
        <v>1499497</v>
      </c>
      <c r="S3588" t="inlineStr">
        <is>
          <t>Maintenance</t>
        </is>
      </c>
      <c r="T3588" t="inlineStr">
        <is>
          <t>Low</t>
        </is>
      </c>
      <c r="U3588" t="n">
        <v>8310.809999999999</v>
      </c>
      <c r="V3588" t="n">
        <v>1855.76</v>
      </c>
      <c r="W3588" t="n">
        <v>1915.02</v>
      </c>
      <c r="X3588" t="n">
        <v>8069.61</v>
      </c>
      <c r="Y3588" t="n">
        <v>7883.34</v>
      </c>
      <c r="Z3588" t="n">
        <v>1552.82</v>
      </c>
      <c r="AA3588" t="n">
        <v>9973.26</v>
      </c>
      <c r="AB3588" t="n">
        <v>2571.37</v>
      </c>
      <c r="AC3588" t="n">
        <v>9566.18</v>
      </c>
      <c r="AD3588" t="n">
        <v>4194.03</v>
      </c>
      <c r="AE3588" t="n">
        <v>7706.05</v>
      </c>
      <c r="AF3588" t="n">
        <v>8097.68</v>
      </c>
      <c r="AG3588" t="n">
        <v>3954.13</v>
      </c>
      <c r="AH3588" t="n">
        <v>5550.32</v>
      </c>
      <c r="AI3588" t="n">
        <v>5232.03</v>
      </c>
    </row>
    <row r="3589">
      <c r="A3589" s="1" t="n">
        <v>45635</v>
      </c>
      <c r="B3589" t="inlineStr">
        <is>
          <t>TGZ-0176</t>
        </is>
      </c>
      <c r="C3589" t="inlineStr">
        <is>
          <t>SGP-1</t>
        </is>
      </c>
      <c r="D3589" t="inlineStr">
        <is>
          <t>Weatherford</t>
        </is>
      </c>
      <c r="E3589" t="n">
        <v>1033.1</v>
      </c>
      <c r="F3589" t="n">
        <v>23868</v>
      </c>
      <c r="G3589" t="n">
        <v>37.6</v>
      </c>
      <c r="H3589" t="n">
        <v>12973</v>
      </c>
      <c r="I3589" t="n">
        <v>0</v>
      </c>
      <c r="J3589" t="n">
        <v>400.8</v>
      </c>
      <c r="K3589" t="n">
        <v>295.3</v>
      </c>
      <c r="L3589" t="n">
        <v>171.9</v>
      </c>
      <c r="M3589" t="n">
        <v>40.9</v>
      </c>
      <c r="N3589" t="n">
        <v>83.44</v>
      </c>
      <c r="O3589" t="n">
        <v>91485</v>
      </c>
      <c r="P3589" t="n">
        <v>45028</v>
      </c>
      <c r="Q3589" t="n">
        <v>351368</v>
      </c>
      <c r="R3589" t="n">
        <v>4641828</v>
      </c>
      <c r="S3589" t="inlineStr">
        <is>
          <t>Drilling</t>
        </is>
      </c>
      <c r="T3589" t="inlineStr">
        <is>
          <t>Medium</t>
        </is>
      </c>
      <c r="U3589" t="n">
        <v>6685.78</v>
      </c>
      <c r="V3589" t="n">
        <v>8666.5</v>
      </c>
      <c r="W3589" t="n">
        <v>8532.65</v>
      </c>
      <c r="X3589" t="n">
        <v>4780.68</v>
      </c>
      <c r="Y3589" t="n">
        <v>4865.64</v>
      </c>
      <c r="Z3589" t="n">
        <v>2743.86</v>
      </c>
      <c r="AA3589" t="n">
        <v>9493.91</v>
      </c>
      <c r="AB3589" t="n">
        <v>6731.43</v>
      </c>
      <c r="AC3589" t="n">
        <v>4288.06</v>
      </c>
      <c r="AD3589" t="n">
        <v>2315.58</v>
      </c>
      <c r="AE3589" t="n">
        <v>5237.02</v>
      </c>
      <c r="AF3589" t="n">
        <v>6869.28</v>
      </c>
      <c r="AG3589" t="n">
        <v>7809.43</v>
      </c>
      <c r="AH3589" t="n">
        <v>6620.19</v>
      </c>
      <c r="AI3589" t="n">
        <v>7694.64</v>
      </c>
    </row>
    <row r="3590">
      <c r="A3590" s="1" t="n">
        <v>45348</v>
      </c>
      <c r="B3590" t="inlineStr">
        <is>
          <t>TGZ-0499</t>
        </is>
      </c>
      <c r="C3590" t="inlineStr">
        <is>
          <t>CPF-3</t>
        </is>
      </c>
      <c r="D3590" t="inlineStr">
        <is>
          <t>Technip</t>
        </is>
      </c>
      <c r="E3590" t="n">
        <v>847.6</v>
      </c>
      <c r="F3590" t="n">
        <v>16287</v>
      </c>
      <c r="G3590" t="n">
        <v>21.8</v>
      </c>
      <c r="H3590" t="n">
        <v>14887</v>
      </c>
      <c r="I3590" t="n">
        <v>0</v>
      </c>
      <c r="J3590" t="n">
        <v>528.7</v>
      </c>
      <c r="K3590" t="n">
        <v>245.6</v>
      </c>
      <c r="L3590" t="n">
        <v>239.2</v>
      </c>
      <c r="M3590" t="n">
        <v>45.4</v>
      </c>
      <c r="N3590" t="n">
        <v>77.67</v>
      </c>
      <c r="O3590" t="n">
        <v>76014</v>
      </c>
      <c r="P3590" t="n">
        <v>68123</v>
      </c>
      <c r="Q3590" t="n">
        <v>56177</v>
      </c>
      <c r="R3590" t="n">
        <v>4498426</v>
      </c>
      <c r="S3590" t="inlineStr">
        <is>
          <t>Shut-in</t>
        </is>
      </c>
      <c r="T3590" t="inlineStr">
        <is>
          <t>Medium</t>
        </is>
      </c>
      <c r="U3590" t="n">
        <v>8433.549999999999</v>
      </c>
      <c r="V3590" t="n">
        <v>6528.45</v>
      </c>
      <c r="W3590" t="n">
        <v>5294.05</v>
      </c>
      <c r="X3590" t="n">
        <v>1752.05</v>
      </c>
      <c r="Y3590" t="n">
        <v>1436.17</v>
      </c>
      <c r="Z3590" t="n">
        <v>8703.790000000001</v>
      </c>
      <c r="AA3590" t="n">
        <v>5678.85</v>
      </c>
      <c r="AB3590" t="n">
        <v>8100.31</v>
      </c>
      <c r="AC3590" t="n">
        <v>5338.97</v>
      </c>
      <c r="AD3590" t="n">
        <v>3142.45</v>
      </c>
      <c r="AE3590" t="n">
        <v>8785.09</v>
      </c>
      <c r="AF3590" t="n">
        <v>7414.72</v>
      </c>
      <c r="AG3590" t="n">
        <v>6965</v>
      </c>
      <c r="AH3590" t="n">
        <v>1547.99</v>
      </c>
      <c r="AI3590" t="n">
        <v>5901.73</v>
      </c>
    </row>
    <row r="3591">
      <c r="A3591" s="1" t="n">
        <v>45404</v>
      </c>
      <c r="B3591" t="inlineStr">
        <is>
          <t>TGZ-0286</t>
        </is>
      </c>
      <c r="C3591" t="inlineStr">
        <is>
          <t>CPF-2</t>
        </is>
      </c>
      <c r="D3591" t="inlineStr">
        <is>
          <t>Halliburton</t>
        </is>
      </c>
      <c r="E3591" t="n">
        <v>893.3</v>
      </c>
      <c r="F3591" t="n">
        <v>17095</v>
      </c>
      <c r="G3591" t="n">
        <v>40.5</v>
      </c>
      <c r="H3591" t="n">
        <v>8657</v>
      </c>
      <c r="I3591" t="n">
        <v>0</v>
      </c>
      <c r="J3591" t="n">
        <v>536.5</v>
      </c>
      <c r="K3591" t="n">
        <v>253.5</v>
      </c>
      <c r="L3591" t="n">
        <v>178.7</v>
      </c>
      <c r="M3591" t="n">
        <v>53</v>
      </c>
      <c r="N3591" t="n">
        <v>77.90000000000001</v>
      </c>
      <c r="O3591" t="n">
        <v>72006</v>
      </c>
      <c r="P3591" t="n">
        <v>41980</v>
      </c>
      <c r="Q3591" t="n">
        <v>249634</v>
      </c>
      <c r="R3591" t="n">
        <v>2787324</v>
      </c>
      <c r="S3591" t="inlineStr">
        <is>
          <t>Drilling</t>
        </is>
      </c>
      <c r="T3591" t="inlineStr">
        <is>
          <t>Critical</t>
        </is>
      </c>
      <c r="U3591" t="n">
        <v>681.0599999999999</v>
      </c>
      <c r="V3591" t="n">
        <v>4530.43</v>
      </c>
      <c r="W3591" t="n">
        <v>5398.08</v>
      </c>
      <c r="X3591" t="n">
        <v>6996.05</v>
      </c>
      <c r="Y3591" t="n">
        <v>1643.68</v>
      </c>
      <c r="Z3591" t="n">
        <v>7221.5</v>
      </c>
      <c r="AA3591" t="n">
        <v>5944.93</v>
      </c>
      <c r="AB3591" t="n">
        <v>81.11</v>
      </c>
      <c r="AC3591" t="n">
        <v>4824.72</v>
      </c>
      <c r="AD3591" t="n">
        <v>993.9</v>
      </c>
      <c r="AE3591" t="n">
        <v>2345.25</v>
      </c>
      <c r="AF3591" t="n">
        <v>4533.72</v>
      </c>
      <c r="AG3591" t="n">
        <v>986.77</v>
      </c>
      <c r="AH3591" t="n">
        <v>6805.86</v>
      </c>
      <c r="AI3591" t="n">
        <v>2026.88</v>
      </c>
    </row>
    <row r="3592">
      <c r="A3592" s="1" t="n">
        <v>45375</v>
      </c>
      <c r="B3592" t="inlineStr">
        <is>
          <t>TGZ-0469</t>
        </is>
      </c>
      <c r="C3592" t="inlineStr">
        <is>
          <t>CPF-2</t>
        </is>
      </c>
      <c r="D3592" t="inlineStr">
        <is>
          <t>KCA Deutag</t>
        </is>
      </c>
      <c r="E3592" t="n">
        <v>862.9</v>
      </c>
      <c r="F3592" t="n">
        <v>19861</v>
      </c>
      <c r="G3592" t="n">
        <v>17.7</v>
      </c>
      <c r="H3592" t="n">
        <v>10950</v>
      </c>
      <c r="I3592" t="n">
        <v>0</v>
      </c>
      <c r="J3592" t="n">
        <v>576.1</v>
      </c>
      <c r="K3592" t="n">
        <v>258.1</v>
      </c>
      <c r="L3592" t="n">
        <v>192</v>
      </c>
      <c r="M3592" t="n">
        <v>47</v>
      </c>
      <c r="N3592" t="n">
        <v>81.26000000000001</v>
      </c>
      <c r="O3592" t="n">
        <v>89698</v>
      </c>
      <c r="P3592" t="n">
        <v>66290</v>
      </c>
      <c r="Q3592" t="n">
        <v>265300</v>
      </c>
      <c r="R3592" t="n">
        <v>1356622</v>
      </c>
      <c r="S3592" t="inlineStr">
        <is>
          <t>Producing</t>
        </is>
      </c>
      <c r="T3592" t="inlineStr">
        <is>
          <t>Low</t>
        </is>
      </c>
      <c r="U3592" t="n">
        <v>3214.79</v>
      </c>
      <c r="V3592" t="n">
        <v>2161.07</v>
      </c>
      <c r="W3592" t="n">
        <v>3646.42</v>
      </c>
      <c r="X3592" t="n">
        <v>2200.92</v>
      </c>
      <c r="Y3592" t="n">
        <v>9542.66</v>
      </c>
      <c r="Z3592" t="n">
        <v>3120.08</v>
      </c>
      <c r="AA3592" t="n">
        <v>178.5</v>
      </c>
      <c r="AB3592" t="n">
        <v>329.49</v>
      </c>
      <c r="AC3592" t="n">
        <v>5418.85</v>
      </c>
      <c r="AD3592" t="n">
        <v>325.13</v>
      </c>
      <c r="AE3592" t="n">
        <v>9547.98</v>
      </c>
      <c r="AF3592" t="n">
        <v>9895.74</v>
      </c>
      <c r="AG3592" t="n">
        <v>1807.22</v>
      </c>
      <c r="AH3592" t="n">
        <v>995.8</v>
      </c>
      <c r="AI3592" t="n">
        <v>5814.01</v>
      </c>
    </row>
    <row r="3593">
      <c r="A3593" s="1" t="n">
        <v>45492</v>
      </c>
      <c r="B3593" t="inlineStr">
        <is>
          <t>TGZ-0384</t>
        </is>
      </c>
      <c r="C3593" t="inlineStr">
        <is>
          <t>SGP-1</t>
        </is>
      </c>
      <c r="D3593" t="inlineStr">
        <is>
          <t>Halliburton</t>
        </is>
      </c>
      <c r="E3593" t="n">
        <v>1174.5</v>
      </c>
      <c r="F3593" t="n">
        <v>24270</v>
      </c>
      <c r="G3593" t="n">
        <v>25.8</v>
      </c>
      <c r="H3593" t="n">
        <v>8836</v>
      </c>
      <c r="I3593" t="n">
        <v>0</v>
      </c>
      <c r="J3593" t="n">
        <v>516.7</v>
      </c>
      <c r="K3593" t="n">
        <v>226.3</v>
      </c>
      <c r="L3593" t="n">
        <v>160.9</v>
      </c>
      <c r="M3593" t="n">
        <v>55.9</v>
      </c>
      <c r="N3593" t="n">
        <v>76.34999999999999</v>
      </c>
      <c r="O3593" t="n">
        <v>76907</v>
      </c>
      <c r="P3593" t="n">
        <v>58264</v>
      </c>
      <c r="Q3593" t="n">
        <v>413486</v>
      </c>
      <c r="R3593" t="n">
        <v>3654905</v>
      </c>
      <c r="S3593" t="inlineStr">
        <is>
          <t>Shut-in</t>
        </is>
      </c>
      <c r="T3593" t="inlineStr">
        <is>
          <t>Medium</t>
        </is>
      </c>
      <c r="U3593" t="n">
        <v>7239.71</v>
      </c>
      <c r="V3593" t="n">
        <v>6593.3</v>
      </c>
      <c r="W3593" t="n">
        <v>4604.37</v>
      </c>
      <c r="X3593" t="n">
        <v>5321.43</v>
      </c>
      <c r="Y3593" t="n">
        <v>8455.360000000001</v>
      </c>
      <c r="Z3593" t="n">
        <v>4106.41</v>
      </c>
      <c r="AA3593" t="n">
        <v>7389.89</v>
      </c>
      <c r="AB3593" t="n">
        <v>9033.02</v>
      </c>
      <c r="AC3593" t="n">
        <v>8501.690000000001</v>
      </c>
      <c r="AD3593" t="n">
        <v>7250.45</v>
      </c>
      <c r="AE3593" t="n">
        <v>7967.44</v>
      </c>
      <c r="AF3593" t="n">
        <v>7000.94</v>
      </c>
      <c r="AG3593" t="n">
        <v>1824.5</v>
      </c>
      <c r="AH3593" t="n">
        <v>143.07</v>
      </c>
      <c r="AI3593" t="n">
        <v>1652.82</v>
      </c>
    </row>
    <row r="3594">
      <c r="A3594" s="1" t="n">
        <v>45637</v>
      </c>
      <c r="B3594" t="inlineStr">
        <is>
          <t>TGZ-0071</t>
        </is>
      </c>
      <c r="C3594" t="inlineStr">
        <is>
          <t>SGP-1</t>
        </is>
      </c>
      <c r="D3594" t="inlineStr">
        <is>
          <t>Saipem</t>
        </is>
      </c>
      <c r="E3594" t="n">
        <v>966.8</v>
      </c>
      <c r="F3594" t="n">
        <v>24502</v>
      </c>
      <c r="G3594" t="n">
        <v>30.1</v>
      </c>
      <c r="H3594" t="n">
        <v>11738</v>
      </c>
      <c r="I3594" t="n">
        <v>0</v>
      </c>
      <c r="J3594" t="n">
        <v>577.9</v>
      </c>
      <c r="K3594" t="n">
        <v>267.6</v>
      </c>
      <c r="L3594" t="n">
        <v>173.4</v>
      </c>
      <c r="M3594" t="n">
        <v>43.8</v>
      </c>
      <c r="N3594" t="n">
        <v>76.48</v>
      </c>
      <c r="O3594" t="n">
        <v>93255</v>
      </c>
      <c r="P3594" t="n">
        <v>47796</v>
      </c>
      <c r="Q3594" t="n">
        <v>454720</v>
      </c>
      <c r="R3594" t="n">
        <v>1399564</v>
      </c>
      <c r="S3594" t="inlineStr">
        <is>
          <t>Maintenance</t>
        </is>
      </c>
      <c r="T3594" t="inlineStr">
        <is>
          <t>Medium</t>
        </is>
      </c>
      <c r="U3594" t="n">
        <v>7102.32</v>
      </c>
      <c r="V3594" t="n">
        <v>8222.209999999999</v>
      </c>
      <c r="W3594" t="n">
        <v>6921</v>
      </c>
      <c r="X3594" t="n">
        <v>8139.43</v>
      </c>
      <c r="Y3594" t="n">
        <v>5300.57</v>
      </c>
      <c r="Z3594" t="n">
        <v>5395.96</v>
      </c>
      <c r="AA3594" t="n">
        <v>3682.81</v>
      </c>
      <c r="AB3594" t="n">
        <v>263.75</v>
      </c>
      <c r="AC3594" t="n">
        <v>9252.75</v>
      </c>
      <c r="AD3594" t="n">
        <v>4037.12</v>
      </c>
      <c r="AE3594" t="n">
        <v>7764</v>
      </c>
      <c r="AF3594" t="n">
        <v>8294.34</v>
      </c>
      <c r="AG3594" t="n">
        <v>7355.52</v>
      </c>
      <c r="AH3594" t="n">
        <v>9271.110000000001</v>
      </c>
      <c r="AI3594" t="n">
        <v>2974.39</v>
      </c>
    </row>
    <row r="3595">
      <c r="A3595" s="1" t="n">
        <v>45637</v>
      </c>
      <c r="B3595" t="inlineStr">
        <is>
          <t>TGZ-0025</t>
        </is>
      </c>
      <c r="C3595" t="inlineStr">
        <is>
          <t>SGP-1</t>
        </is>
      </c>
      <c r="D3595" t="inlineStr">
        <is>
          <t>Weatherford</t>
        </is>
      </c>
      <c r="E3595" t="n">
        <v>1111.4</v>
      </c>
      <c r="F3595" t="n">
        <v>18562</v>
      </c>
      <c r="G3595" t="n">
        <v>27.9</v>
      </c>
      <c r="H3595" t="n">
        <v>10416</v>
      </c>
      <c r="I3595" t="n">
        <v>0</v>
      </c>
      <c r="J3595" t="n">
        <v>536.2</v>
      </c>
      <c r="K3595" t="n">
        <v>209.2</v>
      </c>
      <c r="L3595" t="n">
        <v>162.5</v>
      </c>
      <c r="M3595" t="n">
        <v>56.4</v>
      </c>
      <c r="N3595" t="n">
        <v>80.73999999999999</v>
      </c>
      <c r="O3595" t="n">
        <v>93413</v>
      </c>
      <c r="P3595" t="n">
        <v>73579</v>
      </c>
      <c r="Q3595" t="n">
        <v>355984</v>
      </c>
      <c r="R3595" t="n">
        <v>2716321</v>
      </c>
      <c r="S3595" t="inlineStr">
        <is>
          <t>Producing</t>
        </is>
      </c>
      <c r="T3595" t="inlineStr">
        <is>
          <t>Medium</t>
        </is>
      </c>
      <c r="U3595" t="n">
        <v>8708.01</v>
      </c>
      <c r="V3595" t="n">
        <v>8301.07</v>
      </c>
      <c r="W3595" t="n">
        <v>9182.76</v>
      </c>
      <c r="X3595" t="n">
        <v>2857.31</v>
      </c>
      <c r="Y3595" t="n">
        <v>8682.370000000001</v>
      </c>
      <c r="Z3595" t="n">
        <v>6537.26</v>
      </c>
      <c r="AA3595" t="n">
        <v>9995.190000000001</v>
      </c>
      <c r="AB3595" t="n">
        <v>8934.23</v>
      </c>
      <c r="AC3595" t="n">
        <v>8930.76</v>
      </c>
      <c r="AD3595" t="n">
        <v>6629.96</v>
      </c>
      <c r="AE3595" t="n">
        <v>5071.79</v>
      </c>
      <c r="AF3595" t="n">
        <v>1372.08</v>
      </c>
      <c r="AG3595" t="n">
        <v>372.84</v>
      </c>
      <c r="AH3595" t="n">
        <v>3772.19</v>
      </c>
      <c r="AI3595" t="n">
        <v>7891.42</v>
      </c>
    </row>
    <row r="3596">
      <c r="A3596" s="1" t="n">
        <v>45445</v>
      </c>
      <c r="B3596" t="inlineStr">
        <is>
          <t>TGZ-0221</t>
        </is>
      </c>
      <c r="C3596" t="inlineStr">
        <is>
          <t>CPF-3</t>
        </is>
      </c>
      <c r="D3596" t="inlineStr">
        <is>
          <t>KCA Deutag</t>
        </is>
      </c>
      <c r="E3596" t="n">
        <v>1047.1</v>
      </c>
      <c r="F3596" t="n">
        <v>19296</v>
      </c>
      <c r="G3596" t="n">
        <v>36.3</v>
      </c>
      <c r="H3596" t="n">
        <v>10463</v>
      </c>
      <c r="I3596" t="n">
        <v>0</v>
      </c>
      <c r="J3596" t="n">
        <v>466.6</v>
      </c>
      <c r="K3596" t="n">
        <v>292.3</v>
      </c>
      <c r="L3596" t="n">
        <v>198</v>
      </c>
      <c r="M3596" t="n">
        <v>56.7</v>
      </c>
      <c r="N3596" t="n">
        <v>76.61</v>
      </c>
      <c r="O3596" t="n">
        <v>72712</v>
      </c>
      <c r="P3596" t="n">
        <v>47632</v>
      </c>
      <c r="Q3596" t="n">
        <v>87480</v>
      </c>
      <c r="R3596" t="n">
        <v>2560701</v>
      </c>
      <c r="S3596" t="inlineStr">
        <is>
          <t>Maintenance</t>
        </is>
      </c>
      <c r="T3596" t="inlineStr">
        <is>
          <t>Low</t>
        </is>
      </c>
      <c r="U3596" t="n">
        <v>4626.43</v>
      </c>
      <c r="V3596" t="n">
        <v>9580.280000000001</v>
      </c>
      <c r="W3596" t="n">
        <v>995.14</v>
      </c>
      <c r="X3596" t="n">
        <v>7340.03</v>
      </c>
      <c r="Y3596" t="n">
        <v>2247.66</v>
      </c>
      <c r="Z3596" t="n">
        <v>1016.31</v>
      </c>
      <c r="AA3596" t="n">
        <v>7579.08</v>
      </c>
      <c r="AB3596" t="n">
        <v>6676.86</v>
      </c>
      <c r="AC3596" t="n">
        <v>52.74</v>
      </c>
      <c r="AD3596" t="n">
        <v>4242.44</v>
      </c>
      <c r="AE3596" t="n">
        <v>8076.58</v>
      </c>
      <c r="AF3596" t="n">
        <v>812.5</v>
      </c>
      <c r="AG3596" t="n">
        <v>2713.29</v>
      </c>
      <c r="AH3596" t="n">
        <v>7645.89</v>
      </c>
      <c r="AI3596" t="n">
        <v>772.95</v>
      </c>
    </row>
    <row r="3597">
      <c r="A3597" s="1" t="n">
        <v>45494</v>
      </c>
      <c r="B3597" t="inlineStr">
        <is>
          <t>TGZ-0210</t>
        </is>
      </c>
      <c r="C3597" t="inlineStr">
        <is>
          <t>CPF-1</t>
        </is>
      </c>
      <c r="D3597" t="inlineStr">
        <is>
          <t>Weatherford</t>
        </is>
      </c>
      <c r="E3597" t="n">
        <v>803.7</v>
      </c>
      <c r="F3597" t="n">
        <v>18083</v>
      </c>
      <c r="G3597" t="n">
        <v>42</v>
      </c>
      <c r="H3597" t="n">
        <v>12044</v>
      </c>
      <c r="I3597" t="n">
        <v>0</v>
      </c>
      <c r="J3597" t="n">
        <v>496.6</v>
      </c>
      <c r="K3597" t="n">
        <v>223.2</v>
      </c>
      <c r="L3597" t="n">
        <v>193</v>
      </c>
      <c r="M3597" t="n">
        <v>51.9</v>
      </c>
      <c r="N3597" t="n">
        <v>82.25</v>
      </c>
      <c r="O3597" t="n">
        <v>97238</v>
      </c>
      <c r="P3597" t="n">
        <v>73830</v>
      </c>
      <c r="Q3597" t="n">
        <v>141628</v>
      </c>
      <c r="R3597" t="n">
        <v>4134321</v>
      </c>
      <c r="S3597" t="inlineStr">
        <is>
          <t>Producing</t>
        </is>
      </c>
      <c r="T3597" t="inlineStr">
        <is>
          <t>Low</t>
        </is>
      </c>
      <c r="U3597" t="n">
        <v>1456.99</v>
      </c>
      <c r="V3597" t="n">
        <v>7098.31</v>
      </c>
      <c r="W3597" t="n">
        <v>7685.69</v>
      </c>
      <c r="X3597" t="n">
        <v>4396.95</v>
      </c>
      <c r="Y3597" t="n">
        <v>3557.91</v>
      </c>
      <c r="Z3597" t="n">
        <v>1604.12</v>
      </c>
      <c r="AA3597" t="n">
        <v>3612.86</v>
      </c>
      <c r="AB3597" t="n">
        <v>6512.95</v>
      </c>
      <c r="AC3597" t="n">
        <v>4085.08</v>
      </c>
      <c r="AD3597" t="n">
        <v>1459.17</v>
      </c>
      <c r="AE3597" t="n">
        <v>6372.98</v>
      </c>
      <c r="AF3597" t="n">
        <v>2232.91</v>
      </c>
      <c r="AG3597" t="n">
        <v>3727.83</v>
      </c>
      <c r="AH3597" t="n">
        <v>6862.48</v>
      </c>
      <c r="AI3597" t="n">
        <v>6137.11</v>
      </c>
    </row>
    <row r="3598">
      <c r="A3598" s="1" t="n">
        <v>45493</v>
      </c>
      <c r="B3598" t="inlineStr">
        <is>
          <t>TGZ-0383</t>
        </is>
      </c>
      <c r="C3598" t="inlineStr">
        <is>
          <t>SGP-2</t>
        </is>
      </c>
      <c r="D3598" t="inlineStr">
        <is>
          <t>Schlumberger</t>
        </is>
      </c>
      <c r="E3598" t="n">
        <v>1077.5</v>
      </c>
      <c r="F3598" t="n">
        <v>23282</v>
      </c>
      <c r="G3598" t="n">
        <v>44.1</v>
      </c>
      <c r="H3598" t="n">
        <v>14024</v>
      </c>
      <c r="I3598" t="n">
        <v>0</v>
      </c>
      <c r="J3598" t="n">
        <v>561.7</v>
      </c>
      <c r="K3598" t="n">
        <v>246.7</v>
      </c>
      <c r="L3598" t="n">
        <v>166.8</v>
      </c>
      <c r="M3598" t="n">
        <v>49.5</v>
      </c>
      <c r="N3598" t="n">
        <v>77.76000000000001</v>
      </c>
      <c r="O3598" t="n">
        <v>87680</v>
      </c>
      <c r="P3598" t="n">
        <v>57736</v>
      </c>
      <c r="Q3598" t="n">
        <v>434591</v>
      </c>
      <c r="R3598" t="n">
        <v>3089043</v>
      </c>
      <c r="S3598" t="inlineStr">
        <is>
          <t>Shut-in</t>
        </is>
      </c>
      <c r="T3598" t="inlineStr">
        <is>
          <t>High</t>
        </is>
      </c>
      <c r="U3598" t="n">
        <v>9092.110000000001</v>
      </c>
      <c r="V3598" t="n">
        <v>6365.1</v>
      </c>
      <c r="W3598" t="n">
        <v>9131.82</v>
      </c>
      <c r="X3598" t="n">
        <v>3433.79</v>
      </c>
      <c r="Y3598" t="n">
        <v>3423.06</v>
      </c>
      <c r="Z3598" t="n">
        <v>1947.55</v>
      </c>
      <c r="AA3598" t="n">
        <v>9608.74</v>
      </c>
      <c r="AB3598" t="n">
        <v>9077.870000000001</v>
      </c>
      <c r="AC3598" t="n">
        <v>465.34</v>
      </c>
      <c r="AD3598" t="n">
        <v>2936.81</v>
      </c>
      <c r="AE3598" t="n">
        <v>1533.77</v>
      </c>
      <c r="AF3598" t="n">
        <v>325.48</v>
      </c>
      <c r="AG3598" t="n">
        <v>1432.08</v>
      </c>
      <c r="AH3598" t="n">
        <v>3241.85</v>
      </c>
      <c r="AI3598" t="n">
        <v>7265.71</v>
      </c>
    </row>
    <row r="3599">
      <c r="A3599" s="1" t="n">
        <v>45337</v>
      </c>
      <c r="B3599" t="inlineStr">
        <is>
          <t>TGZ-0196</t>
        </is>
      </c>
      <c r="C3599" t="inlineStr">
        <is>
          <t>CPF-1</t>
        </is>
      </c>
      <c r="D3599" t="inlineStr">
        <is>
          <t>Halliburton</t>
        </is>
      </c>
      <c r="E3599" t="n">
        <v>959.7</v>
      </c>
      <c r="F3599" t="n">
        <v>22210</v>
      </c>
      <c r="G3599" t="n">
        <v>27.5</v>
      </c>
      <c r="H3599" t="n">
        <v>13083</v>
      </c>
      <c r="I3599" t="n">
        <v>0</v>
      </c>
      <c r="J3599" t="n">
        <v>507.6</v>
      </c>
      <c r="K3599" t="n">
        <v>260.7</v>
      </c>
      <c r="L3599" t="n">
        <v>239.7</v>
      </c>
      <c r="M3599" t="n">
        <v>42.9</v>
      </c>
      <c r="N3599" t="n">
        <v>75.04000000000001</v>
      </c>
      <c r="O3599" t="n">
        <v>91300</v>
      </c>
      <c r="P3599" t="n">
        <v>45585</v>
      </c>
      <c r="Q3599" t="n">
        <v>436826</v>
      </c>
      <c r="R3599" t="n">
        <v>2750988</v>
      </c>
      <c r="S3599" t="inlineStr">
        <is>
          <t>Shut-in</t>
        </is>
      </c>
      <c r="T3599" t="inlineStr">
        <is>
          <t>Critical</t>
        </is>
      </c>
      <c r="U3599" t="n">
        <v>9408.9</v>
      </c>
      <c r="V3599" t="n">
        <v>6319.04</v>
      </c>
      <c r="W3599" t="n">
        <v>3989.41</v>
      </c>
      <c r="X3599" t="n">
        <v>7596.09</v>
      </c>
      <c r="Y3599" t="n">
        <v>8667.91</v>
      </c>
      <c r="Z3599" t="n">
        <v>1591.42</v>
      </c>
      <c r="AA3599" t="n">
        <v>257</v>
      </c>
      <c r="AB3599" t="n">
        <v>2549.91</v>
      </c>
      <c r="AC3599" t="n">
        <v>5441.9</v>
      </c>
      <c r="AD3599" t="n">
        <v>5146.36</v>
      </c>
      <c r="AE3599" t="n">
        <v>6927.2</v>
      </c>
      <c r="AF3599" t="n">
        <v>6415.61</v>
      </c>
      <c r="AG3599" t="n">
        <v>2394.71</v>
      </c>
      <c r="AH3599" t="n">
        <v>3669.31</v>
      </c>
      <c r="AI3599" t="n">
        <v>70.13</v>
      </c>
    </row>
    <row r="3600">
      <c r="A3600" s="1" t="n">
        <v>45618</v>
      </c>
      <c r="B3600" t="inlineStr">
        <is>
          <t>TGZ-0148</t>
        </is>
      </c>
      <c r="C3600" t="inlineStr">
        <is>
          <t>SGI-1</t>
        </is>
      </c>
      <c r="D3600" t="inlineStr">
        <is>
          <t>Technip</t>
        </is>
      </c>
      <c r="E3600" t="n">
        <v>1114.7</v>
      </c>
      <c r="F3600" t="n">
        <v>16157</v>
      </c>
      <c r="G3600" t="n">
        <v>25.2</v>
      </c>
      <c r="H3600" t="n">
        <v>10604</v>
      </c>
      <c r="I3600" t="n">
        <v>0</v>
      </c>
      <c r="J3600" t="n">
        <v>494.5</v>
      </c>
      <c r="K3600" t="n">
        <v>209.5</v>
      </c>
      <c r="L3600" t="n">
        <v>212.7</v>
      </c>
      <c r="M3600" t="n">
        <v>54.6</v>
      </c>
      <c r="N3600" t="n">
        <v>81.04000000000001</v>
      </c>
      <c r="O3600" t="n">
        <v>86734</v>
      </c>
      <c r="P3600" t="n">
        <v>48350</v>
      </c>
      <c r="Q3600" t="n">
        <v>320500</v>
      </c>
      <c r="R3600" t="n">
        <v>3732472</v>
      </c>
      <c r="S3600" t="inlineStr">
        <is>
          <t>Shut-in</t>
        </is>
      </c>
      <c r="T3600" t="inlineStr">
        <is>
          <t>Critical</t>
        </is>
      </c>
      <c r="U3600" t="n">
        <v>6641.17</v>
      </c>
      <c r="V3600" t="n">
        <v>7513.23</v>
      </c>
      <c r="W3600" t="n">
        <v>8887.74</v>
      </c>
      <c r="X3600" t="n">
        <v>1426.19</v>
      </c>
      <c r="Y3600" t="n">
        <v>8683.18</v>
      </c>
      <c r="Z3600" t="n">
        <v>3017.71</v>
      </c>
      <c r="AA3600" t="n">
        <v>2995.22</v>
      </c>
      <c r="AB3600" t="n">
        <v>7846.85</v>
      </c>
      <c r="AC3600" t="n">
        <v>8512.9</v>
      </c>
      <c r="AD3600" t="n">
        <v>7796.01</v>
      </c>
      <c r="AE3600" t="n">
        <v>1874.72</v>
      </c>
      <c r="AF3600" t="n">
        <v>4150.28</v>
      </c>
      <c r="AG3600" t="n">
        <v>8903.059999999999</v>
      </c>
      <c r="AH3600" t="n">
        <v>2319.23</v>
      </c>
      <c r="AI3600" t="n">
        <v>8282.77</v>
      </c>
    </row>
    <row r="3601">
      <c r="A3601" s="1" t="n">
        <v>45577</v>
      </c>
      <c r="B3601" t="inlineStr">
        <is>
          <t>TGZ-0089</t>
        </is>
      </c>
      <c r="C3601" t="inlineStr">
        <is>
          <t>CPF-1</t>
        </is>
      </c>
      <c r="D3601" t="inlineStr">
        <is>
          <t>KCA Deutag</t>
        </is>
      </c>
      <c r="E3601" t="n">
        <v>871.4</v>
      </c>
      <c r="F3601" t="n">
        <v>15848</v>
      </c>
      <c r="G3601" t="n">
        <v>43.7</v>
      </c>
      <c r="H3601" t="n">
        <v>13344</v>
      </c>
      <c r="I3601" t="n">
        <v>0</v>
      </c>
      <c r="J3601" t="n">
        <v>503.8</v>
      </c>
      <c r="K3601" t="n">
        <v>241.4</v>
      </c>
      <c r="L3601" t="n">
        <v>219.2</v>
      </c>
      <c r="M3601" t="n">
        <v>49.2</v>
      </c>
      <c r="N3601" t="n">
        <v>83.01000000000001</v>
      </c>
      <c r="O3601" t="n">
        <v>67525</v>
      </c>
      <c r="P3601" t="n">
        <v>65268</v>
      </c>
      <c r="Q3601" t="n">
        <v>468209</v>
      </c>
      <c r="R3601" t="n">
        <v>2701208</v>
      </c>
      <c r="S3601" t="inlineStr">
        <is>
          <t>Producing</t>
        </is>
      </c>
      <c r="T3601" t="inlineStr">
        <is>
          <t>Low</t>
        </is>
      </c>
      <c r="U3601" t="n">
        <v>9299.27</v>
      </c>
      <c r="V3601" t="n">
        <v>1092.91</v>
      </c>
      <c r="W3601" t="n">
        <v>7437.21</v>
      </c>
      <c r="X3601" t="n">
        <v>1271.25</v>
      </c>
      <c r="Y3601" t="n">
        <v>7824.71</v>
      </c>
      <c r="Z3601" t="n">
        <v>77.61</v>
      </c>
      <c r="AA3601" t="n">
        <v>4589.63</v>
      </c>
      <c r="AB3601" t="n">
        <v>4192.29</v>
      </c>
      <c r="AC3601" t="n">
        <v>6758.36</v>
      </c>
      <c r="AD3601" t="n">
        <v>6409.47</v>
      </c>
      <c r="AE3601" t="n">
        <v>90.84999999999999</v>
      </c>
      <c r="AF3601" t="n">
        <v>5924.93</v>
      </c>
      <c r="AG3601" t="n">
        <v>6641.5</v>
      </c>
      <c r="AH3601" t="n">
        <v>7505.98</v>
      </c>
      <c r="AI3601" t="n">
        <v>7578.48</v>
      </c>
    </row>
    <row r="3602">
      <c r="A3602" s="1" t="n">
        <v>45356</v>
      </c>
      <c r="B3602" t="inlineStr">
        <is>
          <t>TGZ-0080</t>
        </is>
      </c>
      <c r="C3602" t="inlineStr">
        <is>
          <t>SGI-1</t>
        </is>
      </c>
      <c r="D3602" t="inlineStr">
        <is>
          <t>Weatherford</t>
        </is>
      </c>
      <c r="E3602" t="n">
        <v>816.2</v>
      </c>
      <c r="F3602" t="n">
        <v>23323</v>
      </c>
      <c r="G3602" t="n">
        <v>19</v>
      </c>
      <c r="H3602" t="n">
        <v>8380</v>
      </c>
      <c r="I3602" t="n">
        <v>0</v>
      </c>
      <c r="J3602" t="n">
        <v>549.7</v>
      </c>
      <c r="K3602" t="n">
        <v>208.6</v>
      </c>
      <c r="L3602" t="n">
        <v>171.6</v>
      </c>
      <c r="M3602" t="n">
        <v>54.3</v>
      </c>
      <c r="N3602" t="n">
        <v>83.90000000000001</v>
      </c>
      <c r="O3602" t="n">
        <v>94662</v>
      </c>
      <c r="P3602" t="n">
        <v>54781</v>
      </c>
      <c r="Q3602" t="n">
        <v>191413</v>
      </c>
      <c r="R3602" t="n">
        <v>3118579</v>
      </c>
      <c r="S3602" t="inlineStr">
        <is>
          <t>Drilling</t>
        </is>
      </c>
      <c r="T3602" t="inlineStr">
        <is>
          <t>Critical</t>
        </is>
      </c>
      <c r="U3602" t="n">
        <v>3153.35</v>
      </c>
      <c r="V3602" t="n">
        <v>4107.65</v>
      </c>
      <c r="W3602" t="n">
        <v>8936.02</v>
      </c>
      <c r="X3602" t="n">
        <v>5649.95</v>
      </c>
      <c r="Y3602" t="n">
        <v>4165.38</v>
      </c>
      <c r="Z3602" t="n">
        <v>8488.65</v>
      </c>
      <c r="AA3602" t="n">
        <v>4097.15</v>
      </c>
      <c r="AB3602" t="n">
        <v>6620.67</v>
      </c>
      <c r="AC3602" t="n">
        <v>25.87</v>
      </c>
      <c r="AD3602" t="n">
        <v>9687.719999999999</v>
      </c>
      <c r="AE3602" t="n">
        <v>3954.91</v>
      </c>
      <c r="AF3602" t="n">
        <v>3404.52</v>
      </c>
      <c r="AG3602" t="n">
        <v>8174.39</v>
      </c>
      <c r="AH3602" t="n">
        <v>7889.3</v>
      </c>
      <c r="AI3602" t="n">
        <v>1365.23</v>
      </c>
    </row>
    <row r="3603">
      <c r="A3603" s="1" t="n">
        <v>45439</v>
      </c>
      <c r="B3603" t="inlineStr">
        <is>
          <t>TGZ-0415</t>
        </is>
      </c>
      <c r="C3603" t="inlineStr">
        <is>
          <t>SGI-2</t>
        </is>
      </c>
      <c r="D3603" t="inlineStr">
        <is>
          <t>Weatherford</t>
        </is>
      </c>
      <c r="E3603" t="n">
        <v>845.9</v>
      </c>
      <c r="F3603" t="n">
        <v>17861</v>
      </c>
      <c r="G3603" t="n">
        <v>42.8</v>
      </c>
      <c r="H3603" t="n">
        <v>11354</v>
      </c>
      <c r="I3603" t="n">
        <v>0</v>
      </c>
      <c r="J3603" t="n">
        <v>559.5</v>
      </c>
      <c r="K3603" t="n">
        <v>249.4</v>
      </c>
      <c r="L3603" t="n">
        <v>238.6</v>
      </c>
      <c r="M3603" t="n">
        <v>49.6</v>
      </c>
      <c r="N3603" t="n">
        <v>77.45999999999999</v>
      </c>
      <c r="O3603" t="n">
        <v>65891</v>
      </c>
      <c r="P3603" t="n">
        <v>44908</v>
      </c>
      <c r="Q3603" t="n">
        <v>91084</v>
      </c>
      <c r="R3603" t="n">
        <v>1823178</v>
      </c>
      <c r="S3603" t="inlineStr">
        <is>
          <t>Shut-in</t>
        </is>
      </c>
      <c r="T3603" t="inlineStr">
        <is>
          <t>High</t>
        </is>
      </c>
      <c r="U3603" t="n">
        <v>1731.24</v>
      </c>
      <c r="V3603" t="n">
        <v>5031.73</v>
      </c>
      <c r="W3603" t="n">
        <v>9087.93</v>
      </c>
      <c r="X3603" t="n">
        <v>4170.95</v>
      </c>
      <c r="Y3603" t="n">
        <v>974.41</v>
      </c>
      <c r="Z3603" t="n">
        <v>1378.62</v>
      </c>
      <c r="AA3603" t="n">
        <v>5746.44</v>
      </c>
      <c r="AB3603" t="n">
        <v>3156.28</v>
      </c>
      <c r="AC3603" t="n">
        <v>7763.69</v>
      </c>
      <c r="AD3603" t="n">
        <v>4813.96</v>
      </c>
      <c r="AE3603" t="n">
        <v>1597.08</v>
      </c>
      <c r="AF3603" t="n">
        <v>4092.72</v>
      </c>
      <c r="AG3603" t="n">
        <v>2601.19</v>
      </c>
      <c r="AH3603" t="n">
        <v>7853.97</v>
      </c>
      <c r="AI3603" t="n">
        <v>3842.37</v>
      </c>
    </row>
    <row r="3604">
      <c r="A3604" s="1" t="n">
        <v>45400</v>
      </c>
      <c r="B3604" t="inlineStr">
        <is>
          <t>TGZ-0410</t>
        </is>
      </c>
      <c r="C3604" t="inlineStr">
        <is>
          <t>SGP-1</t>
        </is>
      </c>
      <c r="D3604" t="inlineStr">
        <is>
          <t>Technip</t>
        </is>
      </c>
      <c r="E3604" t="n">
        <v>1194.4</v>
      </c>
      <c r="F3604" t="n">
        <v>17440</v>
      </c>
      <c r="G3604" t="n">
        <v>35.4</v>
      </c>
      <c r="H3604" t="n">
        <v>8943</v>
      </c>
      <c r="I3604" t="n">
        <v>0</v>
      </c>
      <c r="J3604" t="n">
        <v>578.4</v>
      </c>
      <c r="K3604" t="n">
        <v>278.2</v>
      </c>
      <c r="L3604" t="n">
        <v>206.5</v>
      </c>
      <c r="M3604" t="n">
        <v>48.9</v>
      </c>
      <c r="N3604" t="n">
        <v>77.13</v>
      </c>
      <c r="O3604" t="n">
        <v>89339</v>
      </c>
      <c r="P3604" t="n">
        <v>57851</v>
      </c>
      <c r="Q3604" t="n">
        <v>431539</v>
      </c>
      <c r="R3604" t="n">
        <v>1976645</v>
      </c>
      <c r="S3604" t="inlineStr">
        <is>
          <t>Drilling</t>
        </is>
      </c>
      <c r="T3604" t="inlineStr">
        <is>
          <t>Medium</t>
        </is>
      </c>
      <c r="U3604" t="n">
        <v>96.47</v>
      </c>
      <c r="V3604" t="n">
        <v>8784.23</v>
      </c>
      <c r="W3604" t="n">
        <v>7357.78</v>
      </c>
      <c r="X3604" t="n">
        <v>8907.57</v>
      </c>
      <c r="Y3604" t="n">
        <v>899.71</v>
      </c>
      <c r="Z3604" t="n">
        <v>3907.51</v>
      </c>
      <c r="AA3604" t="n">
        <v>4465.82</v>
      </c>
      <c r="AB3604" t="n">
        <v>4092.08</v>
      </c>
      <c r="AC3604" t="n">
        <v>6246.16</v>
      </c>
      <c r="AD3604" t="n">
        <v>9761.1</v>
      </c>
      <c r="AE3604" t="n">
        <v>4148.36</v>
      </c>
      <c r="AF3604" t="n">
        <v>1046.78</v>
      </c>
      <c r="AG3604" t="n">
        <v>3828.74</v>
      </c>
      <c r="AH3604" t="n">
        <v>8302.27</v>
      </c>
      <c r="AI3604" t="n">
        <v>6979.65</v>
      </c>
    </row>
    <row r="3605">
      <c r="A3605" s="1" t="n">
        <v>45323</v>
      </c>
      <c r="B3605" t="inlineStr">
        <is>
          <t>TGZ-0366</t>
        </is>
      </c>
      <c r="C3605" t="inlineStr">
        <is>
          <t>CPF-1</t>
        </is>
      </c>
      <c r="D3605" t="inlineStr">
        <is>
          <t>KCA Deutag</t>
        </is>
      </c>
      <c r="E3605" t="n">
        <v>1130.6</v>
      </c>
      <c r="F3605" t="n">
        <v>21696</v>
      </c>
      <c r="G3605" t="n">
        <v>33.8</v>
      </c>
      <c r="H3605" t="n">
        <v>14154</v>
      </c>
      <c r="I3605" t="n">
        <v>0</v>
      </c>
      <c r="J3605" t="n">
        <v>457.3</v>
      </c>
      <c r="K3605" t="n">
        <v>277.5</v>
      </c>
      <c r="L3605" t="n">
        <v>227</v>
      </c>
      <c r="M3605" t="n">
        <v>48.9</v>
      </c>
      <c r="N3605" t="n">
        <v>75.90000000000001</v>
      </c>
      <c r="O3605" t="n">
        <v>84232</v>
      </c>
      <c r="P3605" t="n">
        <v>67456</v>
      </c>
      <c r="Q3605" t="n">
        <v>325460</v>
      </c>
      <c r="R3605" t="n">
        <v>2454264</v>
      </c>
      <c r="S3605" t="inlineStr">
        <is>
          <t>Shut-in</t>
        </is>
      </c>
      <c r="T3605" t="inlineStr">
        <is>
          <t>High</t>
        </is>
      </c>
      <c r="U3605" t="n">
        <v>3298.44</v>
      </c>
      <c r="V3605" t="n">
        <v>9060.48</v>
      </c>
      <c r="W3605" t="n">
        <v>7929.13</v>
      </c>
      <c r="X3605" t="n">
        <v>3849.09</v>
      </c>
      <c r="Y3605" t="n">
        <v>8969.68</v>
      </c>
      <c r="Z3605" t="n">
        <v>9797.08</v>
      </c>
      <c r="AA3605" t="n">
        <v>5092.31</v>
      </c>
      <c r="AB3605" t="n">
        <v>3694.26</v>
      </c>
      <c r="AC3605" t="n">
        <v>7712.86</v>
      </c>
      <c r="AD3605" t="n">
        <v>6536.39</v>
      </c>
      <c r="AE3605" t="n">
        <v>1356.14</v>
      </c>
      <c r="AF3605" t="n">
        <v>8576.549999999999</v>
      </c>
      <c r="AG3605" t="n">
        <v>895.0599999999999</v>
      </c>
      <c r="AH3605" t="n">
        <v>471.13</v>
      </c>
      <c r="AI3605" t="n">
        <v>6268.64</v>
      </c>
    </row>
    <row r="3606">
      <c r="A3606" s="1" t="n">
        <v>45624</v>
      </c>
      <c r="B3606" t="inlineStr">
        <is>
          <t>TGZ-0425</t>
        </is>
      </c>
      <c r="C3606" t="inlineStr">
        <is>
          <t>SGP-1</t>
        </is>
      </c>
      <c r="D3606" t="inlineStr">
        <is>
          <t>KCA Deutag</t>
        </is>
      </c>
      <c r="E3606" t="n">
        <v>828.6</v>
      </c>
      <c r="F3606" t="n">
        <v>19807</v>
      </c>
      <c r="G3606" t="n">
        <v>28</v>
      </c>
      <c r="H3606" t="n">
        <v>8499</v>
      </c>
      <c r="I3606" t="n">
        <v>0</v>
      </c>
      <c r="J3606" t="n">
        <v>425.9</v>
      </c>
      <c r="K3606" t="n">
        <v>226.1</v>
      </c>
      <c r="L3606" t="n">
        <v>197</v>
      </c>
      <c r="M3606" t="n">
        <v>48.8</v>
      </c>
      <c r="N3606" t="n">
        <v>80.31999999999999</v>
      </c>
      <c r="O3606" t="n">
        <v>67857</v>
      </c>
      <c r="P3606" t="n">
        <v>66616</v>
      </c>
      <c r="Q3606" t="n">
        <v>498809</v>
      </c>
      <c r="R3606" t="n">
        <v>2359692</v>
      </c>
      <c r="S3606" t="inlineStr">
        <is>
          <t>Drilling</t>
        </is>
      </c>
      <c r="T3606" t="inlineStr">
        <is>
          <t>High</t>
        </is>
      </c>
      <c r="U3606" t="n">
        <v>335.5</v>
      </c>
      <c r="V3606" t="n">
        <v>8050.92</v>
      </c>
      <c r="W3606" t="n">
        <v>7586.14</v>
      </c>
      <c r="X3606" t="n">
        <v>1693.8</v>
      </c>
      <c r="Y3606" t="n">
        <v>6813.51</v>
      </c>
      <c r="Z3606" t="n">
        <v>7988.43</v>
      </c>
      <c r="AA3606" t="n">
        <v>9970.809999999999</v>
      </c>
      <c r="AB3606" t="n">
        <v>95.81999999999999</v>
      </c>
      <c r="AC3606" t="n">
        <v>6911.87</v>
      </c>
      <c r="AD3606" t="n">
        <v>3204.57</v>
      </c>
      <c r="AE3606" t="n">
        <v>2942.85</v>
      </c>
      <c r="AF3606" t="n">
        <v>3324.15</v>
      </c>
      <c r="AG3606" t="n">
        <v>5169.53</v>
      </c>
      <c r="AH3606" t="n">
        <v>8042.88</v>
      </c>
      <c r="AI3606" t="n">
        <v>4595</v>
      </c>
    </row>
    <row r="3607">
      <c r="A3607" s="1" t="n">
        <v>45620</v>
      </c>
      <c r="B3607" t="inlineStr">
        <is>
          <t>TGZ-0322</t>
        </is>
      </c>
      <c r="C3607" t="inlineStr">
        <is>
          <t>SGP-1</t>
        </is>
      </c>
      <c r="D3607" t="inlineStr">
        <is>
          <t>KCA Deutag</t>
        </is>
      </c>
      <c r="E3607" t="n">
        <v>1102.8</v>
      </c>
      <c r="F3607" t="n">
        <v>15956</v>
      </c>
      <c r="G3607" t="n">
        <v>15.9</v>
      </c>
      <c r="H3607" t="n">
        <v>13370</v>
      </c>
      <c r="I3607" t="n">
        <v>11875</v>
      </c>
      <c r="J3607" t="n">
        <v>569.7</v>
      </c>
      <c r="K3607" t="n">
        <v>296.4</v>
      </c>
      <c r="L3607" t="n">
        <v>221.1</v>
      </c>
      <c r="M3607" t="n">
        <v>58.6</v>
      </c>
      <c r="N3607" t="n">
        <v>82.81999999999999</v>
      </c>
      <c r="O3607" t="n">
        <v>91843</v>
      </c>
      <c r="P3607" t="n">
        <v>67738</v>
      </c>
      <c r="Q3607" t="n">
        <v>482162</v>
      </c>
      <c r="R3607" t="n">
        <v>4051858</v>
      </c>
      <c r="S3607" t="inlineStr">
        <is>
          <t>Maintenance</t>
        </is>
      </c>
      <c r="T3607" t="inlineStr">
        <is>
          <t>Critical</t>
        </is>
      </c>
      <c r="U3607" t="n">
        <v>1068.12</v>
      </c>
      <c r="V3607" t="n">
        <v>6987.58</v>
      </c>
      <c r="W3607" t="n">
        <v>4430.02</v>
      </c>
      <c r="X3607" t="n">
        <v>1194.19</v>
      </c>
      <c r="Y3607" t="n">
        <v>7689.17</v>
      </c>
      <c r="Z3607" t="n">
        <v>4014.23</v>
      </c>
      <c r="AA3607" t="n">
        <v>5554.26</v>
      </c>
      <c r="AB3607" t="n">
        <v>1169.53</v>
      </c>
      <c r="AC3607" t="n">
        <v>1375.89</v>
      </c>
      <c r="AD3607" t="n">
        <v>2727.84</v>
      </c>
      <c r="AE3607" t="n">
        <v>400.83</v>
      </c>
      <c r="AF3607" t="n">
        <v>2977.59</v>
      </c>
      <c r="AG3607" t="n">
        <v>2242.82</v>
      </c>
      <c r="AH3607" t="n">
        <v>9867.43</v>
      </c>
      <c r="AI3607" t="n">
        <v>130.26</v>
      </c>
    </row>
    <row r="3608">
      <c r="A3608" s="1" t="n">
        <v>45423</v>
      </c>
      <c r="B3608" t="inlineStr">
        <is>
          <t>TGZ-0381</t>
        </is>
      </c>
      <c r="C3608" t="inlineStr">
        <is>
          <t>SGI-1</t>
        </is>
      </c>
      <c r="D3608" t="inlineStr">
        <is>
          <t>Technip</t>
        </is>
      </c>
      <c r="E3608" t="n">
        <v>1122.3</v>
      </c>
      <c r="F3608" t="n">
        <v>18853</v>
      </c>
      <c r="G3608" t="n">
        <v>17.8</v>
      </c>
      <c r="H3608" t="n">
        <v>9685</v>
      </c>
      <c r="I3608" t="n">
        <v>5740</v>
      </c>
      <c r="J3608" t="n">
        <v>561.3</v>
      </c>
      <c r="K3608" t="n">
        <v>276.9</v>
      </c>
      <c r="L3608" t="n">
        <v>217.1</v>
      </c>
      <c r="M3608" t="n">
        <v>59</v>
      </c>
      <c r="N3608" t="n">
        <v>84.18000000000001</v>
      </c>
      <c r="O3608" t="n">
        <v>73360</v>
      </c>
      <c r="P3608" t="n">
        <v>46523</v>
      </c>
      <c r="Q3608" t="n">
        <v>404534</v>
      </c>
      <c r="R3608" t="n">
        <v>1360369</v>
      </c>
      <c r="S3608" t="inlineStr">
        <is>
          <t>Drilling</t>
        </is>
      </c>
      <c r="T3608" t="inlineStr">
        <is>
          <t>Critical</t>
        </is>
      </c>
      <c r="U3608" t="n">
        <v>9471.469999999999</v>
      </c>
      <c r="V3608" t="n">
        <v>4290.33</v>
      </c>
      <c r="W3608" t="n">
        <v>8451.98</v>
      </c>
      <c r="X3608" t="n">
        <v>9485.98</v>
      </c>
      <c r="Y3608" t="n">
        <v>7947.43</v>
      </c>
      <c r="Z3608" t="n">
        <v>7590.97</v>
      </c>
      <c r="AA3608" t="n">
        <v>2606.49</v>
      </c>
      <c r="AB3608" t="n">
        <v>7000.19</v>
      </c>
      <c r="AC3608" t="n">
        <v>9591.049999999999</v>
      </c>
      <c r="AD3608" t="n">
        <v>8.91</v>
      </c>
      <c r="AE3608" t="n">
        <v>9875.719999999999</v>
      </c>
      <c r="AF3608" t="n">
        <v>3133.44</v>
      </c>
      <c r="AG3608" t="n">
        <v>2068.6</v>
      </c>
      <c r="AH3608" t="n">
        <v>2486.31</v>
      </c>
      <c r="AI3608" t="n">
        <v>5541.07</v>
      </c>
    </row>
    <row r="3609">
      <c r="A3609" s="1" t="n">
        <v>45435</v>
      </c>
      <c r="B3609" t="inlineStr">
        <is>
          <t>TGZ-0496</t>
        </is>
      </c>
      <c r="C3609" t="inlineStr">
        <is>
          <t>SGP-1</t>
        </is>
      </c>
      <c r="D3609" t="inlineStr">
        <is>
          <t>Schlumberger</t>
        </is>
      </c>
      <c r="E3609" t="n">
        <v>1153.5</v>
      </c>
      <c r="F3609" t="n">
        <v>24843</v>
      </c>
      <c r="G3609" t="n">
        <v>15.6</v>
      </c>
      <c r="H3609" t="n">
        <v>14072</v>
      </c>
      <c r="I3609" t="n">
        <v>0</v>
      </c>
      <c r="J3609" t="n">
        <v>458.4</v>
      </c>
      <c r="K3609" t="n">
        <v>273.7</v>
      </c>
      <c r="L3609" t="n">
        <v>198.3</v>
      </c>
      <c r="M3609" t="n">
        <v>59.1</v>
      </c>
      <c r="N3609" t="n">
        <v>79.98</v>
      </c>
      <c r="O3609" t="n">
        <v>61401</v>
      </c>
      <c r="P3609" t="n">
        <v>75663</v>
      </c>
      <c r="Q3609" t="n">
        <v>366193</v>
      </c>
      <c r="R3609" t="n">
        <v>1394607</v>
      </c>
      <c r="S3609" t="inlineStr">
        <is>
          <t>Maintenance</t>
        </is>
      </c>
      <c r="T3609" t="inlineStr">
        <is>
          <t>Critical</t>
        </is>
      </c>
      <c r="U3609" t="n">
        <v>8257.98</v>
      </c>
      <c r="V3609" t="n">
        <v>9165.129999999999</v>
      </c>
      <c r="W3609" t="n">
        <v>8575.17</v>
      </c>
      <c r="X3609" t="n">
        <v>9944.889999999999</v>
      </c>
      <c r="Y3609" t="n">
        <v>1687.78</v>
      </c>
      <c r="Z3609" t="n">
        <v>8799.719999999999</v>
      </c>
      <c r="AA3609" t="n">
        <v>4850.78</v>
      </c>
      <c r="AB3609" t="n">
        <v>7425.76</v>
      </c>
      <c r="AC3609" t="n">
        <v>6659.93</v>
      </c>
      <c r="AD3609" t="n">
        <v>2192.19</v>
      </c>
      <c r="AE3609" t="n">
        <v>3611.53</v>
      </c>
      <c r="AF3609" t="n">
        <v>6567.04</v>
      </c>
      <c r="AG3609" t="n">
        <v>8627.09</v>
      </c>
      <c r="AH3609" t="n">
        <v>975.76</v>
      </c>
      <c r="AI3609" t="n">
        <v>7772.95</v>
      </c>
    </row>
    <row r="3610">
      <c r="A3610" s="1" t="n">
        <v>45622</v>
      </c>
      <c r="B3610" t="inlineStr">
        <is>
          <t>TGZ-0258</t>
        </is>
      </c>
      <c r="C3610" t="inlineStr">
        <is>
          <t>CPF-1</t>
        </is>
      </c>
      <c r="D3610" t="inlineStr">
        <is>
          <t>Technip</t>
        </is>
      </c>
      <c r="E3610" t="n">
        <v>1129.5</v>
      </c>
      <c r="F3610" t="n">
        <v>19204</v>
      </c>
      <c r="G3610" t="n">
        <v>26.6</v>
      </c>
      <c r="H3610" t="n">
        <v>11608</v>
      </c>
      <c r="I3610" t="n">
        <v>0</v>
      </c>
      <c r="J3610" t="n">
        <v>593.1</v>
      </c>
      <c r="K3610" t="n">
        <v>241.8</v>
      </c>
      <c r="L3610" t="n">
        <v>225.5</v>
      </c>
      <c r="M3610" t="n">
        <v>48.8</v>
      </c>
      <c r="N3610" t="n">
        <v>81.69</v>
      </c>
      <c r="O3610" t="n">
        <v>91281</v>
      </c>
      <c r="P3610" t="n">
        <v>77592</v>
      </c>
      <c r="Q3610" t="n">
        <v>61688</v>
      </c>
      <c r="R3610" t="n">
        <v>1190466</v>
      </c>
      <c r="S3610" t="inlineStr">
        <is>
          <t>Producing</t>
        </is>
      </c>
      <c r="T3610" t="inlineStr">
        <is>
          <t>Low</t>
        </is>
      </c>
      <c r="U3610" t="n">
        <v>7085.19</v>
      </c>
      <c r="V3610" t="n">
        <v>2486.76</v>
      </c>
      <c r="W3610" t="n">
        <v>6318.22</v>
      </c>
      <c r="X3610" t="n">
        <v>2040.43</v>
      </c>
      <c r="Y3610" t="n">
        <v>5678.21</v>
      </c>
      <c r="Z3610" t="n">
        <v>7284.39</v>
      </c>
      <c r="AA3610" t="n">
        <v>1089.84</v>
      </c>
      <c r="AB3610" t="n">
        <v>2052.27</v>
      </c>
      <c r="AC3610" t="n">
        <v>3620.54</v>
      </c>
      <c r="AD3610" t="n">
        <v>2889.24</v>
      </c>
      <c r="AE3610" t="n">
        <v>6550.89</v>
      </c>
      <c r="AF3610" t="n">
        <v>7505.97</v>
      </c>
      <c r="AG3610" t="n">
        <v>2876.67</v>
      </c>
      <c r="AH3610" t="n">
        <v>74.12</v>
      </c>
      <c r="AI3610" t="n">
        <v>1680.33</v>
      </c>
    </row>
    <row r="3611">
      <c r="A3611" s="1" t="n">
        <v>45598</v>
      </c>
      <c r="B3611" t="inlineStr">
        <is>
          <t>TGZ-0496</t>
        </is>
      </c>
      <c r="C3611" t="inlineStr">
        <is>
          <t>SGI-1</t>
        </is>
      </c>
      <c r="D3611" t="inlineStr">
        <is>
          <t>Weatherford</t>
        </is>
      </c>
      <c r="E3611" t="n">
        <v>935.5</v>
      </c>
      <c r="F3611" t="n">
        <v>15085</v>
      </c>
      <c r="G3611" t="n">
        <v>16.9</v>
      </c>
      <c r="H3611" t="n">
        <v>10160</v>
      </c>
      <c r="I3611" t="n">
        <v>0</v>
      </c>
      <c r="J3611" t="n">
        <v>433.9</v>
      </c>
      <c r="K3611" t="n">
        <v>202.5</v>
      </c>
      <c r="L3611" t="n">
        <v>214</v>
      </c>
      <c r="M3611" t="n">
        <v>43.4</v>
      </c>
      <c r="N3611" t="n">
        <v>76.51000000000001</v>
      </c>
      <c r="O3611" t="n">
        <v>74121</v>
      </c>
      <c r="P3611" t="n">
        <v>56062</v>
      </c>
      <c r="Q3611" t="n">
        <v>293925</v>
      </c>
      <c r="R3611" t="n">
        <v>1079798</v>
      </c>
      <c r="S3611" t="inlineStr">
        <is>
          <t>Producing</t>
        </is>
      </c>
      <c r="T3611" t="inlineStr">
        <is>
          <t>High</t>
        </is>
      </c>
      <c r="U3611" t="n">
        <v>6193</v>
      </c>
      <c r="V3611" t="n">
        <v>1466.83</v>
      </c>
      <c r="W3611" t="n">
        <v>6866.44</v>
      </c>
      <c r="X3611" t="n">
        <v>1316.57</v>
      </c>
      <c r="Y3611" t="n">
        <v>4475.07</v>
      </c>
      <c r="Z3611" t="n">
        <v>7506.19</v>
      </c>
      <c r="AA3611" t="n">
        <v>1201.09</v>
      </c>
      <c r="AB3611" t="n">
        <v>2334.58</v>
      </c>
      <c r="AC3611" t="n">
        <v>5006.43</v>
      </c>
      <c r="AD3611" t="n">
        <v>9703.209999999999</v>
      </c>
      <c r="AE3611" t="n">
        <v>3903.41</v>
      </c>
      <c r="AF3611" t="n">
        <v>6276.96</v>
      </c>
      <c r="AG3611" t="n">
        <v>9992.25</v>
      </c>
      <c r="AH3611" t="n">
        <v>3354.1</v>
      </c>
      <c r="AI3611" t="n">
        <v>3307.66</v>
      </c>
    </row>
    <row r="3612">
      <c r="A3612" s="1" t="n">
        <v>45605</v>
      </c>
      <c r="B3612" t="inlineStr">
        <is>
          <t>TGZ-0241</t>
        </is>
      </c>
      <c r="C3612" t="inlineStr">
        <is>
          <t>CPF-1</t>
        </is>
      </c>
      <c r="D3612" t="inlineStr">
        <is>
          <t>KCA Deutag</t>
        </is>
      </c>
      <c r="E3612" t="n">
        <v>854.6</v>
      </c>
      <c r="F3612" t="n">
        <v>19287</v>
      </c>
      <c r="G3612" t="n">
        <v>25.5</v>
      </c>
      <c r="H3612" t="n">
        <v>10388</v>
      </c>
      <c r="I3612" t="n">
        <v>0</v>
      </c>
      <c r="J3612" t="n">
        <v>478.9</v>
      </c>
      <c r="K3612" t="n">
        <v>275.5</v>
      </c>
      <c r="L3612" t="n">
        <v>184.6</v>
      </c>
      <c r="M3612" t="n">
        <v>53.6</v>
      </c>
      <c r="N3612" t="n">
        <v>84.29000000000001</v>
      </c>
      <c r="O3612" t="n">
        <v>83337</v>
      </c>
      <c r="P3612" t="n">
        <v>43322</v>
      </c>
      <c r="Q3612" t="n">
        <v>362816</v>
      </c>
      <c r="R3612" t="n">
        <v>2489898</v>
      </c>
      <c r="S3612" t="inlineStr">
        <is>
          <t>Shut-in</t>
        </is>
      </c>
      <c r="T3612" t="inlineStr">
        <is>
          <t>Low</t>
        </is>
      </c>
      <c r="U3612" t="n">
        <v>9531.18</v>
      </c>
      <c r="V3612" t="n">
        <v>6971.25</v>
      </c>
      <c r="W3612" t="n">
        <v>9762.49</v>
      </c>
      <c r="X3612" t="n">
        <v>6665.24</v>
      </c>
      <c r="Y3612" t="n">
        <v>9250.51</v>
      </c>
      <c r="Z3612" t="n">
        <v>8455.68</v>
      </c>
      <c r="AA3612" t="n">
        <v>2188.22</v>
      </c>
      <c r="AB3612" t="n">
        <v>1527.59</v>
      </c>
      <c r="AC3612" t="n">
        <v>682.86</v>
      </c>
      <c r="AD3612" t="n">
        <v>6385</v>
      </c>
      <c r="AE3612" t="n">
        <v>919.5599999999999</v>
      </c>
      <c r="AF3612" t="n">
        <v>3060.46</v>
      </c>
      <c r="AG3612" t="n">
        <v>6896.84</v>
      </c>
      <c r="AH3612" t="n">
        <v>712.7</v>
      </c>
      <c r="AI3612" t="n">
        <v>5142.98</v>
      </c>
    </row>
    <row r="3613">
      <c r="A3613" s="1" t="n">
        <v>45484</v>
      </c>
      <c r="B3613" t="inlineStr">
        <is>
          <t>TGZ-0489</t>
        </is>
      </c>
      <c r="C3613" t="inlineStr">
        <is>
          <t>SGP-1</t>
        </is>
      </c>
      <c r="D3613" t="inlineStr">
        <is>
          <t>Saipem</t>
        </is>
      </c>
      <c r="E3613" t="n">
        <v>1086.7</v>
      </c>
      <c r="F3613" t="n">
        <v>16746</v>
      </c>
      <c r="G3613" t="n">
        <v>16.3</v>
      </c>
      <c r="H3613" t="n">
        <v>14137</v>
      </c>
      <c r="I3613" t="n">
        <v>0</v>
      </c>
      <c r="J3613" t="n">
        <v>556.5</v>
      </c>
      <c r="K3613" t="n">
        <v>293</v>
      </c>
      <c r="L3613" t="n">
        <v>200.8</v>
      </c>
      <c r="M3613" t="n">
        <v>45.4</v>
      </c>
      <c r="N3613" t="n">
        <v>78.64</v>
      </c>
      <c r="O3613" t="n">
        <v>74831</v>
      </c>
      <c r="P3613" t="n">
        <v>40851</v>
      </c>
      <c r="Q3613" t="n">
        <v>126848</v>
      </c>
      <c r="R3613" t="n">
        <v>4281002</v>
      </c>
      <c r="S3613" t="inlineStr">
        <is>
          <t>Drilling</t>
        </is>
      </c>
      <c r="T3613" t="inlineStr">
        <is>
          <t>Medium</t>
        </is>
      </c>
      <c r="U3613" t="n">
        <v>989.61</v>
      </c>
      <c r="V3613" t="n">
        <v>7292.3</v>
      </c>
      <c r="W3613" t="n">
        <v>101.42</v>
      </c>
      <c r="X3613" t="n">
        <v>8324.450000000001</v>
      </c>
      <c r="Y3613" t="n">
        <v>880.91</v>
      </c>
      <c r="Z3613" t="n">
        <v>8917.6</v>
      </c>
      <c r="AA3613" t="n">
        <v>6756.94</v>
      </c>
      <c r="AB3613" t="n">
        <v>9051.84</v>
      </c>
      <c r="AC3613" t="n">
        <v>8565.83</v>
      </c>
      <c r="AD3613" t="n">
        <v>6153.23</v>
      </c>
      <c r="AE3613" t="n">
        <v>4075.28</v>
      </c>
      <c r="AF3613" t="n">
        <v>70.09999999999999</v>
      </c>
      <c r="AG3613" t="n">
        <v>8559.98</v>
      </c>
      <c r="AH3613" t="n">
        <v>2409.08</v>
      </c>
      <c r="AI3613" t="n">
        <v>2394.2</v>
      </c>
    </row>
    <row r="3614">
      <c r="A3614" s="1" t="n">
        <v>45322</v>
      </c>
      <c r="B3614" t="inlineStr">
        <is>
          <t>TGZ-0241</t>
        </is>
      </c>
      <c r="C3614" t="inlineStr">
        <is>
          <t>CPF-1</t>
        </is>
      </c>
      <c r="D3614" t="inlineStr">
        <is>
          <t>Technip</t>
        </is>
      </c>
      <c r="E3614" t="n">
        <v>997.2</v>
      </c>
      <c r="F3614" t="n">
        <v>23182</v>
      </c>
      <c r="G3614" t="n">
        <v>28.9</v>
      </c>
      <c r="H3614" t="n">
        <v>14413</v>
      </c>
      <c r="I3614" t="n">
        <v>0</v>
      </c>
      <c r="J3614" t="n">
        <v>554.1</v>
      </c>
      <c r="K3614" t="n">
        <v>238.3</v>
      </c>
      <c r="L3614" t="n">
        <v>194.1</v>
      </c>
      <c r="M3614" t="n">
        <v>42.3</v>
      </c>
      <c r="N3614" t="n">
        <v>77.43000000000001</v>
      </c>
      <c r="O3614" t="n">
        <v>96335</v>
      </c>
      <c r="P3614" t="n">
        <v>51820</v>
      </c>
      <c r="Q3614" t="n">
        <v>422568</v>
      </c>
      <c r="R3614" t="n">
        <v>1961782</v>
      </c>
      <c r="S3614" t="inlineStr">
        <is>
          <t>Maintenance</t>
        </is>
      </c>
      <c r="T3614" t="inlineStr">
        <is>
          <t>High</t>
        </is>
      </c>
      <c r="U3614" t="n">
        <v>6290.58</v>
      </c>
      <c r="V3614" t="n">
        <v>5065.91</v>
      </c>
      <c r="W3614" t="n">
        <v>9008.549999999999</v>
      </c>
      <c r="X3614" t="n">
        <v>9744.83</v>
      </c>
      <c r="Y3614" t="n">
        <v>9105.459999999999</v>
      </c>
      <c r="Z3614" t="n">
        <v>3390.09</v>
      </c>
      <c r="AA3614" t="n">
        <v>5310.45</v>
      </c>
      <c r="AB3614" t="n">
        <v>8132.97</v>
      </c>
      <c r="AC3614" t="n">
        <v>4233.23</v>
      </c>
      <c r="AD3614" t="n">
        <v>938.14</v>
      </c>
      <c r="AE3614" t="n">
        <v>5780.84</v>
      </c>
      <c r="AF3614" t="n">
        <v>9943.35</v>
      </c>
      <c r="AG3614" t="n">
        <v>1101.23</v>
      </c>
      <c r="AH3614" t="n">
        <v>8462.67</v>
      </c>
      <c r="AI3614" t="n">
        <v>4652.03</v>
      </c>
    </row>
    <row r="3615">
      <c r="A3615" s="1" t="n">
        <v>45599</v>
      </c>
      <c r="B3615" t="inlineStr">
        <is>
          <t>TGZ-0168</t>
        </is>
      </c>
      <c r="C3615" t="inlineStr">
        <is>
          <t>CPF-3</t>
        </is>
      </c>
      <c r="D3615" t="inlineStr">
        <is>
          <t>Weatherford</t>
        </is>
      </c>
      <c r="E3615" t="n">
        <v>808.9</v>
      </c>
      <c r="F3615" t="n">
        <v>18052</v>
      </c>
      <c r="G3615" t="n">
        <v>29</v>
      </c>
      <c r="H3615" t="n">
        <v>9951</v>
      </c>
      <c r="I3615" t="n">
        <v>0</v>
      </c>
      <c r="J3615" t="n">
        <v>567.6</v>
      </c>
      <c r="K3615" t="n">
        <v>277.6</v>
      </c>
      <c r="L3615" t="n">
        <v>196.6</v>
      </c>
      <c r="M3615" t="n">
        <v>42.4</v>
      </c>
      <c r="N3615" t="n">
        <v>81.44</v>
      </c>
      <c r="O3615" t="n">
        <v>97186</v>
      </c>
      <c r="P3615" t="n">
        <v>73043</v>
      </c>
      <c r="Q3615" t="n">
        <v>496810</v>
      </c>
      <c r="R3615" t="n">
        <v>3058475</v>
      </c>
      <c r="S3615" t="inlineStr">
        <is>
          <t>Shut-in</t>
        </is>
      </c>
      <c r="T3615" t="inlineStr">
        <is>
          <t>High</t>
        </is>
      </c>
      <c r="U3615" t="n">
        <v>7791.38</v>
      </c>
      <c r="V3615" t="n">
        <v>448.41</v>
      </c>
      <c r="W3615" t="n">
        <v>3559.33</v>
      </c>
      <c r="X3615" t="n">
        <v>882.09</v>
      </c>
      <c r="Y3615" t="n">
        <v>9406.57</v>
      </c>
      <c r="Z3615" t="n">
        <v>199.03</v>
      </c>
      <c r="AA3615" t="n">
        <v>3945.94</v>
      </c>
      <c r="AB3615" t="n">
        <v>810.78</v>
      </c>
      <c r="AC3615" t="n">
        <v>9315.91</v>
      </c>
      <c r="AD3615" t="n">
        <v>2165.16</v>
      </c>
      <c r="AE3615" t="n">
        <v>8102.41</v>
      </c>
      <c r="AF3615" t="n">
        <v>1530.62</v>
      </c>
      <c r="AG3615" t="n">
        <v>2604.28</v>
      </c>
      <c r="AH3615" t="n">
        <v>3675.42</v>
      </c>
      <c r="AI3615" t="n">
        <v>2459.49</v>
      </c>
    </row>
    <row r="3616">
      <c r="A3616" s="1" t="n">
        <v>45504</v>
      </c>
      <c r="B3616" t="inlineStr">
        <is>
          <t>TGZ-0285</t>
        </is>
      </c>
      <c r="C3616" t="inlineStr">
        <is>
          <t>SGP-1</t>
        </is>
      </c>
      <c r="D3616" t="inlineStr">
        <is>
          <t>Halliburton</t>
        </is>
      </c>
      <c r="E3616" t="n">
        <v>1001</v>
      </c>
      <c r="F3616" t="n">
        <v>17438</v>
      </c>
      <c r="G3616" t="n">
        <v>16.4</v>
      </c>
      <c r="H3616" t="n">
        <v>10868</v>
      </c>
      <c r="I3616" t="n">
        <v>0</v>
      </c>
      <c r="J3616" t="n">
        <v>450.9</v>
      </c>
      <c r="K3616" t="n">
        <v>294.9</v>
      </c>
      <c r="L3616" t="n">
        <v>229.8</v>
      </c>
      <c r="M3616" t="n">
        <v>51.1</v>
      </c>
      <c r="N3616" t="n">
        <v>77.03</v>
      </c>
      <c r="O3616" t="n">
        <v>81186</v>
      </c>
      <c r="P3616" t="n">
        <v>78459</v>
      </c>
      <c r="Q3616" t="n">
        <v>226526</v>
      </c>
      <c r="R3616" t="n">
        <v>4567177</v>
      </c>
      <c r="S3616" t="inlineStr">
        <is>
          <t>Maintenance</t>
        </is>
      </c>
      <c r="T3616" t="inlineStr">
        <is>
          <t>Critical</t>
        </is>
      </c>
      <c r="U3616" t="n">
        <v>9226.959999999999</v>
      </c>
      <c r="V3616" t="n">
        <v>5403.15</v>
      </c>
      <c r="W3616" t="n">
        <v>6068.5</v>
      </c>
      <c r="X3616" t="n">
        <v>7709.58</v>
      </c>
      <c r="Y3616" t="n">
        <v>8950.59</v>
      </c>
      <c r="Z3616" t="n">
        <v>8584.950000000001</v>
      </c>
      <c r="AA3616" t="n">
        <v>7574.44</v>
      </c>
      <c r="AB3616" t="n">
        <v>4332.95</v>
      </c>
      <c r="AC3616" t="n">
        <v>5433.91</v>
      </c>
      <c r="AD3616" t="n">
        <v>2463.64</v>
      </c>
      <c r="AE3616" t="n">
        <v>8861.84</v>
      </c>
      <c r="AF3616" t="n">
        <v>1004.81</v>
      </c>
      <c r="AG3616" t="n">
        <v>2740.68</v>
      </c>
      <c r="AH3616" t="n">
        <v>6115.94</v>
      </c>
      <c r="AI3616" t="n">
        <v>1768.38</v>
      </c>
    </row>
    <row r="3617">
      <c r="A3617" s="1" t="n">
        <v>45364</v>
      </c>
      <c r="B3617" t="inlineStr">
        <is>
          <t>TGZ-0272</t>
        </is>
      </c>
      <c r="C3617" t="inlineStr">
        <is>
          <t>SGI-1</t>
        </is>
      </c>
      <c r="D3617" t="inlineStr">
        <is>
          <t>Technip</t>
        </is>
      </c>
      <c r="E3617" t="n">
        <v>1058.7</v>
      </c>
      <c r="F3617" t="n">
        <v>15974</v>
      </c>
      <c r="G3617" t="n">
        <v>32.4</v>
      </c>
      <c r="H3617" t="n">
        <v>9774</v>
      </c>
      <c r="I3617" t="n">
        <v>0</v>
      </c>
      <c r="J3617" t="n">
        <v>539.7</v>
      </c>
      <c r="K3617" t="n">
        <v>290.5</v>
      </c>
      <c r="L3617" t="n">
        <v>227.2</v>
      </c>
      <c r="M3617" t="n">
        <v>60</v>
      </c>
      <c r="N3617" t="n">
        <v>75.5</v>
      </c>
      <c r="O3617" t="n">
        <v>69987</v>
      </c>
      <c r="P3617" t="n">
        <v>69709</v>
      </c>
      <c r="Q3617" t="n">
        <v>485189</v>
      </c>
      <c r="R3617" t="n">
        <v>3204525</v>
      </c>
      <c r="S3617" t="inlineStr">
        <is>
          <t>Maintenance</t>
        </is>
      </c>
      <c r="T3617" t="inlineStr">
        <is>
          <t>Medium</t>
        </is>
      </c>
      <c r="U3617" t="n">
        <v>6526.52</v>
      </c>
      <c r="V3617" t="n">
        <v>6087.86</v>
      </c>
      <c r="W3617" t="n">
        <v>2755.99</v>
      </c>
      <c r="X3617" t="n">
        <v>6997.29</v>
      </c>
      <c r="Y3617" t="n">
        <v>5439.06</v>
      </c>
      <c r="Z3617" t="n">
        <v>9110.639999999999</v>
      </c>
      <c r="AA3617" t="n">
        <v>3790.04</v>
      </c>
      <c r="AB3617" t="n">
        <v>4816.38</v>
      </c>
      <c r="AC3617" t="n">
        <v>2080.01</v>
      </c>
      <c r="AD3617" t="n">
        <v>269.21</v>
      </c>
      <c r="AE3617" t="n">
        <v>2299.6</v>
      </c>
      <c r="AF3617" t="n">
        <v>8511.379999999999</v>
      </c>
      <c r="AG3617" t="n">
        <v>9324</v>
      </c>
      <c r="AH3617" t="n">
        <v>8660.09</v>
      </c>
      <c r="AI3617" t="n">
        <v>5378.11</v>
      </c>
    </row>
    <row r="3618">
      <c r="A3618" s="1" t="n">
        <v>45613</v>
      </c>
      <c r="B3618" t="inlineStr">
        <is>
          <t>TGZ-0432</t>
        </is>
      </c>
      <c r="C3618" t="inlineStr">
        <is>
          <t>CPF-3</t>
        </is>
      </c>
      <c r="D3618" t="inlineStr">
        <is>
          <t>Weatherford</t>
        </is>
      </c>
      <c r="E3618" t="n">
        <v>1099.6</v>
      </c>
      <c r="F3618" t="n">
        <v>23855</v>
      </c>
      <c r="G3618" t="n">
        <v>31.7</v>
      </c>
      <c r="H3618" t="n">
        <v>8552</v>
      </c>
      <c r="I3618" t="n">
        <v>0</v>
      </c>
      <c r="J3618" t="n">
        <v>526</v>
      </c>
      <c r="K3618" t="n">
        <v>275.8</v>
      </c>
      <c r="L3618" t="n">
        <v>205.5</v>
      </c>
      <c r="M3618" t="n">
        <v>52</v>
      </c>
      <c r="N3618" t="n">
        <v>79.94</v>
      </c>
      <c r="O3618" t="n">
        <v>70111</v>
      </c>
      <c r="P3618" t="n">
        <v>79367</v>
      </c>
      <c r="Q3618" t="n">
        <v>461029</v>
      </c>
      <c r="R3618" t="n">
        <v>2981593</v>
      </c>
      <c r="S3618" t="inlineStr">
        <is>
          <t>Shut-in</t>
        </is>
      </c>
      <c r="T3618" t="inlineStr">
        <is>
          <t>High</t>
        </is>
      </c>
      <c r="U3618" t="n">
        <v>415.59</v>
      </c>
      <c r="V3618" t="n">
        <v>1259.77</v>
      </c>
      <c r="W3618" t="n">
        <v>6858.4</v>
      </c>
      <c r="X3618" t="n">
        <v>6355.28</v>
      </c>
      <c r="Y3618" t="n">
        <v>2900.2</v>
      </c>
      <c r="Z3618" t="n">
        <v>3504.27</v>
      </c>
      <c r="AA3618" t="n">
        <v>7053.03</v>
      </c>
      <c r="AB3618" t="n">
        <v>2533.27</v>
      </c>
      <c r="AC3618" t="n">
        <v>1237.87</v>
      </c>
      <c r="AD3618" t="n">
        <v>8400.92</v>
      </c>
      <c r="AE3618" t="n">
        <v>7084.64</v>
      </c>
      <c r="AF3618" t="n">
        <v>1856.41</v>
      </c>
      <c r="AG3618" t="n">
        <v>3758.14</v>
      </c>
      <c r="AH3618" t="n">
        <v>5555.47</v>
      </c>
      <c r="AI3618" t="n">
        <v>1151.65</v>
      </c>
    </row>
    <row r="3619">
      <c r="A3619" s="1" t="n">
        <v>45549</v>
      </c>
      <c r="B3619" t="inlineStr">
        <is>
          <t>TGZ-0113</t>
        </is>
      </c>
      <c r="C3619" t="inlineStr">
        <is>
          <t>SGP-2</t>
        </is>
      </c>
      <c r="D3619" t="inlineStr">
        <is>
          <t>Saipem</t>
        </is>
      </c>
      <c r="E3619" t="n">
        <v>1157.4</v>
      </c>
      <c r="F3619" t="n">
        <v>23706</v>
      </c>
      <c r="G3619" t="n">
        <v>15.5</v>
      </c>
      <c r="H3619" t="n">
        <v>9084</v>
      </c>
      <c r="I3619" t="n">
        <v>0</v>
      </c>
      <c r="J3619" t="n">
        <v>425.9</v>
      </c>
      <c r="K3619" t="n">
        <v>289.7</v>
      </c>
      <c r="L3619" t="n">
        <v>186.2</v>
      </c>
      <c r="M3619" t="n">
        <v>53.6</v>
      </c>
      <c r="N3619" t="n">
        <v>78.09</v>
      </c>
      <c r="O3619" t="n">
        <v>85734</v>
      </c>
      <c r="P3619" t="n">
        <v>75962</v>
      </c>
      <c r="Q3619" t="n">
        <v>382515</v>
      </c>
      <c r="R3619" t="n">
        <v>4117561</v>
      </c>
      <c r="S3619" t="inlineStr">
        <is>
          <t>Shut-in</t>
        </is>
      </c>
      <c r="T3619" t="inlineStr">
        <is>
          <t>Low</t>
        </is>
      </c>
      <c r="U3619" t="n">
        <v>5785.52</v>
      </c>
      <c r="V3619" t="n">
        <v>7604.41</v>
      </c>
      <c r="W3619" t="n">
        <v>9246.98</v>
      </c>
      <c r="X3619" t="n">
        <v>4069.28</v>
      </c>
      <c r="Y3619" t="n">
        <v>2362.07</v>
      </c>
      <c r="Z3619" t="n">
        <v>6658.87</v>
      </c>
      <c r="AA3619" t="n">
        <v>6183.89</v>
      </c>
      <c r="AB3619" t="n">
        <v>8006.97</v>
      </c>
      <c r="AC3619" t="n">
        <v>1584.61</v>
      </c>
      <c r="AD3619" t="n">
        <v>1129.43</v>
      </c>
      <c r="AE3619" t="n">
        <v>1353.96</v>
      </c>
      <c r="AF3619" t="n">
        <v>7360.79</v>
      </c>
      <c r="AG3619" t="n">
        <v>3963.09</v>
      </c>
      <c r="AH3619" t="n">
        <v>7864.44</v>
      </c>
      <c r="AI3619" t="n">
        <v>8727.35</v>
      </c>
    </row>
    <row r="3620">
      <c r="A3620" s="1" t="n">
        <v>45620</v>
      </c>
      <c r="B3620" t="inlineStr">
        <is>
          <t>TGZ-0306</t>
        </is>
      </c>
      <c r="C3620" t="inlineStr">
        <is>
          <t>SGP-2</t>
        </is>
      </c>
      <c r="D3620" t="inlineStr">
        <is>
          <t>Technip</t>
        </is>
      </c>
      <c r="E3620" t="n">
        <v>1043.4</v>
      </c>
      <c r="F3620" t="n">
        <v>21106</v>
      </c>
      <c r="G3620" t="n">
        <v>34.5</v>
      </c>
      <c r="H3620" t="n">
        <v>13184</v>
      </c>
      <c r="I3620" t="n">
        <v>0</v>
      </c>
      <c r="J3620" t="n">
        <v>546.9</v>
      </c>
      <c r="K3620" t="n">
        <v>243.6</v>
      </c>
      <c r="L3620" t="n">
        <v>193.5</v>
      </c>
      <c r="M3620" t="n">
        <v>44.9</v>
      </c>
      <c r="N3620" t="n">
        <v>81.84999999999999</v>
      </c>
      <c r="O3620" t="n">
        <v>60651</v>
      </c>
      <c r="P3620" t="n">
        <v>57939</v>
      </c>
      <c r="Q3620" t="n">
        <v>108246</v>
      </c>
      <c r="R3620" t="n">
        <v>4777316</v>
      </c>
      <c r="S3620" t="inlineStr">
        <is>
          <t>Drilling</t>
        </is>
      </c>
      <c r="T3620" t="inlineStr">
        <is>
          <t>Medium</t>
        </is>
      </c>
      <c r="U3620" t="n">
        <v>4370.82</v>
      </c>
      <c r="V3620" t="n">
        <v>8837.870000000001</v>
      </c>
      <c r="W3620" t="n">
        <v>9565.389999999999</v>
      </c>
      <c r="X3620" t="n">
        <v>3100.68</v>
      </c>
      <c r="Y3620" t="n">
        <v>7705.27</v>
      </c>
      <c r="Z3620" t="n">
        <v>4443.48</v>
      </c>
      <c r="AA3620" t="n">
        <v>98.06999999999999</v>
      </c>
      <c r="AB3620" t="n">
        <v>6374.44</v>
      </c>
      <c r="AC3620" t="n">
        <v>1191.25</v>
      </c>
      <c r="AD3620" t="n">
        <v>4466.59</v>
      </c>
      <c r="AE3620" t="n">
        <v>2395.55</v>
      </c>
      <c r="AF3620" t="n">
        <v>7056.75</v>
      </c>
      <c r="AG3620" t="n">
        <v>1336.54</v>
      </c>
      <c r="AH3620" t="n">
        <v>1657.57</v>
      </c>
      <c r="AI3620" t="n">
        <v>6558.81</v>
      </c>
    </row>
    <row r="3621">
      <c r="A3621" s="1" t="n">
        <v>45563</v>
      </c>
      <c r="B3621" t="inlineStr">
        <is>
          <t>TGZ-0289</t>
        </is>
      </c>
      <c r="C3621" t="inlineStr">
        <is>
          <t>SGP-2</t>
        </is>
      </c>
      <c r="D3621" t="inlineStr">
        <is>
          <t>Saipem</t>
        </is>
      </c>
      <c r="E3621" t="n">
        <v>1050.3</v>
      </c>
      <c r="F3621" t="n">
        <v>21187</v>
      </c>
      <c r="G3621" t="n">
        <v>35.6</v>
      </c>
      <c r="H3621" t="n">
        <v>12232</v>
      </c>
      <c r="I3621" t="n">
        <v>0</v>
      </c>
      <c r="J3621" t="n">
        <v>404.1</v>
      </c>
      <c r="K3621" t="n">
        <v>224</v>
      </c>
      <c r="L3621" t="n">
        <v>180</v>
      </c>
      <c r="M3621" t="n">
        <v>51.3</v>
      </c>
      <c r="N3621" t="n">
        <v>82.19</v>
      </c>
      <c r="O3621" t="n">
        <v>67733</v>
      </c>
      <c r="P3621" t="n">
        <v>56322</v>
      </c>
      <c r="Q3621" t="n">
        <v>334535</v>
      </c>
      <c r="R3621" t="n">
        <v>1155937</v>
      </c>
      <c r="S3621" t="inlineStr">
        <is>
          <t>Producing</t>
        </is>
      </c>
      <c r="T3621" t="inlineStr">
        <is>
          <t>High</t>
        </is>
      </c>
      <c r="U3621" t="n">
        <v>2711.03</v>
      </c>
      <c r="V3621" t="n">
        <v>8509.450000000001</v>
      </c>
      <c r="W3621" t="n">
        <v>5906.19</v>
      </c>
      <c r="X3621" t="n">
        <v>8438.02</v>
      </c>
      <c r="Y3621" t="n">
        <v>2123.85</v>
      </c>
      <c r="Z3621" t="n">
        <v>2185.64</v>
      </c>
      <c r="AA3621" t="n">
        <v>7272.33</v>
      </c>
      <c r="AB3621" t="n">
        <v>6153.81</v>
      </c>
      <c r="AC3621" t="n">
        <v>9091.74</v>
      </c>
      <c r="AD3621" t="n">
        <v>4610.97</v>
      </c>
      <c r="AE3621" t="n">
        <v>7328.72</v>
      </c>
      <c r="AF3621" t="n">
        <v>2558.42</v>
      </c>
      <c r="AG3621" t="n">
        <v>5914.98</v>
      </c>
      <c r="AH3621" t="n">
        <v>7218.47</v>
      </c>
      <c r="AI3621" t="n">
        <v>2138.68</v>
      </c>
    </row>
    <row r="3622">
      <c r="A3622" s="1" t="n">
        <v>45406</v>
      </c>
      <c r="B3622" t="inlineStr">
        <is>
          <t>TGZ-0229</t>
        </is>
      </c>
      <c r="C3622" t="inlineStr">
        <is>
          <t>CPF-2</t>
        </is>
      </c>
      <c r="D3622" t="inlineStr">
        <is>
          <t>Halliburton</t>
        </is>
      </c>
      <c r="E3622" t="n">
        <v>861.6</v>
      </c>
      <c r="F3622" t="n">
        <v>21944</v>
      </c>
      <c r="G3622" t="n">
        <v>41.3</v>
      </c>
      <c r="H3622" t="n">
        <v>10335</v>
      </c>
      <c r="I3622" t="n">
        <v>0</v>
      </c>
      <c r="J3622" t="n">
        <v>575.3</v>
      </c>
      <c r="K3622" t="n">
        <v>217.3</v>
      </c>
      <c r="L3622" t="n">
        <v>236.9</v>
      </c>
      <c r="M3622" t="n">
        <v>47.3</v>
      </c>
      <c r="N3622" t="n">
        <v>81.97</v>
      </c>
      <c r="O3622" t="n">
        <v>68014</v>
      </c>
      <c r="P3622" t="n">
        <v>61067</v>
      </c>
      <c r="Q3622" t="n">
        <v>146499</v>
      </c>
      <c r="R3622" t="n">
        <v>2744211</v>
      </c>
      <c r="S3622" t="inlineStr">
        <is>
          <t>Shut-in</t>
        </is>
      </c>
      <c r="T3622" t="inlineStr">
        <is>
          <t>Medium</t>
        </is>
      </c>
      <c r="U3622" t="n">
        <v>8588.77</v>
      </c>
      <c r="V3622" t="n">
        <v>8133.78</v>
      </c>
      <c r="W3622" t="n">
        <v>97.02</v>
      </c>
      <c r="X3622" t="n">
        <v>885.28</v>
      </c>
      <c r="Y3622" t="n">
        <v>3288.32</v>
      </c>
      <c r="Z3622" t="n">
        <v>3780.57</v>
      </c>
      <c r="AA3622" t="n">
        <v>280.47</v>
      </c>
      <c r="AB3622" t="n">
        <v>1356.49</v>
      </c>
      <c r="AC3622" t="n">
        <v>9197.299999999999</v>
      </c>
      <c r="AD3622" t="n">
        <v>3482.99</v>
      </c>
      <c r="AE3622" t="n">
        <v>8658.120000000001</v>
      </c>
      <c r="AF3622" t="n">
        <v>3307.53</v>
      </c>
      <c r="AG3622" t="n">
        <v>7504.35</v>
      </c>
      <c r="AH3622" t="n">
        <v>2197.91</v>
      </c>
      <c r="AI3622" t="n">
        <v>1505.13</v>
      </c>
    </row>
    <row r="3623">
      <c r="A3623" s="1" t="n">
        <v>45504</v>
      </c>
      <c r="B3623" t="inlineStr">
        <is>
          <t>TGZ-0047</t>
        </is>
      </c>
      <c r="C3623" t="inlineStr">
        <is>
          <t>CPF-2</t>
        </is>
      </c>
      <c r="D3623" t="inlineStr">
        <is>
          <t>Weatherford</t>
        </is>
      </c>
      <c r="E3623" t="n">
        <v>880.2</v>
      </c>
      <c r="F3623" t="n">
        <v>15960</v>
      </c>
      <c r="G3623" t="n">
        <v>37.6</v>
      </c>
      <c r="H3623" t="n">
        <v>11892</v>
      </c>
      <c r="I3623" t="n">
        <v>0</v>
      </c>
      <c r="J3623" t="n">
        <v>484.6</v>
      </c>
      <c r="K3623" t="n">
        <v>239.4</v>
      </c>
      <c r="L3623" t="n">
        <v>169.6</v>
      </c>
      <c r="M3623" t="n">
        <v>43.6</v>
      </c>
      <c r="N3623" t="n">
        <v>79.89</v>
      </c>
      <c r="O3623" t="n">
        <v>88578</v>
      </c>
      <c r="P3623" t="n">
        <v>66391</v>
      </c>
      <c r="Q3623" t="n">
        <v>476177</v>
      </c>
      <c r="R3623" t="n">
        <v>2006694</v>
      </c>
      <c r="S3623" t="inlineStr">
        <is>
          <t>Producing</t>
        </is>
      </c>
      <c r="T3623" t="inlineStr">
        <is>
          <t>Medium</t>
        </is>
      </c>
      <c r="U3623" t="n">
        <v>641.55</v>
      </c>
      <c r="V3623" t="n">
        <v>3557.86</v>
      </c>
      <c r="W3623" t="n">
        <v>2178.88</v>
      </c>
      <c r="X3623" t="n">
        <v>7862.37</v>
      </c>
      <c r="Y3623" t="n">
        <v>5617.82</v>
      </c>
      <c r="Z3623" t="n">
        <v>4737.17</v>
      </c>
      <c r="AA3623" t="n">
        <v>8886.18</v>
      </c>
      <c r="AB3623" t="n">
        <v>5767.67</v>
      </c>
      <c r="AC3623" t="n">
        <v>2875.1</v>
      </c>
      <c r="AD3623" t="n">
        <v>8434.33</v>
      </c>
      <c r="AE3623" t="n">
        <v>8737.82</v>
      </c>
      <c r="AF3623" t="n">
        <v>1836.02</v>
      </c>
      <c r="AG3623" t="n">
        <v>3806.74</v>
      </c>
      <c r="AH3623" t="n">
        <v>1940.05</v>
      </c>
      <c r="AI3623" t="n">
        <v>9938.98</v>
      </c>
    </row>
    <row r="3624">
      <c r="A3624" s="1" t="n">
        <v>45333</v>
      </c>
      <c r="B3624" t="inlineStr">
        <is>
          <t>TGZ-0477</t>
        </is>
      </c>
      <c r="C3624" t="inlineStr">
        <is>
          <t>SGP-2</t>
        </is>
      </c>
      <c r="D3624" t="inlineStr">
        <is>
          <t>KCA Deutag</t>
        </is>
      </c>
      <c r="E3624" t="n">
        <v>1097.3</v>
      </c>
      <c r="F3624" t="n">
        <v>24610</v>
      </c>
      <c r="G3624" t="n">
        <v>32.1</v>
      </c>
      <c r="H3624" t="n">
        <v>14961</v>
      </c>
      <c r="I3624" t="n">
        <v>0</v>
      </c>
      <c r="J3624" t="n">
        <v>549.7</v>
      </c>
      <c r="K3624" t="n">
        <v>231</v>
      </c>
      <c r="L3624" t="n">
        <v>173.3</v>
      </c>
      <c r="M3624" t="n">
        <v>46.1</v>
      </c>
      <c r="N3624" t="n">
        <v>79.95999999999999</v>
      </c>
      <c r="O3624" t="n">
        <v>91463</v>
      </c>
      <c r="P3624" t="n">
        <v>74547</v>
      </c>
      <c r="Q3624" t="n">
        <v>89193</v>
      </c>
      <c r="R3624" t="n">
        <v>3735709</v>
      </c>
      <c r="S3624" t="inlineStr">
        <is>
          <t>Producing</t>
        </is>
      </c>
      <c r="T3624" t="inlineStr">
        <is>
          <t>Medium</t>
        </is>
      </c>
      <c r="U3624" t="n">
        <v>314.17</v>
      </c>
      <c r="V3624" t="n">
        <v>1180.51</v>
      </c>
      <c r="W3624" t="n">
        <v>1277.31</v>
      </c>
      <c r="X3624" t="n">
        <v>2437.09</v>
      </c>
      <c r="Y3624" t="n">
        <v>890.7</v>
      </c>
      <c r="Z3624" t="n">
        <v>1469.21</v>
      </c>
      <c r="AA3624" t="n">
        <v>4122.16</v>
      </c>
      <c r="AB3624" t="n">
        <v>6013.58</v>
      </c>
      <c r="AC3624" t="n">
        <v>9993.6</v>
      </c>
      <c r="AD3624" t="n">
        <v>8289.77</v>
      </c>
      <c r="AE3624" t="n">
        <v>811.9</v>
      </c>
      <c r="AF3624" t="n">
        <v>3546.95</v>
      </c>
      <c r="AG3624" t="n">
        <v>9786.610000000001</v>
      </c>
      <c r="AH3624" t="n">
        <v>6884.58</v>
      </c>
      <c r="AI3624" t="n">
        <v>1428</v>
      </c>
    </row>
    <row r="3625">
      <c r="A3625" s="1" t="n">
        <v>45446</v>
      </c>
      <c r="B3625" t="inlineStr">
        <is>
          <t>TGZ-0125</t>
        </is>
      </c>
      <c r="C3625" t="inlineStr">
        <is>
          <t>SGI-1</t>
        </is>
      </c>
      <c r="D3625" t="inlineStr">
        <is>
          <t>Technip</t>
        </is>
      </c>
      <c r="E3625" t="n">
        <v>1075.2</v>
      </c>
      <c r="F3625" t="n">
        <v>18191</v>
      </c>
      <c r="G3625" t="n">
        <v>23.3</v>
      </c>
      <c r="H3625" t="n">
        <v>14228</v>
      </c>
      <c r="I3625" t="n">
        <v>0</v>
      </c>
      <c r="J3625" t="n">
        <v>489.3</v>
      </c>
      <c r="K3625" t="n">
        <v>289.5</v>
      </c>
      <c r="L3625" t="n">
        <v>226.3</v>
      </c>
      <c r="M3625" t="n">
        <v>51.8</v>
      </c>
      <c r="N3625" t="n">
        <v>76.68000000000001</v>
      </c>
      <c r="O3625" t="n">
        <v>90630</v>
      </c>
      <c r="P3625" t="n">
        <v>53163</v>
      </c>
      <c r="Q3625" t="n">
        <v>154965</v>
      </c>
      <c r="R3625" t="n">
        <v>2540380</v>
      </c>
      <c r="S3625" t="inlineStr">
        <is>
          <t>Shut-in</t>
        </is>
      </c>
      <c r="T3625" t="inlineStr">
        <is>
          <t>Critical</t>
        </is>
      </c>
      <c r="U3625" t="n">
        <v>3487.74</v>
      </c>
      <c r="V3625" t="n">
        <v>6121.44</v>
      </c>
      <c r="W3625" t="n">
        <v>5939.06</v>
      </c>
      <c r="X3625" t="n">
        <v>8386.309999999999</v>
      </c>
      <c r="Y3625" t="n">
        <v>1737.56</v>
      </c>
      <c r="Z3625" t="n">
        <v>9185.059999999999</v>
      </c>
      <c r="AA3625" t="n">
        <v>5989.81</v>
      </c>
      <c r="AB3625" t="n">
        <v>7154.85</v>
      </c>
      <c r="AC3625" t="n">
        <v>8862.809999999999</v>
      </c>
      <c r="AD3625" t="n">
        <v>1141.06</v>
      </c>
      <c r="AE3625" t="n">
        <v>1818.66</v>
      </c>
      <c r="AF3625" t="n">
        <v>9908.77</v>
      </c>
      <c r="AG3625" t="n">
        <v>7759.11</v>
      </c>
      <c r="AH3625" t="n">
        <v>8276.129999999999</v>
      </c>
      <c r="AI3625" t="n">
        <v>9146.73</v>
      </c>
    </row>
    <row r="3626">
      <c r="A3626" s="1" t="n">
        <v>45392</v>
      </c>
      <c r="B3626" t="inlineStr">
        <is>
          <t>TGZ-0088</t>
        </is>
      </c>
      <c r="C3626" t="inlineStr">
        <is>
          <t>SGP-2</t>
        </is>
      </c>
      <c r="D3626" t="inlineStr">
        <is>
          <t>Saipem</t>
        </is>
      </c>
      <c r="E3626" t="n">
        <v>942.6</v>
      </c>
      <c r="F3626" t="n">
        <v>23718</v>
      </c>
      <c r="G3626" t="n">
        <v>43</v>
      </c>
      <c r="H3626" t="n">
        <v>11895</v>
      </c>
      <c r="I3626" t="n">
        <v>0</v>
      </c>
      <c r="J3626" t="n">
        <v>514.9</v>
      </c>
      <c r="K3626" t="n">
        <v>234.7</v>
      </c>
      <c r="L3626" t="n">
        <v>230.4</v>
      </c>
      <c r="M3626" t="n">
        <v>54.9</v>
      </c>
      <c r="N3626" t="n">
        <v>83.04000000000001</v>
      </c>
      <c r="O3626" t="n">
        <v>79707</v>
      </c>
      <c r="P3626" t="n">
        <v>55038</v>
      </c>
      <c r="Q3626" t="n">
        <v>224334</v>
      </c>
      <c r="R3626" t="n">
        <v>1950072</v>
      </c>
      <c r="S3626" t="inlineStr">
        <is>
          <t>Drilling</t>
        </is>
      </c>
      <c r="T3626" t="inlineStr">
        <is>
          <t>Low</t>
        </is>
      </c>
      <c r="U3626" t="n">
        <v>2727.99</v>
      </c>
      <c r="V3626" t="n">
        <v>6006.23</v>
      </c>
      <c r="W3626" t="n">
        <v>4757.55</v>
      </c>
      <c r="X3626" t="n">
        <v>2660.31</v>
      </c>
      <c r="Y3626" t="n">
        <v>9061.9</v>
      </c>
      <c r="Z3626" t="n">
        <v>6409.29</v>
      </c>
      <c r="AA3626" t="n">
        <v>3587.33</v>
      </c>
      <c r="AB3626" t="n">
        <v>4805.9</v>
      </c>
      <c r="AC3626" t="n">
        <v>8052.07</v>
      </c>
      <c r="AD3626" t="n">
        <v>4749.91</v>
      </c>
      <c r="AE3626" t="n">
        <v>7621.32</v>
      </c>
      <c r="AF3626" t="n">
        <v>8681.879999999999</v>
      </c>
      <c r="AG3626" t="n">
        <v>8376.110000000001</v>
      </c>
      <c r="AH3626" t="n">
        <v>2090.08</v>
      </c>
      <c r="AI3626" t="n">
        <v>4002.62</v>
      </c>
    </row>
    <row r="3627">
      <c r="A3627" s="1" t="n">
        <v>45549</v>
      </c>
      <c r="B3627" t="inlineStr">
        <is>
          <t>TGZ-0248</t>
        </is>
      </c>
      <c r="C3627" t="inlineStr">
        <is>
          <t>SGP-2</t>
        </is>
      </c>
      <c r="D3627" t="inlineStr">
        <is>
          <t>Technip</t>
        </is>
      </c>
      <c r="E3627" t="n">
        <v>870.3</v>
      </c>
      <c r="F3627" t="n">
        <v>17899</v>
      </c>
      <c r="G3627" t="n">
        <v>44.9</v>
      </c>
      <c r="H3627" t="n">
        <v>13332</v>
      </c>
      <c r="I3627" t="n">
        <v>0</v>
      </c>
      <c r="J3627" t="n">
        <v>432.7</v>
      </c>
      <c r="K3627" t="n">
        <v>223.4</v>
      </c>
      <c r="L3627" t="n">
        <v>207.2</v>
      </c>
      <c r="M3627" t="n">
        <v>41</v>
      </c>
      <c r="N3627" t="n">
        <v>79.48</v>
      </c>
      <c r="O3627" t="n">
        <v>97308</v>
      </c>
      <c r="P3627" t="n">
        <v>51186</v>
      </c>
      <c r="Q3627" t="n">
        <v>123152</v>
      </c>
      <c r="R3627" t="n">
        <v>3063492</v>
      </c>
      <c r="S3627" t="inlineStr">
        <is>
          <t>Drilling</t>
        </is>
      </c>
      <c r="T3627" t="inlineStr">
        <is>
          <t>High</t>
        </is>
      </c>
      <c r="U3627" t="n">
        <v>754.1</v>
      </c>
      <c r="V3627" t="n">
        <v>3169.53</v>
      </c>
      <c r="W3627" t="n">
        <v>34.86</v>
      </c>
      <c r="X3627" t="n">
        <v>3854.67</v>
      </c>
      <c r="Y3627" t="n">
        <v>9229.17</v>
      </c>
      <c r="Z3627" t="n">
        <v>8203.219999999999</v>
      </c>
      <c r="AA3627" t="n">
        <v>4677.66</v>
      </c>
      <c r="AB3627" t="n">
        <v>116.23</v>
      </c>
      <c r="AC3627" t="n">
        <v>6799.4</v>
      </c>
      <c r="AD3627" t="n">
        <v>5164.61</v>
      </c>
      <c r="AE3627" t="n">
        <v>3286.14</v>
      </c>
      <c r="AF3627" t="n">
        <v>3388.74</v>
      </c>
      <c r="AG3627" t="n">
        <v>7823.7</v>
      </c>
      <c r="AH3627" t="n">
        <v>3939.39</v>
      </c>
      <c r="AI3627" t="n">
        <v>2126.78</v>
      </c>
    </row>
    <row r="3628">
      <c r="A3628" s="1" t="n">
        <v>45511</v>
      </c>
      <c r="B3628" t="inlineStr">
        <is>
          <t>TGZ-0433</t>
        </is>
      </c>
      <c r="C3628" t="inlineStr">
        <is>
          <t>SGI-2</t>
        </is>
      </c>
      <c r="D3628" t="inlineStr">
        <is>
          <t>Saipem</t>
        </is>
      </c>
      <c r="E3628" t="n">
        <v>1128.7</v>
      </c>
      <c r="F3628" t="n">
        <v>15425</v>
      </c>
      <c r="G3628" t="n">
        <v>21.7</v>
      </c>
      <c r="H3628" t="n">
        <v>11977</v>
      </c>
      <c r="I3628" t="n">
        <v>0</v>
      </c>
      <c r="J3628" t="n">
        <v>529.2</v>
      </c>
      <c r="K3628" t="n">
        <v>258.8</v>
      </c>
      <c r="L3628" t="n">
        <v>169.2</v>
      </c>
      <c r="M3628" t="n">
        <v>48.5</v>
      </c>
      <c r="N3628" t="n">
        <v>83.91</v>
      </c>
      <c r="O3628" t="n">
        <v>84588</v>
      </c>
      <c r="P3628" t="n">
        <v>61717</v>
      </c>
      <c r="Q3628" t="n">
        <v>64376</v>
      </c>
      <c r="R3628" t="n">
        <v>2511532</v>
      </c>
      <c r="S3628" t="inlineStr">
        <is>
          <t>Drilling</t>
        </is>
      </c>
      <c r="T3628" t="inlineStr">
        <is>
          <t>Low</t>
        </is>
      </c>
      <c r="U3628" t="n">
        <v>2486.29</v>
      </c>
      <c r="V3628" t="n">
        <v>7554.62</v>
      </c>
      <c r="W3628" t="n">
        <v>212.61</v>
      </c>
      <c r="X3628" t="n">
        <v>8789.01</v>
      </c>
      <c r="Y3628" t="n">
        <v>5881.78</v>
      </c>
      <c r="Z3628" t="n">
        <v>8069.56</v>
      </c>
      <c r="AA3628" t="n">
        <v>1811.26</v>
      </c>
      <c r="AB3628" t="n">
        <v>8020.1</v>
      </c>
      <c r="AC3628" t="n">
        <v>7156.96</v>
      </c>
      <c r="AD3628" t="n">
        <v>5621.36</v>
      </c>
      <c r="AE3628" t="n">
        <v>7856.18</v>
      </c>
      <c r="AF3628" t="n">
        <v>7952.96</v>
      </c>
      <c r="AG3628" t="n">
        <v>8374.379999999999</v>
      </c>
      <c r="AH3628" t="n">
        <v>7804.01</v>
      </c>
      <c r="AI3628" t="n">
        <v>1208.72</v>
      </c>
    </row>
    <row r="3629">
      <c r="A3629" s="1" t="n">
        <v>45348</v>
      </c>
      <c r="B3629" t="inlineStr">
        <is>
          <t>TGZ-0334</t>
        </is>
      </c>
      <c r="C3629" t="inlineStr">
        <is>
          <t>CPF-1</t>
        </is>
      </c>
      <c r="D3629" t="inlineStr">
        <is>
          <t>Saipem</t>
        </is>
      </c>
      <c r="E3629" t="n">
        <v>825.1</v>
      </c>
      <c r="F3629" t="n">
        <v>22365</v>
      </c>
      <c r="G3629" t="n">
        <v>35.4</v>
      </c>
      <c r="H3629" t="n">
        <v>14265</v>
      </c>
      <c r="I3629" t="n">
        <v>0</v>
      </c>
      <c r="J3629" t="n">
        <v>468.8</v>
      </c>
      <c r="K3629" t="n">
        <v>282.9</v>
      </c>
      <c r="L3629" t="n">
        <v>190.3</v>
      </c>
      <c r="M3629" t="n">
        <v>58.1</v>
      </c>
      <c r="N3629" t="n">
        <v>80.08</v>
      </c>
      <c r="O3629" t="n">
        <v>67440</v>
      </c>
      <c r="P3629" t="n">
        <v>54199</v>
      </c>
      <c r="Q3629" t="n">
        <v>261715</v>
      </c>
      <c r="R3629" t="n">
        <v>1572442</v>
      </c>
      <c r="S3629" t="inlineStr">
        <is>
          <t>Maintenance</t>
        </is>
      </c>
      <c r="T3629" t="inlineStr">
        <is>
          <t>Low</t>
        </is>
      </c>
      <c r="U3629" t="n">
        <v>3273.75</v>
      </c>
      <c r="V3629" t="n">
        <v>3257.59</v>
      </c>
      <c r="W3629" t="n">
        <v>8155.69</v>
      </c>
      <c r="X3629" t="n">
        <v>1187.06</v>
      </c>
      <c r="Y3629" t="n">
        <v>3298.56</v>
      </c>
      <c r="Z3629" t="n">
        <v>1752.28</v>
      </c>
      <c r="AA3629" t="n">
        <v>7834.23</v>
      </c>
      <c r="AB3629" t="n">
        <v>3064.45</v>
      </c>
      <c r="AC3629" t="n">
        <v>3197.91</v>
      </c>
      <c r="AD3629" t="n">
        <v>9495.09</v>
      </c>
      <c r="AE3629" t="n">
        <v>8583.610000000001</v>
      </c>
      <c r="AF3629" t="n">
        <v>7776.88</v>
      </c>
      <c r="AG3629" t="n">
        <v>966.98</v>
      </c>
      <c r="AH3629" t="n">
        <v>4492.76</v>
      </c>
      <c r="AI3629" t="n">
        <v>5895.36</v>
      </c>
    </row>
    <row r="3630">
      <c r="A3630" s="1" t="n">
        <v>45299</v>
      </c>
      <c r="B3630" t="inlineStr">
        <is>
          <t>TGZ-0309</t>
        </is>
      </c>
      <c r="C3630" t="inlineStr">
        <is>
          <t>SGI-2</t>
        </is>
      </c>
      <c r="D3630" t="inlineStr">
        <is>
          <t>KCA Deutag</t>
        </is>
      </c>
      <c r="E3630" t="n">
        <v>836</v>
      </c>
      <c r="F3630" t="n">
        <v>22949</v>
      </c>
      <c r="G3630" t="n">
        <v>22.3</v>
      </c>
      <c r="H3630" t="n">
        <v>14889</v>
      </c>
      <c r="I3630" t="n">
        <v>0</v>
      </c>
      <c r="J3630" t="n">
        <v>494.6</v>
      </c>
      <c r="K3630" t="n">
        <v>215</v>
      </c>
      <c r="L3630" t="n">
        <v>233</v>
      </c>
      <c r="M3630" t="n">
        <v>56.2</v>
      </c>
      <c r="N3630" t="n">
        <v>84.47</v>
      </c>
      <c r="O3630" t="n">
        <v>60270</v>
      </c>
      <c r="P3630" t="n">
        <v>75957</v>
      </c>
      <c r="Q3630" t="n">
        <v>222742</v>
      </c>
      <c r="R3630" t="n">
        <v>3702098</v>
      </c>
      <c r="S3630" t="inlineStr">
        <is>
          <t>Maintenance</t>
        </is>
      </c>
      <c r="T3630" t="inlineStr">
        <is>
          <t>Low</t>
        </is>
      </c>
      <c r="U3630" t="n">
        <v>1384.02</v>
      </c>
      <c r="V3630" t="n">
        <v>6836.28</v>
      </c>
      <c r="W3630" t="n">
        <v>5003.98</v>
      </c>
      <c r="X3630" t="n">
        <v>7426.03</v>
      </c>
      <c r="Y3630" t="n">
        <v>4221.92</v>
      </c>
      <c r="Z3630" t="n">
        <v>5968.1</v>
      </c>
      <c r="AA3630" t="n">
        <v>7930.77</v>
      </c>
      <c r="AB3630" t="n">
        <v>7619.7</v>
      </c>
      <c r="AC3630" t="n">
        <v>6723.2</v>
      </c>
      <c r="AD3630" t="n">
        <v>6995.72</v>
      </c>
      <c r="AE3630" t="n">
        <v>4449.36</v>
      </c>
      <c r="AF3630" t="n">
        <v>4696.04</v>
      </c>
      <c r="AG3630" t="n">
        <v>7730.65</v>
      </c>
      <c r="AH3630" t="n">
        <v>8340.15</v>
      </c>
      <c r="AI3630" t="n">
        <v>2855.34</v>
      </c>
    </row>
    <row r="3631">
      <c r="A3631" s="1" t="n">
        <v>45353</v>
      </c>
      <c r="B3631" t="inlineStr">
        <is>
          <t>TGZ-0227</t>
        </is>
      </c>
      <c r="C3631" t="inlineStr">
        <is>
          <t>CPF-3</t>
        </is>
      </c>
      <c r="D3631" t="inlineStr">
        <is>
          <t>Halliburton</t>
        </is>
      </c>
      <c r="E3631" t="n">
        <v>958.6</v>
      </c>
      <c r="F3631" t="n">
        <v>22548</v>
      </c>
      <c r="G3631" t="n">
        <v>17.7</v>
      </c>
      <c r="H3631" t="n">
        <v>14846</v>
      </c>
      <c r="I3631" t="n">
        <v>0</v>
      </c>
      <c r="J3631" t="n">
        <v>561.1</v>
      </c>
      <c r="K3631" t="n">
        <v>295.2</v>
      </c>
      <c r="L3631" t="n">
        <v>237.9</v>
      </c>
      <c r="M3631" t="n">
        <v>52.4</v>
      </c>
      <c r="N3631" t="n">
        <v>82.8</v>
      </c>
      <c r="O3631" t="n">
        <v>95945</v>
      </c>
      <c r="P3631" t="n">
        <v>61178</v>
      </c>
      <c r="Q3631" t="n">
        <v>351527</v>
      </c>
      <c r="R3631" t="n">
        <v>4517852</v>
      </c>
      <c r="S3631" t="inlineStr">
        <is>
          <t>Drilling</t>
        </is>
      </c>
      <c r="T3631" t="inlineStr">
        <is>
          <t>Medium</t>
        </is>
      </c>
      <c r="U3631" t="n">
        <v>1568.13</v>
      </c>
      <c r="V3631" t="n">
        <v>5872.5</v>
      </c>
      <c r="W3631" t="n">
        <v>299.18</v>
      </c>
      <c r="X3631" t="n">
        <v>37.08</v>
      </c>
      <c r="Y3631" t="n">
        <v>7119.22</v>
      </c>
      <c r="Z3631" t="n">
        <v>8306.73</v>
      </c>
      <c r="AA3631" t="n">
        <v>7012.09</v>
      </c>
      <c r="AB3631" t="n">
        <v>8841.91</v>
      </c>
      <c r="AC3631" t="n">
        <v>5005.8</v>
      </c>
      <c r="AD3631" t="n">
        <v>3628.26</v>
      </c>
      <c r="AE3631" t="n">
        <v>8097.92</v>
      </c>
      <c r="AF3631" t="n">
        <v>1974.99</v>
      </c>
      <c r="AG3631" t="n">
        <v>1413.46</v>
      </c>
      <c r="AH3631" t="n">
        <v>420.27</v>
      </c>
      <c r="AI3631" t="n">
        <v>8204.620000000001</v>
      </c>
    </row>
    <row r="3632">
      <c r="A3632" s="1" t="n">
        <v>45342</v>
      </c>
      <c r="B3632" t="inlineStr">
        <is>
          <t>TGZ-0495</t>
        </is>
      </c>
      <c r="C3632" t="inlineStr">
        <is>
          <t>CPF-3</t>
        </is>
      </c>
      <c r="D3632" t="inlineStr">
        <is>
          <t>Halliburton</t>
        </is>
      </c>
      <c r="E3632" t="n">
        <v>1020.5</v>
      </c>
      <c r="F3632" t="n">
        <v>24090</v>
      </c>
      <c r="G3632" t="n">
        <v>24.8</v>
      </c>
      <c r="H3632" t="n">
        <v>14216</v>
      </c>
      <c r="I3632" t="n">
        <v>0</v>
      </c>
      <c r="J3632" t="n">
        <v>433.9</v>
      </c>
      <c r="K3632" t="n">
        <v>210.4</v>
      </c>
      <c r="L3632" t="n">
        <v>236.8</v>
      </c>
      <c r="M3632" t="n">
        <v>56.3</v>
      </c>
      <c r="N3632" t="n">
        <v>75.72</v>
      </c>
      <c r="O3632" t="n">
        <v>75347</v>
      </c>
      <c r="P3632" t="n">
        <v>43726</v>
      </c>
      <c r="Q3632" t="n">
        <v>66312</v>
      </c>
      <c r="R3632" t="n">
        <v>1704391</v>
      </c>
      <c r="S3632" t="inlineStr">
        <is>
          <t>Drilling</t>
        </is>
      </c>
      <c r="T3632" t="inlineStr">
        <is>
          <t>Medium</t>
        </is>
      </c>
      <c r="U3632" t="n">
        <v>6498.02</v>
      </c>
      <c r="V3632" t="n">
        <v>4341.19</v>
      </c>
      <c r="W3632" t="n">
        <v>6220.51</v>
      </c>
      <c r="X3632" t="n">
        <v>2851.41</v>
      </c>
      <c r="Y3632" t="n">
        <v>5048.73</v>
      </c>
      <c r="Z3632" t="n">
        <v>9049.469999999999</v>
      </c>
      <c r="AA3632" t="n">
        <v>1954.46</v>
      </c>
      <c r="AB3632" t="n">
        <v>9797.41</v>
      </c>
      <c r="AC3632" t="n">
        <v>8570.469999999999</v>
      </c>
      <c r="AD3632" t="n">
        <v>2726.82</v>
      </c>
      <c r="AE3632" t="n">
        <v>4172.87</v>
      </c>
      <c r="AF3632" t="n">
        <v>72.13</v>
      </c>
      <c r="AG3632" t="n">
        <v>572.05</v>
      </c>
      <c r="AH3632" t="n">
        <v>8049.86</v>
      </c>
      <c r="AI3632" t="n">
        <v>1216.94</v>
      </c>
    </row>
    <row r="3633">
      <c r="A3633" s="1" t="n">
        <v>45303</v>
      </c>
      <c r="B3633" t="inlineStr">
        <is>
          <t>TGZ-0273</t>
        </is>
      </c>
      <c r="C3633" t="inlineStr">
        <is>
          <t>SGI-1</t>
        </is>
      </c>
      <c r="D3633" t="inlineStr">
        <is>
          <t>Technip</t>
        </is>
      </c>
      <c r="E3633" t="n">
        <v>1039.9</v>
      </c>
      <c r="F3633" t="n">
        <v>24075</v>
      </c>
      <c r="G3633" t="n">
        <v>38.9</v>
      </c>
      <c r="H3633" t="n">
        <v>10467</v>
      </c>
      <c r="I3633" t="n">
        <v>735</v>
      </c>
      <c r="J3633" t="n">
        <v>495.7</v>
      </c>
      <c r="K3633" t="n">
        <v>205.5</v>
      </c>
      <c r="L3633" t="n">
        <v>175.8</v>
      </c>
      <c r="M3633" t="n">
        <v>42.4</v>
      </c>
      <c r="N3633" t="n">
        <v>78.36</v>
      </c>
      <c r="O3633" t="n">
        <v>67755</v>
      </c>
      <c r="P3633" t="n">
        <v>74426</v>
      </c>
      <c r="Q3633" t="n">
        <v>433925</v>
      </c>
      <c r="R3633" t="n">
        <v>4627729</v>
      </c>
      <c r="S3633" t="inlineStr">
        <is>
          <t>Shut-in</t>
        </is>
      </c>
      <c r="T3633" t="inlineStr">
        <is>
          <t>Low</t>
        </is>
      </c>
      <c r="U3633" t="n">
        <v>3585.52</v>
      </c>
      <c r="V3633" t="n">
        <v>885.22</v>
      </c>
      <c r="W3633" t="n">
        <v>9256.77</v>
      </c>
      <c r="X3633" t="n">
        <v>1127.54</v>
      </c>
      <c r="Y3633" t="n">
        <v>3233.21</v>
      </c>
      <c r="Z3633" t="n">
        <v>8222.35</v>
      </c>
      <c r="AA3633" t="n">
        <v>6946.61</v>
      </c>
      <c r="AB3633" t="n">
        <v>4633.78</v>
      </c>
      <c r="AC3633" t="n">
        <v>9818.08</v>
      </c>
      <c r="AD3633" t="n">
        <v>3274.35</v>
      </c>
      <c r="AE3633" t="n">
        <v>1244.17</v>
      </c>
      <c r="AF3633" t="n">
        <v>8135.69</v>
      </c>
      <c r="AG3633" t="n">
        <v>877.5599999999999</v>
      </c>
      <c r="AH3633" t="n">
        <v>1184.84</v>
      </c>
      <c r="AI3633" t="n">
        <v>4057.52</v>
      </c>
    </row>
    <row r="3634">
      <c r="A3634" s="1" t="n">
        <v>45451</v>
      </c>
      <c r="B3634" t="inlineStr">
        <is>
          <t>TGZ-0018</t>
        </is>
      </c>
      <c r="C3634" t="inlineStr">
        <is>
          <t>CPF-3</t>
        </is>
      </c>
      <c r="D3634" t="inlineStr">
        <is>
          <t>Halliburton</t>
        </is>
      </c>
      <c r="E3634" t="n">
        <v>873.8</v>
      </c>
      <c r="F3634" t="n">
        <v>19218</v>
      </c>
      <c r="G3634" t="n">
        <v>26.6</v>
      </c>
      <c r="H3634" t="n">
        <v>12395</v>
      </c>
      <c r="I3634" t="n">
        <v>0</v>
      </c>
      <c r="J3634" t="n">
        <v>477.4</v>
      </c>
      <c r="K3634" t="n">
        <v>289.1</v>
      </c>
      <c r="L3634" t="n">
        <v>202.4</v>
      </c>
      <c r="M3634" t="n">
        <v>48.9</v>
      </c>
      <c r="N3634" t="n">
        <v>78.02</v>
      </c>
      <c r="O3634" t="n">
        <v>96509</v>
      </c>
      <c r="P3634" t="n">
        <v>52301</v>
      </c>
      <c r="Q3634" t="n">
        <v>154763</v>
      </c>
      <c r="R3634" t="n">
        <v>1739911</v>
      </c>
      <c r="S3634" t="inlineStr">
        <is>
          <t>Maintenance</t>
        </is>
      </c>
      <c r="T3634" t="inlineStr">
        <is>
          <t>Critical</t>
        </is>
      </c>
      <c r="U3634" t="n">
        <v>7038.27</v>
      </c>
      <c r="V3634" t="n">
        <v>3892.71</v>
      </c>
      <c r="W3634" t="n">
        <v>9004.33</v>
      </c>
      <c r="X3634" t="n">
        <v>8276.620000000001</v>
      </c>
      <c r="Y3634" t="n">
        <v>3224.39</v>
      </c>
      <c r="Z3634" t="n">
        <v>7595.23</v>
      </c>
      <c r="AA3634" t="n">
        <v>603.3200000000001</v>
      </c>
      <c r="AB3634" t="n">
        <v>7939.06</v>
      </c>
      <c r="AC3634" t="n">
        <v>8916.290000000001</v>
      </c>
      <c r="AD3634" t="n">
        <v>8537.74</v>
      </c>
      <c r="AE3634" t="n">
        <v>3319.92</v>
      </c>
      <c r="AF3634" t="n">
        <v>4014.89</v>
      </c>
      <c r="AG3634" t="n">
        <v>8334.530000000001</v>
      </c>
      <c r="AH3634" t="n">
        <v>4441.84</v>
      </c>
      <c r="AI3634" t="n">
        <v>683.3200000000001</v>
      </c>
    </row>
    <row r="3635">
      <c r="A3635" s="1" t="n">
        <v>45373</v>
      </c>
      <c r="B3635" t="inlineStr">
        <is>
          <t>TGZ-0362</t>
        </is>
      </c>
      <c r="C3635" t="inlineStr">
        <is>
          <t>CPF-1</t>
        </is>
      </c>
      <c r="D3635" t="inlineStr">
        <is>
          <t>Weatherford</t>
        </is>
      </c>
      <c r="E3635" t="n">
        <v>1134</v>
      </c>
      <c r="F3635" t="n">
        <v>21214</v>
      </c>
      <c r="G3635" t="n">
        <v>17.8</v>
      </c>
      <c r="H3635" t="n">
        <v>11881</v>
      </c>
      <c r="I3635" t="n">
        <v>0</v>
      </c>
      <c r="J3635" t="n">
        <v>456.7</v>
      </c>
      <c r="K3635" t="n">
        <v>205.6</v>
      </c>
      <c r="L3635" t="n">
        <v>181.8</v>
      </c>
      <c r="M3635" t="n">
        <v>50.7</v>
      </c>
      <c r="N3635" t="n">
        <v>80.37</v>
      </c>
      <c r="O3635" t="n">
        <v>98442</v>
      </c>
      <c r="P3635" t="n">
        <v>57268</v>
      </c>
      <c r="Q3635" t="n">
        <v>202913</v>
      </c>
      <c r="R3635" t="n">
        <v>4075448</v>
      </c>
      <c r="S3635" t="inlineStr">
        <is>
          <t>Maintenance</t>
        </is>
      </c>
      <c r="T3635" t="inlineStr">
        <is>
          <t>Critical</t>
        </is>
      </c>
      <c r="U3635" t="n">
        <v>8090.56</v>
      </c>
      <c r="V3635" t="n">
        <v>880.28</v>
      </c>
      <c r="W3635" t="n">
        <v>4019.27</v>
      </c>
      <c r="X3635" t="n">
        <v>8523.360000000001</v>
      </c>
      <c r="Y3635" t="n">
        <v>3539.28</v>
      </c>
      <c r="Z3635" t="n">
        <v>6516.2</v>
      </c>
      <c r="AA3635" t="n">
        <v>7884.67</v>
      </c>
      <c r="AB3635" t="n">
        <v>3545.1</v>
      </c>
      <c r="AC3635" t="n">
        <v>7860</v>
      </c>
      <c r="AD3635" t="n">
        <v>2055.17</v>
      </c>
      <c r="AE3635" t="n">
        <v>6091.89</v>
      </c>
      <c r="AF3635" t="n">
        <v>7795.69</v>
      </c>
      <c r="AG3635" t="n">
        <v>7294.71</v>
      </c>
      <c r="AH3635" t="n">
        <v>1704.46</v>
      </c>
      <c r="AI3635" t="n">
        <v>9402.91</v>
      </c>
    </row>
    <row r="3636">
      <c r="A3636" s="1" t="n">
        <v>45387</v>
      </c>
      <c r="B3636" t="inlineStr">
        <is>
          <t>TGZ-0377</t>
        </is>
      </c>
      <c r="C3636" t="inlineStr">
        <is>
          <t>SGI-1</t>
        </is>
      </c>
      <c r="D3636" t="inlineStr">
        <is>
          <t>KCA Deutag</t>
        </is>
      </c>
      <c r="E3636" t="n">
        <v>886</v>
      </c>
      <c r="F3636" t="n">
        <v>17391</v>
      </c>
      <c r="G3636" t="n">
        <v>18.1</v>
      </c>
      <c r="H3636" t="n">
        <v>13166</v>
      </c>
      <c r="I3636" t="n">
        <v>0</v>
      </c>
      <c r="J3636" t="n">
        <v>519.4</v>
      </c>
      <c r="K3636" t="n">
        <v>205</v>
      </c>
      <c r="L3636" t="n">
        <v>202.8</v>
      </c>
      <c r="M3636" t="n">
        <v>52.2</v>
      </c>
      <c r="N3636" t="n">
        <v>77.45999999999999</v>
      </c>
      <c r="O3636" t="n">
        <v>70418</v>
      </c>
      <c r="P3636" t="n">
        <v>72943</v>
      </c>
      <c r="Q3636" t="n">
        <v>351827</v>
      </c>
      <c r="R3636" t="n">
        <v>1111211</v>
      </c>
      <c r="S3636" t="inlineStr">
        <is>
          <t>Drilling</t>
        </is>
      </c>
      <c r="T3636" t="inlineStr">
        <is>
          <t>High</t>
        </is>
      </c>
      <c r="U3636" t="n">
        <v>3246.63</v>
      </c>
      <c r="V3636" t="n">
        <v>8846.07</v>
      </c>
      <c r="W3636" t="n">
        <v>1994.32</v>
      </c>
      <c r="X3636" t="n">
        <v>3287.46</v>
      </c>
      <c r="Y3636" t="n">
        <v>4119.76</v>
      </c>
      <c r="Z3636" t="n">
        <v>4073.18</v>
      </c>
      <c r="AA3636" t="n">
        <v>8178.97</v>
      </c>
      <c r="AB3636" t="n">
        <v>6665.72</v>
      </c>
      <c r="AC3636" t="n">
        <v>9293.93</v>
      </c>
      <c r="AD3636" t="n">
        <v>1981.6</v>
      </c>
      <c r="AE3636" t="n">
        <v>7675.49</v>
      </c>
      <c r="AF3636" t="n">
        <v>6235.31</v>
      </c>
      <c r="AG3636" t="n">
        <v>7981.59</v>
      </c>
      <c r="AH3636" t="n">
        <v>6772.46</v>
      </c>
      <c r="AI3636" t="n">
        <v>3108.8</v>
      </c>
    </row>
    <row r="3637">
      <c r="A3637" s="1" t="n">
        <v>45562</v>
      </c>
      <c r="B3637" t="inlineStr">
        <is>
          <t>TGZ-0492</t>
        </is>
      </c>
      <c r="C3637" t="inlineStr">
        <is>
          <t>CPF-3</t>
        </is>
      </c>
      <c r="D3637" t="inlineStr">
        <is>
          <t>Technip</t>
        </is>
      </c>
      <c r="E3637" t="n">
        <v>1169.8</v>
      </c>
      <c r="F3637" t="n">
        <v>20085</v>
      </c>
      <c r="G3637" t="n">
        <v>34.7</v>
      </c>
      <c r="H3637" t="n">
        <v>9938</v>
      </c>
      <c r="I3637" t="n">
        <v>17166</v>
      </c>
      <c r="J3637" t="n">
        <v>543.1</v>
      </c>
      <c r="K3637" t="n">
        <v>212</v>
      </c>
      <c r="L3637" t="n">
        <v>161.9</v>
      </c>
      <c r="M3637" t="n">
        <v>50.5</v>
      </c>
      <c r="N3637" t="n">
        <v>83.64</v>
      </c>
      <c r="O3637" t="n">
        <v>88738</v>
      </c>
      <c r="P3637" t="n">
        <v>58665</v>
      </c>
      <c r="Q3637" t="n">
        <v>196237</v>
      </c>
      <c r="R3637" t="n">
        <v>1379769</v>
      </c>
      <c r="S3637" t="inlineStr">
        <is>
          <t>Drilling</t>
        </is>
      </c>
      <c r="T3637" t="inlineStr">
        <is>
          <t>Critical</t>
        </is>
      </c>
      <c r="U3637" t="n">
        <v>1870.38</v>
      </c>
      <c r="V3637" t="n">
        <v>4350.07</v>
      </c>
      <c r="W3637" t="n">
        <v>6545.92</v>
      </c>
      <c r="X3637" t="n">
        <v>7137.42</v>
      </c>
      <c r="Y3637" t="n">
        <v>1175.62</v>
      </c>
      <c r="Z3637" t="n">
        <v>5512.58</v>
      </c>
      <c r="AA3637" t="n">
        <v>1862.8</v>
      </c>
      <c r="AB3637" t="n">
        <v>5094.64</v>
      </c>
      <c r="AC3637" t="n">
        <v>3014.26</v>
      </c>
      <c r="AD3637" t="n">
        <v>7649.09</v>
      </c>
      <c r="AE3637" t="n">
        <v>5145.97</v>
      </c>
      <c r="AF3637" t="n">
        <v>6174.8</v>
      </c>
      <c r="AG3637" t="n">
        <v>6844.98</v>
      </c>
      <c r="AH3637" t="n">
        <v>557.86</v>
      </c>
      <c r="AI3637" t="n">
        <v>6150.35</v>
      </c>
    </row>
    <row r="3638">
      <c r="A3638" s="1" t="n">
        <v>45560</v>
      </c>
      <c r="B3638" t="inlineStr">
        <is>
          <t>TGZ-0500</t>
        </is>
      </c>
      <c r="C3638" t="inlineStr">
        <is>
          <t>CPF-1</t>
        </is>
      </c>
      <c r="D3638" t="inlineStr">
        <is>
          <t>Halliburton</t>
        </is>
      </c>
      <c r="E3638" t="n">
        <v>963</v>
      </c>
      <c r="F3638" t="n">
        <v>23708</v>
      </c>
      <c r="G3638" t="n">
        <v>21.5</v>
      </c>
      <c r="H3638" t="n">
        <v>10195</v>
      </c>
      <c r="I3638" t="n">
        <v>0</v>
      </c>
      <c r="J3638" t="n">
        <v>465.3</v>
      </c>
      <c r="K3638" t="n">
        <v>246</v>
      </c>
      <c r="L3638" t="n">
        <v>198.3</v>
      </c>
      <c r="M3638" t="n">
        <v>58.4</v>
      </c>
      <c r="N3638" t="n">
        <v>83.91</v>
      </c>
      <c r="O3638" t="n">
        <v>85380</v>
      </c>
      <c r="P3638" t="n">
        <v>61521</v>
      </c>
      <c r="Q3638" t="n">
        <v>471243</v>
      </c>
      <c r="R3638" t="n">
        <v>4263018</v>
      </c>
      <c r="S3638" t="inlineStr">
        <is>
          <t>Shut-in</t>
        </is>
      </c>
      <c r="T3638" t="inlineStr">
        <is>
          <t>Critical</t>
        </is>
      </c>
      <c r="U3638" t="n">
        <v>4056.61</v>
      </c>
      <c r="V3638" t="n">
        <v>8051.69</v>
      </c>
      <c r="W3638" t="n">
        <v>6061.94</v>
      </c>
      <c r="X3638" t="n">
        <v>7439.04</v>
      </c>
      <c r="Y3638" t="n">
        <v>9140.9</v>
      </c>
      <c r="Z3638" t="n">
        <v>3640.41</v>
      </c>
      <c r="AA3638" t="n">
        <v>225</v>
      </c>
      <c r="AB3638" t="n">
        <v>4807.62</v>
      </c>
      <c r="AC3638" t="n">
        <v>6101.89</v>
      </c>
      <c r="AD3638" t="n">
        <v>6918.8</v>
      </c>
      <c r="AE3638" t="n">
        <v>9760.709999999999</v>
      </c>
      <c r="AF3638" t="n">
        <v>5174.6</v>
      </c>
      <c r="AG3638" t="n">
        <v>8137.37</v>
      </c>
      <c r="AH3638" t="n">
        <v>9213.67</v>
      </c>
      <c r="AI3638" t="n">
        <v>6917.97</v>
      </c>
    </row>
    <row r="3639">
      <c r="A3639" s="1" t="n">
        <v>45562</v>
      </c>
      <c r="B3639" t="inlineStr">
        <is>
          <t>TGZ-0099</t>
        </is>
      </c>
      <c r="C3639" t="inlineStr">
        <is>
          <t>SGI-2</t>
        </is>
      </c>
      <c r="D3639" t="inlineStr">
        <is>
          <t>Technip</t>
        </is>
      </c>
      <c r="E3639" t="n">
        <v>904.9</v>
      </c>
      <c r="F3639" t="n">
        <v>17845</v>
      </c>
      <c r="G3639" t="n">
        <v>19.1</v>
      </c>
      <c r="H3639" t="n">
        <v>11104</v>
      </c>
      <c r="I3639" t="n">
        <v>0</v>
      </c>
      <c r="J3639" t="n">
        <v>426.2</v>
      </c>
      <c r="K3639" t="n">
        <v>215</v>
      </c>
      <c r="L3639" t="n">
        <v>211.6</v>
      </c>
      <c r="M3639" t="n">
        <v>55.5</v>
      </c>
      <c r="N3639" t="n">
        <v>76.03</v>
      </c>
      <c r="O3639" t="n">
        <v>98630</v>
      </c>
      <c r="P3639" t="n">
        <v>63392</v>
      </c>
      <c r="Q3639" t="n">
        <v>387520</v>
      </c>
      <c r="R3639" t="n">
        <v>4406009</v>
      </c>
      <c r="S3639" t="inlineStr">
        <is>
          <t>Producing</t>
        </is>
      </c>
      <c r="T3639" t="inlineStr">
        <is>
          <t>Low</t>
        </is>
      </c>
      <c r="U3639" t="n">
        <v>6383.8</v>
      </c>
      <c r="V3639" t="n">
        <v>2928.66</v>
      </c>
      <c r="W3639" t="n">
        <v>364.48</v>
      </c>
      <c r="X3639" t="n">
        <v>8205.59</v>
      </c>
      <c r="Y3639" t="n">
        <v>2129.25</v>
      </c>
      <c r="Z3639" t="n">
        <v>8539.17</v>
      </c>
      <c r="AA3639" t="n">
        <v>6991.71</v>
      </c>
      <c r="AB3639" t="n">
        <v>724.5599999999999</v>
      </c>
      <c r="AC3639" t="n">
        <v>9630.68</v>
      </c>
      <c r="AD3639" t="n">
        <v>9685.790000000001</v>
      </c>
      <c r="AE3639" t="n">
        <v>2967.82</v>
      </c>
      <c r="AF3639" t="n">
        <v>1065.72</v>
      </c>
      <c r="AG3639" t="n">
        <v>4022.42</v>
      </c>
      <c r="AH3639" t="n">
        <v>5846.3</v>
      </c>
      <c r="AI3639" t="n">
        <v>5370.51</v>
      </c>
    </row>
    <row r="3640">
      <c r="A3640" s="1" t="n">
        <v>45422</v>
      </c>
      <c r="B3640" t="inlineStr">
        <is>
          <t>TGZ-0068</t>
        </is>
      </c>
      <c r="C3640" t="inlineStr">
        <is>
          <t>SGP-1</t>
        </is>
      </c>
      <c r="D3640" t="inlineStr">
        <is>
          <t>KCA Deutag</t>
        </is>
      </c>
      <c r="E3640" t="n">
        <v>1139.3</v>
      </c>
      <c r="F3640" t="n">
        <v>21331</v>
      </c>
      <c r="G3640" t="n">
        <v>26.3</v>
      </c>
      <c r="H3640" t="n">
        <v>12193</v>
      </c>
      <c r="I3640" t="n">
        <v>0</v>
      </c>
      <c r="J3640" t="n">
        <v>488.5</v>
      </c>
      <c r="K3640" t="n">
        <v>264.7</v>
      </c>
      <c r="L3640" t="n">
        <v>204.1</v>
      </c>
      <c r="M3640" t="n">
        <v>55.6</v>
      </c>
      <c r="N3640" t="n">
        <v>80.75</v>
      </c>
      <c r="O3640" t="n">
        <v>67706</v>
      </c>
      <c r="P3640" t="n">
        <v>51803</v>
      </c>
      <c r="Q3640" t="n">
        <v>107347</v>
      </c>
      <c r="R3640" t="n">
        <v>1486169</v>
      </c>
      <c r="S3640" t="inlineStr">
        <is>
          <t>Drilling</t>
        </is>
      </c>
      <c r="T3640" t="inlineStr">
        <is>
          <t>Medium</t>
        </is>
      </c>
      <c r="U3640" t="n">
        <v>9179.65</v>
      </c>
      <c r="V3640" t="n">
        <v>8748.23</v>
      </c>
      <c r="W3640" t="n">
        <v>5679.18</v>
      </c>
      <c r="X3640" t="n">
        <v>9698.68</v>
      </c>
      <c r="Y3640" t="n">
        <v>597.6</v>
      </c>
      <c r="Z3640" t="n">
        <v>9094.01</v>
      </c>
      <c r="AA3640" t="n">
        <v>4373.82</v>
      </c>
      <c r="AB3640" t="n">
        <v>3643.06</v>
      </c>
      <c r="AC3640" t="n">
        <v>6517.98</v>
      </c>
      <c r="AD3640" t="n">
        <v>530.8099999999999</v>
      </c>
      <c r="AE3640" t="n">
        <v>4482.93</v>
      </c>
      <c r="AF3640" t="n">
        <v>2394.79</v>
      </c>
      <c r="AG3640" t="n">
        <v>5152.98</v>
      </c>
      <c r="AH3640" t="n">
        <v>7170.86</v>
      </c>
      <c r="AI3640" t="n">
        <v>7534.53</v>
      </c>
    </row>
    <row r="3641">
      <c r="A3641" s="1" t="n">
        <v>45376</v>
      </c>
      <c r="B3641" t="inlineStr">
        <is>
          <t>TGZ-0124</t>
        </is>
      </c>
      <c r="C3641" t="inlineStr">
        <is>
          <t>CPF-2</t>
        </is>
      </c>
      <c r="D3641" t="inlineStr">
        <is>
          <t>Weatherford</t>
        </is>
      </c>
      <c r="E3641" t="n">
        <v>884.7</v>
      </c>
      <c r="F3641" t="n">
        <v>17399</v>
      </c>
      <c r="G3641" t="n">
        <v>23.9</v>
      </c>
      <c r="H3641" t="n">
        <v>12700</v>
      </c>
      <c r="I3641" t="n">
        <v>0</v>
      </c>
      <c r="J3641" t="n">
        <v>470</v>
      </c>
      <c r="K3641" t="n">
        <v>288.2</v>
      </c>
      <c r="L3641" t="n">
        <v>179.8</v>
      </c>
      <c r="M3641" t="n">
        <v>40.9</v>
      </c>
      <c r="N3641" t="n">
        <v>76.73999999999999</v>
      </c>
      <c r="O3641" t="n">
        <v>90737</v>
      </c>
      <c r="P3641" t="n">
        <v>52138</v>
      </c>
      <c r="Q3641" t="n">
        <v>117061</v>
      </c>
      <c r="R3641" t="n">
        <v>1044040</v>
      </c>
      <c r="S3641" t="inlineStr">
        <is>
          <t>Shut-in</t>
        </is>
      </c>
      <c r="T3641" t="inlineStr">
        <is>
          <t>High</t>
        </is>
      </c>
      <c r="U3641" t="n">
        <v>5364.66</v>
      </c>
      <c r="V3641" t="n">
        <v>7771.74</v>
      </c>
      <c r="W3641" t="n">
        <v>9595.52</v>
      </c>
      <c r="X3641" t="n">
        <v>8233.139999999999</v>
      </c>
      <c r="Y3641" t="n">
        <v>9570.4</v>
      </c>
      <c r="Z3641" t="n">
        <v>3428.71</v>
      </c>
      <c r="AA3641" t="n">
        <v>797.99</v>
      </c>
      <c r="AB3641" t="n">
        <v>6445.89</v>
      </c>
      <c r="AC3641" t="n">
        <v>916.8</v>
      </c>
      <c r="AD3641" t="n">
        <v>6366.58</v>
      </c>
      <c r="AE3641" t="n">
        <v>7280.2</v>
      </c>
      <c r="AF3641" t="n">
        <v>5277.73</v>
      </c>
      <c r="AG3641" t="n">
        <v>6388.48</v>
      </c>
      <c r="AH3641" t="n">
        <v>4492.98</v>
      </c>
      <c r="AI3641" t="n">
        <v>1130.16</v>
      </c>
    </row>
    <row r="3642">
      <c r="A3642" s="1" t="n">
        <v>45497</v>
      </c>
      <c r="B3642" t="inlineStr">
        <is>
          <t>TGZ-0200</t>
        </is>
      </c>
      <c r="C3642" t="inlineStr">
        <is>
          <t>CPF-1</t>
        </is>
      </c>
      <c r="D3642" t="inlineStr">
        <is>
          <t>Halliburton</t>
        </is>
      </c>
      <c r="E3642" t="n">
        <v>891.4</v>
      </c>
      <c r="F3642" t="n">
        <v>24283</v>
      </c>
      <c r="G3642" t="n">
        <v>19.7</v>
      </c>
      <c r="H3642" t="n">
        <v>10328</v>
      </c>
      <c r="I3642" t="n">
        <v>0</v>
      </c>
      <c r="J3642" t="n">
        <v>447.4</v>
      </c>
      <c r="K3642" t="n">
        <v>230.1</v>
      </c>
      <c r="L3642" t="n">
        <v>162</v>
      </c>
      <c r="M3642" t="n">
        <v>48.7</v>
      </c>
      <c r="N3642" t="n">
        <v>77.06999999999999</v>
      </c>
      <c r="O3642" t="n">
        <v>77954</v>
      </c>
      <c r="P3642" t="n">
        <v>67110</v>
      </c>
      <c r="Q3642" t="n">
        <v>487619</v>
      </c>
      <c r="R3642" t="n">
        <v>3625922</v>
      </c>
      <c r="S3642" t="inlineStr">
        <is>
          <t>Maintenance</t>
        </is>
      </c>
      <c r="T3642" t="inlineStr">
        <is>
          <t>Critical</t>
        </is>
      </c>
      <c r="U3642" t="n">
        <v>4013.58</v>
      </c>
      <c r="V3642" t="n">
        <v>6653.45</v>
      </c>
      <c r="W3642" t="n">
        <v>9959.1</v>
      </c>
      <c r="X3642" t="n">
        <v>6120.13</v>
      </c>
      <c r="Y3642" t="n">
        <v>2582.87</v>
      </c>
      <c r="Z3642" t="n">
        <v>7059.57</v>
      </c>
      <c r="AA3642" t="n">
        <v>7588.14</v>
      </c>
      <c r="AB3642" t="n">
        <v>6467.03</v>
      </c>
      <c r="AC3642" t="n">
        <v>9688.93</v>
      </c>
      <c r="AD3642" t="n">
        <v>8449.030000000001</v>
      </c>
      <c r="AE3642" t="n">
        <v>8054.93</v>
      </c>
      <c r="AF3642" t="n">
        <v>638.36</v>
      </c>
      <c r="AG3642" t="n">
        <v>2902.87</v>
      </c>
      <c r="AH3642" t="n">
        <v>3151.42</v>
      </c>
      <c r="AI3642" t="n">
        <v>5769.9</v>
      </c>
    </row>
    <row r="3643">
      <c r="A3643" s="1" t="n">
        <v>45509</v>
      </c>
      <c r="B3643" t="inlineStr">
        <is>
          <t>TGZ-0099</t>
        </is>
      </c>
      <c r="C3643" t="inlineStr">
        <is>
          <t>SGP-2</t>
        </is>
      </c>
      <c r="D3643" t="inlineStr">
        <is>
          <t>KCA Deutag</t>
        </is>
      </c>
      <c r="E3643" t="n">
        <v>1158.1</v>
      </c>
      <c r="F3643" t="n">
        <v>21838</v>
      </c>
      <c r="G3643" t="n">
        <v>33</v>
      </c>
      <c r="H3643" t="n">
        <v>14118</v>
      </c>
      <c r="I3643" t="n">
        <v>0</v>
      </c>
      <c r="J3643" t="n">
        <v>586.1</v>
      </c>
      <c r="K3643" t="n">
        <v>202.8</v>
      </c>
      <c r="L3643" t="n">
        <v>210.7</v>
      </c>
      <c r="M3643" t="n">
        <v>54.7</v>
      </c>
      <c r="N3643" t="n">
        <v>81.73999999999999</v>
      </c>
      <c r="O3643" t="n">
        <v>95728</v>
      </c>
      <c r="P3643" t="n">
        <v>79949</v>
      </c>
      <c r="Q3643" t="n">
        <v>386144</v>
      </c>
      <c r="R3643" t="n">
        <v>4819003</v>
      </c>
      <c r="S3643" t="inlineStr">
        <is>
          <t>Drilling</t>
        </is>
      </c>
      <c r="T3643" t="inlineStr">
        <is>
          <t>Critical</t>
        </is>
      </c>
      <c r="U3643" t="n">
        <v>9803.98</v>
      </c>
      <c r="V3643" t="n">
        <v>2009.49</v>
      </c>
      <c r="W3643" t="n">
        <v>2184.28</v>
      </c>
      <c r="X3643" t="n">
        <v>716.62</v>
      </c>
      <c r="Y3643" t="n">
        <v>2583.84</v>
      </c>
      <c r="Z3643" t="n">
        <v>2653.28</v>
      </c>
      <c r="AA3643" t="n">
        <v>8031.35</v>
      </c>
      <c r="AB3643" t="n">
        <v>9925.77</v>
      </c>
      <c r="AC3643" t="n">
        <v>5187.28</v>
      </c>
      <c r="AD3643" t="n">
        <v>7554.55</v>
      </c>
      <c r="AE3643" t="n">
        <v>9494.780000000001</v>
      </c>
      <c r="AF3643" t="n">
        <v>1952.82</v>
      </c>
      <c r="AG3643" t="n">
        <v>2937.35</v>
      </c>
      <c r="AH3643" t="n">
        <v>3039.16</v>
      </c>
      <c r="AI3643" t="n">
        <v>4724.3</v>
      </c>
    </row>
    <row r="3644">
      <c r="A3644" s="1" t="n">
        <v>45604</v>
      </c>
      <c r="B3644" t="inlineStr">
        <is>
          <t>TGZ-0274</t>
        </is>
      </c>
      <c r="C3644" t="inlineStr">
        <is>
          <t>CPF-2</t>
        </is>
      </c>
      <c r="D3644" t="inlineStr">
        <is>
          <t>Halliburton</t>
        </is>
      </c>
      <c r="E3644" t="n">
        <v>1046.9</v>
      </c>
      <c r="F3644" t="n">
        <v>15402</v>
      </c>
      <c r="G3644" t="n">
        <v>38.5</v>
      </c>
      <c r="H3644" t="n">
        <v>14051</v>
      </c>
      <c r="I3644" t="n">
        <v>22886</v>
      </c>
      <c r="J3644" t="n">
        <v>461.4</v>
      </c>
      <c r="K3644" t="n">
        <v>277.7</v>
      </c>
      <c r="L3644" t="n">
        <v>184.9</v>
      </c>
      <c r="M3644" t="n">
        <v>56.1</v>
      </c>
      <c r="N3644" t="n">
        <v>76.09999999999999</v>
      </c>
      <c r="O3644" t="n">
        <v>76762</v>
      </c>
      <c r="P3644" t="n">
        <v>72414</v>
      </c>
      <c r="Q3644" t="n">
        <v>365984</v>
      </c>
      <c r="R3644" t="n">
        <v>1920902</v>
      </c>
      <c r="S3644" t="inlineStr">
        <is>
          <t>Shut-in</t>
        </is>
      </c>
      <c r="T3644" t="inlineStr">
        <is>
          <t>Medium</t>
        </is>
      </c>
      <c r="U3644" t="n">
        <v>8786.17</v>
      </c>
      <c r="V3644" t="n">
        <v>3652.35</v>
      </c>
      <c r="W3644" t="n">
        <v>2799.5</v>
      </c>
      <c r="X3644" t="n">
        <v>2957.58</v>
      </c>
      <c r="Y3644" t="n">
        <v>2248.22</v>
      </c>
      <c r="Z3644" t="n">
        <v>6035.18</v>
      </c>
      <c r="AA3644" t="n">
        <v>2925.78</v>
      </c>
      <c r="AB3644" t="n">
        <v>322.62</v>
      </c>
      <c r="AC3644" t="n">
        <v>3207.54</v>
      </c>
      <c r="AD3644" t="n">
        <v>3325.28</v>
      </c>
      <c r="AE3644" t="n">
        <v>4233.4</v>
      </c>
      <c r="AF3644" t="n">
        <v>9158.780000000001</v>
      </c>
      <c r="AG3644" t="n">
        <v>8252.77</v>
      </c>
      <c r="AH3644" t="n">
        <v>5001.92</v>
      </c>
      <c r="AI3644" t="n">
        <v>36.44</v>
      </c>
    </row>
    <row r="3645">
      <c r="A3645" s="1" t="n">
        <v>45552</v>
      </c>
      <c r="B3645" t="inlineStr">
        <is>
          <t>TGZ-0108</t>
        </is>
      </c>
      <c r="C3645" t="inlineStr">
        <is>
          <t>SGP-2</t>
        </is>
      </c>
      <c r="D3645" t="inlineStr">
        <is>
          <t>Schlumberger</t>
        </is>
      </c>
      <c r="E3645" t="n">
        <v>1159.9</v>
      </c>
      <c r="F3645" t="n">
        <v>24998</v>
      </c>
      <c r="G3645" t="n">
        <v>43.3</v>
      </c>
      <c r="H3645" t="n">
        <v>9759</v>
      </c>
      <c r="I3645" t="n">
        <v>0</v>
      </c>
      <c r="J3645" t="n">
        <v>571.9</v>
      </c>
      <c r="K3645" t="n">
        <v>265.7</v>
      </c>
      <c r="L3645" t="n">
        <v>180</v>
      </c>
      <c r="M3645" t="n">
        <v>57.9</v>
      </c>
      <c r="N3645" t="n">
        <v>79.59999999999999</v>
      </c>
      <c r="O3645" t="n">
        <v>78764</v>
      </c>
      <c r="P3645" t="n">
        <v>58903</v>
      </c>
      <c r="Q3645" t="n">
        <v>91801</v>
      </c>
      <c r="R3645" t="n">
        <v>1445959</v>
      </c>
      <c r="S3645" t="inlineStr">
        <is>
          <t>Producing</t>
        </is>
      </c>
      <c r="T3645" t="inlineStr">
        <is>
          <t>Critical</t>
        </is>
      </c>
      <c r="U3645" t="n">
        <v>3186.42</v>
      </c>
      <c r="V3645" t="n">
        <v>9808.450000000001</v>
      </c>
      <c r="W3645" t="n">
        <v>1088.28</v>
      </c>
      <c r="X3645" t="n">
        <v>9634.049999999999</v>
      </c>
      <c r="Y3645" t="n">
        <v>8743.209999999999</v>
      </c>
      <c r="Z3645" t="n">
        <v>2940.63</v>
      </c>
      <c r="AA3645" t="n">
        <v>5725.34</v>
      </c>
      <c r="AB3645" t="n">
        <v>1381.01</v>
      </c>
      <c r="AC3645" t="n">
        <v>7350.27</v>
      </c>
      <c r="AD3645" t="n">
        <v>6290.29</v>
      </c>
      <c r="AE3645" t="n">
        <v>2868.48</v>
      </c>
      <c r="AF3645" t="n">
        <v>7084.66</v>
      </c>
      <c r="AG3645" t="n">
        <v>2259.94</v>
      </c>
      <c r="AH3645" t="n">
        <v>5461.25</v>
      </c>
      <c r="AI3645" t="n">
        <v>5866.46</v>
      </c>
    </row>
    <row r="3646">
      <c r="A3646" s="1" t="n">
        <v>45575</v>
      </c>
      <c r="B3646" t="inlineStr">
        <is>
          <t>TGZ-0264</t>
        </is>
      </c>
      <c r="C3646" t="inlineStr">
        <is>
          <t>SGI-2</t>
        </is>
      </c>
      <c r="D3646" t="inlineStr">
        <is>
          <t>Weatherford</t>
        </is>
      </c>
      <c r="E3646" t="n">
        <v>1147.5</v>
      </c>
      <c r="F3646" t="n">
        <v>19259</v>
      </c>
      <c r="G3646" t="n">
        <v>44.3</v>
      </c>
      <c r="H3646" t="n">
        <v>11130</v>
      </c>
      <c r="I3646" t="n">
        <v>0</v>
      </c>
      <c r="J3646" t="n">
        <v>472.1</v>
      </c>
      <c r="K3646" t="n">
        <v>272.1</v>
      </c>
      <c r="L3646" t="n">
        <v>204.7</v>
      </c>
      <c r="M3646" t="n">
        <v>40.8</v>
      </c>
      <c r="N3646" t="n">
        <v>75.2</v>
      </c>
      <c r="O3646" t="n">
        <v>80577</v>
      </c>
      <c r="P3646" t="n">
        <v>47015</v>
      </c>
      <c r="Q3646" t="n">
        <v>99948</v>
      </c>
      <c r="R3646" t="n">
        <v>3054482</v>
      </c>
      <c r="S3646" t="inlineStr">
        <is>
          <t>Maintenance</t>
        </is>
      </c>
      <c r="T3646" t="inlineStr">
        <is>
          <t>Low</t>
        </is>
      </c>
      <c r="U3646" t="n">
        <v>4445.68</v>
      </c>
      <c r="V3646" t="n">
        <v>809.1</v>
      </c>
      <c r="W3646" t="n">
        <v>2029.88</v>
      </c>
      <c r="X3646" t="n">
        <v>5766.14</v>
      </c>
      <c r="Y3646" t="n">
        <v>8293.41</v>
      </c>
      <c r="Z3646" t="n">
        <v>4059.49</v>
      </c>
      <c r="AA3646" t="n">
        <v>3506.94</v>
      </c>
      <c r="AB3646" t="n">
        <v>4946.74</v>
      </c>
      <c r="AC3646" t="n">
        <v>5557.29</v>
      </c>
      <c r="AD3646" t="n">
        <v>7940.8</v>
      </c>
      <c r="AE3646" t="n">
        <v>9000.73</v>
      </c>
      <c r="AF3646" t="n">
        <v>6866.87</v>
      </c>
      <c r="AG3646" t="n">
        <v>5979.69</v>
      </c>
      <c r="AH3646" t="n">
        <v>4937.18</v>
      </c>
      <c r="AI3646" t="n">
        <v>7530.8</v>
      </c>
    </row>
    <row r="3647">
      <c r="A3647" s="1" t="n">
        <v>45624</v>
      </c>
      <c r="B3647" t="inlineStr">
        <is>
          <t>TGZ-0025</t>
        </is>
      </c>
      <c r="C3647" t="inlineStr">
        <is>
          <t>CPF-3</t>
        </is>
      </c>
      <c r="D3647" t="inlineStr">
        <is>
          <t>Weatherford</t>
        </is>
      </c>
      <c r="E3647" t="n">
        <v>1180</v>
      </c>
      <c r="F3647" t="n">
        <v>23562</v>
      </c>
      <c r="G3647" t="n">
        <v>41.6</v>
      </c>
      <c r="H3647" t="n">
        <v>13237</v>
      </c>
      <c r="I3647" t="n">
        <v>0</v>
      </c>
      <c r="J3647" t="n">
        <v>540.9</v>
      </c>
      <c r="K3647" t="n">
        <v>297.6</v>
      </c>
      <c r="L3647" t="n">
        <v>171.8</v>
      </c>
      <c r="M3647" t="n">
        <v>43.2</v>
      </c>
      <c r="N3647" t="n">
        <v>78.98999999999999</v>
      </c>
      <c r="O3647" t="n">
        <v>65215</v>
      </c>
      <c r="P3647" t="n">
        <v>68128</v>
      </c>
      <c r="Q3647" t="n">
        <v>157617</v>
      </c>
      <c r="R3647" t="n">
        <v>1115025</v>
      </c>
      <c r="S3647" t="inlineStr">
        <is>
          <t>Producing</t>
        </is>
      </c>
      <c r="T3647" t="inlineStr">
        <is>
          <t>Critical</t>
        </is>
      </c>
      <c r="U3647" t="n">
        <v>162.61</v>
      </c>
      <c r="V3647" t="n">
        <v>3522.59</v>
      </c>
      <c r="W3647" t="n">
        <v>4569.15</v>
      </c>
      <c r="X3647" t="n">
        <v>9114.389999999999</v>
      </c>
      <c r="Y3647" t="n">
        <v>876.21</v>
      </c>
      <c r="Z3647" t="n">
        <v>7294.97</v>
      </c>
      <c r="AA3647" t="n">
        <v>2725.33</v>
      </c>
      <c r="AB3647" t="n">
        <v>5132.72</v>
      </c>
      <c r="AC3647" t="n">
        <v>5851.92</v>
      </c>
      <c r="AD3647" t="n">
        <v>563.96</v>
      </c>
      <c r="AE3647" t="n">
        <v>2162.98</v>
      </c>
      <c r="AF3647" t="n">
        <v>3431.78</v>
      </c>
      <c r="AG3647" t="n">
        <v>45.95</v>
      </c>
      <c r="AH3647" t="n">
        <v>1165</v>
      </c>
      <c r="AI3647" t="n">
        <v>7585.99</v>
      </c>
    </row>
    <row r="3648">
      <c r="A3648" s="1" t="n">
        <v>45397</v>
      </c>
      <c r="B3648" t="inlineStr">
        <is>
          <t>TGZ-0205</t>
        </is>
      </c>
      <c r="C3648" t="inlineStr">
        <is>
          <t>SGI-1</t>
        </is>
      </c>
      <c r="D3648" t="inlineStr">
        <is>
          <t>Technip</t>
        </is>
      </c>
      <c r="E3648" t="n">
        <v>1014.8</v>
      </c>
      <c r="F3648" t="n">
        <v>19381</v>
      </c>
      <c r="G3648" t="n">
        <v>27.6</v>
      </c>
      <c r="H3648" t="n">
        <v>8285</v>
      </c>
      <c r="I3648" t="n">
        <v>0</v>
      </c>
      <c r="J3648" t="n">
        <v>567.8</v>
      </c>
      <c r="K3648" t="n">
        <v>261.7</v>
      </c>
      <c r="L3648" t="n">
        <v>199.7</v>
      </c>
      <c r="M3648" t="n">
        <v>54.7</v>
      </c>
      <c r="N3648" t="n">
        <v>82.78</v>
      </c>
      <c r="O3648" t="n">
        <v>91061</v>
      </c>
      <c r="P3648" t="n">
        <v>43790</v>
      </c>
      <c r="Q3648" t="n">
        <v>323413</v>
      </c>
      <c r="R3648" t="n">
        <v>2634182</v>
      </c>
      <c r="S3648" t="inlineStr">
        <is>
          <t>Drilling</t>
        </is>
      </c>
      <c r="T3648" t="inlineStr">
        <is>
          <t>Critical</t>
        </is>
      </c>
      <c r="U3648" t="n">
        <v>2841.25</v>
      </c>
      <c r="V3648" t="n">
        <v>3559.57</v>
      </c>
      <c r="W3648" t="n">
        <v>2600.19</v>
      </c>
      <c r="X3648" t="n">
        <v>2295.82</v>
      </c>
      <c r="Y3648" t="n">
        <v>3772.98</v>
      </c>
      <c r="Z3648" t="n">
        <v>7386.07</v>
      </c>
      <c r="AA3648" t="n">
        <v>999.58</v>
      </c>
      <c r="AB3648" t="n">
        <v>5212.28</v>
      </c>
      <c r="AC3648" t="n">
        <v>1184.36</v>
      </c>
      <c r="AD3648" t="n">
        <v>728.01</v>
      </c>
      <c r="AE3648" t="n">
        <v>5430.92</v>
      </c>
      <c r="AF3648" t="n">
        <v>8643.940000000001</v>
      </c>
      <c r="AG3648" t="n">
        <v>2816.83</v>
      </c>
      <c r="AH3648" t="n">
        <v>9831.190000000001</v>
      </c>
      <c r="AI3648" t="n">
        <v>5227.33</v>
      </c>
    </row>
    <row r="3649">
      <c r="A3649" s="1" t="n">
        <v>45491</v>
      </c>
      <c r="B3649" t="inlineStr">
        <is>
          <t>TGZ-0241</t>
        </is>
      </c>
      <c r="C3649" t="inlineStr">
        <is>
          <t>SGP-1</t>
        </is>
      </c>
      <c r="D3649" t="inlineStr">
        <is>
          <t>Schlumberger</t>
        </is>
      </c>
      <c r="E3649" t="n">
        <v>808.9</v>
      </c>
      <c r="F3649" t="n">
        <v>17507</v>
      </c>
      <c r="G3649" t="n">
        <v>28.7</v>
      </c>
      <c r="H3649" t="n">
        <v>9458</v>
      </c>
      <c r="I3649" t="n">
        <v>0</v>
      </c>
      <c r="J3649" t="n">
        <v>521.8</v>
      </c>
      <c r="K3649" t="n">
        <v>228.5</v>
      </c>
      <c r="L3649" t="n">
        <v>210.5</v>
      </c>
      <c r="M3649" t="n">
        <v>48.8</v>
      </c>
      <c r="N3649" t="n">
        <v>80.13</v>
      </c>
      <c r="O3649" t="n">
        <v>67198</v>
      </c>
      <c r="P3649" t="n">
        <v>44281</v>
      </c>
      <c r="Q3649" t="n">
        <v>143545</v>
      </c>
      <c r="R3649" t="n">
        <v>1311812</v>
      </c>
      <c r="S3649" t="inlineStr">
        <is>
          <t>Drilling</t>
        </is>
      </c>
      <c r="T3649" t="inlineStr">
        <is>
          <t>High</t>
        </is>
      </c>
      <c r="U3649" t="n">
        <v>9342.16</v>
      </c>
      <c r="V3649" t="n">
        <v>4604.08</v>
      </c>
      <c r="W3649" t="n">
        <v>7857.49</v>
      </c>
      <c r="X3649" t="n">
        <v>3046.29</v>
      </c>
      <c r="Y3649" t="n">
        <v>5914.54</v>
      </c>
      <c r="Z3649" t="n">
        <v>1340.82</v>
      </c>
      <c r="AA3649" t="n">
        <v>5478.48</v>
      </c>
      <c r="AB3649" t="n">
        <v>6522.8</v>
      </c>
      <c r="AC3649" t="n">
        <v>5398.05</v>
      </c>
      <c r="AD3649" t="n">
        <v>2094.42</v>
      </c>
      <c r="AE3649" t="n">
        <v>9325.299999999999</v>
      </c>
      <c r="AF3649" t="n">
        <v>6390.47</v>
      </c>
      <c r="AG3649" t="n">
        <v>4655.73</v>
      </c>
      <c r="AH3649" t="n">
        <v>6100.03</v>
      </c>
      <c r="AI3649" t="n">
        <v>2339.73</v>
      </c>
    </row>
    <row r="3650">
      <c r="A3650" s="1" t="n">
        <v>45388</v>
      </c>
      <c r="B3650" t="inlineStr">
        <is>
          <t>TGZ-0341</t>
        </is>
      </c>
      <c r="C3650" t="inlineStr">
        <is>
          <t>SGP-1</t>
        </is>
      </c>
      <c r="D3650" t="inlineStr">
        <is>
          <t>Halliburton</t>
        </is>
      </c>
      <c r="E3650" t="n">
        <v>919.8</v>
      </c>
      <c r="F3650" t="n">
        <v>19977</v>
      </c>
      <c r="G3650" t="n">
        <v>33.2</v>
      </c>
      <c r="H3650" t="n">
        <v>8880</v>
      </c>
      <c r="I3650" t="n">
        <v>0</v>
      </c>
      <c r="J3650" t="n">
        <v>543.3</v>
      </c>
      <c r="K3650" t="n">
        <v>279.9</v>
      </c>
      <c r="L3650" t="n">
        <v>207.7</v>
      </c>
      <c r="M3650" t="n">
        <v>45.1</v>
      </c>
      <c r="N3650" t="n">
        <v>78.25</v>
      </c>
      <c r="O3650" t="n">
        <v>65786</v>
      </c>
      <c r="P3650" t="n">
        <v>62055</v>
      </c>
      <c r="Q3650" t="n">
        <v>480444</v>
      </c>
      <c r="R3650" t="n">
        <v>3847703</v>
      </c>
      <c r="S3650" t="inlineStr">
        <is>
          <t>Producing</t>
        </is>
      </c>
      <c r="T3650" t="inlineStr">
        <is>
          <t>Medium</t>
        </is>
      </c>
      <c r="U3650" t="n">
        <v>6573.6</v>
      </c>
      <c r="V3650" t="n">
        <v>2778.74</v>
      </c>
      <c r="W3650" t="n">
        <v>4673.46</v>
      </c>
      <c r="X3650" t="n">
        <v>4101.05</v>
      </c>
      <c r="Y3650" t="n">
        <v>7613.22</v>
      </c>
      <c r="Z3650" t="n">
        <v>5541.08</v>
      </c>
      <c r="AA3650" t="n">
        <v>7621.46</v>
      </c>
      <c r="AB3650" t="n">
        <v>6188.14</v>
      </c>
      <c r="AC3650" t="n">
        <v>3250.59</v>
      </c>
      <c r="AD3650" t="n">
        <v>3847.6</v>
      </c>
      <c r="AE3650" t="n">
        <v>8026.35</v>
      </c>
      <c r="AF3650" t="n">
        <v>1057.16</v>
      </c>
      <c r="AG3650" t="n">
        <v>3710.17</v>
      </c>
      <c r="AH3650" t="n">
        <v>3074.83</v>
      </c>
      <c r="AI3650" t="n">
        <v>5183.15</v>
      </c>
    </row>
    <row r="3651">
      <c r="A3651" s="1" t="n">
        <v>45631</v>
      </c>
      <c r="B3651" t="inlineStr">
        <is>
          <t>TGZ-0053</t>
        </is>
      </c>
      <c r="C3651" t="inlineStr">
        <is>
          <t>SGP-2</t>
        </is>
      </c>
      <c r="D3651" t="inlineStr">
        <is>
          <t>KCA Deutag</t>
        </is>
      </c>
      <c r="E3651" t="n">
        <v>812.8</v>
      </c>
      <c r="F3651" t="n">
        <v>24672</v>
      </c>
      <c r="G3651" t="n">
        <v>17.5</v>
      </c>
      <c r="H3651" t="n">
        <v>13967</v>
      </c>
      <c r="I3651" t="n">
        <v>0</v>
      </c>
      <c r="J3651" t="n">
        <v>531.1</v>
      </c>
      <c r="K3651" t="n">
        <v>200.7</v>
      </c>
      <c r="L3651" t="n">
        <v>191.2</v>
      </c>
      <c r="M3651" t="n">
        <v>56.9</v>
      </c>
      <c r="N3651" t="n">
        <v>84.61</v>
      </c>
      <c r="O3651" t="n">
        <v>89537</v>
      </c>
      <c r="P3651" t="n">
        <v>40101</v>
      </c>
      <c r="Q3651" t="n">
        <v>389096</v>
      </c>
      <c r="R3651" t="n">
        <v>3091994</v>
      </c>
      <c r="S3651" t="inlineStr">
        <is>
          <t>Maintenance</t>
        </is>
      </c>
      <c r="T3651" t="inlineStr">
        <is>
          <t>Low</t>
        </is>
      </c>
      <c r="U3651" t="n">
        <v>8924.389999999999</v>
      </c>
      <c r="V3651" t="n">
        <v>1793.03</v>
      </c>
      <c r="W3651" t="n">
        <v>3363</v>
      </c>
      <c r="X3651" t="n">
        <v>5684.4</v>
      </c>
      <c r="Y3651" t="n">
        <v>1330.38</v>
      </c>
      <c r="Z3651" t="n">
        <v>4285.97</v>
      </c>
      <c r="AA3651" t="n">
        <v>2174.51</v>
      </c>
      <c r="AB3651" t="n">
        <v>1152.37</v>
      </c>
      <c r="AC3651" t="n">
        <v>5372.41</v>
      </c>
      <c r="AD3651" t="n">
        <v>6443.31</v>
      </c>
      <c r="AE3651" t="n">
        <v>2080.88</v>
      </c>
      <c r="AF3651" t="n">
        <v>6574.07</v>
      </c>
      <c r="AG3651" t="n">
        <v>6204.53</v>
      </c>
      <c r="AH3651" t="n">
        <v>1493.02</v>
      </c>
      <c r="AI3651" t="n">
        <v>9157.4</v>
      </c>
    </row>
    <row r="3652">
      <c r="A3652" s="1" t="n">
        <v>45617</v>
      </c>
      <c r="B3652" t="inlineStr">
        <is>
          <t>TGZ-0097</t>
        </is>
      </c>
      <c r="C3652" t="inlineStr">
        <is>
          <t>SGP-2</t>
        </is>
      </c>
      <c r="D3652" t="inlineStr">
        <is>
          <t>KCA Deutag</t>
        </is>
      </c>
      <c r="E3652" t="n">
        <v>1186.9</v>
      </c>
      <c r="F3652" t="n">
        <v>18429</v>
      </c>
      <c r="G3652" t="n">
        <v>16.7</v>
      </c>
      <c r="H3652" t="n">
        <v>8663</v>
      </c>
      <c r="I3652" t="n">
        <v>0</v>
      </c>
      <c r="J3652" t="n">
        <v>507.9</v>
      </c>
      <c r="K3652" t="n">
        <v>285.9</v>
      </c>
      <c r="L3652" t="n">
        <v>203.4</v>
      </c>
      <c r="M3652" t="n">
        <v>43.1</v>
      </c>
      <c r="N3652" t="n">
        <v>80.65000000000001</v>
      </c>
      <c r="O3652" t="n">
        <v>86953</v>
      </c>
      <c r="P3652" t="n">
        <v>63544</v>
      </c>
      <c r="Q3652" t="n">
        <v>351793</v>
      </c>
      <c r="R3652" t="n">
        <v>3920964</v>
      </c>
      <c r="S3652" t="inlineStr">
        <is>
          <t>Drilling</t>
        </is>
      </c>
      <c r="T3652" t="inlineStr">
        <is>
          <t>High</t>
        </is>
      </c>
      <c r="U3652" t="n">
        <v>5621.92</v>
      </c>
      <c r="V3652" t="n">
        <v>4726.71</v>
      </c>
      <c r="W3652" t="n">
        <v>1109.18</v>
      </c>
      <c r="X3652" t="n">
        <v>5893.35</v>
      </c>
      <c r="Y3652" t="n">
        <v>5866.62</v>
      </c>
      <c r="Z3652" t="n">
        <v>3798.59</v>
      </c>
      <c r="AA3652" t="n">
        <v>8364.700000000001</v>
      </c>
      <c r="AB3652" t="n">
        <v>1801.48</v>
      </c>
      <c r="AC3652" t="n">
        <v>6124.31</v>
      </c>
      <c r="AD3652" t="n">
        <v>7748.93</v>
      </c>
      <c r="AE3652" t="n">
        <v>7888.31</v>
      </c>
      <c r="AF3652" t="n">
        <v>5.34</v>
      </c>
      <c r="AG3652" t="n">
        <v>723.39</v>
      </c>
      <c r="AH3652" t="n">
        <v>1446.12</v>
      </c>
      <c r="AI3652" t="n">
        <v>2986.6</v>
      </c>
    </row>
    <row r="3653">
      <c r="A3653" s="1" t="n">
        <v>45444</v>
      </c>
      <c r="B3653" t="inlineStr">
        <is>
          <t>TGZ-0027</t>
        </is>
      </c>
      <c r="C3653" t="inlineStr">
        <is>
          <t>CPF-1</t>
        </is>
      </c>
      <c r="D3653" t="inlineStr">
        <is>
          <t>KCA Deutag</t>
        </is>
      </c>
      <c r="E3653" t="n">
        <v>1070.3</v>
      </c>
      <c r="F3653" t="n">
        <v>17560</v>
      </c>
      <c r="G3653" t="n">
        <v>37.8</v>
      </c>
      <c r="H3653" t="n">
        <v>14762</v>
      </c>
      <c r="I3653" t="n">
        <v>0</v>
      </c>
      <c r="J3653" t="n">
        <v>555.7</v>
      </c>
      <c r="K3653" t="n">
        <v>206.8</v>
      </c>
      <c r="L3653" t="n">
        <v>229.5</v>
      </c>
      <c r="M3653" t="n">
        <v>45.5</v>
      </c>
      <c r="N3653" t="n">
        <v>76.42</v>
      </c>
      <c r="O3653" t="n">
        <v>98964</v>
      </c>
      <c r="P3653" t="n">
        <v>51841</v>
      </c>
      <c r="Q3653" t="n">
        <v>171723</v>
      </c>
      <c r="R3653" t="n">
        <v>1806238</v>
      </c>
      <c r="S3653" t="inlineStr">
        <is>
          <t>Shut-in</t>
        </is>
      </c>
      <c r="T3653" t="inlineStr">
        <is>
          <t>Critical</t>
        </is>
      </c>
      <c r="U3653" t="n">
        <v>7562.6</v>
      </c>
      <c r="V3653" t="n">
        <v>8098.52</v>
      </c>
      <c r="W3653" t="n">
        <v>9555.24</v>
      </c>
      <c r="X3653" t="n">
        <v>9880.92</v>
      </c>
      <c r="Y3653" t="n">
        <v>1348.36</v>
      </c>
      <c r="Z3653" t="n">
        <v>1086.93</v>
      </c>
      <c r="AA3653" t="n">
        <v>664.46</v>
      </c>
      <c r="AB3653" t="n">
        <v>441.64</v>
      </c>
      <c r="AC3653" t="n">
        <v>7674.47</v>
      </c>
      <c r="AD3653" t="n">
        <v>5214.07</v>
      </c>
      <c r="AE3653" t="n">
        <v>2183.87</v>
      </c>
      <c r="AF3653" t="n">
        <v>5264.49</v>
      </c>
      <c r="AG3653" t="n">
        <v>5016.6</v>
      </c>
      <c r="AH3653" t="n">
        <v>7826.59</v>
      </c>
      <c r="AI3653" t="n">
        <v>3779.2</v>
      </c>
    </row>
    <row r="3654">
      <c r="A3654" s="1" t="n">
        <v>45318</v>
      </c>
      <c r="B3654" t="inlineStr">
        <is>
          <t>TGZ-0174</t>
        </is>
      </c>
      <c r="C3654" t="inlineStr">
        <is>
          <t>SGP-1</t>
        </is>
      </c>
      <c r="D3654" t="inlineStr">
        <is>
          <t>KCA Deutag</t>
        </is>
      </c>
      <c r="E3654" t="n">
        <v>1011.5</v>
      </c>
      <c r="F3654" t="n">
        <v>21398</v>
      </c>
      <c r="G3654" t="n">
        <v>18.9</v>
      </c>
      <c r="H3654" t="n">
        <v>9327</v>
      </c>
      <c r="I3654" t="n">
        <v>0</v>
      </c>
      <c r="J3654" t="n">
        <v>533.3</v>
      </c>
      <c r="K3654" t="n">
        <v>255.2</v>
      </c>
      <c r="L3654" t="n">
        <v>218.9</v>
      </c>
      <c r="M3654" t="n">
        <v>56.9</v>
      </c>
      <c r="N3654" t="n">
        <v>83.95</v>
      </c>
      <c r="O3654" t="n">
        <v>98011</v>
      </c>
      <c r="P3654" t="n">
        <v>40976</v>
      </c>
      <c r="Q3654" t="n">
        <v>207620</v>
      </c>
      <c r="R3654" t="n">
        <v>2825521</v>
      </c>
      <c r="S3654" t="inlineStr">
        <is>
          <t>Producing</t>
        </is>
      </c>
      <c r="T3654" t="inlineStr">
        <is>
          <t>High</t>
        </is>
      </c>
      <c r="U3654" t="n">
        <v>992.85</v>
      </c>
      <c r="V3654" t="n">
        <v>2287.62</v>
      </c>
      <c r="W3654" t="n">
        <v>6281.97</v>
      </c>
      <c r="X3654" t="n">
        <v>9013.5</v>
      </c>
      <c r="Y3654" t="n">
        <v>7359.7</v>
      </c>
      <c r="Z3654" t="n">
        <v>8438.67</v>
      </c>
      <c r="AA3654" t="n">
        <v>649.6</v>
      </c>
      <c r="AB3654" t="n">
        <v>3877.34</v>
      </c>
      <c r="AC3654" t="n">
        <v>3226.74</v>
      </c>
      <c r="AD3654" t="n">
        <v>8128.84</v>
      </c>
      <c r="AE3654" t="n">
        <v>2540.13</v>
      </c>
      <c r="AF3654" t="n">
        <v>7759.07</v>
      </c>
      <c r="AG3654" t="n">
        <v>3035.76</v>
      </c>
      <c r="AH3654" t="n">
        <v>5005.01</v>
      </c>
      <c r="AI3654" t="n">
        <v>4062.37</v>
      </c>
    </row>
    <row r="3655">
      <c r="A3655" s="1" t="n">
        <v>45480</v>
      </c>
      <c r="B3655" t="inlineStr">
        <is>
          <t>TGZ-0001</t>
        </is>
      </c>
      <c r="C3655" t="inlineStr">
        <is>
          <t>CPF-1</t>
        </is>
      </c>
      <c r="D3655" t="inlineStr">
        <is>
          <t>KCA Deutag</t>
        </is>
      </c>
      <c r="E3655" t="n">
        <v>1145.2</v>
      </c>
      <c r="F3655" t="n">
        <v>20116</v>
      </c>
      <c r="G3655" t="n">
        <v>16</v>
      </c>
      <c r="H3655" t="n">
        <v>9615</v>
      </c>
      <c r="I3655" t="n">
        <v>0</v>
      </c>
      <c r="J3655" t="n">
        <v>462.1</v>
      </c>
      <c r="K3655" t="n">
        <v>249.8</v>
      </c>
      <c r="L3655" t="n">
        <v>183.2</v>
      </c>
      <c r="M3655" t="n">
        <v>41.3</v>
      </c>
      <c r="N3655" t="n">
        <v>79.26000000000001</v>
      </c>
      <c r="O3655" t="n">
        <v>80110</v>
      </c>
      <c r="P3655" t="n">
        <v>50137</v>
      </c>
      <c r="Q3655" t="n">
        <v>216103</v>
      </c>
      <c r="R3655" t="n">
        <v>3738357</v>
      </c>
      <c r="S3655" t="inlineStr">
        <is>
          <t>Producing</t>
        </is>
      </c>
      <c r="T3655" t="inlineStr">
        <is>
          <t>Medium</t>
        </is>
      </c>
      <c r="U3655" t="n">
        <v>1554.52</v>
      </c>
      <c r="V3655" t="n">
        <v>2604.48</v>
      </c>
      <c r="W3655" t="n">
        <v>684.45</v>
      </c>
      <c r="X3655" t="n">
        <v>7687.8</v>
      </c>
      <c r="Y3655" t="n">
        <v>2289.48</v>
      </c>
      <c r="Z3655" t="n">
        <v>1273.74</v>
      </c>
      <c r="AA3655" t="n">
        <v>11.59</v>
      </c>
      <c r="AB3655" t="n">
        <v>544.25</v>
      </c>
      <c r="AC3655" t="n">
        <v>5218.57</v>
      </c>
      <c r="AD3655" t="n">
        <v>2432.65</v>
      </c>
      <c r="AE3655" t="n">
        <v>7568.21</v>
      </c>
      <c r="AF3655" t="n">
        <v>3706</v>
      </c>
      <c r="AG3655" t="n">
        <v>1515.08</v>
      </c>
      <c r="AH3655" t="n">
        <v>3960.49</v>
      </c>
      <c r="AI3655" t="n">
        <v>4232.48</v>
      </c>
    </row>
    <row r="3656">
      <c r="A3656" s="1" t="n">
        <v>45645</v>
      </c>
      <c r="B3656" t="inlineStr">
        <is>
          <t>TGZ-0184</t>
        </is>
      </c>
      <c r="C3656" t="inlineStr">
        <is>
          <t>SGP-1</t>
        </is>
      </c>
      <c r="D3656" t="inlineStr">
        <is>
          <t>Schlumberger</t>
        </is>
      </c>
      <c r="E3656" t="n">
        <v>1028.5</v>
      </c>
      <c r="F3656" t="n">
        <v>20136</v>
      </c>
      <c r="G3656" t="n">
        <v>27.3</v>
      </c>
      <c r="H3656" t="n">
        <v>8296</v>
      </c>
      <c r="I3656" t="n">
        <v>0</v>
      </c>
      <c r="J3656" t="n">
        <v>519.5</v>
      </c>
      <c r="K3656" t="n">
        <v>206.4</v>
      </c>
      <c r="L3656" t="n">
        <v>202.3</v>
      </c>
      <c r="M3656" t="n">
        <v>41</v>
      </c>
      <c r="N3656" t="n">
        <v>81.31999999999999</v>
      </c>
      <c r="O3656" t="n">
        <v>96864</v>
      </c>
      <c r="P3656" t="n">
        <v>70320</v>
      </c>
      <c r="Q3656" t="n">
        <v>421330</v>
      </c>
      <c r="R3656" t="n">
        <v>2816045</v>
      </c>
      <c r="S3656" t="inlineStr">
        <is>
          <t>Drilling</t>
        </is>
      </c>
      <c r="T3656" t="inlineStr">
        <is>
          <t>High</t>
        </is>
      </c>
      <c r="U3656" t="n">
        <v>9605</v>
      </c>
      <c r="V3656" t="n">
        <v>2913.24</v>
      </c>
      <c r="W3656" t="n">
        <v>9937.799999999999</v>
      </c>
      <c r="X3656" t="n">
        <v>7115.84</v>
      </c>
      <c r="Y3656" t="n">
        <v>4346.26</v>
      </c>
      <c r="Z3656" t="n">
        <v>4747.09</v>
      </c>
      <c r="AA3656" t="n">
        <v>1046.11</v>
      </c>
      <c r="AB3656" t="n">
        <v>3180.32</v>
      </c>
      <c r="AC3656" t="n">
        <v>5629.38</v>
      </c>
      <c r="AD3656" t="n">
        <v>9552.57</v>
      </c>
      <c r="AE3656" t="n">
        <v>6829.65</v>
      </c>
      <c r="AF3656" t="n">
        <v>6094.39</v>
      </c>
      <c r="AG3656" t="n">
        <v>3438.56</v>
      </c>
      <c r="AH3656" t="n">
        <v>6687.01</v>
      </c>
      <c r="AI3656" t="n">
        <v>9780.209999999999</v>
      </c>
    </row>
    <row r="3657">
      <c r="A3657" s="1" t="n">
        <v>45341</v>
      </c>
      <c r="B3657" t="inlineStr">
        <is>
          <t>TGZ-0113</t>
        </is>
      </c>
      <c r="C3657" t="inlineStr">
        <is>
          <t>SGI-1</t>
        </is>
      </c>
      <c r="D3657" t="inlineStr">
        <is>
          <t>Saipem</t>
        </is>
      </c>
      <c r="E3657" t="n">
        <v>860.7</v>
      </c>
      <c r="F3657" t="n">
        <v>18976</v>
      </c>
      <c r="G3657" t="n">
        <v>36</v>
      </c>
      <c r="H3657" t="n">
        <v>13434</v>
      </c>
      <c r="I3657" t="n">
        <v>5246</v>
      </c>
      <c r="J3657" t="n">
        <v>476.1</v>
      </c>
      <c r="K3657" t="n">
        <v>240</v>
      </c>
      <c r="L3657" t="n">
        <v>224.7</v>
      </c>
      <c r="M3657" t="n">
        <v>51.8</v>
      </c>
      <c r="N3657" t="n">
        <v>78.79000000000001</v>
      </c>
      <c r="O3657" t="n">
        <v>66818</v>
      </c>
      <c r="P3657" t="n">
        <v>46289</v>
      </c>
      <c r="Q3657" t="n">
        <v>411539</v>
      </c>
      <c r="R3657" t="n">
        <v>4255789</v>
      </c>
      <c r="S3657" t="inlineStr">
        <is>
          <t>Maintenance</t>
        </is>
      </c>
      <c r="T3657" t="inlineStr">
        <is>
          <t>Critical</t>
        </is>
      </c>
      <c r="U3657" t="n">
        <v>1281.33</v>
      </c>
      <c r="V3657" t="n">
        <v>6020.2</v>
      </c>
      <c r="W3657" t="n">
        <v>8217.67</v>
      </c>
      <c r="X3657" t="n">
        <v>3255.62</v>
      </c>
      <c r="Y3657" t="n">
        <v>7855.33</v>
      </c>
      <c r="Z3657" t="n">
        <v>1483.37</v>
      </c>
      <c r="AA3657" t="n">
        <v>5153.12</v>
      </c>
      <c r="AB3657" t="n">
        <v>2811.23</v>
      </c>
      <c r="AC3657" t="n">
        <v>7829.41</v>
      </c>
      <c r="AD3657" t="n">
        <v>2777.61</v>
      </c>
      <c r="AE3657" t="n">
        <v>6616</v>
      </c>
      <c r="AF3657" t="n">
        <v>4129.25</v>
      </c>
      <c r="AG3657" t="n">
        <v>5961.1</v>
      </c>
      <c r="AH3657" t="n">
        <v>9916.540000000001</v>
      </c>
      <c r="AI3657" t="n">
        <v>4933.05</v>
      </c>
    </row>
    <row r="3658">
      <c r="A3658" s="1" t="n">
        <v>45380</v>
      </c>
      <c r="B3658" t="inlineStr">
        <is>
          <t>TGZ-0272</t>
        </is>
      </c>
      <c r="C3658" t="inlineStr">
        <is>
          <t>SGI-2</t>
        </is>
      </c>
      <c r="D3658" t="inlineStr">
        <is>
          <t>Halliburton</t>
        </is>
      </c>
      <c r="E3658" t="n">
        <v>1018.3</v>
      </c>
      <c r="F3658" t="n">
        <v>17680</v>
      </c>
      <c r="G3658" t="n">
        <v>32</v>
      </c>
      <c r="H3658" t="n">
        <v>8910</v>
      </c>
      <c r="I3658" t="n">
        <v>0</v>
      </c>
      <c r="J3658" t="n">
        <v>481.7</v>
      </c>
      <c r="K3658" t="n">
        <v>226.1</v>
      </c>
      <c r="L3658" t="n">
        <v>238.7</v>
      </c>
      <c r="M3658" t="n">
        <v>52.5</v>
      </c>
      <c r="N3658" t="n">
        <v>79.40000000000001</v>
      </c>
      <c r="O3658" t="n">
        <v>68283</v>
      </c>
      <c r="P3658" t="n">
        <v>52661</v>
      </c>
      <c r="Q3658" t="n">
        <v>130803</v>
      </c>
      <c r="R3658" t="n">
        <v>1838787</v>
      </c>
      <c r="S3658" t="inlineStr">
        <is>
          <t>Producing</t>
        </is>
      </c>
      <c r="T3658" t="inlineStr">
        <is>
          <t>High</t>
        </is>
      </c>
      <c r="U3658" t="n">
        <v>6401.45</v>
      </c>
      <c r="V3658" t="n">
        <v>5471.75</v>
      </c>
      <c r="W3658" t="n">
        <v>4189.46</v>
      </c>
      <c r="X3658" t="n">
        <v>2593.27</v>
      </c>
      <c r="Y3658" t="n">
        <v>1288.37</v>
      </c>
      <c r="Z3658" t="n">
        <v>3865.01</v>
      </c>
      <c r="AA3658" t="n">
        <v>4921.37</v>
      </c>
      <c r="AB3658" t="n">
        <v>4455.33</v>
      </c>
      <c r="AC3658" t="n">
        <v>7358.46</v>
      </c>
      <c r="AD3658" t="n">
        <v>2712.8</v>
      </c>
      <c r="AE3658" t="n">
        <v>5818.15</v>
      </c>
      <c r="AF3658" t="n">
        <v>2432.44</v>
      </c>
      <c r="AG3658" t="n">
        <v>2299.4</v>
      </c>
      <c r="AH3658" t="n">
        <v>2710.22</v>
      </c>
      <c r="AI3658" t="n">
        <v>5453.65</v>
      </c>
    </row>
    <row r="3659">
      <c r="A3659" s="1" t="n">
        <v>45608</v>
      </c>
      <c r="B3659" t="inlineStr">
        <is>
          <t>TGZ-0033</t>
        </is>
      </c>
      <c r="C3659" t="inlineStr">
        <is>
          <t>CPF-3</t>
        </is>
      </c>
      <c r="D3659" t="inlineStr">
        <is>
          <t>Weatherford</t>
        </is>
      </c>
      <c r="E3659" t="n">
        <v>906</v>
      </c>
      <c r="F3659" t="n">
        <v>15996</v>
      </c>
      <c r="G3659" t="n">
        <v>31.9</v>
      </c>
      <c r="H3659" t="n">
        <v>9519</v>
      </c>
      <c r="I3659" t="n">
        <v>0</v>
      </c>
      <c r="J3659" t="n">
        <v>588.5</v>
      </c>
      <c r="K3659" t="n">
        <v>298.5</v>
      </c>
      <c r="L3659" t="n">
        <v>196.2</v>
      </c>
      <c r="M3659" t="n">
        <v>56.4</v>
      </c>
      <c r="N3659" t="n">
        <v>84.44</v>
      </c>
      <c r="O3659" t="n">
        <v>98703</v>
      </c>
      <c r="P3659" t="n">
        <v>49626</v>
      </c>
      <c r="Q3659" t="n">
        <v>102868</v>
      </c>
      <c r="R3659" t="n">
        <v>1482021</v>
      </c>
      <c r="S3659" t="inlineStr">
        <is>
          <t>Shut-in</t>
        </is>
      </c>
      <c r="T3659" t="inlineStr">
        <is>
          <t>Low</t>
        </is>
      </c>
      <c r="U3659" t="n">
        <v>6105.48</v>
      </c>
      <c r="V3659" t="n">
        <v>5385.4</v>
      </c>
      <c r="W3659" t="n">
        <v>8135.29</v>
      </c>
      <c r="X3659" t="n">
        <v>2921.06</v>
      </c>
      <c r="Y3659" t="n">
        <v>861.28</v>
      </c>
      <c r="Z3659" t="n">
        <v>5620.18</v>
      </c>
      <c r="AA3659" t="n">
        <v>4599.13</v>
      </c>
      <c r="AB3659" t="n">
        <v>8777.58</v>
      </c>
      <c r="AC3659" t="n">
        <v>4854.66</v>
      </c>
      <c r="AD3659" t="n">
        <v>3159.34</v>
      </c>
      <c r="AE3659" t="n">
        <v>1019.69</v>
      </c>
      <c r="AF3659" t="n">
        <v>3301.54</v>
      </c>
      <c r="AG3659" t="n">
        <v>8143.26</v>
      </c>
      <c r="AH3659" t="n">
        <v>3718.93</v>
      </c>
      <c r="AI3659" t="n">
        <v>348.6</v>
      </c>
    </row>
    <row r="3660">
      <c r="A3660" s="1" t="n">
        <v>45561</v>
      </c>
      <c r="B3660" t="inlineStr">
        <is>
          <t>TGZ-0100</t>
        </is>
      </c>
      <c r="C3660" t="inlineStr">
        <is>
          <t>CPF-1</t>
        </is>
      </c>
      <c r="D3660" t="inlineStr">
        <is>
          <t>Halliburton</t>
        </is>
      </c>
      <c r="E3660" t="n">
        <v>998.8</v>
      </c>
      <c r="F3660" t="n">
        <v>18050</v>
      </c>
      <c r="G3660" t="n">
        <v>34.1</v>
      </c>
      <c r="H3660" t="n">
        <v>14092</v>
      </c>
      <c r="I3660" t="n">
        <v>0</v>
      </c>
      <c r="J3660" t="n">
        <v>450.1</v>
      </c>
      <c r="K3660" t="n">
        <v>270.2</v>
      </c>
      <c r="L3660" t="n">
        <v>228.6</v>
      </c>
      <c r="M3660" t="n">
        <v>54.4</v>
      </c>
      <c r="N3660" t="n">
        <v>78.59</v>
      </c>
      <c r="O3660" t="n">
        <v>70729</v>
      </c>
      <c r="P3660" t="n">
        <v>40575</v>
      </c>
      <c r="Q3660" t="n">
        <v>449948</v>
      </c>
      <c r="R3660" t="n">
        <v>2863148</v>
      </c>
      <c r="S3660" t="inlineStr">
        <is>
          <t>Drilling</t>
        </is>
      </c>
      <c r="T3660" t="inlineStr">
        <is>
          <t>Critical</t>
        </is>
      </c>
      <c r="U3660" t="n">
        <v>997.99</v>
      </c>
      <c r="V3660" t="n">
        <v>2268.93</v>
      </c>
      <c r="W3660" t="n">
        <v>8921.6</v>
      </c>
      <c r="X3660" t="n">
        <v>1600.48</v>
      </c>
      <c r="Y3660" t="n">
        <v>8787.01</v>
      </c>
      <c r="Z3660" t="n">
        <v>6460.08</v>
      </c>
      <c r="AA3660" t="n">
        <v>3803.14</v>
      </c>
      <c r="AB3660" t="n">
        <v>776.13</v>
      </c>
      <c r="AC3660" t="n">
        <v>8656.26</v>
      </c>
      <c r="AD3660" t="n">
        <v>1917.34</v>
      </c>
      <c r="AE3660" t="n">
        <v>8524.040000000001</v>
      </c>
      <c r="AF3660" t="n">
        <v>1438.6</v>
      </c>
      <c r="AG3660" t="n">
        <v>1540.59</v>
      </c>
      <c r="AH3660" t="n">
        <v>9205.719999999999</v>
      </c>
      <c r="AI3660" t="n">
        <v>6159.5</v>
      </c>
    </row>
    <row r="3661">
      <c r="A3661" s="1" t="n">
        <v>45590</v>
      </c>
      <c r="B3661" t="inlineStr">
        <is>
          <t>TGZ-0490</t>
        </is>
      </c>
      <c r="C3661" t="inlineStr">
        <is>
          <t>CPF-3</t>
        </is>
      </c>
      <c r="D3661" t="inlineStr">
        <is>
          <t>Halliburton</t>
        </is>
      </c>
      <c r="E3661" t="n">
        <v>811.5</v>
      </c>
      <c r="F3661" t="n">
        <v>20769</v>
      </c>
      <c r="G3661" t="n">
        <v>21.8</v>
      </c>
      <c r="H3661" t="n">
        <v>9722</v>
      </c>
      <c r="I3661" t="n">
        <v>0</v>
      </c>
      <c r="J3661" t="n">
        <v>533.7</v>
      </c>
      <c r="K3661" t="n">
        <v>227.5</v>
      </c>
      <c r="L3661" t="n">
        <v>230.1</v>
      </c>
      <c r="M3661" t="n">
        <v>59</v>
      </c>
      <c r="N3661" t="n">
        <v>75.15000000000001</v>
      </c>
      <c r="O3661" t="n">
        <v>85221</v>
      </c>
      <c r="P3661" t="n">
        <v>41516</v>
      </c>
      <c r="Q3661" t="n">
        <v>347714</v>
      </c>
      <c r="R3661" t="n">
        <v>3137182</v>
      </c>
      <c r="S3661" t="inlineStr">
        <is>
          <t>Producing</t>
        </is>
      </c>
      <c r="T3661" t="inlineStr">
        <is>
          <t>Medium</t>
        </is>
      </c>
      <c r="U3661" t="n">
        <v>8743.25</v>
      </c>
      <c r="V3661" t="n">
        <v>4139.65</v>
      </c>
      <c r="W3661" t="n">
        <v>2351.14</v>
      </c>
      <c r="X3661" t="n">
        <v>2304.16</v>
      </c>
      <c r="Y3661" t="n">
        <v>500.85</v>
      </c>
      <c r="Z3661" t="n">
        <v>948.5700000000001</v>
      </c>
      <c r="AA3661" t="n">
        <v>7368.47</v>
      </c>
      <c r="AB3661" t="n">
        <v>4913.26</v>
      </c>
      <c r="AC3661" t="n">
        <v>4024.91</v>
      </c>
      <c r="AD3661" t="n">
        <v>5991.65</v>
      </c>
      <c r="AE3661" t="n">
        <v>1708.72</v>
      </c>
      <c r="AF3661" t="n">
        <v>4199.88</v>
      </c>
      <c r="AG3661" t="n">
        <v>1382.42</v>
      </c>
      <c r="AH3661" t="n">
        <v>8987.4</v>
      </c>
      <c r="AI3661" t="n">
        <v>8375.82</v>
      </c>
    </row>
    <row r="3662">
      <c r="A3662" s="1" t="n">
        <v>45583</v>
      </c>
      <c r="B3662" t="inlineStr">
        <is>
          <t>TGZ-0435</t>
        </is>
      </c>
      <c r="C3662" t="inlineStr">
        <is>
          <t>SGP-1</t>
        </is>
      </c>
      <c r="D3662" t="inlineStr">
        <is>
          <t>Schlumberger</t>
        </is>
      </c>
      <c r="E3662" t="n">
        <v>1151.8</v>
      </c>
      <c r="F3662" t="n">
        <v>24746</v>
      </c>
      <c r="G3662" t="n">
        <v>28.2</v>
      </c>
      <c r="H3662" t="n">
        <v>9176</v>
      </c>
      <c r="I3662" t="n">
        <v>14049</v>
      </c>
      <c r="J3662" t="n">
        <v>419.3</v>
      </c>
      <c r="K3662" t="n">
        <v>206.8</v>
      </c>
      <c r="L3662" t="n">
        <v>190</v>
      </c>
      <c r="M3662" t="n">
        <v>40.1</v>
      </c>
      <c r="N3662" t="n">
        <v>82.03</v>
      </c>
      <c r="O3662" t="n">
        <v>96805</v>
      </c>
      <c r="P3662" t="n">
        <v>54413</v>
      </c>
      <c r="Q3662" t="n">
        <v>491685</v>
      </c>
      <c r="R3662" t="n">
        <v>1868765</v>
      </c>
      <c r="S3662" t="inlineStr">
        <is>
          <t>Maintenance</t>
        </is>
      </c>
      <c r="T3662" t="inlineStr">
        <is>
          <t>High</t>
        </is>
      </c>
      <c r="U3662" t="n">
        <v>2282.95</v>
      </c>
      <c r="V3662" t="n">
        <v>386.33</v>
      </c>
      <c r="W3662" t="n">
        <v>9663</v>
      </c>
      <c r="X3662" t="n">
        <v>8937.040000000001</v>
      </c>
      <c r="Y3662" t="n">
        <v>1460.52</v>
      </c>
      <c r="Z3662" t="n">
        <v>8904.190000000001</v>
      </c>
      <c r="AA3662" t="n">
        <v>5388.52</v>
      </c>
      <c r="AB3662" t="n">
        <v>3288.04</v>
      </c>
      <c r="AC3662" t="n">
        <v>4077.86</v>
      </c>
      <c r="AD3662" t="n">
        <v>6610.62</v>
      </c>
      <c r="AE3662" t="n">
        <v>336.52</v>
      </c>
      <c r="AF3662" t="n">
        <v>284.04</v>
      </c>
      <c r="AG3662" t="n">
        <v>9099.82</v>
      </c>
      <c r="AH3662" t="n">
        <v>2637.62</v>
      </c>
      <c r="AI3662" t="n">
        <v>4670.03</v>
      </c>
    </row>
    <row r="3663">
      <c r="A3663" s="1" t="n">
        <v>45303</v>
      </c>
      <c r="B3663" t="inlineStr">
        <is>
          <t>TGZ-0100</t>
        </is>
      </c>
      <c r="C3663" t="inlineStr">
        <is>
          <t>SGP-1</t>
        </is>
      </c>
      <c r="D3663" t="inlineStr">
        <is>
          <t>Halliburton</t>
        </is>
      </c>
      <c r="E3663" t="n">
        <v>1111</v>
      </c>
      <c r="F3663" t="n">
        <v>22816</v>
      </c>
      <c r="G3663" t="n">
        <v>37.5</v>
      </c>
      <c r="H3663" t="n">
        <v>9474</v>
      </c>
      <c r="I3663" t="n">
        <v>0</v>
      </c>
      <c r="J3663" t="n">
        <v>408.6</v>
      </c>
      <c r="K3663" t="n">
        <v>206.5</v>
      </c>
      <c r="L3663" t="n">
        <v>216.7</v>
      </c>
      <c r="M3663" t="n">
        <v>50.2</v>
      </c>
      <c r="N3663" t="n">
        <v>84.15000000000001</v>
      </c>
      <c r="O3663" t="n">
        <v>72584</v>
      </c>
      <c r="P3663" t="n">
        <v>69422</v>
      </c>
      <c r="Q3663" t="n">
        <v>494883</v>
      </c>
      <c r="R3663" t="n">
        <v>3451840</v>
      </c>
      <c r="S3663" t="inlineStr">
        <is>
          <t>Drilling</t>
        </is>
      </c>
      <c r="T3663" t="inlineStr">
        <is>
          <t>High</t>
        </is>
      </c>
      <c r="U3663" t="n">
        <v>8735.879999999999</v>
      </c>
      <c r="V3663" t="n">
        <v>7185.35</v>
      </c>
      <c r="W3663" t="n">
        <v>6692.69</v>
      </c>
      <c r="X3663" t="n">
        <v>7420.33</v>
      </c>
      <c r="Y3663" t="n">
        <v>1471.16</v>
      </c>
      <c r="Z3663" t="n">
        <v>4765.66</v>
      </c>
      <c r="AA3663" t="n">
        <v>3248.29</v>
      </c>
      <c r="AB3663" t="n">
        <v>8005.9</v>
      </c>
      <c r="AC3663" t="n">
        <v>3237.2</v>
      </c>
      <c r="AD3663" t="n">
        <v>8333.860000000001</v>
      </c>
      <c r="AE3663" t="n">
        <v>6847.98</v>
      </c>
      <c r="AF3663" t="n">
        <v>5673.53</v>
      </c>
      <c r="AG3663" t="n">
        <v>339.46</v>
      </c>
      <c r="AH3663" t="n">
        <v>3821.8</v>
      </c>
      <c r="AI3663" t="n">
        <v>513.33</v>
      </c>
    </row>
    <row r="3664">
      <c r="A3664" s="1" t="n">
        <v>45325</v>
      </c>
      <c r="B3664" t="inlineStr">
        <is>
          <t>TGZ-0017</t>
        </is>
      </c>
      <c r="C3664" t="inlineStr">
        <is>
          <t>SGI-2</t>
        </is>
      </c>
      <c r="D3664" t="inlineStr">
        <is>
          <t>KCA Deutag</t>
        </is>
      </c>
      <c r="E3664" t="n">
        <v>824.8</v>
      </c>
      <c r="F3664" t="n">
        <v>24037</v>
      </c>
      <c r="G3664" t="n">
        <v>34.6</v>
      </c>
      <c r="H3664" t="n">
        <v>9409</v>
      </c>
      <c r="I3664" t="n">
        <v>0</v>
      </c>
      <c r="J3664" t="n">
        <v>471.7</v>
      </c>
      <c r="K3664" t="n">
        <v>240.9</v>
      </c>
      <c r="L3664" t="n">
        <v>224.5</v>
      </c>
      <c r="M3664" t="n">
        <v>54.5</v>
      </c>
      <c r="N3664" t="n">
        <v>75.94</v>
      </c>
      <c r="O3664" t="n">
        <v>69116</v>
      </c>
      <c r="P3664" t="n">
        <v>56788</v>
      </c>
      <c r="Q3664" t="n">
        <v>488996</v>
      </c>
      <c r="R3664" t="n">
        <v>2299281</v>
      </c>
      <c r="S3664" t="inlineStr">
        <is>
          <t>Drilling</t>
        </is>
      </c>
      <c r="T3664" t="inlineStr">
        <is>
          <t>Medium</t>
        </is>
      </c>
      <c r="U3664" t="n">
        <v>3388.39</v>
      </c>
      <c r="V3664" t="n">
        <v>5488.08</v>
      </c>
      <c r="W3664" t="n">
        <v>2959.64</v>
      </c>
      <c r="X3664" t="n">
        <v>7708</v>
      </c>
      <c r="Y3664" t="n">
        <v>1063.29</v>
      </c>
      <c r="Z3664" t="n">
        <v>1708.66</v>
      </c>
      <c r="AA3664" t="n">
        <v>1648.05</v>
      </c>
      <c r="AB3664" t="n">
        <v>1091.11</v>
      </c>
      <c r="AC3664" t="n">
        <v>6619</v>
      </c>
      <c r="AD3664" t="n">
        <v>3541.04</v>
      </c>
      <c r="AE3664" t="n">
        <v>7139.81</v>
      </c>
      <c r="AF3664" t="n">
        <v>2379.32</v>
      </c>
      <c r="AG3664" t="n">
        <v>9517.940000000001</v>
      </c>
      <c r="AH3664" t="n">
        <v>6121.57</v>
      </c>
      <c r="AI3664" t="n">
        <v>7138.8</v>
      </c>
    </row>
    <row r="3665">
      <c r="A3665" s="1" t="n">
        <v>45462</v>
      </c>
      <c r="B3665" t="inlineStr">
        <is>
          <t>TGZ-0184</t>
        </is>
      </c>
      <c r="C3665" t="inlineStr">
        <is>
          <t>CPF-1</t>
        </is>
      </c>
      <c r="D3665" t="inlineStr">
        <is>
          <t>Weatherford</t>
        </is>
      </c>
      <c r="E3665" t="n">
        <v>1022.6</v>
      </c>
      <c r="F3665" t="n">
        <v>23865</v>
      </c>
      <c r="G3665" t="n">
        <v>30.6</v>
      </c>
      <c r="H3665" t="n">
        <v>12077</v>
      </c>
      <c r="I3665" t="n">
        <v>0</v>
      </c>
      <c r="J3665" t="n">
        <v>573.5</v>
      </c>
      <c r="K3665" t="n">
        <v>217.4</v>
      </c>
      <c r="L3665" t="n">
        <v>214</v>
      </c>
      <c r="M3665" t="n">
        <v>47.7</v>
      </c>
      <c r="N3665" t="n">
        <v>76.88</v>
      </c>
      <c r="O3665" t="n">
        <v>80485</v>
      </c>
      <c r="P3665" t="n">
        <v>46070</v>
      </c>
      <c r="Q3665" t="n">
        <v>55413</v>
      </c>
      <c r="R3665" t="n">
        <v>2321362</v>
      </c>
      <c r="S3665" t="inlineStr">
        <is>
          <t>Maintenance</t>
        </is>
      </c>
      <c r="T3665" t="inlineStr">
        <is>
          <t>Low</t>
        </is>
      </c>
      <c r="U3665" t="n">
        <v>5989.8</v>
      </c>
      <c r="V3665" t="n">
        <v>8623.790000000001</v>
      </c>
      <c r="W3665" t="n">
        <v>5987.75</v>
      </c>
      <c r="X3665" t="n">
        <v>6715.69</v>
      </c>
      <c r="Y3665" t="n">
        <v>9881.459999999999</v>
      </c>
      <c r="Z3665" t="n">
        <v>6635.79</v>
      </c>
      <c r="AA3665" t="n">
        <v>842.0700000000001</v>
      </c>
      <c r="AB3665" t="n">
        <v>6854.81</v>
      </c>
      <c r="AC3665" t="n">
        <v>5479.27</v>
      </c>
      <c r="AD3665" t="n">
        <v>6845.39</v>
      </c>
      <c r="AE3665" t="n">
        <v>9225.18</v>
      </c>
      <c r="AF3665" t="n">
        <v>2093.92</v>
      </c>
      <c r="AG3665" t="n">
        <v>1106.13</v>
      </c>
      <c r="AH3665" t="n">
        <v>6896.03</v>
      </c>
      <c r="AI3665" t="n">
        <v>2338.41</v>
      </c>
    </row>
    <row r="3666">
      <c r="A3666" s="1" t="n">
        <v>45432</v>
      </c>
      <c r="B3666" t="inlineStr">
        <is>
          <t>TGZ-0336</t>
        </is>
      </c>
      <c r="C3666" t="inlineStr">
        <is>
          <t>CPF-3</t>
        </is>
      </c>
      <c r="D3666" t="inlineStr">
        <is>
          <t>Technip</t>
        </is>
      </c>
      <c r="E3666" t="n">
        <v>885.8</v>
      </c>
      <c r="F3666" t="n">
        <v>23060</v>
      </c>
      <c r="G3666" t="n">
        <v>35.9</v>
      </c>
      <c r="H3666" t="n">
        <v>13056</v>
      </c>
      <c r="I3666" t="n">
        <v>0</v>
      </c>
      <c r="J3666" t="n">
        <v>489.6</v>
      </c>
      <c r="K3666" t="n">
        <v>213.9</v>
      </c>
      <c r="L3666" t="n">
        <v>194</v>
      </c>
      <c r="M3666" t="n">
        <v>50.7</v>
      </c>
      <c r="N3666" t="n">
        <v>77.98999999999999</v>
      </c>
      <c r="O3666" t="n">
        <v>84840</v>
      </c>
      <c r="P3666" t="n">
        <v>43688</v>
      </c>
      <c r="Q3666" t="n">
        <v>470062</v>
      </c>
      <c r="R3666" t="n">
        <v>2913801</v>
      </c>
      <c r="S3666" t="inlineStr">
        <is>
          <t>Producing</t>
        </is>
      </c>
      <c r="T3666" t="inlineStr">
        <is>
          <t>Low</t>
        </is>
      </c>
      <c r="U3666" t="n">
        <v>3940.45</v>
      </c>
      <c r="V3666" t="n">
        <v>6584.09</v>
      </c>
      <c r="W3666" t="n">
        <v>9779.01</v>
      </c>
      <c r="X3666" t="n">
        <v>5366.34</v>
      </c>
      <c r="Y3666" t="n">
        <v>7544.73</v>
      </c>
      <c r="Z3666" t="n">
        <v>710.37</v>
      </c>
      <c r="AA3666" t="n">
        <v>5349.86</v>
      </c>
      <c r="AB3666" t="n">
        <v>8427.32</v>
      </c>
      <c r="AC3666" t="n">
        <v>146.97</v>
      </c>
      <c r="AD3666" t="n">
        <v>2706.87</v>
      </c>
      <c r="AE3666" t="n">
        <v>8948.209999999999</v>
      </c>
      <c r="AF3666" t="n">
        <v>8351.540000000001</v>
      </c>
      <c r="AG3666" t="n">
        <v>4670.67</v>
      </c>
      <c r="AH3666" t="n">
        <v>5570.65</v>
      </c>
      <c r="AI3666" t="n">
        <v>7641.5</v>
      </c>
    </row>
    <row r="3667">
      <c r="A3667" s="1" t="n">
        <v>45377</v>
      </c>
      <c r="B3667" t="inlineStr">
        <is>
          <t>TGZ-0166</t>
        </is>
      </c>
      <c r="C3667" t="inlineStr">
        <is>
          <t>SGI-2</t>
        </is>
      </c>
      <c r="D3667" t="inlineStr">
        <is>
          <t>Saipem</t>
        </is>
      </c>
      <c r="E3667" t="n">
        <v>961</v>
      </c>
      <c r="F3667" t="n">
        <v>18652</v>
      </c>
      <c r="G3667" t="n">
        <v>34.6</v>
      </c>
      <c r="H3667" t="n">
        <v>8998</v>
      </c>
      <c r="I3667" t="n">
        <v>0</v>
      </c>
      <c r="J3667" t="n">
        <v>574.5</v>
      </c>
      <c r="K3667" t="n">
        <v>249.9</v>
      </c>
      <c r="L3667" t="n">
        <v>194.7</v>
      </c>
      <c r="M3667" t="n">
        <v>44.2</v>
      </c>
      <c r="N3667" t="n">
        <v>83.25</v>
      </c>
      <c r="O3667" t="n">
        <v>83097</v>
      </c>
      <c r="P3667" t="n">
        <v>54398</v>
      </c>
      <c r="Q3667" t="n">
        <v>249256</v>
      </c>
      <c r="R3667" t="n">
        <v>2100593</v>
      </c>
      <c r="S3667" t="inlineStr">
        <is>
          <t>Drilling</t>
        </is>
      </c>
      <c r="T3667" t="inlineStr">
        <is>
          <t>Critical</t>
        </is>
      </c>
      <c r="U3667" t="n">
        <v>9819.58</v>
      </c>
      <c r="V3667" t="n">
        <v>9947.280000000001</v>
      </c>
      <c r="W3667" t="n">
        <v>2559.38</v>
      </c>
      <c r="X3667" t="n">
        <v>5582.97</v>
      </c>
      <c r="Y3667" t="n">
        <v>994.85</v>
      </c>
      <c r="Z3667" t="n">
        <v>2400.84</v>
      </c>
      <c r="AA3667" t="n">
        <v>9067.030000000001</v>
      </c>
      <c r="AB3667" t="n">
        <v>2195.7</v>
      </c>
      <c r="AC3667" t="n">
        <v>6723.41</v>
      </c>
      <c r="AD3667" t="n">
        <v>2704.46</v>
      </c>
      <c r="AE3667" t="n">
        <v>9676.700000000001</v>
      </c>
      <c r="AF3667" t="n">
        <v>960.99</v>
      </c>
      <c r="AG3667" t="n">
        <v>83.61</v>
      </c>
      <c r="AH3667" t="n">
        <v>1404.76</v>
      </c>
      <c r="AI3667" t="n">
        <v>8116.18</v>
      </c>
    </row>
    <row r="3668">
      <c r="A3668" s="1" t="n">
        <v>45588</v>
      </c>
      <c r="B3668" t="inlineStr">
        <is>
          <t>TGZ-0041</t>
        </is>
      </c>
      <c r="C3668" t="inlineStr">
        <is>
          <t>CPF-1</t>
        </is>
      </c>
      <c r="D3668" t="inlineStr">
        <is>
          <t>Saipem</t>
        </is>
      </c>
      <c r="E3668" t="n">
        <v>985.6</v>
      </c>
      <c r="F3668" t="n">
        <v>18145</v>
      </c>
      <c r="G3668" t="n">
        <v>37.4</v>
      </c>
      <c r="H3668" t="n">
        <v>9722</v>
      </c>
      <c r="I3668" t="n">
        <v>40412</v>
      </c>
      <c r="J3668" t="n">
        <v>467.3</v>
      </c>
      <c r="K3668" t="n">
        <v>293.1</v>
      </c>
      <c r="L3668" t="n">
        <v>165.6</v>
      </c>
      <c r="M3668" t="n">
        <v>49.8</v>
      </c>
      <c r="N3668" t="n">
        <v>82.54000000000001</v>
      </c>
      <c r="O3668" t="n">
        <v>96148</v>
      </c>
      <c r="P3668" t="n">
        <v>53973</v>
      </c>
      <c r="Q3668" t="n">
        <v>127811</v>
      </c>
      <c r="R3668" t="n">
        <v>1002047</v>
      </c>
      <c r="S3668" t="inlineStr">
        <is>
          <t>Shut-in</t>
        </is>
      </c>
      <c r="T3668" t="inlineStr">
        <is>
          <t>Medium</t>
        </is>
      </c>
      <c r="U3668" t="n">
        <v>4850.86</v>
      </c>
      <c r="V3668" t="n">
        <v>1249.41</v>
      </c>
      <c r="W3668" t="n">
        <v>8954.190000000001</v>
      </c>
      <c r="X3668" t="n">
        <v>5006.93</v>
      </c>
      <c r="Y3668" t="n">
        <v>3350.01</v>
      </c>
      <c r="Z3668" t="n">
        <v>9972.42</v>
      </c>
      <c r="AA3668" t="n">
        <v>5062.45</v>
      </c>
      <c r="AB3668" t="n">
        <v>990.64</v>
      </c>
      <c r="AC3668" t="n">
        <v>6701.72</v>
      </c>
      <c r="AD3668" t="n">
        <v>8400.280000000001</v>
      </c>
      <c r="AE3668" t="n">
        <v>4585.02</v>
      </c>
      <c r="AF3668" t="n">
        <v>3816.92</v>
      </c>
      <c r="AG3668" t="n">
        <v>392.29</v>
      </c>
      <c r="AH3668" t="n">
        <v>7207.33</v>
      </c>
      <c r="AI3668" t="n">
        <v>5900.02</v>
      </c>
    </row>
    <row r="3669">
      <c r="A3669" s="1" t="n">
        <v>45364</v>
      </c>
      <c r="B3669" t="inlineStr">
        <is>
          <t>TGZ-0372</t>
        </is>
      </c>
      <c r="C3669" t="inlineStr">
        <is>
          <t>SGP-1</t>
        </is>
      </c>
      <c r="D3669" t="inlineStr">
        <is>
          <t>KCA Deutag</t>
        </is>
      </c>
      <c r="E3669" t="n">
        <v>1009.3</v>
      </c>
      <c r="F3669" t="n">
        <v>21052</v>
      </c>
      <c r="G3669" t="n">
        <v>43.6</v>
      </c>
      <c r="H3669" t="n">
        <v>13474</v>
      </c>
      <c r="I3669" t="n">
        <v>0</v>
      </c>
      <c r="J3669" t="n">
        <v>572.2</v>
      </c>
      <c r="K3669" t="n">
        <v>236.7</v>
      </c>
      <c r="L3669" t="n">
        <v>166.5</v>
      </c>
      <c r="M3669" t="n">
        <v>56.5</v>
      </c>
      <c r="N3669" t="n">
        <v>80.65000000000001</v>
      </c>
      <c r="O3669" t="n">
        <v>92819</v>
      </c>
      <c r="P3669" t="n">
        <v>56276</v>
      </c>
      <c r="Q3669" t="n">
        <v>228465</v>
      </c>
      <c r="R3669" t="n">
        <v>2251635</v>
      </c>
      <c r="S3669" t="inlineStr">
        <is>
          <t>Producing</t>
        </is>
      </c>
      <c r="T3669" t="inlineStr">
        <is>
          <t>Low</t>
        </is>
      </c>
      <c r="U3669" t="n">
        <v>1532</v>
      </c>
      <c r="V3669" t="n">
        <v>7326.45</v>
      </c>
      <c r="W3669" t="n">
        <v>3788.34</v>
      </c>
      <c r="X3669" t="n">
        <v>7547.89</v>
      </c>
      <c r="Y3669" t="n">
        <v>8391.66</v>
      </c>
      <c r="Z3669" t="n">
        <v>2603.5</v>
      </c>
      <c r="AA3669" t="n">
        <v>1264.36</v>
      </c>
      <c r="AB3669" t="n">
        <v>5569.77</v>
      </c>
      <c r="AC3669" t="n">
        <v>1750.65</v>
      </c>
      <c r="AD3669" t="n">
        <v>6782.67</v>
      </c>
      <c r="AE3669" t="n">
        <v>6005.73</v>
      </c>
      <c r="AF3669" t="n">
        <v>8007.3</v>
      </c>
      <c r="AG3669" t="n">
        <v>8489.620000000001</v>
      </c>
      <c r="AH3669" t="n">
        <v>3131.41</v>
      </c>
      <c r="AI3669" t="n">
        <v>3402.04</v>
      </c>
    </row>
    <row r="3670">
      <c r="A3670" s="1" t="n">
        <v>45301</v>
      </c>
      <c r="B3670" t="inlineStr">
        <is>
          <t>TGZ-0245</t>
        </is>
      </c>
      <c r="C3670" t="inlineStr">
        <is>
          <t>SGI-1</t>
        </is>
      </c>
      <c r="D3670" t="inlineStr">
        <is>
          <t>KCA Deutag</t>
        </is>
      </c>
      <c r="E3670" t="n">
        <v>920.2</v>
      </c>
      <c r="F3670" t="n">
        <v>24166</v>
      </c>
      <c r="G3670" t="n">
        <v>37.3</v>
      </c>
      <c r="H3670" t="n">
        <v>12219</v>
      </c>
      <c r="I3670" t="n">
        <v>0</v>
      </c>
      <c r="J3670" t="n">
        <v>480.4</v>
      </c>
      <c r="K3670" t="n">
        <v>283.1</v>
      </c>
      <c r="L3670" t="n">
        <v>182.6</v>
      </c>
      <c r="M3670" t="n">
        <v>56.8</v>
      </c>
      <c r="N3670" t="n">
        <v>76.88</v>
      </c>
      <c r="O3670" t="n">
        <v>73416</v>
      </c>
      <c r="P3670" t="n">
        <v>70306</v>
      </c>
      <c r="Q3670" t="n">
        <v>72706</v>
      </c>
      <c r="R3670" t="n">
        <v>3014100</v>
      </c>
      <c r="S3670" t="inlineStr">
        <is>
          <t>Maintenance</t>
        </is>
      </c>
      <c r="T3670" t="inlineStr">
        <is>
          <t>Critical</t>
        </is>
      </c>
      <c r="U3670" t="n">
        <v>519.59</v>
      </c>
      <c r="V3670" t="n">
        <v>4744.84</v>
      </c>
      <c r="W3670" t="n">
        <v>8054.92</v>
      </c>
      <c r="X3670" t="n">
        <v>8904.9</v>
      </c>
      <c r="Y3670" t="n">
        <v>7715.97</v>
      </c>
      <c r="Z3670" t="n">
        <v>9090.66</v>
      </c>
      <c r="AA3670" t="n">
        <v>3532.63</v>
      </c>
      <c r="AB3670" t="n">
        <v>4938.78</v>
      </c>
      <c r="AC3670" t="n">
        <v>617.47</v>
      </c>
      <c r="AD3670" t="n">
        <v>7467.69</v>
      </c>
      <c r="AE3670" t="n">
        <v>4456.03</v>
      </c>
      <c r="AF3670" t="n">
        <v>1664.68</v>
      </c>
      <c r="AG3670" t="n">
        <v>8776.190000000001</v>
      </c>
      <c r="AH3670" t="n">
        <v>9878.129999999999</v>
      </c>
      <c r="AI3670" t="n">
        <v>7666.61</v>
      </c>
    </row>
    <row r="3671">
      <c r="A3671" s="1" t="n">
        <v>45382</v>
      </c>
      <c r="B3671" t="inlineStr">
        <is>
          <t>TGZ-0168</t>
        </is>
      </c>
      <c r="C3671" t="inlineStr">
        <is>
          <t>SGP-1</t>
        </is>
      </c>
      <c r="D3671" t="inlineStr">
        <is>
          <t>Technip</t>
        </is>
      </c>
      <c r="E3671" t="n">
        <v>800</v>
      </c>
      <c r="F3671" t="n">
        <v>22553</v>
      </c>
      <c r="G3671" t="n">
        <v>39.8</v>
      </c>
      <c r="H3671" t="n">
        <v>14071</v>
      </c>
      <c r="I3671" t="n">
        <v>0</v>
      </c>
      <c r="J3671" t="n">
        <v>589.4</v>
      </c>
      <c r="K3671" t="n">
        <v>230.5</v>
      </c>
      <c r="L3671" t="n">
        <v>172.2</v>
      </c>
      <c r="M3671" t="n">
        <v>53.3</v>
      </c>
      <c r="N3671" t="n">
        <v>77.69</v>
      </c>
      <c r="O3671" t="n">
        <v>64905</v>
      </c>
      <c r="P3671" t="n">
        <v>79627</v>
      </c>
      <c r="Q3671" t="n">
        <v>451526</v>
      </c>
      <c r="R3671" t="n">
        <v>1529696</v>
      </c>
      <c r="S3671" t="inlineStr">
        <is>
          <t>Shut-in</t>
        </is>
      </c>
      <c r="T3671" t="inlineStr">
        <is>
          <t>High</t>
        </is>
      </c>
      <c r="U3671" t="n">
        <v>3271.72</v>
      </c>
      <c r="V3671" t="n">
        <v>9078.530000000001</v>
      </c>
      <c r="W3671" t="n">
        <v>4330.49</v>
      </c>
      <c r="X3671" t="n">
        <v>2325.24</v>
      </c>
      <c r="Y3671" t="n">
        <v>9715.309999999999</v>
      </c>
      <c r="Z3671" t="n">
        <v>5132.94</v>
      </c>
      <c r="AA3671" t="n">
        <v>5653.43</v>
      </c>
      <c r="AB3671" t="n">
        <v>921.02</v>
      </c>
      <c r="AC3671" t="n">
        <v>3091.07</v>
      </c>
      <c r="AD3671" t="n">
        <v>1413.6</v>
      </c>
      <c r="AE3671" t="n">
        <v>6178.75</v>
      </c>
      <c r="AF3671" t="n">
        <v>9365.190000000001</v>
      </c>
      <c r="AG3671" t="n">
        <v>9207.6</v>
      </c>
      <c r="AH3671" t="n">
        <v>4538.62</v>
      </c>
      <c r="AI3671" t="n">
        <v>8722.25</v>
      </c>
    </row>
    <row r="3672">
      <c r="A3672" s="1" t="n">
        <v>45595</v>
      </c>
      <c r="B3672" t="inlineStr">
        <is>
          <t>TGZ-0373</t>
        </is>
      </c>
      <c r="C3672" t="inlineStr">
        <is>
          <t>SGP-1</t>
        </is>
      </c>
      <c r="D3672" t="inlineStr">
        <is>
          <t>Halliburton</t>
        </is>
      </c>
      <c r="E3672" t="n">
        <v>882.9</v>
      </c>
      <c r="F3672" t="n">
        <v>17063</v>
      </c>
      <c r="G3672" t="n">
        <v>30.9</v>
      </c>
      <c r="H3672" t="n">
        <v>9707</v>
      </c>
      <c r="I3672" t="n">
        <v>0</v>
      </c>
      <c r="J3672" t="n">
        <v>479.8</v>
      </c>
      <c r="K3672" t="n">
        <v>278.5</v>
      </c>
      <c r="L3672" t="n">
        <v>164.1</v>
      </c>
      <c r="M3672" t="n">
        <v>54.7</v>
      </c>
      <c r="N3672" t="n">
        <v>84.70999999999999</v>
      </c>
      <c r="O3672" t="n">
        <v>68644</v>
      </c>
      <c r="P3672" t="n">
        <v>55430</v>
      </c>
      <c r="Q3672" t="n">
        <v>363120</v>
      </c>
      <c r="R3672" t="n">
        <v>2419016</v>
      </c>
      <c r="S3672" t="inlineStr">
        <is>
          <t>Shut-in</t>
        </is>
      </c>
      <c r="T3672" t="inlineStr">
        <is>
          <t>Medium</t>
        </is>
      </c>
      <c r="U3672" t="n">
        <v>7979.79</v>
      </c>
      <c r="V3672" t="n">
        <v>727.02</v>
      </c>
      <c r="W3672" t="n">
        <v>5181.5</v>
      </c>
      <c r="X3672" t="n">
        <v>9878.790000000001</v>
      </c>
      <c r="Y3672" t="n">
        <v>205.58</v>
      </c>
      <c r="Z3672" t="n">
        <v>7775.15</v>
      </c>
      <c r="AA3672" t="n">
        <v>4192.05</v>
      </c>
      <c r="AB3672" t="n">
        <v>4061.25</v>
      </c>
      <c r="AC3672" t="n">
        <v>3716.53</v>
      </c>
      <c r="AD3672" t="n">
        <v>9918.27</v>
      </c>
      <c r="AE3672" t="n">
        <v>4771.9</v>
      </c>
      <c r="AF3672" t="n">
        <v>7774.13</v>
      </c>
      <c r="AG3672" t="n">
        <v>7926.04</v>
      </c>
      <c r="AH3672" t="n">
        <v>8976.370000000001</v>
      </c>
      <c r="AI3672" t="n">
        <v>5991.39</v>
      </c>
    </row>
    <row r="3673">
      <c r="A3673" s="1" t="n">
        <v>45593</v>
      </c>
      <c r="B3673" t="inlineStr">
        <is>
          <t>TGZ-0127</t>
        </is>
      </c>
      <c r="C3673" t="inlineStr">
        <is>
          <t>SGP-1</t>
        </is>
      </c>
      <c r="D3673" t="inlineStr">
        <is>
          <t>Halliburton</t>
        </is>
      </c>
      <c r="E3673" t="n">
        <v>1196.8</v>
      </c>
      <c r="F3673" t="n">
        <v>17021</v>
      </c>
      <c r="G3673" t="n">
        <v>27.5</v>
      </c>
      <c r="H3673" t="n">
        <v>8324</v>
      </c>
      <c r="I3673" t="n">
        <v>0</v>
      </c>
      <c r="J3673" t="n">
        <v>425.1</v>
      </c>
      <c r="K3673" t="n">
        <v>297.7</v>
      </c>
      <c r="L3673" t="n">
        <v>237</v>
      </c>
      <c r="M3673" t="n">
        <v>47.8</v>
      </c>
      <c r="N3673" t="n">
        <v>77.64</v>
      </c>
      <c r="O3673" t="n">
        <v>90208</v>
      </c>
      <c r="P3673" t="n">
        <v>44314</v>
      </c>
      <c r="Q3673" t="n">
        <v>340751</v>
      </c>
      <c r="R3673" t="n">
        <v>4279601</v>
      </c>
      <c r="S3673" t="inlineStr">
        <is>
          <t>Maintenance</t>
        </is>
      </c>
      <c r="T3673" t="inlineStr">
        <is>
          <t>High</t>
        </is>
      </c>
      <c r="U3673" t="n">
        <v>8644</v>
      </c>
      <c r="V3673" t="n">
        <v>8951.66</v>
      </c>
      <c r="W3673" t="n">
        <v>5087.86</v>
      </c>
      <c r="X3673" t="n">
        <v>8314.83</v>
      </c>
      <c r="Y3673" t="n">
        <v>8198.1</v>
      </c>
      <c r="Z3673" t="n">
        <v>4146.42</v>
      </c>
      <c r="AA3673" t="n">
        <v>6545.1</v>
      </c>
      <c r="AB3673" t="n">
        <v>7633.66</v>
      </c>
      <c r="AC3673" t="n">
        <v>1789.55</v>
      </c>
      <c r="AD3673" t="n">
        <v>8205.969999999999</v>
      </c>
      <c r="AE3673" t="n">
        <v>4056.22</v>
      </c>
      <c r="AF3673" t="n">
        <v>294.34</v>
      </c>
      <c r="AG3673" t="n">
        <v>6286.71</v>
      </c>
      <c r="AH3673" t="n">
        <v>1730.49</v>
      </c>
      <c r="AI3673" t="n">
        <v>846.6900000000001</v>
      </c>
    </row>
    <row r="3674">
      <c r="A3674" s="1" t="n">
        <v>45422</v>
      </c>
      <c r="B3674" t="inlineStr">
        <is>
          <t>TGZ-0310</t>
        </is>
      </c>
      <c r="C3674" t="inlineStr">
        <is>
          <t>CPF-3</t>
        </is>
      </c>
      <c r="D3674" t="inlineStr">
        <is>
          <t>KCA Deutag</t>
        </is>
      </c>
      <c r="E3674" t="n">
        <v>1070.4</v>
      </c>
      <c r="F3674" t="n">
        <v>16637</v>
      </c>
      <c r="G3674" t="n">
        <v>15.8</v>
      </c>
      <c r="H3674" t="n">
        <v>9454</v>
      </c>
      <c r="I3674" t="n">
        <v>30759</v>
      </c>
      <c r="J3674" t="n">
        <v>475.6</v>
      </c>
      <c r="K3674" t="n">
        <v>268.5</v>
      </c>
      <c r="L3674" t="n">
        <v>160.9</v>
      </c>
      <c r="M3674" t="n">
        <v>55.6</v>
      </c>
      <c r="N3674" t="n">
        <v>79.01000000000001</v>
      </c>
      <c r="O3674" t="n">
        <v>74238</v>
      </c>
      <c r="P3674" t="n">
        <v>79322</v>
      </c>
      <c r="Q3674" t="n">
        <v>122323</v>
      </c>
      <c r="R3674" t="n">
        <v>3740838</v>
      </c>
      <c r="S3674" t="inlineStr">
        <is>
          <t>Drilling</t>
        </is>
      </c>
      <c r="T3674" t="inlineStr">
        <is>
          <t>Critical</t>
        </is>
      </c>
      <c r="U3674" t="n">
        <v>6883.29</v>
      </c>
      <c r="V3674" t="n">
        <v>1932.26</v>
      </c>
      <c r="W3674" t="n">
        <v>2736.87</v>
      </c>
      <c r="X3674" t="n">
        <v>4757.46</v>
      </c>
      <c r="Y3674" t="n">
        <v>6364.38</v>
      </c>
      <c r="Z3674" t="n">
        <v>8316.09</v>
      </c>
      <c r="AA3674" t="n">
        <v>2301.82</v>
      </c>
      <c r="AB3674" t="n">
        <v>1489.05</v>
      </c>
      <c r="AC3674" t="n">
        <v>1002.08</v>
      </c>
      <c r="AD3674" t="n">
        <v>153.18</v>
      </c>
      <c r="AE3674" t="n">
        <v>6016.37</v>
      </c>
      <c r="AF3674" t="n">
        <v>4833.52</v>
      </c>
      <c r="AG3674" t="n">
        <v>8973.530000000001</v>
      </c>
      <c r="AH3674" t="n">
        <v>3333.76</v>
      </c>
      <c r="AI3674" t="n">
        <v>4201.33</v>
      </c>
    </row>
    <row r="3675">
      <c r="A3675" s="1" t="n">
        <v>45378</v>
      </c>
      <c r="B3675" t="inlineStr">
        <is>
          <t>TGZ-0176</t>
        </is>
      </c>
      <c r="C3675" t="inlineStr">
        <is>
          <t>SGI-2</t>
        </is>
      </c>
      <c r="D3675" t="inlineStr">
        <is>
          <t>Schlumberger</t>
        </is>
      </c>
      <c r="E3675" t="n">
        <v>961.2</v>
      </c>
      <c r="F3675" t="n">
        <v>17820</v>
      </c>
      <c r="G3675" t="n">
        <v>31.8</v>
      </c>
      <c r="H3675" t="n">
        <v>13816</v>
      </c>
      <c r="I3675" t="n">
        <v>0</v>
      </c>
      <c r="J3675" t="n">
        <v>578.2</v>
      </c>
      <c r="K3675" t="n">
        <v>262.4</v>
      </c>
      <c r="L3675" t="n">
        <v>207.7</v>
      </c>
      <c r="M3675" t="n">
        <v>49.6</v>
      </c>
      <c r="N3675" t="n">
        <v>82</v>
      </c>
      <c r="O3675" t="n">
        <v>99286</v>
      </c>
      <c r="P3675" t="n">
        <v>76189</v>
      </c>
      <c r="Q3675" t="n">
        <v>220248</v>
      </c>
      <c r="R3675" t="n">
        <v>3572330</v>
      </c>
      <c r="S3675" t="inlineStr">
        <is>
          <t>Drilling</t>
        </is>
      </c>
      <c r="T3675" t="inlineStr">
        <is>
          <t>Low</t>
        </is>
      </c>
      <c r="U3675" t="n">
        <v>2207.72</v>
      </c>
      <c r="V3675" t="n">
        <v>2201.14</v>
      </c>
      <c r="W3675" t="n">
        <v>2502.93</v>
      </c>
      <c r="X3675" t="n">
        <v>8199.370000000001</v>
      </c>
      <c r="Y3675" t="n">
        <v>6941.3</v>
      </c>
      <c r="Z3675" t="n">
        <v>144.84</v>
      </c>
      <c r="AA3675" t="n">
        <v>9071.33</v>
      </c>
      <c r="AB3675" t="n">
        <v>2195.1</v>
      </c>
      <c r="AC3675" t="n">
        <v>2537.81</v>
      </c>
      <c r="AD3675" t="n">
        <v>8826.700000000001</v>
      </c>
      <c r="AE3675" t="n">
        <v>9747.18</v>
      </c>
      <c r="AF3675" t="n">
        <v>2592.28</v>
      </c>
      <c r="AG3675" t="n">
        <v>91.06</v>
      </c>
      <c r="AH3675" t="n">
        <v>5721.96</v>
      </c>
      <c r="AI3675" t="n">
        <v>6802.24</v>
      </c>
    </row>
    <row r="3676">
      <c r="A3676" s="1" t="n">
        <v>45653</v>
      </c>
      <c r="B3676" t="inlineStr">
        <is>
          <t>TGZ-0111</t>
        </is>
      </c>
      <c r="C3676" t="inlineStr">
        <is>
          <t>SGI-2</t>
        </is>
      </c>
      <c r="D3676" t="inlineStr">
        <is>
          <t>KCA Deutag</t>
        </is>
      </c>
      <c r="E3676" t="n">
        <v>1104.6</v>
      </c>
      <c r="F3676" t="n">
        <v>17011</v>
      </c>
      <c r="G3676" t="n">
        <v>42.6</v>
      </c>
      <c r="H3676" t="n">
        <v>8325</v>
      </c>
      <c r="I3676" t="n">
        <v>0</v>
      </c>
      <c r="J3676" t="n">
        <v>440.1</v>
      </c>
      <c r="K3676" t="n">
        <v>278.7</v>
      </c>
      <c r="L3676" t="n">
        <v>182.3</v>
      </c>
      <c r="M3676" t="n">
        <v>57.7</v>
      </c>
      <c r="N3676" t="n">
        <v>77.59999999999999</v>
      </c>
      <c r="O3676" t="n">
        <v>64957</v>
      </c>
      <c r="P3676" t="n">
        <v>66192</v>
      </c>
      <c r="Q3676" t="n">
        <v>174965</v>
      </c>
      <c r="R3676" t="n">
        <v>3886968</v>
      </c>
      <c r="S3676" t="inlineStr">
        <is>
          <t>Producing</t>
        </is>
      </c>
      <c r="T3676" t="inlineStr">
        <is>
          <t>Critical</t>
        </is>
      </c>
      <c r="U3676" t="n">
        <v>7438.08</v>
      </c>
      <c r="V3676" t="n">
        <v>8741.459999999999</v>
      </c>
      <c r="W3676" t="n">
        <v>7473.63</v>
      </c>
      <c r="X3676" t="n">
        <v>9755.370000000001</v>
      </c>
      <c r="Y3676" t="n">
        <v>7054.95</v>
      </c>
      <c r="Z3676" t="n">
        <v>8007.84</v>
      </c>
      <c r="AA3676" t="n">
        <v>3725.77</v>
      </c>
      <c r="AB3676" t="n">
        <v>1175.72</v>
      </c>
      <c r="AC3676" t="n">
        <v>8905.25</v>
      </c>
      <c r="AD3676" t="n">
        <v>4549.75</v>
      </c>
      <c r="AE3676" t="n">
        <v>1437.26</v>
      </c>
      <c r="AF3676" t="n">
        <v>5625.47</v>
      </c>
      <c r="AG3676" t="n">
        <v>3685.43</v>
      </c>
      <c r="AH3676" t="n">
        <v>6484.58</v>
      </c>
      <c r="AI3676" t="n">
        <v>4942.44</v>
      </c>
    </row>
    <row r="3677">
      <c r="A3677" s="1" t="n">
        <v>45457</v>
      </c>
      <c r="B3677" t="inlineStr">
        <is>
          <t>TGZ-0178</t>
        </is>
      </c>
      <c r="C3677" t="inlineStr">
        <is>
          <t>CPF-3</t>
        </is>
      </c>
      <c r="D3677" t="inlineStr">
        <is>
          <t>KCA Deutag</t>
        </is>
      </c>
      <c r="E3677" t="n">
        <v>943.1</v>
      </c>
      <c r="F3677" t="n">
        <v>23121</v>
      </c>
      <c r="G3677" t="n">
        <v>39.9</v>
      </c>
      <c r="H3677" t="n">
        <v>8395</v>
      </c>
      <c r="I3677" t="n">
        <v>0</v>
      </c>
      <c r="J3677" t="n">
        <v>410.8</v>
      </c>
      <c r="K3677" t="n">
        <v>264</v>
      </c>
      <c r="L3677" t="n">
        <v>218</v>
      </c>
      <c r="M3677" t="n">
        <v>50.8</v>
      </c>
      <c r="N3677" t="n">
        <v>82.02</v>
      </c>
      <c r="O3677" t="n">
        <v>73961</v>
      </c>
      <c r="P3677" t="n">
        <v>75562</v>
      </c>
      <c r="Q3677" t="n">
        <v>114338</v>
      </c>
      <c r="R3677" t="n">
        <v>4315885</v>
      </c>
      <c r="S3677" t="inlineStr">
        <is>
          <t>Producing</t>
        </is>
      </c>
      <c r="T3677" t="inlineStr">
        <is>
          <t>Critical</t>
        </is>
      </c>
      <c r="U3677" t="n">
        <v>5700.64</v>
      </c>
      <c r="V3677" t="n">
        <v>9884.51</v>
      </c>
      <c r="W3677" t="n">
        <v>975.22</v>
      </c>
      <c r="X3677" t="n">
        <v>4456.54</v>
      </c>
      <c r="Y3677" t="n">
        <v>5660.48</v>
      </c>
      <c r="Z3677" t="n">
        <v>4192.95</v>
      </c>
      <c r="AA3677" t="n">
        <v>1101.72</v>
      </c>
      <c r="AB3677" t="n">
        <v>7033.75</v>
      </c>
      <c r="AC3677" t="n">
        <v>8820.99</v>
      </c>
      <c r="AD3677" t="n">
        <v>7449.56</v>
      </c>
      <c r="AE3677" t="n">
        <v>8069.41</v>
      </c>
      <c r="AF3677" t="n">
        <v>1897.55</v>
      </c>
      <c r="AG3677" t="n">
        <v>5861.82</v>
      </c>
      <c r="AH3677" t="n">
        <v>141.94</v>
      </c>
      <c r="AI3677" t="n">
        <v>7498.28</v>
      </c>
    </row>
    <row r="3678">
      <c r="A3678" s="1" t="n">
        <v>45611</v>
      </c>
      <c r="B3678" t="inlineStr">
        <is>
          <t>TGZ-0494</t>
        </is>
      </c>
      <c r="C3678" t="inlineStr">
        <is>
          <t>SGI-2</t>
        </is>
      </c>
      <c r="D3678" t="inlineStr">
        <is>
          <t>Halliburton</t>
        </is>
      </c>
      <c r="E3678" t="n">
        <v>1048.3</v>
      </c>
      <c r="F3678" t="n">
        <v>18884</v>
      </c>
      <c r="G3678" t="n">
        <v>20.2</v>
      </c>
      <c r="H3678" t="n">
        <v>12844</v>
      </c>
      <c r="I3678" t="n">
        <v>0</v>
      </c>
      <c r="J3678" t="n">
        <v>411.2</v>
      </c>
      <c r="K3678" t="n">
        <v>257.4</v>
      </c>
      <c r="L3678" t="n">
        <v>233.4</v>
      </c>
      <c r="M3678" t="n">
        <v>40.9</v>
      </c>
      <c r="N3678" t="n">
        <v>76.40000000000001</v>
      </c>
      <c r="O3678" t="n">
        <v>89427</v>
      </c>
      <c r="P3678" t="n">
        <v>67003</v>
      </c>
      <c r="Q3678" t="n">
        <v>304282</v>
      </c>
      <c r="R3678" t="n">
        <v>4943833</v>
      </c>
      <c r="S3678" t="inlineStr">
        <is>
          <t>Drilling</t>
        </is>
      </c>
      <c r="T3678" t="inlineStr">
        <is>
          <t>Low</t>
        </is>
      </c>
      <c r="U3678" t="n">
        <v>7667.87</v>
      </c>
      <c r="V3678" t="n">
        <v>9880.559999999999</v>
      </c>
      <c r="W3678" t="n">
        <v>677.77</v>
      </c>
      <c r="X3678" t="n">
        <v>9110.43</v>
      </c>
      <c r="Y3678" t="n">
        <v>7622.93</v>
      </c>
      <c r="Z3678" t="n">
        <v>3142.06</v>
      </c>
      <c r="AA3678" t="n">
        <v>4329.71</v>
      </c>
      <c r="AB3678" t="n">
        <v>7211.16</v>
      </c>
      <c r="AC3678" t="n">
        <v>671.1900000000001</v>
      </c>
      <c r="AD3678" t="n">
        <v>6719.85</v>
      </c>
      <c r="AE3678" t="n">
        <v>3882.07</v>
      </c>
      <c r="AF3678" t="n">
        <v>1294.37</v>
      </c>
      <c r="AG3678" t="n">
        <v>1164.29</v>
      </c>
      <c r="AH3678" t="n">
        <v>1864.79</v>
      </c>
      <c r="AI3678" t="n">
        <v>9491.15</v>
      </c>
    </row>
    <row r="3679">
      <c r="A3679" s="1" t="n">
        <v>45323</v>
      </c>
      <c r="B3679" t="inlineStr">
        <is>
          <t>TGZ-0145</t>
        </is>
      </c>
      <c r="C3679" t="inlineStr">
        <is>
          <t>CPF-3</t>
        </is>
      </c>
      <c r="D3679" t="inlineStr">
        <is>
          <t>KCA Deutag</t>
        </is>
      </c>
      <c r="E3679" t="n">
        <v>1037.4</v>
      </c>
      <c r="F3679" t="n">
        <v>19975</v>
      </c>
      <c r="G3679" t="n">
        <v>39.1</v>
      </c>
      <c r="H3679" t="n">
        <v>11555</v>
      </c>
      <c r="I3679" t="n">
        <v>0</v>
      </c>
      <c r="J3679" t="n">
        <v>487.9</v>
      </c>
      <c r="K3679" t="n">
        <v>257.1</v>
      </c>
      <c r="L3679" t="n">
        <v>212.6</v>
      </c>
      <c r="M3679" t="n">
        <v>49.6</v>
      </c>
      <c r="N3679" t="n">
        <v>77.8</v>
      </c>
      <c r="O3679" t="n">
        <v>85937</v>
      </c>
      <c r="P3679" t="n">
        <v>76219</v>
      </c>
      <c r="Q3679" t="n">
        <v>418530</v>
      </c>
      <c r="R3679" t="n">
        <v>4633544</v>
      </c>
      <c r="S3679" t="inlineStr">
        <is>
          <t>Producing</t>
        </is>
      </c>
      <c r="T3679" t="inlineStr">
        <is>
          <t>Medium</t>
        </is>
      </c>
      <c r="U3679" t="n">
        <v>8756.719999999999</v>
      </c>
      <c r="V3679" t="n">
        <v>5190.62</v>
      </c>
      <c r="W3679" t="n">
        <v>4345.45</v>
      </c>
      <c r="X3679" t="n">
        <v>2765.77</v>
      </c>
      <c r="Y3679" t="n">
        <v>2376.43</v>
      </c>
      <c r="Z3679" t="n">
        <v>7479.11</v>
      </c>
      <c r="AA3679" t="n">
        <v>790.26</v>
      </c>
      <c r="AB3679" t="n">
        <v>751.78</v>
      </c>
      <c r="AC3679" t="n">
        <v>4423.47</v>
      </c>
      <c r="AD3679" t="n">
        <v>107.01</v>
      </c>
      <c r="AE3679" t="n">
        <v>7467.1</v>
      </c>
      <c r="AF3679" t="n">
        <v>2886.44</v>
      </c>
      <c r="AG3679" t="n">
        <v>7825.22</v>
      </c>
      <c r="AH3679" t="n">
        <v>6438.7</v>
      </c>
      <c r="AI3679" t="n">
        <v>7909.83</v>
      </c>
    </row>
    <row r="3680">
      <c r="A3680" s="1" t="n">
        <v>45585</v>
      </c>
      <c r="B3680" t="inlineStr">
        <is>
          <t>TGZ-0276</t>
        </is>
      </c>
      <c r="C3680" t="inlineStr">
        <is>
          <t>SGI-1</t>
        </is>
      </c>
      <c r="D3680" t="inlineStr">
        <is>
          <t>Weatherford</t>
        </is>
      </c>
      <c r="E3680" t="n">
        <v>801.1</v>
      </c>
      <c r="F3680" t="n">
        <v>21195</v>
      </c>
      <c r="G3680" t="n">
        <v>43.7</v>
      </c>
      <c r="H3680" t="n">
        <v>9019</v>
      </c>
      <c r="I3680" t="n">
        <v>0</v>
      </c>
      <c r="J3680" t="n">
        <v>423</v>
      </c>
      <c r="K3680" t="n">
        <v>260.7</v>
      </c>
      <c r="L3680" t="n">
        <v>220.5</v>
      </c>
      <c r="M3680" t="n">
        <v>41.9</v>
      </c>
      <c r="N3680" t="n">
        <v>83.73999999999999</v>
      </c>
      <c r="O3680" t="n">
        <v>75350</v>
      </c>
      <c r="P3680" t="n">
        <v>53914</v>
      </c>
      <c r="Q3680" t="n">
        <v>281031</v>
      </c>
      <c r="R3680" t="n">
        <v>1442220</v>
      </c>
      <c r="S3680" t="inlineStr">
        <is>
          <t>Drilling</t>
        </is>
      </c>
      <c r="T3680" t="inlineStr">
        <is>
          <t>Medium</t>
        </is>
      </c>
      <c r="U3680" t="n">
        <v>2545.51</v>
      </c>
      <c r="V3680" t="n">
        <v>5185.87</v>
      </c>
      <c r="W3680" t="n">
        <v>2997.64</v>
      </c>
      <c r="X3680" t="n">
        <v>939.3099999999999</v>
      </c>
      <c r="Y3680" t="n">
        <v>2643.77</v>
      </c>
      <c r="Z3680" t="n">
        <v>9550.67</v>
      </c>
      <c r="AA3680" t="n">
        <v>3902.08</v>
      </c>
      <c r="AB3680" t="n">
        <v>3302.55</v>
      </c>
      <c r="AC3680" t="n">
        <v>4612.36</v>
      </c>
      <c r="AD3680" t="n">
        <v>1807.56</v>
      </c>
      <c r="AE3680" t="n">
        <v>2556.3</v>
      </c>
      <c r="AF3680" t="n">
        <v>9557.6</v>
      </c>
      <c r="AG3680" t="n">
        <v>1455.38</v>
      </c>
      <c r="AH3680" t="n">
        <v>7365.29</v>
      </c>
      <c r="AI3680" t="n">
        <v>3801.65</v>
      </c>
    </row>
    <row r="3681">
      <c r="A3681" s="1" t="n">
        <v>45363</v>
      </c>
      <c r="B3681" t="inlineStr">
        <is>
          <t>TGZ-0359</t>
        </is>
      </c>
      <c r="C3681" t="inlineStr">
        <is>
          <t>CPF-2</t>
        </is>
      </c>
      <c r="D3681" t="inlineStr">
        <is>
          <t>Technip</t>
        </is>
      </c>
      <c r="E3681" t="n">
        <v>1025.1</v>
      </c>
      <c r="F3681" t="n">
        <v>17382</v>
      </c>
      <c r="G3681" t="n">
        <v>17.9</v>
      </c>
      <c r="H3681" t="n">
        <v>12751</v>
      </c>
      <c r="I3681" t="n">
        <v>0</v>
      </c>
      <c r="J3681" t="n">
        <v>524.4</v>
      </c>
      <c r="K3681" t="n">
        <v>260.7</v>
      </c>
      <c r="L3681" t="n">
        <v>197.8</v>
      </c>
      <c r="M3681" t="n">
        <v>45.2</v>
      </c>
      <c r="N3681" t="n">
        <v>76.18000000000001</v>
      </c>
      <c r="O3681" t="n">
        <v>99048</v>
      </c>
      <c r="P3681" t="n">
        <v>42269</v>
      </c>
      <c r="Q3681" t="n">
        <v>494695</v>
      </c>
      <c r="R3681" t="n">
        <v>1747968</v>
      </c>
      <c r="S3681" t="inlineStr">
        <is>
          <t>Producing</t>
        </is>
      </c>
      <c r="T3681" t="inlineStr">
        <is>
          <t>Critical</t>
        </is>
      </c>
      <c r="U3681" t="n">
        <v>8361.440000000001</v>
      </c>
      <c r="V3681" t="n">
        <v>654.99</v>
      </c>
      <c r="W3681" t="n">
        <v>2419.16</v>
      </c>
      <c r="X3681" t="n">
        <v>1204.51</v>
      </c>
      <c r="Y3681" t="n">
        <v>138.14</v>
      </c>
      <c r="Z3681" t="n">
        <v>262.79</v>
      </c>
      <c r="AA3681" t="n">
        <v>7027.5</v>
      </c>
      <c r="AB3681" t="n">
        <v>210.43</v>
      </c>
      <c r="AC3681" t="n">
        <v>4547.1</v>
      </c>
      <c r="AD3681" t="n">
        <v>846.74</v>
      </c>
      <c r="AE3681" t="n">
        <v>4235.81</v>
      </c>
      <c r="AF3681" t="n">
        <v>8811.51</v>
      </c>
      <c r="AG3681" t="n">
        <v>5265.42</v>
      </c>
      <c r="AH3681" t="n">
        <v>5104.3</v>
      </c>
      <c r="AI3681" t="n">
        <v>5863.63</v>
      </c>
    </row>
    <row r="3682">
      <c r="A3682" s="1" t="n">
        <v>45422</v>
      </c>
      <c r="B3682" t="inlineStr">
        <is>
          <t>TGZ-0373</t>
        </is>
      </c>
      <c r="C3682" t="inlineStr">
        <is>
          <t>SGP-2</t>
        </is>
      </c>
      <c r="D3682" t="inlineStr">
        <is>
          <t>Saipem</t>
        </is>
      </c>
      <c r="E3682" t="n">
        <v>1064</v>
      </c>
      <c r="F3682" t="n">
        <v>16687</v>
      </c>
      <c r="G3682" t="n">
        <v>20.8</v>
      </c>
      <c r="H3682" t="n">
        <v>12657</v>
      </c>
      <c r="I3682" t="n">
        <v>0</v>
      </c>
      <c r="J3682" t="n">
        <v>420.3</v>
      </c>
      <c r="K3682" t="n">
        <v>219.3</v>
      </c>
      <c r="L3682" t="n">
        <v>162.4</v>
      </c>
      <c r="M3682" t="n">
        <v>50</v>
      </c>
      <c r="N3682" t="n">
        <v>79.23</v>
      </c>
      <c r="O3682" t="n">
        <v>87735</v>
      </c>
      <c r="P3682" t="n">
        <v>71007</v>
      </c>
      <c r="Q3682" t="n">
        <v>137252</v>
      </c>
      <c r="R3682" t="n">
        <v>3297875</v>
      </c>
      <c r="S3682" t="inlineStr">
        <is>
          <t>Drilling</t>
        </is>
      </c>
      <c r="T3682" t="inlineStr">
        <is>
          <t>High</t>
        </is>
      </c>
      <c r="U3682" t="n">
        <v>358.05</v>
      </c>
      <c r="V3682" t="n">
        <v>4565.55</v>
      </c>
      <c r="W3682" t="n">
        <v>3843.46</v>
      </c>
      <c r="X3682" t="n">
        <v>7756.34</v>
      </c>
      <c r="Y3682" t="n">
        <v>5146.55</v>
      </c>
      <c r="Z3682" t="n">
        <v>3701.94</v>
      </c>
      <c r="AA3682" t="n">
        <v>5851.82</v>
      </c>
      <c r="AB3682" t="n">
        <v>9656.370000000001</v>
      </c>
      <c r="AC3682" t="n">
        <v>4947.97</v>
      </c>
      <c r="AD3682" t="n">
        <v>9431.34</v>
      </c>
      <c r="AE3682" t="n">
        <v>9772.65</v>
      </c>
      <c r="AF3682" t="n">
        <v>6349.29</v>
      </c>
      <c r="AG3682" t="n">
        <v>7604.73</v>
      </c>
      <c r="AH3682" t="n">
        <v>1468.29</v>
      </c>
      <c r="AI3682" t="n">
        <v>2998.54</v>
      </c>
    </row>
    <row r="3683">
      <c r="A3683" s="1" t="n">
        <v>45561</v>
      </c>
      <c r="B3683" t="inlineStr">
        <is>
          <t>TGZ-0263</t>
        </is>
      </c>
      <c r="C3683" t="inlineStr">
        <is>
          <t>CPF-3</t>
        </is>
      </c>
      <c r="D3683" t="inlineStr">
        <is>
          <t>Technip</t>
        </is>
      </c>
      <c r="E3683" t="n">
        <v>910.8</v>
      </c>
      <c r="F3683" t="n">
        <v>21894</v>
      </c>
      <c r="G3683" t="n">
        <v>42.8</v>
      </c>
      <c r="H3683" t="n">
        <v>14434</v>
      </c>
      <c r="I3683" t="n">
        <v>0</v>
      </c>
      <c r="J3683" t="n">
        <v>562.8</v>
      </c>
      <c r="K3683" t="n">
        <v>279</v>
      </c>
      <c r="L3683" t="n">
        <v>189</v>
      </c>
      <c r="M3683" t="n">
        <v>60</v>
      </c>
      <c r="N3683" t="n">
        <v>78.16</v>
      </c>
      <c r="O3683" t="n">
        <v>89100</v>
      </c>
      <c r="P3683" t="n">
        <v>41375</v>
      </c>
      <c r="Q3683" t="n">
        <v>124671</v>
      </c>
      <c r="R3683" t="n">
        <v>4667886</v>
      </c>
      <c r="S3683" t="inlineStr">
        <is>
          <t>Producing</t>
        </is>
      </c>
      <c r="T3683" t="inlineStr">
        <is>
          <t>High</t>
        </is>
      </c>
      <c r="U3683" t="n">
        <v>9641.370000000001</v>
      </c>
      <c r="V3683" t="n">
        <v>5444.72</v>
      </c>
      <c r="W3683" t="n">
        <v>5306.08</v>
      </c>
      <c r="X3683" t="n">
        <v>4432.36</v>
      </c>
      <c r="Y3683" t="n">
        <v>8196.4</v>
      </c>
      <c r="Z3683" t="n">
        <v>1865.96</v>
      </c>
      <c r="AA3683" t="n">
        <v>1210.56</v>
      </c>
      <c r="AB3683" t="n">
        <v>2213.06</v>
      </c>
      <c r="AC3683" t="n">
        <v>4471.22</v>
      </c>
      <c r="AD3683" t="n">
        <v>9940.74</v>
      </c>
      <c r="AE3683" t="n">
        <v>9687.68</v>
      </c>
      <c r="AF3683" t="n">
        <v>8009.96</v>
      </c>
      <c r="AG3683" t="n">
        <v>2546.36</v>
      </c>
      <c r="AH3683" t="n">
        <v>1090.32</v>
      </c>
      <c r="AI3683" t="n">
        <v>6635.5</v>
      </c>
    </row>
    <row r="3684">
      <c r="A3684" s="1" t="n">
        <v>45488</v>
      </c>
      <c r="B3684" t="inlineStr">
        <is>
          <t>TGZ-0168</t>
        </is>
      </c>
      <c r="C3684" t="inlineStr">
        <is>
          <t>SGI-2</t>
        </is>
      </c>
      <c r="D3684" t="inlineStr">
        <is>
          <t>KCA Deutag</t>
        </is>
      </c>
      <c r="E3684" t="n">
        <v>1093.8</v>
      </c>
      <c r="F3684" t="n">
        <v>24712</v>
      </c>
      <c r="G3684" t="n">
        <v>20.8</v>
      </c>
      <c r="H3684" t="n">
        <v>9865</v>
      </c>
      <c r="I3684" t="n">
        <v>0</v>
      </c>
      <c r="J3684" t="n">
        <v>572.4</v>
      </c>
      <c r="K3684" t="n">
        <v>220.8</v>
      </c>
      <c r="L3684" t="n">
        <v>179.4</v>
      </c>
      <c r="M3684" t="n">
        <v>56.1</v>
      </c>
      <c r="N3684" t="n">
        <v>81.73999999999999</v>
      </c>
      <c r="O3684" t="n">
        <v>69540</v>
      </c>
      <c r="P3684" t="n">
        <v>52568</v>
      </c>
      <c r="Q3684" t="n">
        <v>405354</v>
      </c>
      <c r="R3684" t="n">
        <v>2524778</v>
      </c>
      <c r="S3684" t="inlineStr">
        <is>
          <t>Producing</t>
        </is>
      </c>
      <c r="T3684" t="inlineStr">
        <is>
          <t>Medium</t>
        </is>
      </c>
      <c r="U3684" t="n">
        <v>2455.94</v>
      </c>
      <c r="V3684" t="n">
        <v>4027.74</v>
      </c>
      <c r="W3684" t="n">
        <v>2665.06</v>
      </c>
      <c r="X3684" t="n">
        <v>360.54</v>
      </c>
      <c r="Y3684" t="n">
        <v>1298.73</v>
      </c>
      <c r="Z3684" t="n">
        <v>443.38</v>
      </c>
      <c r="AA3684" t="n">
        <v>5231.15</v>
      </c>
      <c r="AB3684" t="n">
        <v>1985.75</v>
      </c>
      <c r="AC3684" t="n">
        <v>5047.08</v>
      </c>
      <c r="AD3684" t="n">
        <v>5250.11</v>
      </c>
      <c r="AE3684" t="n">
        <v>1456.79</v>
      </c>
      <c r="AF3684" t="n">
        <v>4110</v>
      </c>
      <c r="AG3684" t="n">
        <v>2938.75</v>
      </c>
      <c r="AH3684" t="n">
        <v>6837.2</v>
      </c>
      <c r="AI3684" t="n">
        <v>2441.02</v>
      </c>
    </row>
    <row r="3685">
      <c r="A3685" s="1" t="n">
        <v>45488</v>
      </c>
      <c r="B3685" t="inlineStr">
        <is>
          <t>TGZ-0143</t>
        </is>
      </c>
      <c r="C3685" t="inlineStr">
        <is>
          <t>SGP-1</t>
        </is>
      </c>
      <c r="D3685" t="inlineStr">
        <is>
          <t>Halliburton</t>
        </is>
      </c>
      <c r="E3685" t="n">
        <v>1001.6</v>
      </c>
      <c r="F3685" t="n">
        <v>20789</v>
      </c>
      <c r="G3685" t="n">
        <v>43.7</v>
      </c>
      <c r="H3685" t="n">
        <v>12854</v>
      </c>
      <c r="I3685" t="n">
        <v>0</v>
      </c>
      <c r="J3685" t="n">
        <v>564.9</v>
      </c>
      <c r="K3685" t="n">
        <v>234.5</v>
      </c>
      <c r="L3685" t="n">
        <v>179</v>
      </c>
      <c r="M3685" t="n">
        <v>52.9</v>
      </c>
      <c r="N3685" t="n">
        <v>78.28</v>
      </c>
      <c r="O3685" t="n">
        <v>88826</v>
      </c>
      <c r="P3685" t="n">
        <v>62253</v>
      </c>
      <c r="Q3685" t="n">
        <v>328726</v>
      </c>
      <c r="R3685" t="n">
        <v>4128972</v>
      </c>
      <c r="S3685" t="inlineStr">
        <is>
          <t>Producing</t>
        </is>
      </c>
      <c r="T3685" t="inlineStr">
        <is>
          <t>Medium</t>
        </is>
      </c>
      <c r="U3685" t="n">
        <v>1672.19</v>
      </c>
      <c r="V3685" t="n">
        <v>6030.9</v>
      </c>
      <c r="W3685" t="n">
        <v>559.67</v>
      </c>
      <c r="X3685" t="n">
        <v>6606.64</v>
      </c>
      <c r="Y3685" t="n">
        <v>3475.62</v>
      </c>
      <c r="Z3685" t="n">
        <v>1122.98</v>
      </c>
      <c r="AA3685" t="n">
        <v>5419.35</v>
      </c>
      <c r="AB3685" t="n">
        <v>1231.4</v>
      </c>
      <c r="AC3685" t="n">
        <v>8383.450000000001</v>
      </c>
      <c r="AD3685" t="n">
        <v>5021.06</v>
      </c>
      <c r="AE3685" t="n">
        <v>7728.12</v>
      </c>
      <c r="AF3685" t="n">
        <v>5041.86</v>
      </c>
      <c r="AG3685" t="n">
        <v>4513.6</v>
      </c>
      <c r="AH3685" t="n">
        <v>9531.98</v>
      </c>
      <c r="AI3685" t="n">
        <v>41.08</v>
      </c>
    </row>
    <row r="3686">
      <c r="A3686" s="1" t="n">
        <v>45657</v>
      </c>
      <c r="B3686" t="inlineStr">
        <is>
          <t>TGZ-0456</t>
        </is>
      </c>
      <c r="C3686" t="inlineStr">
        <is>
          <t>CPF-2</t>
        </is>
      </c>
      <c r="D3686" t="inlineStr">
        <is>
          <t>Weatherford</t>
        </is>
      </c>
      <c r="E3686" t="n">
        <v>1122.6</v>
      </c>
      <c r="F3686" t="n">
        <v>19769</v>
      </c>
      <c r="G3686" t="n">
        <v>42.8</v>
      </c>
      <c r="H3686" t="n">
        <v>8267</v>
      </c>
      <c r="I3686" t="n">
        <v>0</v>
      </c>
      <c r="J3686" t="n">
        <v>526.5</v>
      </c>
      <c r="K3686" t="n">
        <v>224.1</v>
      </c>
      <c r="L3686" t="n">
        <v>216.4</v>
      </c>
      <c r="M3686" t="n">
        <v>55.4</v>
      </c>
      <c r="N3686" t="n">
        <v>80.86</v>
      </c>
      <c r="O3686" t="n">
        <v>87402</v>
      </c>
      <c r="P3686" t="n">
        <v>43511</v>
      </c>
      <c r="Q3686" t="n">
        <v>392243</v>
      </c>
      <c r="R3686" t="n">
        <v>3727479</v>
      </c>
      <c r="S3686" t="inlineStr">
        <is>
          <t>Maintenance</t>
        </is>
      </c>
      <c r="T3686" t="inlineStr">
        <is>
          <t>Critical</t>
        </is>
      </c>
      <c r="U3686" t="n">
        <v>6124.35</v>
      </c>
      <c r="V3686" t="n">
        <v>9366.26</v>
      </c>
      <c r="W3686" t="n">
        <v>9401.799999999999</v>
      </c>
      <c r="X3686" t="n">
        <v>8220.190000000001</v>
      </c>
      <c r="Y3686" t="n">
        <v>7579.69</v>
      </c>
      <c r="Z3686" t="n">
        <v>5985.75</v>
      </c>
      <c r="AA3686" t="n">
        <v>8797.77</v>
      </c>
      <c r="AB3686" t="n">
        <v>11.5</v>
      </c>
      <c r="AC3686" t="n">
        <v>1705.9</v>
      </c>
      <c r="AD3686" t="n">
        <v>3204.6</v>
      </c>
      <c r="AE3686" t="n">
        <v>9992.09</v>
      </c>
      <c r="AF3686" t="n">
        <v>3601.23</v>
      </c>
      <c r="AG3686" t="n">
        <v>5514.43</v>
      </c>
      <c r="AH3686" t="n">
        <v>9768.77</v>
      </c>
      <c r="AI3686" t="n">
        <v>9022.75</v>
      </c>
    </row>
    <row r="3687">
      <c r="A3687" s="1" t="n">
        <v>45416</v>
      </c>
      <c r="B3687" t="inlineStr">
        <is>
          <t>TGZ-0210</t>
        </is>
      </c>
      <c r="C3687" t="inlineStr">
        <is>
          <t>CPF-1</t>
        </is>
      </c>
      <c r="D3687" t="inlineStr">
        <is>
          <t>Schlumberger</t>
        </is>
      </c>
      <c r="E3687" t="n">
        <v>884</v>
      </c>
      <c r="F3687" t="n">
        <v>22411</v>
      </c>
      <c r="G3687" t="n">
        <v>34.7</v>
      </c>
      <c r="H3687" t="n">
        <v>10906</v>
      </c>
      <c r="I3687" t="n">
        <v>0</v>
      </c>
      <c r="J3687" t="n">
        <v>541.7</v>
      </c>
      <c r="K3687" t="n">
        <v>207.9</v>
      </c>
      <c r="L3687" t="n">
        <v>209.6</v>
      </c>
      <c r="M3687" t="n">
        <v>54.5</v>
      </c>
      <c r="N3687" t="n">
        <v>77.54000000000001</v>
      </c>
      <c r="O3687" t="n">
        <v>93855</v>
      </c>
      <c r="P3687" t="n">
        <v>51243</v>
      </c>
      <c r="Q3687" t="n">
        <v>349227</v>
      </c>
      <c r="R3687" t="n">
        <v>1375680</v>
      </c>
      <c r="S3687" t="inlineStr">
        <is>
          <t>Producing</t>
        </is>
      </c>
      <c r="T3687" t="inlineStr">
        <is>
          <t>Low</t>
        </is>
      </c>
      <c r="U3687" t="n">
        <v>3380.33</v>
      </c>
      <c r="V3687" t="n">
        <v>4390.36</v>
      </c>
      <c r="W3687" t="n">
        <v>2163.52</v>
      </c>
      <c r="X3687" t="n">
        <v>6257.68</v>
      </c>
      <c r="Y3687" t="n">
        <v>6883.99</v>
      </c>
      <c r="Z3687" t="n">
        <v>9952.49</v>
      </c>
      <c r="AA3687" t="n">
        <v>8250.82</v>
      </c>
      <c r="AB3687" t="n">
        <v>8474</v>
      </c>
      <c r="AC3687" t="n">
        <v>6193.37</v>
      </c>
      <c r="AD3687" t="n">
        <v>3340.65</v>
      </c>
      <c r="AE3687" t="n">
        <v>3423.35</v>
      </c>
      <c r="AF3687" t="n">
        <v>7084.05</v>
      </c>
      <c r="AG3687" t="n">
        <v>2411.11</v>
      </c>
      <c r="AH3687" t="n">
        <v>459.25</v>
      </c>
      <c r="AI3687" t="n">
        <v>3525.86</v>
      </c>
    </row>
    <row r="3688">
      <c r="A3688" s="1" t="n">
        <v>45401</v>
      </c>
      <c r="B3688" t="inlineStr">
        <is>
          <t>TGZ-0500</t>
        </is>
      </c>
      <c r="C3688" t="inlineStr">
        <is>
          <t>SGI-1</t>
        </is>
      </c>
      <c r="D3688" t="inlineStr">
        <is>
          <t>Weatherford</t>
        </is>
      </c>
      <c r="E3688" t="n">
        <v>972.2</v>
      </c>
      <c r="F3688" t="n">
        <v>19670</v>
      </c>
      <c r="G3688" t="n">
        <v>28.9</v>
      </c>
      <c r="H3688" t="n">
        <v>9678</v>
      </c>
      <c r="I3688" t="n">
        <v>0</v>
      </c>
      <c r="J3688" t="n">
        <v>411.7</v>
      </c>
      <c r="K3688" t="n">
        <v>275.3</v>
      </c>
      <c r="L3688" t="n">
        <v>229.5</v>
      </c>
      <c r="M3688" t="n">
        <v>59.5</v>
      </c>
      <c r="N3688" t="n">
        <v>84.5</v>
      </c>
      <c r="O3688" t="n">
        <v>86342</v>
      </c>
      <c r="P3688" t="n">
        <v>69390</v>
      </c>
      <c r="Q3688" t="n">
        <v>103560</v>
      </c>
      <c r="R3688" t="n">
        <v>2016395</v>
      </c>
      <c r="S3688" t="inlineStr">
        <is>
          <t>Shut-in</t>
        </is>
      </c>
      <c r="T3688" t="inlineStr">
        <is>
          <t>Low</t>
        </is>
      </c>
      <c r="U3688" t="n">
        <v>4771.79</v>
      </c>
      <c r="V3688" t="n">
        <v>7918.89</v>
      </c>
      <c r="W3688" t="n">
        <v>1198.11</v>
      </c>
      <c r="X3688" t="n">
        <v>9621.209999999999</v>
      </c>
      <c r="Y3688" t="n">
        <v>1737.04</v>
      </c>
      <c r="Z3688" t="n">
        <v>3940.79</v>
      </c>
      <c r="AA3688" t="n">
        <v>2510.4</v>
      </c>
      <c r="AB3688" t="n">
        <v>3052.81</v>
      </c>
      <c r="AC3688" t="n">
        <v>8462.959999999999</v>
      </c>
      <c r="AD3688" t="n">
        <v>1737.32</v>
      </c>
      <c r="AE3688" t="n">
        <v>7183.82</v>
      </c>
      <c r="AF3688" t="n">
        <v>4532.09</v>
      </c>
      <c r="AG3688" t="n">
        <v>9994.809999999999</v>
      </c>
      <c r="AH3688" t="n">
        <v>6026.62</v>
      </c>
      <c r="AI3688" t="n">
        <v>3699.45</v>
      </c>
    </row>
    <row r="3689">
      <c r="A3689" s="1" t="n">
        <v>45547</v>
      </c>
      <c r="B3689" t="inlineStr">
        <is>
          <t>TGZ-0097</t>
        </is>
      </c>
      <c r="C3689" t="inlineStr">
        <is>
          <t>CPF-2</t>
        </is>
      </c>
      <c r="D3689" t="inlineStr">
        <is>
          <t>Technip</t>
        </is>
      </c>
      <c r="E3689" t="n">
        <v>1039.8</v>
      </c>
      <c r="F3689" t="n">
        <v>20047</v>
      </c>
      <c r="G3689" t="n">
        <v>15.9</v>
      </c>
      <c r="H3689" t="n">
        <v>10566</v>
      </c>
      <c r="I3689" t="n">
        <v>0</v>
      </c>
      <c r="J3689" t="n">
        <v>569.2</v>
      </c>
      <c r="K3689" t="n">
        <v>297.3</v>
      </c>
      <c r="L3689" t="n">
        <v>222.6</v>
      </c>
      <c r="M3689" t="n">
        <v>44.6</v>
      </c>
      <c r="N3689" t="n">
        <v>76.29000000000001</v>
      </c>
      <c r="O3689" t="n">
        <v>74557</v>
      </c>
      <c r="P3689" t="n">
        <v>46375</v>
      </c>
      <c r="Q3689" t="n">
        <v>158168</v>
      </c>
      <c r="R3689" t="n">
        <v>1995962</v>
      </c>
      <c r="S3689" t="inlineStr">
        <is>
          <t>Shut-in</t>
        </is>
      </c>
      <c r="T3689" t="inlineStr">
        <is>
          <t>Critical</t>
        </is>
      </c>
      <c r="U3689" t="n">
        <v>6056.33</v>
      </c>
      <c r="V3689" t="n">
        <v>7104.76</v>
      </c>
      <c r="W3689" t="n">
        <v>788.27</v>
      </c>
      <c r="X3689" t="n">
        <v>8277.299999999999</v>
      </c>
      <c r="Y3689" t="n">
        <v>9112.790000000001</v>
      </c>
      <c r="Z3689" t="n">
        <v>7440</v>
      </c>
      <c r="AA3689" t="n">
        <v>8905.719999999999</v>
      </c>
      <c r="AB3689" t="n">
        <v>3822.17</v>
      </c>
      <c r="AC3689" t="n">
        <v>5874.48</v>
      </c>
      <c r="AD3689" t="n">
        <v>7757.93</v>
      </c>
      <c r="AE3689" t="n">
        <v>4572.39</v>
      </c>
      <c r="AF3689" t="n">
        <v>8231.9</v>
      </c>
      <c r="AG3689" t="n">
        <v>5764.58</v>
      </c>
      <c r="AH3689" t="n">
        <v>5072.31</v>
      </c>
      <c r="AI3689" t="n">
        <v>2089.79</v>
      </c>
    </row>
    <row r="3690">
      <c r="A3690" s="1" t="n">
        <v>45563</v>
      </c>
      <c r="B3690" t="inlineStr">
        <is>
          <t>TGZ-0132</t>
        </is>
      </c>
      <c r="C3690" t="inlineStr">
        <is>
          <t>SGP-2</t>
        </is>
      </c>
      <c r="D3690" t="inlineStr">
        <is>
          <t>Saipem</t>
        </is>
      </c>
      <c r="E3690" t="n">
        <v>1147.1</v>
      </c>
      <c r="F3690" t="n">
        <v>15165</v>
      </c>
      <c r="G3690" t="n">
        <v>42.8</v>
      </c>
      <c r="H3690" t="n">
        <v>10505</v>
      </c>
      <c r="I3690" t="n">
        <v>6983</v>
      </c>
      <c r="J3690" t="n">
        <v>585.2</v>
      </c>
      <c r="K3690" t="n">
        <v>224.4</v>
      </c>
      <c r="L3690" t="n">
        <v>236.6</v>
      </c>
      <c r="M3690" t="n">
        <v>44.2</v>
      </c>
      <c r="N3690" t="n">
        <v>84.69</v>
      </c>
      <c r="O3690" t="n">
        <v>73569</v>
      </c>
      <c r="P3690" t="n">
        <v>56372</v>
      </c>
      <c r="Q3690" t="n">
        <v>362736</v>
      </c>
      <c r="R3690" t="n">
        <v>4710531</v>
      </c>
      <c r="S3690" t="inlineStr">
        <is>
          <t>Shut-in</t>
        </is>
      </c>
      <c r="T3690" t="inlineStr">
        <is>
          <t>High</t>
        </is>
      </c>
      <c r="U3690" t="n">
        <v>2048.29</v>
      </c>
      <c r="V3690" t="n">
        <v>35.62</v>
      </c>
      <c r="W3690" t="n">
        <v>9502.219999999999</v>
      </c>
      <c r="X3690" t="n">
        <v>7676.09</v>
      </c>
      <c r="Y3690" t="n">
        <v>6487.26</v>
      </c>
      <c r="Z3690" t="n">
        <v>4688.95</v>
      </c>
      <c r="AA3690" t="n">
        <v>2450.49</v>
      </c>
      <c r="AB3690" t="n">
        <v>5712.41</v>
      </c>
      <c r="AC3690" t="n">
        <v>5410.68</v>
      </c>
      <c r="AD3690" t="n">
        <v>7013.81</v>
      </c>
      <c r="AE3690" t="n">
        <v>1398.17</v>
      </c>
      <c r="AF3690" t="n">
        <v>4208.81</v>
      </c>
      <c r="AG3690" t="n">
        <v>6667.11</v>
      </c>
      <c r="AH3690" t="n">
        <v>8100.73</v>
      </c>
      <c r="AI3690" t="n">
        <v>2848.21</v>
      </c>
    </row>
    <row r="3691">
      <c r="A3691" s="1" t="n">
        <v>45489</v>
      </c>
      <c r="B3691" t="inlineStr">
        <is>
          <t>TGZ-0171</t>
        </is>
      </c>
      <c r="C3691" t="inlineStr">
        <is>
          <t>SGI-1</t>
        </is>
      </c>
      <c r="D3691" t="inlineStr">
        <is>
          <t>KCA Deutag</t>
        </is>
      </c>
      <c r="E3691" t="n">
        <v>1190.3</v>
      </c>
      <c r="F3691" t="n">
        <v>17820</v>
      </c>
      <c r="G3691" t="n">
        <v>25</v>
      </c>
      <c r="H3691" t="n">
        <v>14418</v>
      </c>
      <c r="I3691" t="n">
        <v>0</v>
      </c>
      <c r="J3691" t="n">
        <v>434.9</v>
      </c>
      <c r="K3691" t="n">
        <v>237.9</v>
      </c>
      <c r="L3691" t="n">
        <v>229.2</v>
      </c>
      <c r="M3691" t="n">
        <v>41.8</v>
      </c>
      <c r="N3691" t="n">
        <v>77.62</v>
      </c>
      <c r="O3691" t="n">
        <v>65675</v>
      </c>
      <c r="P3691" t="n">
        <v>64939</v>
      </c>
      <c r="Q3691" t="n">
        <v>301282</v>
      </c>
      <c r="R3691" t="n">
        <v>1801179</v>
      </c>
      <c r="S3691" t="inlineStr">
        <is>
          <t>Shut-in</t>
        </is>
      </c>
      <c r="T3691" t="inlineStr">
        <is>
          <t>Medium</t>
        </is>
      </c>
      <c r="U3691" t="n">
        <v>3062.9</v>
      </c>
      <c r="V3691" t="n">
        <v>7878.74</v>
      </c>
      <c r="W3691" t="n">
        <v>1323.15</v>
      </c>
      <c r="X3691" t="n">
        <v>3944.09</v>
      </c>
      <c r="Y3691" t="n">
        <v>8340.860000000001</v>
      </c>
      <c r="Z3691" t="n">
        <v>8768.92</v>
      </c>
      <c r="AA3691" t="n">
        <v>3217.07</v>
      </c>
      <c r="AB3691" t="n">
        <v>7203.51</v>
      </c>
      <c r="AC3691" t="n">
        <v>1721.39</v>
      </c>
      <c r="AD3691" t="n">
        <v>4362.51</v>
      </c>
      <c r="AE3691" t="n">
        <v>4996.12</v>
      </c>
      <c r="AF3691" t="n">
        <v>1113.21</v>
      </c>
      <c r="AG3691" t="n">
        <v>189.05</v>
      </c>
      <c r="AH3691" t="n">
        <v>7129.1</v>
      </c>
      <c r="AI3691" t="n">
        <v>8803.620000000001</v>
      </c>
    </row>
    <row r="3692">
      <c r="A3692" s="1" t="n">
        <v>45512</v>
      </c>
      <c r="B3692" t="inlineStr">
        <is>
          <t>TGZ-0490</t>
        </is>
      </c>
      <c r="C3692" t="inlineStr">
        <is>
          <t>SGP-2</t>
        </is>
      </c>
      <c r="D3692" t="inlineStr">
        <is>
          <t>Saipem</t>
        </is>
      </c>
      <c r="E3692" t="n">
        <v>1146</v>
      </c>
      <c r="F3692" t="n">
        <v>20192</v>
      </c>
      <c r="G3692" t="n">
        <v>37</v>
      </c>
      <c r="H3692" t="n">
        <v>12019</v>
      </c>
      <c r="I3692" t="n">
        <v>42669</v>
      </c>
      <c r="J3692" t="n">
        <v>568.3</v>
      </c>
      <c r="K3692" t="n">
        <v>217.7</v>
      </c>
      <c r="L3692" t="n">
        <v>233.2</v>
      </c>
      <c r="M3692" t="n">
        <v>57.3</v>
      </c>
      <c r="N3692" t="n">
        <v>79.75</v>
      </c>
      <c r="O3692" t="n">
        <v>91424</v>
      </c>
      <c r="P3692" t="n">
        <v>74332</v>
      </c>
      <c r="Q3692" t="n">
        <v>100507</v>
      </c>
      <c r="R3692" t="n">
        <v>4568133</v>
      </c>
      <c r="S3692" t="inlineStr">
        <is>
          <t>Maintenance</t>
        </is>
      </c>
      <c r="T3692" t="inlineStr">
        <is>
          <t>High</t>
        </is>
      </c>
      <c r="U3692" t="n">
        <v>3544.01</v>
      </c>
      <c r="V3692" t="n">
        <v>890.1</v>
      </c>
      <c r="W3692" t="n">
        <v>1459.65</v>
      </c>
      <c r="X3692" t="n">
        <v>9706.690000000001</v>
      </c>
      <c r="Y3692" t="n">
        <v>5240.4</v>
      </c>
      <c r="Z3692" t="n">
        <v>2112.39</v>
      </c>
      <c r="AA3692" t="n">
        <v>3980.92</v>
      </c>
      <c r="AB3692" t="n">
        <v>2751.45</v>
      </c>
      <c r="AC3692" t="n">
        <v>8643.139999999999</v>
      </c>
      <c r="AD3692" t="n">
        <v>3683.84</v>
      </c>
      <c r="AE3692" t="n">
        <v>588.73</v>
      </c>
      <c r="AF3692" t="n">
        <v>4481.43</v>
      </c>
      <c r="AG3692" t="n">
        <v>2360.29</v>
      </c>
      <c r="AH3692" t="n">
        <v>5187.81</v>
      </c>
      <c r="AI3692" t="n">
        <v>6596.76</v>
      </c>
    </row>
    <row r="3693">
      <c r="A3693" s="1" t="n">
        <v>45591</v>
      </c>
      <c r="B3693" t="inlineStr">
        <is>
          <t>TGZ-0445</t>
        </is>
      </c>
      <c r="C3693" t="inlineStr">
        <is>
          <t>SGI-1</t>
        </is>
      </c>
      <c r="D3693" t="inlineStr">
        <is>
          <t>Halliburton</t>
        </is>
      </c>
      <c r="E3693" t="n">
        <v>885.7</v>
      </c>
      <c r="F3693" t="n">
        <v>18390</v>
      </c>
      <c r="G3693" t="n">
        <v>17.1</v>
      </c>
      <c r="H3693" t="n">
        <v>10157</v>
      </c>
      <c r="I3693" t="n">
        <v>0</v>
      </c>
      <c r="J3693" t="n">
        <v>432</v>
      </c>
      <c r="K3693" t="n">
        <v>272.2</v>
      </c>
      <c r="L3693" t="n">
        <v>166.7</v>
      </c>
      <c r="M3693" t="n">
        <v>48.8</v>
      </c>
      <c r="N3693" t="n">
        <v>75</v>
      </c>
      <c r="O3693" t="n">
        <v>75774</v>
      </c>
      <c r="P3693" t="n">
        <v>48115</v>
      </c>
      <c r="Q3693" t="n">
        <v>465429</v>
      </c>
      <c r="R3693" t="n">
        <v>3607839</v>
      </c>
      <c r="S3693" t="inlineStr">
        <is>
          <t>Shut-in</t>
        </is>
      </c>
      <c r="T3693" t="inlineStr">
        <is>
          <t>Critical</t>
        </is>
      </c>
      <c r="U3693" t="n">
        <v>5877.6</v>
      </c>
      <c r="V3693" t="n">
        <v>1291.89</v>
      </c>
      <c r="W3693" t="n">
        <v>7153.58</v>
      </c>
      <c r="X3693" t="n">
        <v>7074.36</v>
      </c>
      <c r="Y3693" t="n">
        <v>2789.46</v>
      </c>
      <c r="Z3693" t="n">
        <v>9745.91</v>
      </c>
      <c r="AA3693" t="n">
        <v>7132.98</v>
      </c>
      <c r="AB3693" t="n">
        <v>8477.299999999999</v>
      </c>
      <c r="AC3693" t="n">
        <v>1015.6</v>
      </c>
      <c r="AD3693" t="n">
        <v>2481.25</v>
      </c>
      <c r="AE3693" t="n">
        <v>8210.25</v>
      </c>
      <c r="AF3693" t="n">
        <v>4069.32</v>
      </c>
      <c r="AG3693" t="n">
        <v>4297.99</v>
      </c>
      <c r="AH3693" t="n">
        <v>6478.4</v>
      </c>
      <c r="AI3693" t="n">
        <v>2858.02</v>
      </c>
    </row>
    <row r="3694">
      <c r="A3694" s="1" t="n">
        <v>45420</v>
      </c>
      <c r="B3694" t="inlineStr">
        <is>
          <t>TGZ-0264</t>
        </is>
      </c>
      <c r="C3694" t="inlineStr">
        <is>
          <t>SGI-1</t>
        </is>
      </c>
      <c r="D3694" t="inlineStr">
        <is>
          <t>KCA Deutag</t>
        </is>
      </c>
      <c r="E3694" t="n">
        <v>804.6</v>
      </c>
      <c r="F3694" t="n">
        <v>24130</v>
      </c>
      <c r="G3694" t="n">
        <v>16</v>
      </c>
      <c r="H3694" t="n">
        <v>11712</v>
      </c>
      <c r="I3694" t="n">
        <v>0</v>
      </c>
      <c r="J3694" t="n">
        <v>597.3</v>
      </c>
      <c r="K3694" t="n">
        <v>214.1</v>
      </c>
      <c r="L3694" t="n">
        <v>223.4</v>
      </c>
      <c r="M3694" t="n">
        <v>47.3</v>
      </c>
      <c r="N3694" t="n">
        <v>76.31999999999999</v>
      </c>
      <c r="O3694" t="n">
        <v>60353</v>
      </c>
      <c r="P3694" t="n">
        <v>41466</v>
      </c>
      <c r="Q3694" t="n">
        <v>362908</v>
      </c>
      <c r="R3694" t="n">
        <v>1329015</v>
      </c>
      <c r="S3694" t="inlineStr">
        <is>
          <t>Producing</t>
        </is>
      </c>
      <c r="T3694" t="inlineStr">
        <is>
          <t>High</t>
        </is>
      </c>
      <c r="U3694" t="n">
        <v>8813.15</v>
      </c>
      <c r="V3694" t="n">
        <v>2602.71</v>
      </c>
      <c r="W3694" t="n">
        <v>7833.75</v>
      </c>
      <c r="X3694" t="n">
        <v>8160.59</v>
      </c>
      <c r="Y3694" t="n">
        <v>5025.83</v>
      </c>
      <c r="Z3694" t="n">
        <v>7639.28</v>
      </c>
      <c r="AA3694" t="n">
        <v>6878.51</v>
      </c>
      <c r="AB3694" t="n">
        <v>8946.120000000001</v>
      </c>
      <c r="AC3694" t="n">
        <v>2185.16</v>
      </c>
      <c r="AD3694" t="n">
        <v>7340.21</v>
      </c>
      <c r="AE3694" t="n">
        <v>945.4</v>
      </c>
      <c r="AF3694" t="n">
        <v>8300.530000000001</v>
      </c>
      <c r="AG3694" t="n">
        <v>2167.17</v>
      </c>
      <c r="AH3694" t="n">
        <v>4163.42</v>
      </c>
      <c r="AI3694" t="n">
        <v>4700.16</v>
      </c>
    </row>
    <row r="3695">
      <c r="A3695" s="1" t="n">
        <v>45446</v>
      </c>
      <c r="B3695" t="inlineStr">
        <is>
          <t>TGZ-0177</t>
        </is>
      </c>
      <c r="C3695" t="inlineStr">
        <is>
          <t>CPF-3</t>
        </is>
      </c>
      <c r="D3695" t="inlineStr">
        <is>
          <t>Schlumberger</t>
        </is>
      </c>
      <c r="E3695" t="n">
        <v>988.5</v>
      </c>
      <c r="F3695" t="n">
        <v>24238</v>
      </c>
      <c r="G3695" t="n">
        <v>38.3</v>
      </c>
      <c r="H3695" t="n">
        <v>10478</v>
      </c>
      <c r="I3695" t="n">
        <v>0</v>
      </c>
      <c r="J3695" t="n">
        <v>585.4</v>
      </c>
      <c r="K3695" t="n">
        <v>269.2</v>
      </c>
      <c r="L3695" t="n">
        <v>226.5</v>
      </c>
      <c r="M3695" t="n">
        <v>49.3</v>
      </c>
      <c r="N3695" t="n">
        <v>84.28</v>
      </c>
      <c r="O3695" t="n">
        <v>91807</v>
      </c>
      <c r="P3695" t="n">
        <v>70934</v>
      </c>
      <c r="Q3695" t="n">
        <v>262602</v>
      </c>
      <c r="R3695" t="n">
        <v>2852150</v>
      </c>
      <c r="S3695" t="inlineStr">
        <is>
          <t>Maintenance</t>
        </is>
      </c>
      <c r="T3695" t="inlineStr">
        <is>
          <t>Low</t>
        </is>
      </c>
      <c r="U3695" t="n">
        <v>4179.38</v>
      </c>
      <c r="V3695" t="n">
        <v>5771.68</v>
      </c>
      <c r="W3695" t="n">
        <v>4575.42</v>
      </c>
      <c r="X3695" t="n">
        <v>6768.06</v>
      </c>
      <c r="Y3695" t="n">
        <v>994.65</v>
      </c>
      <c r="Z3695" t="n">
        <v>4339.91</v>
      </c>
      <c r="AA3695" t="n">
        <v>3164.71</v>
      </c>
      <c r="AB3695" t="n">
        <v>4056.99</v>
      </c>
      <c r="AC3695" t="n">
        <v>3883.42</v>
      </c>
      <c r="AD3695" t="n">
        <v>3109.19</v>
      </c>
      <c r="AE3695" t="n">
        <v>6729.68</v>
      </c>
      <c r="AF3695" t="n">
        <v>3183.84</v>
      </c>
      <c r="AG3695" t="n">
        <v>549.37</v>
      </c>
      <c r="AH3695" t="n">
        <v>8210.43</v>
      </c>
      <c r="AI3695" t="n">
        <v>2640.22</v>
      </c>
    </row>
    <row r="3696">
      <c r="A3696" s="1" t="n">
        <v>45535</v>
      </c>
      <c r="B3696" t="inlineStr">
        <is>
          <t>TGZ-0332</t>
        </is>
      </c>
      <c r="C3696" t="inlineStr">
        <is>
          <t>SGP-2</t>
        </is>
      </c>
      <c r="D3696" t="inlineStr">
        <is>
          <t>Schlumberger</t>
        </is>
      </c>
      <c r="E3696" t="n">
        <v>1002</v>
      </c>
      <c r="F3696" t="n">
        <v>23575</v>
      </c>
      <c r="G3696" t="n">
        <v>16.5</v>
      </c>
      <c r="H3696" t="n">
        <v>10859</v>
      </c>
      <c r="I3696" t="n">
        <v>0</v>
      </c>
      <c r="J3696" t="n">
        <v>578.2</v>
      </c>
      <c r="K3696" t="n">
        <v>229.7</v>
      </c>
      <c r="L3696" t="n">
        <v>227.5</v>
      </c>
      <c r="M3696" t="n">
        <v>46.7</v>
      </c>
      <c r="N3696" t="n">
        <v>80.54000000000001</v>
      </c>
      <c r="O3696" t="n">
        <v>85133</v>
      </c>
      <c r="P3696" t="n">
        <v>50762</v>
      </c>
      <c r="Q3696" t="n">
        <v>397827</v>
      </c>
      <c r="R3696" t="n">
        <v>1538631</v>
      </c>
      <c r="S3696" t="inlineStr">
        <is>
          <t>Maintenance</t>
        </is>
      </c>
      <c r="T3696" t="inlineStr">
        <is>
          <t>High</t>
        </is>
      </c>
      <c r="U3696" t="n">
        <v>8511.83</v>
      </c>
      <c r="V3696" t="n">
        <v>1297.25</v>
      </c>
      <c r="W3696" t="n">
        <v>5912.91</v>
      </c>
      <c r="X3696" t="n">
        <v>3748.29</v>
      </c>
      <c r="Y3696" t="n">
        <v>4907.17</v>
      </c>
      <c r="Z3696" t="n">
        <v>3239.22</v>
      </c>
      <c r="AA3696" t="n">
        <v>3140.06</v>
      </c>
      <c r="AB3696" t="n">
        <v>7948.59</v>
      </c>
      <c r="AC3696" t="n">
        <v>6907.95</v>
      </c>
      <c r="AD3696" t="n">
        <v>5065.71</v>
      </c>
      <c r="AE3696" t="n">
        <v>7654.26</v>
      </c>
      <c r="AF3696" t="n">
        <v>2280.45</v>
      </c>
      <c r="AG3696" t="n">
        <v>2415.69</v>
      </c>
      <c r="AH3696" t="n">
        <v>9111.75</v>
      </c>
      <c r="AI3696" t="n">
        <v>4349</v>
      </c>
    </row>
    <row r="3697">
      <c r="A3697" s="1" t="n">
        <v>45331</v>
      </c>
      <c r="B3697" t="inlineStr">
        <is>
          <t>TGZ-0028</t>
        </is>
      </c>
      <c r="C3697" t="inlineStr">
        <is>
          <t>CPF-1</t>
        </is>
      </c>
      <c r="D3697" t="inlineStr">
        <is>
          <t>Halliburton</t>
        </is>
      </c>
      <c r="E3697" t="n">
        <v>1155.7</v>
      </c>
      <c r="F3697" t="n">
        <v>20651</v>
      </c>
      <c r="G3697" t="n">
        <v>19.1</v>
      </c>
      <c r="H3697" t="n">
        <v>12993</v>
      </c>
      <c r="I3697" t="n">
        <v>0</v>
      </c>
      <c r="J3697" t="n">
        <v>511.8</v>
      </c>
      <c r="K3697" t="n">
        <v>288.7</v>
      </c>
      <c r="L3697" t="n">
        <v>227.9</v>
      </c>
      <c r="M3697" t="n">
        <v>43.2</v>
      </c>
      <c r="N3697" t="n">
        <v>78.15000000000001</v>
      </c>
      <c r="O3697" t="n">
        <v>90237</v>
      </c>
      <c r="P3697" t="n">
        <v>48612</v>
      </c>
      <c r="Q3697" t="n">
        <v>496053</v>
      </c>
      <c r="R3697" t="n">
        <v>4658425</v>
      </c>
      <c r="S3697" t="inlineStr">
        <is>
          <t>Drilling</t>
        </is>
      </c>
      <c r="T3697" t="inlineStr">
        <is>
          <t>Low</t>
        </is>
      </c>
      <c r="U3697" t="n">
        <v>4179.28</v>
      </c>
      <c r="V3697" t="n">
        <v>6323.37</v>
      </c>
      <c r="W3697" t="n">
        <v>5316.07</v>
      </c>
      <c r="X3697" t="n">
        <v>6253.27</v>
      </c>
      <c r="Y3697" t="n">
        <v>4202.55</v>
      </c>
      <c r="Z3697" t="n">
        <v>6438.88</v>
      </c>
      <c r="AA3697" t="n">
        <v>1198.08</v>
      </c>
      <c r="AB3697" t="n">
        <v>186.36</v>
      </c>
      <c r="AC3697" t="n">
        <v>3135.25</v>
      </c>
      <c r="AD3697" t="n">
        <v>9208.200000000001</v>
      </c>
      <c r="AE3697" t="n">
        <v>1967.14</v>
      </c>
      <c r="AF3697" t="n">
        <v>4513.73</v>
      </c>
      <c r="AG3697" t="n">
        <v>2866.72</v>
      </c>
      <c r="AH3697" t="n">
        <v>9864.120000000001</v>
      </c>
      <c r="AI3697" t="n">
        <v>9990.93</v>
      </c>
    </row>
    <row r="3698">
      <c r="A3698" s="1" t="n">
        <v>45597</v>
      </c>
      <c r="B3698" t="inlineStr">
        <is>
          <t>TGZ-0267</t>
        </is>
      </c>
      <c r="C3698" t="inlineStr">
        <is>
          <t>SGP-2</t>
        </is>
      </c>
      <c r="D3698" t="inlineStr">
        <is>
          <t>Technip</t>
        </is>
      </c>
      <c r="E3698" t="n">
        <v>832.8</v>
      </c>
      <c r="F3698" t="n">
        <v>16726</v>
      </c>
      <c r="G3698" t="n">
        <v>32.3</v>
      </c>
      <c r="H3698" t="n">
        <v>8334</v>
      </c>
      <c r="I3698" t="n">
        <v>0</v>
      </c>
      <c r="J3698" t="n">
        <v>529.1</v>
      </c>
      <c r="K3698" t="n">
        <v>220.9</v>
      </c>
      <c r="L3698" t="n">
        <v>225.4</v>
      </c>
      <c r="M3698" t="n">
        <v>49.7</v>
      </c>
      <c r="N3698" t="n">
        <v>80.90000000000001</v>
      </c>
      <c r="O3698" t="n">
        <v>80461</v>
      </c>
      <c r="P3698" t="n">
        <v>57630</v>
      </c>
      <c r="Q3698" t="n">
        <v>292994</v>
      </c>
      <c r="R3698" t="n">
        <v>1844282</v>
      </c>
      <c r="S3698" t="inlineStr">
        <is>
          <t>Shut-in</t>
        </is>
      </c>
      <c r="T3698" t="inlineStr">
        <is>
          <t>High</t>
        </is>
      </c>
      <c r="U3698" t="n">
        <v>7357.52</v>
      </c>
      <c r="V3698" t="n">
        <v>16.14</v>
      </c>
      <c r="W3698" t="n">
        <v>1498.05</v>
      </c>
      <c r="X3698" t="n">
        <v>9895.379999999999</v>
      </c>
      <c r="Y3698" t="n">
        <v>871.88</v>
      </c>
      <c r="Z3698" t="n">
        <v>4784.02</v>
      </c>
      <c r="AA3698" t="n">
        <v>7630.88</v>
      </c>
      <c r="AB3698" t="n">
        <v>1707.16</v>
      </c>
      <c r="AC3698" t="n">
        <v>7644.72</v>
      </c>
      <c r="AD3698" t="n">
        <v>3219.4</v>
      </c>
      <c r="AE3698" t="n">
        <v>3707.53</v>
      </c>
      <c r="AF3698" t="n">
        <v>4798.48</v>
      </c>
      <c r="AG3698" t="n">
        <v>868.95</v>
      </c>
      <c r="AH3698" t="n">
        <v>8105.9</v>
      </c>
      <c r="AI3698" t="n">
        <v>557.12</v>
      </c>
    </row>
    <row r="3699">
      <c r="A3699" s="1" t="n">
        <v>45467</v>
      </c>
      <c r="B3699" t="inlineStr">
        <is>
          <t>TGZ-0165</t>
        </is>
      </c>
      <c r="C3699" t="inlineStr">
        <is>
          <t>CPF-2</t>
        </is>
      </c>
      <c r="D3699" t="inlineStr">
        <is>
          <t>Halliburton</t>
        </is>
      </c>
      <c r="E3699" t="n">
        <v>1160.4</v>
      </c>
      <c r="F3699" t="n">
        <v>16786</v>
      </c>
      <c r="G3699" t="n">
        <v>22</v>
      </c>
      <c r="H3699" t="n">
        <v>14630</v>
      </c>
      <c r="I3699" t="n">
        <v>45911</v>
      </c>
      <c r="J3699" t="n">
        <v>407.3</v>
      </c>
      <c r="K3699" t="n">
        <v>294.9</v>
      </c>
      <c r="L3699" t="n">
        <v>238.8</v>
      </c>
      <c r="M3699" t="n">
        <v>41.3</v>
      </c>
      <c r="N3699" t="n">
        <v>79.73</v>
      </c>
      <c r="O3699" t="n">
        <v>97142</v>
      </c>
      <c r="P3699" t="n">
        <v>76109</v>
      </c>
      <c r="Q3699" t="n">
        <v>340634</v>
      </c>
      <c r="R3699" t="n">
        <v>2882212</v>
      </c>
      <c r="S3699" t="inlineStr">
        <is>
          <t>Shut-in</t>
        </is>
      </c>
      <c r="T3699" t="inlineStr">
        <is>
          <t>Low</t>
        </is>
      </c>
      <c r="U3699" t="n">
        <v>5789.95</v>
      </c>
      <c r="V3699" t="n">
        <v>9449.059999999999</v>
      </c>
      <c r="W3699" t="n">
        <v>8479.67</v>
      </c>
      <c r="X3699" t="n">
        <v>5927.21</v>
      </c>
      <c r="Y3699" t="n">
        <v>2547.35</v>
      </c>
      <c r="Z3699" t="n">
        <v>8296.309999999999</v>
      </c>
      <c r="AA3699" t="n">
        <v>8091.27</v>
      </c>
      <c r="AB3699" t="n">
        <v>2741.06</v>
      </c>
      <c r="AC3699" t="n">
        <v>9301.75</v>
      </c>
      <c r="AD3699" t="n">
        <v>3200.61</v>
      </c>
      <c r="AE3699" t="n">
        <v>9196.26</v>
      </c>
      <c r="AF3699" t="n">
        <v>9018.719999999999</v>
      </c>
      <c r="AG3699" t="n">
        <v>8873.459999999999</v>
      </c>
      <c r="AH3699" t="n">
        <v>6400.48</v>
      </c>
      <c r="AI3699" t="n">
        <v>5090.49</v>
      </c>
    </row>
    <row r="3700">
      <c r="A3700" s="1" t="n">
        <v>45551</v>
      </c>
      <c r="B3700" t="inlineStr">
        <is>
          <t>TGZ-0307</t>
        </is>
      </c>
      <c r="C3700" t="inlineStr">
        <is>
          <t>SGP-1</t>
        </is>
      </c>
      <c r="D3700" t="inlineStr">
        <is>
          <t>Technip</t>
        </is>
      </c>
      <c r="E3700" t="n">
        <v>1060</v>
      </c>
      <c r="F3700" t="n">
        <v>21330</v>
      </c>
      <c r="G3700" t="n">
        <v>21</v>
      </c>
      <c r="H3700" t="n">
        <v>12936</v>
      </c>
      <c r="I3700" t="n">
        <v>0</v>
      </c>
      <c r="J3700" t="n">
        <v>500.4</v>
      </c>
      <c r="K3700" t="n">
        <v>282.4</v>
      </c>
      <c r="L3700" t="n">
        <v>226.1</v>
      </c>
      <c r="M3700" t="n">
        <v>46.9</v>
      </c>
      <c r="N3700" t="n">
        <v>81.13</v>
      </c>
      <c r="O3700" t="n">
        <v>70185</v>
      </c>
      <c r="P3700" t="n">
        <v>60709</v>
      </c>
      <c r="Q3700" t="n">
        <v>157874</v>
      </c>
      <c r="R3700" t="n">
        <v>4274928</v>
      </c>
      <c r="S3700" t="inlineStr">
        <is>
          <t>Drilling</t>
        </is>
      </c>
      <c r="T3700" t="inlineStr">
        <is>
          <t>Medium</t>
        </is>
      </c>
      <c r="U3700" t="n">
        <v>3938.78</v>
      </c>
      <c r="V3700" t="n">
        <v>6724.57</v>
      </c>
      <c r="W3700" t="n">
        <v>2745.69</v>
      </c>
      <c r="X3700" t="n">
        <v>2787.28</v>
      </c>
      <c r="Y3700" t="n">
        <v>5824.82</v>
      </c>
      <c r="Z3700" t="n">
        <v>8295.469999999999</v>
      </c>
      <c r="AA3700" t="n">
        <v>1328.08</v>
      </c>
      <c r="AB3700" t="n">
        <v>9786.34</v>
      </c>
      <c r="AC3700" t="n">
        <v>9249.709999999999</v>
      </c>
      <c r="AD3700" t="n">
        <v>8485.68</v>
      </c>
      <c r="AE3700" t="n">
        <v>5366.65</v>
      </c>
      <c r="AF3700" t="n">
        <v>8831.92</v>
      </c>
      <c r="AG3700" t="n">
        <v>8940.98</v>
      </c>
      <c r="AH3700" t="n">
        <v>8348.43</v>
      </c>
      <c r="AI3700" t="n">
        <v>9194.1</v>
      </c>
    </row>
    <row r="3701">
      <c r="A3701" s="1" t="n">
        <v>45652</v>
      </c>
      <c r="B3701" t="inlineStr">
        <is>
          <t>TGZ-0430</t>
        </is>
      </c>
      <c r="C3701" t="inlineStr">
        <is>
          <t>CPF-1</t>
        </is>
      </c>
      <c r="D3701" t="inlineStr">
        <is>
          <t>Technip</t>
        </is>
      </c>
      <c r="E3701" t="n">
        <v>879.2</v>
      </c>
      <c r="F3701" t="n">
        <v>20931</v>
      </c>
      <c r="G3701" t="n">
        <v>43.2</v>
      </c>
      <c r="H3701" t="n">
        <v>14819</v>
      </c>
      <c r="I3701" t="n">
        <v>0</v>
      </c>
      <c r="J3701" t="n">
        <v>544.3</v>
      </c>
      <c r="K3701" t="n">
        <v>216</v>
      </c>
      <c r="L3701" t="n">
        <v>164.5</v>
      </c>
      <c r="M3701" t="n">
        <v>46.2</v>
      </c>
      <c r="N3701" t="n">
        <v>77.62</v>
      </c>
      <c r="O3701" t="n">
        <v>80516</v>
      </c>
      <c r="P3701" t="n">
        <v>55544</v>
      </c>
      <c r="Q3701" t="n">
        <v>261275</v>
      </c>
      <c r="R3701" t="n">
        <v>1532265</v>
      </c>
      <c r="S3701" t="inlineStr">
        <is>
          <t>Maintenance</t>
        </is>
      </c>
      <c r="T3701" t="inlineStr">
        <is>
          <t>Critical</t>
        </is>
      </c>
      <c r="U3701" t="n">
        <v>6525.02</v>
      </c>
      <c r="V3701" t="n">
        <v>355.81</v>
      </c>
      <c r="W3701" t="n">
        <v>5163.24</v>
      </c>
      <c r="X3701" t="n">
        <v>5115.98</v>
      </c>
      <c r="Y3701" t="n">
        <v>1733.02</v>
      </c>
      <c r="Z3701" t="n">
        <v>1585.01</v>
      </c>
      <c r="AA3701" t="n">
        <v>5211.43</v>
      </c>
      <c r="AB3701" t="n">
        <v>2144.82</v>
      </c>
      <c r="AC3701" t="n">
        <v>2274.61</v>
      </c>
      <c r="AD3701" t="n">
        <v>3562.6</v>
      </c>
      <c r="AE3701" t="n">
        <v>7290.7</v>
      </c>
      <c r="AF3701" t="n">
        <v>5228.22</v>
      </c>
      <c r="AG3701" t="n">
        <v>7568.01</v>
      </c>
      <c r="AH3701" t="n">
        <v>1613.31</v>
      </c>
      <c r="AI3701" t="n">
        <v>5641.51</v>
      </c>
    </row>
    <row r="3702">
      <c r="A3702" s="1" t="n">
        <v>45594</v>
      </c>
      <c r="B3702" t="inlineStr">
        <is>
          <t>TGZ-0385</t>
        </is>
      </c>
      <c r="C3702" t="inlineStr">
        <is>
          <t>CPF-2</t>
        </is>
      </c>
      <c r="D3702" t="inlineStr">
        <is>
          <t>Weatherford</t>
        </is>
      </c>
      <c r="E3702" t="n">
        <v>1062.4</v>
      </c>
      <c r="F3702" t="n">
        <v>17530</v>
      </c>
      <c r="G3702" t="n">
        <v>43.3</v>
      </c>
      <c r="H3702" t="n">
        <v>8706</v>
      </c>
      <c r="I3702" t="n">
        <v>0</v>
      </c>
      <c r="J3702" t="n">
        <v>539.5</v>
      </c>
      <c r="K3702" t="n">
        <v>246.8</v>
      </c>
      <c r="L3702" t="n">
        <v>161.3</v>
      </c>
      <c r="M3702" t="n">
        <v>48.8</v>
      </c>
      <c r="N3702" t="n">
        <v>84.44</v>
      </c>
      <c r="O3702" t="n">
        <v>75980</v>
      </c>
      <c r="P3702" t="n">
        <v>51257</v>
      </c>
      <c r="Q3702" t="n">
        <v>438550</v>
      </c>
      <c r="R3702" t="n">
        <v>1897435</v>
      </c>
      <c r="S3702" t="inlineStr">
        <is>
          <t>Drilling</t>
        </is>
      </c>
      <c r="T3702" t="inlineStr">
        <is>
          <t>Low</t>
        </is>
      </c>
      <c r="U3702" t="n">
        <v>1412.41</v>
      </c>
      <c r="V3702" t="n">
        <v>4172.76</v>
      </c>
      <c r="W3702" t="n">
        <v>259.23</v>
      </c>
      <c r="X3702" t="n">
        <v>3124.22</v>
      </c>
      <c r="Y3702" t="n">
        <v>6059.15</v>
      </c>
      <c r="Z3702" t="n">
        <v>4714.86</v>
      </c>
      <c r="AA3702" t="n">
        <v>8844.41</v>
      </c>
      <c r="AB3702" t="n">
        <v>8850.120000000001</v>
      </c>
      <c r="AC3702" t="n">
        <v>5566.73</v>
      </c>
      <c r="AD3702" t="n">
        <v>998.34</v>
      </c>
      <c r="AE3702" t="n">
        <v>329.26</v>
      </c>
      <c r="AF3702" t="n">
        <v>7635.32</v>
      </c>
      <c r="AG3702" t="n">
        <v>2202.71</v>
      </c>
      <c r="AH3702" t="n">
        <v>9848.129999999999</v>
      </c>
      <c r="AI3702" t="n">
        <v>4592.66</v>
      </c>
    </row>
    <row r="3703">
      <c r="A3703" s="1" t="n">
        <v>45546</v>
      </c>
      <c r="B3703" t="inlineStr">
        <is>
          <t>TGZ-0352</t>
        </is>
      </c>
      <c r="C3703" t="inlineStr">
        <is>
          <t>SGP-2</t>
        </is>
      </c>
      <c r="D3703" t="inlineStr">
        <is>
          <t>Technip</t>
        </is>
      </c>
      <c r="E3703" t="n">
        <v>832.6</v>
      </c>
      <c r="F3703" t="n">
        <v>15868</v>
      </c>
      <c r="G3703" t="n">
        <v>40.3</v>
      </c>
      <c r="H3703" t="n">
        <v>12470</v>
      </c>
      <c r="I3703" t="n">
        <v>0</v>
      </c>
      <c r="J3703" t="n">
        <v>415.3</v>
      </c>
      <c r="K3703" t="n">
        <v>279.2</v>
      </c>
      <c r="L3703" t="n">
        <v>181.2</v>
      </c>
      <c r="M3703" t="n">
        <v>54.3</v>
      </c>
      <c r="N3703" t="n">
        <v>79.45</v>
      </c>
      <c r="O3703" t="n">
        <v>87022</v>
      </c>
      <c r="P3703" t="n">
        <v>50252</v>
      </c>
      <c r="Q3703" t="n">
        <v>262692</v>
      </c>
      <c r="R3703" t="n">
        <v>1919438</v>
      </c>
      <c r="S3703" t="inlineStr">
        <is>
          <t>Producing</t>
        </is>
      </c>
      <c r="T3703" t="inlineStr">
        <is>
          <t>Low</t>
        </is>
      </c>
      <c r="U3703" t="n">
        <v>4228.34</v>
      </c>
      <c r="V3703" t="n">
        <v>3593.52</v>
      </c>
      <c r="W3703" t="n">
        <v>1877.91</v>
      </c>
      <c r="X3703" t="n">
        <v>6543.91</v>
      </c>
      <c r="Y3703" t="n">
        <v>1519.85</v>
      </c>
      <c r="Z3703" t="n">
        <v>2373.45</v>
      </c>
      <c r="AA3703" t="n">
        <v>7914.34</v>
      </c>
      <c r="AB3703" t="n">
        <v>5530.48</v>
      </c>
      <c r="AC3703" t="n">
        <v>8831.030000000001</v>
      </c>
      <c r="AD3703" t="n">
        <v>9921.93</v>
      </c>
      <c r="AE3703" t="n">
        <v>2363</v>
      </c>
      <c r="AF3703" t="n">
        <v>3506.79</v>
      </c>
      <c r="AG3703" t="n">
        <v>1275.5</v>
      </c>
      <c r="AH3703" t="n">
        <v>8114.07</v>
      </c>
      <c r="AI3703" t="n">
        <v>5048.59</v>
      </c>
    </row>
    <row r="3704">
      <c r="A3704" s="1" t="n">
        <v>45462</v>
      </c>
      <c r="B3704" t="inlineStr">
        <is>
          <t>TGZ-0355</t>
        </is>
      </c>
      <c r="C3704" t="inlineStr">
        <is>
          <t>CPF-1</t>
        </is>
      </c>
      <c r="D3704" t="inlineStr">
        <is>
          <t>Schlumberger</t>
        </is>
      </c>
      <c r="E3704" t="n">
        <v>1012.6</v>
      </c>
      <c r="F3704" t="n">
        <v>20664</v>
      </c>
      <c r="G3704" t="n">
        <v>24.2</v>
      </c>
      <c r="H3704" t="n">
        <v>13536</v>
      </c>
      <c r="I3704" t="n">
        <v>0</v>
      </c>
      <c r="J3704" t="n">
        <v>413.1</v>
      </c>
      <c r="K3704" t="n">
        <v>202.6</v>
      </c>
      <c r="L3704" t="n">
        <v>218</v>
      </c>
      <c r="M3704" t="n">
        <v>40.4</v>
      </c>
      <c r="N3704" t="n">
        <v>80.29000000000001</v>
      </c>
      <c r="O3704" t="n">
        <v>79810</v>
      </c>
      <c r="P3704" t="n">
        <v>43323</v>
      </c>
      <c r="Q3704" t="n">
        <v>457185</v>
      </c>
      <c r="R3704" t="n">
        <v>4167777</v>
      </c>
      <c r="S3704" t="inlineStr">
        <is>
          <t>Maintenance</t>
        </is>
      </c>
      <c r="T3704" t="inlineStr">
        <is>
          <t>Low</t>
        </is>
      </c>
      <c r="U3704" t="n">
        <v>5766.5</v>
      </c>
      <c r="V3704" t="n">
        <v>4197.56</v>
      </c>
      <c r="W3704" t="n">
        <v>4283.6</v>
      </c>
      <c r="X3704" t="n">
        <v>2781.78</v>
      </c>
      <c r="Y3704" t="n">
        <v>6131.83</v>
      </c>
      <c r="Z3704" t="n">
        <v>1414.18</v>
      </c>
      <c r="AA3704" t="n">
        <v>2099.38</v>
      </c>
      <c r="AB3704" t="n">
        <v>3796.28</v>
      </c>
      <c r="AC3704" t="n">
        <v>4382.8</v>
      </c>
      <c r="AD3704" t="n">
        <v>5289.89</v>
      </c>
      <c r="AE3704" t="n">
        <v>4206.98</v>
      </c>
      <c r="AF3704" t="n">
        <v>5670.96</v>
      </c>
      <c r="AG3704" t="n">
        <v>4605.93</v>
      </c>
      <c r="AH3704" t="n">
        <v>6253.4</v>
      </c>
      <c r="AI3704" t="n">
        <v>3000.83</v>
      </c>
    </row>
    <row r="3705">
      <c r="A3705" s="1" t="n">
        <v>45577</v>
      </c>
      <c r="B3705" t="inlineStr">
        <is>
          <t>TGZ-0412</t>
        </is>
      </c>
      <c r="C3705" t="inlineStr">
        <is>
          <t>SGP-1</t>
        </is>
      </c>
      <c r="D3705" t="inlineStr">
        <is>
          <t>Weatherford</t>
        </is>
      </c>
      <c r="E3705" t="n">
        <v>843.9</v>
      </c>
      <c r="F3705" t="n">
        <v>16715</v>
      </c>
      <c r="G3705" t="n">
        <v>32.4</v>
      </c>
      <c r="H3705" t="n">
        <v>13809</v>
      </c>
      <c r="I3705" t="n">
        <v>0</v>
      </c>
      <c r="J3705" t="n">
        <v>595.4</v>
      </c>
      <c r="K3705" t="n">
        <v>215.7</v>
      </c>
      <c r="L3705" t="n">
        <v>228</v>
      </c>
      <c r="M3705" t="n">
        <v>52.3</v>
      </c>
      <c r="N3705" t="n">
        <v>78.09999999999999</v>
      </c>
      <c r="O3705" t="n">
        <v>66366</v>
      </c>
      <c r="P3705" t="n">
        <v>60955</v>
      </c>
      <c r="Q3705" t="n">
        <v>158510</v>
      </c>
      <c r="R3705" t="n">
        <v>1232963</v>
      </c>
      <c r="S3705" t="inlineStr">
        <is>
          <t>Drilling</t>
        </is>
      </c>
      <c r="T3705" t="inlineStr">
        <is>
          <t>High</t>
        </is>
      </c>
      <c r="U3705" t="n">
        <v>7498.56</v>
      </c>
      <c r="V3705" t="n">
        <v>3695.61</v>
      </c>
      <c r="W3705" t="n">
        <v>403.12</v>
      </c>
      <c r="X3705" t="n">
        <v>7566.93</v>
      </c>
      <c r="Y3705" t="n">
        <v>9269.209999999999</v>
      </c>
      <c r="Z3705" t="n">
        <v>4209.33</v>
      </c>
      <c r="AA3705" t="n">
        <v>7460.04</v>
      </c>
      <c r="AB3705" t="n">
        <v>3638.93</v>
      </c>
      <c r="AC3705" t="n">
        <v>9508.66</v>
      </c>
      <c r="AD3705" t="n">
        <v>346.8</v>
      </c>
      <c r="AE3705" t="n">
        <v>2601.12</v>
      </c>
      <c r="AF3705" t="n">
        <v>4884.89</v>
      </c>
      <c r="AG3705" t="n">
        <v>7713.16</v>
      </c>
      <c r="AH3705" t="n">
        <v>8122.64</v>
      </c>
      <c r="AI3705" t="n">
        <v>5961.86</v>
      </c>
    </row>
    <row r="3706">
      <c r="A3706" s="1" t="n">
        <v>45623</v>
      </c>
      <c r="B3706" t="inlineStr">
        <is>
          <t>TGZ-0141</t>
        </is>
      </c>
      <c r="C3706" t="inlineStr">
        <is>
          <t>CPF-1</t>
        </is>
      </c>
      <c r="D3706" t="inlineStr">
        <is>
          <t>Technip</t>
        </is>
      </c>
      <c r="E3706" t="n">
        <v>939.5</v>
      </c>
      <c r="F3706" t="n">
        <v>18922</v>
      </c>
      <c r="G3706" t="n">
        <v>32.7</v>
      </c>
      <c r="H3706" t="n">
        <v>8761</v>
      </c>
      <c r="I3706" t="n">
        <v>0</v>
      </c>
      <c r="J3706" t="n">
        <v>537.2</v>
      </c>
      <c r="K3706" t="n">
        <v>236.4</v>
      </c>
      <c r="L3706" t="n">
        <v>231.6</v>
      </c>
      <c r="M3706" t="n">
        <v>52.7</v>
      </c>
      <c r="N3706" t="n">
        <v>76.40000000000001</v>
      </c>
      <c r="O3706" t="n">
        <v>84403</v>
      </c>
      <c r="P3706" t="n">
        <v>64687</v>
      </c>
      <c r="Q3706" t="n">
        <v>470815</v>
      </c>
      <c r="R3706" t="n">
        <v>1483299</v>
      </c>
      <c r="S3706" t="inlineStr">
        <is>
          <t>Maintenance</t>
        </is>
      </c>
      <c r="T3706" t="inlineStr">
        <is>
          <t>High</t>
        </is>
      </c>
      <c r="U3706" t="n">
        <v>6636.5</v>
      </c>
      <c r="V3706" t="n">
        <v>7141.43</v>
      </c>
      <c r="W3706" t="n">
        <v>3493</v>
      </c>
      <c r="X3706" t="n">
        <v>3271.71</v>
      </c>
      <c r="Y3706" t="n">
        <v>3307.2</v>
      </c>
      <c r="Z3706" t="n">
        <v>5456.82</v>
      </c>
      <c r="AA3706" t="n">
        <v>6810.23</v>
      </c>
      <c r="AB3706" t="n">
        <v>2412.85</v>
      </c>
      <c r="AC3706" t="n">
        <v>5662.81</v>
      </c>
      <c r="AD3706" t="n">
        <v>4306.24</v>
      </c>
      <c r="AE3706" t="n">
        <v>9893.76</v>
      </c>
      <c r="AF3706" t="n">
        <v>9501.790000000001</v>
      </c>
      <c r="AG3706" t="n">
        <v>1905.36</v>
      </c>
      <c r="AH3706" t="n">
        <v>8694.82</v>
      </c>
      <c r="AI3706" t="n">
        <v>8798.18</v>
      </c>
    </row>
    <row r="3707">
      <c r="A3707" s="1" t="n">
        <v>45518</v>
      </c>
      <c r="B3707" t="inlineStr">
        <is>
          <t>TGZ-0074</t>
        </is>
      </c>
      <c r="C3707" t="inlineStr">
        <is>
          <t>CPF-3</t>
        </is>
      </c>
      <c r="D3707" t="inlineStr">
        <is>
          <t>Technip</t>
        </is>
      </c>
      <c r="E3707" t="n">
        <v>970.1</v>
      </c>
      <c r="F3707" t="n">
        <v>22230</v>
      </c>
      <c r="G3707" t="n">
        <v>33.5</v>
      </c>
      <c r="H3707" t="n">
        <v>14929</v>
      </c>
      <c r="I3707" t="n">
        <v>0</v>
      </c>
      <c r="J3707" t="n">
        <v>405</v>
      </c>
      <c r="K3707" t="n">
        <v>297.8</v>
      </c>
      <c r="L3707" t="n">
        <v>180.8</v>
      </c>
      <c r="M3707" t="n">
        <v>55.2</v>
      </c>
      <c r="N3707" t="n">
        <v>80.41</v>
      </c>
      <c r="O3707" t="n">
        <v>63493</v>
      </c>
      <c r="P3707" t="n">
        <v>70647</v>
      </c>
      <c r="Q3707" t="n">
        <v>316274</v>
      </c>
      <c r="R3707" t="n">
        <v>3368430</v>
      </c>
      <c r="S3707" t="inlineStr">
        <is>
          <t>Producing</t>
        </is>
      </c>
      <c r="T3707" t="inlineStr">
        <is>
          <t>Low</t>
        </is>
      </c>
      <c r="U3707" t="n">
        <v>6369.23</v>
      </c>
      <c r="V3707" t="n">
        <v>472.11</v>
      </c>
      <c r="W3707" t="n">
        <v>4098.62</v>
      </c>
      <c r="X3707" t="n">
        <v>3663</v>
      </c>
      <c r="Y3707" t="n">
        <v>8451.33</v>
      </c>
      <c r="Z3707" t="n">
        <v>2328.3</v>
      </c>
      <c r="AA3707" t="n">
        <v>3240.17</v>
      </c>
      <c r="AB3707" t="n">
        <v>8120.68</v>
      </c>
      <c r="AC3707" t="n">
        <v>1838.45</v>
      </c>
      <c r="AD3707" t="n">
        <v>4977.29</v>
      </c>
      <c r="AE3707" t="n">
        <v>8440.01</v>
      </c>
      <c r="AF3707" t="n">
        <v>679.96</v>
      </c>
      <c r="AG3707" t="n">
        <v>4959.69</v>
      </c>
      <c r="AH3707" t="n">
        <v>9430.280000000001</v>
      </c>
      <c r="AI3707" t="n">
        <v>8682.49</v>
      </c>
    </row>
    <row r="3708">
      <c r="A3708" s="1" t="n">
        <v>45409</v>
      </c>
      <c r="B3708" t="inlineStr">
        <is>
          <t>TGZ-0391</t>
        </is>
      </c>
      <c r="C3708" t="inlineStr">
        <is>
          <t>SGI-1</t>
        </is>
      </c>
      <c r="D3708" t="inlineStr">
        <is>
          <t>Technip</t>
        </is>
      </c>
      <c r="E3708" t="n">
        <v>953.7</v>
      </c>
      <c r="F3708" t="n">
        <v>20039</v>
      </c>
      <c r="G3708" t="n">
        <v>40.9</v>
      </c>
      <c r="H3708" t="n">
        <v>14904</v>
      </c>
      <c r="I3708" t="n">
        <v>0</v>
      </c>
      <c r="J3708" t="n">
        <v>551.8</v>
      </c>
      <c r="K3708" t="n">
        <v>211.9</v>
      </c>
      <c r="L3708" t="n">
        <v>208.1</v>
      </c>
      <c r="M3708" t="n">
        <v>59.5</v>
      </c>
      <c r="N3708" t="n">
        <v>83.03</v>
      </c>
      <c r="O3708" t="n">
        <v>96670</v>
      </c>
      <c r="P3708" t="n">
        <v>55821</v>
      </c>
      <c r="Q3708" t="n">
        <v>86186</v>
      </c>
      <c r="R3708" t="n">
        <v>2836361</v>
      </c>
      <c r="S3708" t="inlineStr">
        <is>
          <t>Drilling</t>
        </is>
      </c>
      <c r="T3708" t="inlineStr">
        <is>
          <t>Critical</t>
        </is>
      </c>
      <c r="U3708" t="n">
        <v>3995.34</v>
      </c>
      <c r="V3708" t="n">
        <v>5924.9</v>
      </c>
      <c r="W3708" t="n">
        <v>3994.88</v>
      </c>
      <c r="X3708" t="n">
        <v>5145.81</v>
      </c>
      <c r="Y3708" t="n">
        <v>7282.13</v>
      </c>
      <c r="Z3708" t="n">
        <v>2218.07</v>
      </c>
      <c r="AA3708" t="n">
        <v>4114.45</v>
      </c>
      <c r="AB3708" t="n">
        <v>9028.85</v>
      </c>
      <c r="AC3708" t="n">
        <v>4220.89</v>
      </c>
      <c r="AD3708" t="n">
        <v>5234.18</v>
      </c>
      <c r="AE3708" t="n">
        <v>2305.52</v>
      </c>
      <c r="AF3708" t="n">
        <v>5758.64</v>
      </c>
      <c r="AG3708" t="n">
        <v>133.29</v>
      </c>
      <c r="AH3708" t="n">
        <v>7631.04</v>
      </c>
      <c r="AI3708" t="n">
        <v>8411.200000000001</v>
      </c>
    </row>
    <row r="3709">
      <c r="A3709" s="1" t="n">
        <v>45416</v>
      </c>
      <c r="B3709" t="inlineStr">
        <is>
          <t>TGZ-0231</t>
        </is>
      </c>
      <c r="C3709" t="inlineStr">
        <is>
          <t>CPF-3</t>
        </is>
      </c>
      <c r="D3709" t="inlineStr">
        <is>
          <t>Saipem</t>
        </is>
      </c>
      <c r="E3709" t="n">
        <v>977</v>
      </c>
      <c r="F3709" t="n">
        <v>19313</v>
      </c>
      <c r="G3709" t="n">
        <v>24.3</v>
      </c>
      <c r="H3709" t="n">
        <v>13294</v>
      </c>
      <c r="I3709" t="n">
        <v>0</v>
      </c>
      <c r="J3709" t="n">
        <v>562.9</v>
      </c>
      <c r="K3709" t="n">
        <v>210.4</v>
      </c>
      <c r="L3709" t="n">
        <v>237.7</v>
      </c>
      <c r="M3709" t="n">
        <v>52.7</v>
      </c>
      <c r="N3709" t="n">
        <v>77.31</v>
      </c>
      <c r="O3709" t="n">
        <v>95004</v>
      </c>
      <c r="P3709" t="n">
        <v>76045</v>
      </c>
      <c r="Q3709" t="n">
        <v>115842</v>
      </c>
      <c r="R3709" t="n">
        <v>4601749</v>
      </c>
      <c r="S3709" t="inlineStr">
        <is>
          <t>Shut-in</t>
        </is>
      </c>
      <c r="T3709" t="inlineStr">
        <is>
          <t>Low</t>
        </is>
      </c>
      <c r="U3709" t="n">
        <v>8384.73</v>
      </c>
      <c r="V3709" t="n">
        <v>5601.44</v>
      </c>
      <c r="W3709" t="n">
        <v>478.7</v>
      </c>
      <c r="X3709" t="n">
        <v>8727.559999999999</v>
      </c>
      <c r="Y3709" t="n">
        <v>3535.61</v>
      </c>
      <c r="Z3709" t="n">
        <v>6188.16</v>
      </c>
      <c r="AA3709" t="n">
        <v>8662.67</v>
      </c>
      <c r="AB3709" t="n">
        <v>374.15</v>
      </c>
      <c r="AC3709" t="n">
        <v>7460.22</v>
      </c>
      <c r="AD3709" t="n">
        <v>350.92</v>
      </c>
      <c r="AE3709" t="n">
        <v>8032.57</v>
      </c>
      <c r="AF3709" t="n">
        <v>5757.3</v>
      </c>
      <c r="AG3709" t="n">
        <v>635.8</v>
      </c>
      <c r="AH3709" t="n">
        <v>2653.81</v>
      </c>
      <c r="AI3709" t="n">
        <v>30.31</v>
      </c>
    </row>
    <row r="3710">
      <c r="A3710" s="1" t="n">
        <v>45532</v>
      </c>
      <c r="B3710" t="inlineStr">
        <is>
          <t>TGZ-0411</t>
        </is>
      </c>
      <c r="C3710" t="inlineStr">
        <is>
          <t>CPF-1</t>
        </is>
      </c>
      <c r="D3710" t="inlineStr">
        <is>
          <t>Schlumberger</t>
        </is>
      </c>
      <c r="E3710" t="n">
        <v>994.9</v>
      </c>
      <c r="F3710" t="n">
        <v>19672</v>
      </c>
      <c r="G3710" t="n">
        <v>23.6</v>
      </c>
      <c r="H3710" t="n">
        <v>14961</v>
      </c>
      <c r="I3710" t="n">
        <v>0</v>
      </c>
      <c r="J3710" t="n">
        <v>482.3</v>
      </c>
      <c r="K3710" t="n">
        <v>220.7</v>
      </c>
      <c r="L3710" t="n">
        <v>162.7</v>
      </c>
      <c r="M3710" t="n">
        <v>48.5</v>
      </c>
      <c r="N3710" t="n">
        <v>78.62</v>
      </c>
      <c r="O3710" t="n">
        <v>72827</v>
      </c>
      <c r="P3710" t="n">
        <v>73740</v>
      </c>
      <c r="Q3710" t="n">
        <v>297401</v>
      </c>
      <c r="R3710" t="n">
        <v>2625207</v>
      </c>
      <c r="S3710" t="inlineStr">
        <is>
          <t>Shut-in</t>
        </is>
      </c>
      <c r="T3710" t="inlineStr">
        <is>
          <t>Low</t>
        </is>
      </c>
      <c r="U3710" t="n">
        <v>1078.03</v>
      </c>
      <c r="V3710" t="n">
        <v>5316.44</v>
      </c>
      <c r="W3710" t="n">
        <v>9452.24</v>
      </c>
      <c r="X3710" t="n">
        <v>9115.42</v>
      </c>
      <c r="Y3710" t="n">
        <v>305</v>
      </c>
      <c r="Z3710" t="n">
        <v>6209.29</v>
      </c>
      <c r="AA3710" t="n">
        <v>190.19</v>
      </c>
      <c r="AB3710" t="n">
        <v>2564.25</v>
      </c>
      <c r="AC3710" t="n">
        <v>9051.780000000001</v>
      </c>
      <c r="AD3710" t="n">
        <v>5693.14</v>
      </c>
      <c r="AE3710" t="n">
        <v>1052.48</v>
      </c>
      <c r="AF3710" t="n">
        <v>8452.969999999999</v>
      </c>
      <c r="AG3710" t="n">
        <v>4182.18</v>
      </c>
      <c r="AH3710" t="n">
        <v>444.81</v>
      </c>
      <c r="AI3710" t="n">
        <v>6479.1</v>
      </c>
    </row>
    <row r="3711">
      <c r="A3711" s="1" t="n">
        <v>45346</v>
      </c>
      <c r="B3711" t="inlineStr">
        <is>
          <t>TGZ-0265</t>
        </is>
      </c>
      <c r="C3711" t="inlineStr">
        <is>
          <t>SGI-1</t>
        </is>
      </c>
      <c r="D3711" t="inlineStr">
        <is>
          <t>KCA Deutag</t>
        </is>
      </c>
      <c r="E3711" t="n">
        <v>807.9</v>
      </c>
      <c r="F3711" t="n">
        <v>23699</v>
      </c>
      <c r="G3711" t="n">
        <v>27</v>
      </c>
      <c r="H3711" t="n">
        <v>13249</v>
      </c>
      <c r="I3711" t="n">
        <v>0</v>
      </c>
      <c r="J3711" t="n">
        <v>575.5</v>
      </c>
      <c r="K3711" t="n">
        <v>217.3</v>
      </c>
      <c r="L3711" t="n">
        <v>236.7</v>
      </c>
      <c r="M3711" t="n">
        <v>49.8</v>
      </c>
      <c r="N3711" t="n">
        <v>79.05</v>
      </c>
      <c r="O3711" t="n">
        <v>82889</v>
      </c>
      <c r="P3711" t="n">
        <v>46426</v>
      </c>
      <c r="Q3711" t="n">
        <v>185726</v>
      </c>
      <c r="R3711" t="n">
        <v>3215473</v>
      </c>
      <c r="S3711" t="inlineStr">
        <is>
          <t>Drilling</t>
        </is>
      </c>
      <c r="T3711" t="inlineStr">
        <is>
          <t>Medium</t>
        </is>
      </c>
      <c r="U3711" t="n">
        <v>1025.83</v>
      </c>
      <c r="V3711" t="n">
        <v>5311.12</v>
      </c>
      <c r="W3711" t="n">
        <v>9742.77</v>
      </c>
      <c r="X3711" t="n">
        <v>6179.86</v>
      </c>
      <c r="Y3711" t="n">
        <v>2036.11</v>
      </c>
      <c r="Z3711" t="n">
        <v>3446.12</v>
      </c>
      <c r="AA3711" t="n">
        <v>4446.73</v>
      </c>
      <c r="AB3711" t="n">
        <v>772.72</v>
      </c>
      <c r="AC3711" t="n">
        <v>8740.27</v>
      </c>
      <c r="AD3711" t="n">
        <v>6243.03</v>
      </c>
      <c r="AE3711" t="n">
        <v>1044.89</v>
      </c>
      <c r="AF3711" t="n">
        <v>5538.29</v>
      </c>
      <c r="AG3711" t="n">
        <v>4982.1</v>
      </c>
      <c r="AH3711" t="n">
        <v>6210.96</v>
      </c>
      <c r="AI3711" t="n">
        <v>5790.19</v>
      </c>
    </row>
    <row r="3712">
      <c r="A3712" s="1" t="n">
        <v>45412</v>
      </c>
      <c r="B3712" t="inlineStr">
        <is>
          <t>TGZ-0446</t>
        </is>
      </c>
      <c r="C3712" t="inlineStr">
        <is>
          <t>CPF-1</t>
        </is>
      </c>
      <c r="D3712" t="inlineStr">
        <is>
          <t>Saipem</t>
        </is>
      </c>
      <c r="E3712" t="n">
        <v>979.4</v>
      </c>
      <c r="F3712" t="n">
        <v>19037</v>
      </c>
      <c r="G3712" t="n">
        <v>25.5</v>
      </c>
      <c r="H3712" t="n">
        <v>9124</v>
      </c>
      <c r="I3712" t="n">
        <v>0</v>
      </c>
      <c r="J3712" t="n">
        <v>531.4</v>
      </c>
      <c r="K3712" t="n">
        <v>279.3</v>
      </c>
      <c r="L3712" t="n">
        <v>216.9</v>
      </c>
      <c r="M3712" t="n">
        <v>59.5</v>
      </c>
      <c r="N3712" t="n">
        <v>84.68000000000001</v>
      </c>
      <c r="O3712" t="n">
        <v>72192</v>
      </c>
      <c r="P3712" t="n">
        <v>59499</v>
      </c>
      <c r="Q3712" t="n">
        <v>398411</v>
      </c>
      <c r="R3712" t="n">
        <v>1268197</v>
      </c>
      <c r="S3712" t="inlineStr">
        <is>
          <t>Drilling</t>
        </is>
      </c>
      <c r="T3712" t="inlineStr">
        <is>
          <t>High</t>
        </is>
      </c>
      <c r="U3712" t="n">
        <v>5864.62</v>
      </c>
      <c r="V3712" t="n">
        <v>5566.19</v>
      </c>
      <c r="W3712" t="n">
        <v>1847.32</v>
      </c>
      <c r="X3712" t="n">
        <v>8039.38</v>
      </c>
      <c r="Y3712" t="n">
        <v>4510.79</v>
      </c>
      <c r="Z3712" t="n">
        <v>2701.16</v>
      </c>
      <c r="AA3712" t="n">
        <v>4835.87</v>
      </c>
      <c r="AB3712" t="n">
        <v>4943.36</v>
      </c>
      <c r="AC3712" t="n">
        <v>176.44</v>
      </c>
      <c r="AD3712" t="n">
        <v>5110.4</v>
      </c>
      <c r="AE3712" t="n">
        <v>811.9</v>
      </c>
      <c r="AF3712" t="n">
        <v>8012.32</v>
      </c>
      <c r="AG3712" t="n">
        <v>6854.32</v>
      </c>
      <c r="AH3712" t="n">
        <v>5483.31</v>
      </c>
      <c r="AI3712" t="n">
        <v>2486.2</v>
      </c>
    </row>
    <row r="3713">
      <c r="A3713" s="1" t="n">
        <v>45399</v>
      </c>
      <c r="B3713" t="inlineStr">
        <is>
          <t>TGZ-0305</t>
        </is>
      </c>
      <c r="C3713" t="inlineStr">
        <is>
          <t>SGI-2</t>
        </is>
      </c>
      <c r="D3713" t="inlineStr">
        <is>
          <t>Weatherford</t>
        </is>
      </c>
      <c r="E3713" t="n">
        <v>951.4</v>
      </c>
      <c r="F3713" t="n">
        <v>22898</v>
      </c>
      <c r="G3713" t="n">
        <v>37.1</v>
      </c>
      <c r="H3713" t="n">
        <v>8983</v>
      </c>
      <c r="I3713" t="n">
        <v>0</v>
      </c>
      <c r="J3713" t="n">
        <v>476.5</v>
      </c>
      <c r="K3713" t="n">
        <v>260.9</v>
      </c>
      <c r="L3713" t="n">
        <v>193.2</v>
      </c>
      <c r="M3713" t="n">
        <v>55.7</v>
      </c>
      <c r="N3713" t="n">
        <v>78.48999999999999</v>
      </c>
      <c r="O3713" t="n">
        <v>64681</v>
      </c>
      <c r="P3713" t="n">
        <v>70701</v>
      </c>
      <c r="Q3713" t="n">
        <v>232548</v>
      </c>
      <c r="R3713" t="n">
        <v>4923403</v>
      </c>
      <c r="S3713" t="inlineStr">
        <is>
          <t>Maintenance</t>
        </is>
      </c>
      <c r="T3713" t="inlineStr">
        <is>
          <t>High</t>
        </is>
      </c>
      <c r="U3713" t="n">
        <v>5662.06</v>
      </c>
      <c r="V3713" t="n">
        <v>1867.58</v>
      </c>
      <c r="W3713" t="n">
        <v>6752.61</v>
      </c>
      <c r="X3713" t="n">
        <v>9126.48</v>
      </c>
      <c r="Y3713" t="n">
        <v>1778.53</v>
      </c>
      <c r="Z3713" t="n">
        <v>9754.889999999999</v>
      </c>
      <c r="AA3713" t="n">
        <v>9905.26</v>
      </c>
      <c r="AB3713" t="n">
        <v>4493.09</v>
      </c>
      <c r="AC3713" t="n">
        <v>3316.97</v>
      </c>
      <c r="AD3713" t="n">
        <v>8855.549999999999</v>
      </c>
      <c r="AE3713" t="n">
        <v>491.08</v>
      </c>
      <c r="AF3713" t="n">
        <v>4867.71</v>
      </c>
      <c r="AG3713" t="n">
        <v>256.31</v>
      </c>
      <c r="AH3713" t="n">
        <v>7607.52</v>
      </c>
      <c r="AI3713" t="n">
        <v>1732.71</v>
      </c>
    </row>
    <row r="3714">
      <c r="A3714" s="1" t="n">
        <v>45498</v>
      </c>
      <c r="B3714" t="inlineStr">
        <is>
          <t>TGZ-0201</t>
        </is>
      </c>
      <c r="C3714" t="inlineStr">
        <is>
          <t>CPF-1</t>
        </is>
      </c>
      <c r="D3714" t="inlineStr">
        <is>
          <t>Halliburton</t>
        </is>
      </c>
      <c r="E3714" t="n">
        <v>845.1</v>
      </c>
      <c r="F3714" t="n">
        <v>21066</v>
      </c>
      <c r="G3714" t="n">
        <v>19.3</v>
      </c>
      <c r="H3714" t="n">
        <v>9859</v>
      </c>
      <c r="I3714" t="n">
        <v>0</v>
      </c>
      <c r="J3714" t="n">
        <v>597</v>
      </c>
      <c r="K3714" t="n">
        <v>295.7</v>
      </c>
      <c r="L3714" t="n">
        <v>238.3</v>
      </c>
      <c r="M3714" t="n">
        <v>53.3</v>
      </c>
      <c r="N3714" t="n">
        <v>76.03</v>
      </c>
      <c r="O3714" t="n">
        <v>67279</v>
      </c>
      <c r="P3714" t="n">
        <v>49919</v>
      </c>
      <c r="Q3714" t="n">
        <v>348054</v>
      </c>
      <c r="R3714" t="n">
        <v>1771703</v>
      </c>
      <c r="S3714" t="inlineStr">
        <is>
          <t>Shut-in</t>
        </is>
      </c>
      <c r="T3714" t="inlineStr">
        <is>
          <t>High</t>
        </is>
      </c>
      <c r="U3714" t="n">
        <v>2208.54</v>
      </c>
      <c r="V3714" t="n">
        <v>9080.49</v>
      </c>
      <c r="W3714" t="n">
        <v>6256.62</v>
      </c>
      <c r="X3714" t="n">
        <v>8190.72</v>
      </c>
      <c r="Y3714" t="n">
        <v>2665.37</v>
      </c>
      <c r="Z3714" t="n">
        <v>9190.620000000001</v>
      </c>
      <c r="AA3714" t="n">
        <v>8002.98</v>
      </c>
      <c r="AB3714" t="n">
        <v>1399.23</v>
      </c>
      <c r="AC3714" t="n">
        <v>1595.94</v>
      </c>
      <c r="AD3714" t="n">
        <v>4343.14</v>
      </c>
      <c r="AE3714" t="n">
        <v>2632.1</v>
      </c>
      <c r="AF3714" t="n">
        <v>3212.59</v>
      </c>
      <c r="AG3714" t="n">
        <v>416.56</v>
      </c>
      <c r="AH3714" t="n">
        <v>4390.46</v>
      </c>
      <c r="AI3714" t="n">
        <v>4705.02</v>
      </c>
    </row>
    <row r="3715">
      <c r="A3715" s="1" t="n">
        <v>45434</v>
      </c>
      <c r="B3715" t="inlineStr">
        <is>
          <t>TGZ-0354</t>
        </is>
      </c>
      <c r="C3715" t="inlineStr">
        <is>
          <t>SGI-1</t>
        </is>
      </c>
      <c r="D3715" t="inlineStr">
        <is>
          <t>Halliburton</t>
        </is>
      </c>
      <c r="E3715" t="n">
        <v>807.5</v>
      </c>
      <c r="F3715" t="n">
        <v>16817</v>
      </c>
      <c r="G3715" t="n">
        <v>38.3</v>
      </c>
      <c r="H3715" t="n">
        <v>10305</v>
      </c>
      <c r="I3715" t="n">
        <v>0</v>
      </c>
      <c r="J3715" t="n">
        <v>555.1</v>
      </c>
      <c r="K3715" t="n">
        <v>202.4</v>
      </c>
      <c r="L3715" t="n">
        <v>229.6</v>
      </c>
      <c r="M3715" t="n">
        <v>58.8</v>
      </c>
      <c r="N3715" t="n">
        <v>78.41</v>
      </c>
      <c r="O3715" t="n">
        <v>82881</v>
      </c>
      <c r="P3715" t="n">
        <v>77668</v>
      </c>
      <c r="Q3715" t="n">
        <v>220270</v>
      </c>
      <c r="R3715" t="n">
        <v>1016612</v>
      </c>
      <c r="S3715" t="inlineStr">
        <is>
          <t>Shut-in</t>
        </is>
      </c>
      <c r="T3715" t="inlineStr">
        <is>
          <t>Medium</t>
        </is>
      </c>
      <c r="U3715" t="n">
        <v>3860.23</v>
      </c>
      <c r="V3715" t="n">
        <v>9170.17</v>
      </c>
      <c r="W3715" t="n">
        <v>5454.8</v>
      </c>
      <c r="X3715" t="n">
        <v>1437.02</v>
      </c>
      <c r="Y3715" t="n">
        <v>3519.2</v>
      </c>
      <c r="Z3715" t="n">
        <v>7008.98</v>
      </c>
      <c r="AA3715" t="n">
        <v>9425.67</v>
      </c>
      <c r="AB3715" t="n">
        <v>5957.74</v>
      </c>
      <c r="AC3715" t="n">
        <v>1271.55</v>
      </c>
      <c r="AD3715" t="n">
        <v>5444.74</v>
      </c>
      <c r="AE3715" t="n">
        <v>934.99</v>
      </c>
      <c r="AF3715" t="n">
        <v>5910.78</v>
      </c>
      <c r="AG3715" t="n">
        <v>3024.45</v>
      </c>
      <c r="AH3715" t="n">
        <v>512.36</v>
      </c>
      <c r="AI3715" t="n">
        <v>5633.12</v>
      </c>
    </row>
    <row r="3716">
      <c r="A3716" s="1" t="n">
        <v>45644</v>
      </c>
      <c r="B3716" t="inlineStr">
        <is>
          <t>TGZ-0083</t>
        </is>
      </c>
      <c r="C3716" t="inlineStr">
        <is>
          <t>CPF-2</t>
        </is>
      </c>
      <c r="D3716" t="inlineStr">
        <is>
          <t>Halliburton</t>
        </is>
      </c>
      <c r="E3716" t="n">
        <v>825.2</v>
      </c>
      <c r="F3716" t="n">
        <v>21454</v>
      </c>
      <c r="G3716" t="n">
        <v>16.5</v>
      </c>
      <c r="H3716" t="n">
        <v>9271</v>
      </c>
      <c r="I3716" t="n">
        <v>0</v>
      </c>
      <c r="J3716" t="n">
        <v>408</v>
      </c>
      <c r="K3716" t="n">
        <v>248.5</v>
      </c>
      <c r="L3716" t="n">
        <v>187.7</v>
      </c>
      <c r="M3716" t="n">
        <v>45.2</v>
      </c>
      <c r="N3716" t="n">
        <v>83.86</v>
      </c>
      <c r="O3716" t="n">
        <v>95764</v>
      </c>
      <c r="P3716" t="n">
        <v>40696</v>
      </c>
      <c r="Q3716" t="n">
        <v>130076</v>
      </c>
      <c r="R3716" t="n">
        <v>1940126</v>
      </c>
      <c r="S3716" t="inlineStr">
        <is>
          <t>Maintenance</t>
        </is>
      </c>
      <c r="T3716" t="inlineStr">
        <is>
          <t>High</t>
        </is>
      </c>
      <c r="U3716" t="n">
        <v>4607.08</v>
      </c>
      <c r="V3716" t="n">
        <v>4193.38</v>
      </c>
      <c r="W3716" t="n">
        <v>8172.4</v>
      </c>
      <c r="X3716" t="n">
        <v>9828.9</v>
      </c>
      <c r="Y3716" t="n">
        <v>7840.75</v>
      </c>
      <c r="Z3716" t="n">
        <v>2722.34</v>
      </c>
      <c r="AA3716" t="n">
        <v>155.39</v>
      </c>
      <c r="AB3716" t="n">
        <v>9435.23</v>
      </c>
      <c r="AC3716" t="n">
        <v>2165.93</v>
      </c>
      <c r="AD3716" t="n">
        <v>4936.22</v>
      </c>
      <c r="AE3716" t="n">
        <v>8158.67</v>
      </c>
      <c r="AF3716" t="n">
        <v>8004.34</v>
      </c>
      <c r="AG3716" t="n">
        <v>8010.24</v>
      </c>
      <c r="AH3716" t="n">
        <v>1039.19</v>
      </c>
      <c r="AI3716" t="n">
        <v>673.36</v>
      </c>
    </row>
    <row r="3717">
      <c r="A3717" s="1" t="n">
        <v>45325</v>
      </c>
      <c r="B3717" t="inlineStr">
        <is>
          <t>TGZ-0192</t>
        </is>
      </c>
      <c r="C3717" t="inlineStr">
        <is>
          <t>SGI-1</t>
        </is>
      </c>
      <c r="D3717" t="inlineStr">
        <is>
          <t>Saipem</t>
        </is>
      </c>
      <c r="E3717" t="n">
        <v>1006.3</v>
      </c>
      <c r="F3717" t="n">
        <v>24270</v>
      </c>
      <c r="G3717" t="n">
        <v>27.8</v>
      </c>
      <c r="H3717" t="n">
        <v>13283</v>
      </c>
      <c r="I3717" t="n">
        <v>0</v>
      </c>
      <c r="J3717" t="n">
        <v>499.7</v>
      </c>
      <c r="K3717" t="n">
        <v>263.7</v>
      </c>
      <c r="L3717" t="n">
        <v>187.1</v>
      </c>
      <c r="M3717" t="n">
        <v>46.8</v>
      </c>
      <c r="N3717" t="n">
        <v>80.15000000000001</v>
      </c>
      <c r="O3717" t="n">
        <v>68834</v>
      </c>
      <c r="P3717" t="n">
        <v>59386</v>
      </c>
      <c r="Q3717" t="n">
        <v>454702</v>
      </c>
      <c r="R3717" t="n">
        <v>3602136</v>
      </c>
      <c r="S3717" t="inlineStr">
        <is>
          <t>Shut-in</t>
        </is>
      </c>
      <c r="T3717" t="inlineStr">
        <is>
          <t>Critical</t>
        </is>
      </c>
      <c r="U3717" t="n">
        <v>2488.9</v>
      </c>
      <c r="V3717" t="n">
        <v>9714.559999999999</v>
      </c>
      <c r="W3717" t="n">
        <v>4437.56</v>
      </c>
      <c r="X3717" t="n">
        <v>3416.25</v>
      </c>
      <c r="Y3717" t="n">
        <v>890.4299999999999</v>
      </c>
      <c r="Z3717" t="n">
        <v>4288.01</v>
      </c>
      <c r="AA3717" t="n">
        <v>9982.27</v>
      </c>
      <c r="AB3717" t="n">
        <v>3253.33</v>
      </c>
      <c r="AC3717" t="n">
        <v>7662.73</v>
      </c>
      <c r="AD3717" t="n">
        <v>135.18</v>
      </c>
      <c r="AE3717" t="n">
        <v>1287.69</v>
      </c>
      <c r="AF3717" t="n">
        <v>8181.47</v>
      </c>
      <c r="AG3717" t="n">
        <v>8547.709999999999</v>
      </c>
      <c r="AH3717" t="n">
        <v>4127.57</v>
      </c>
      <c r="AI3717" t="n">
        <v>8118.68</v>
      </c>
    </row>
    <row r="3718">
      <c r="A3718" s="1" t="n">
        <v>45600</v>
      </c>
      <c r="B3718" t="inlineStr">
        <is>
          <t>TGZ-0265</t>
        </is>
      </c>
      <c r="C3718" t="inlineStr">
        <is>
          <t>SGI-2</t>
        </is>
      </c>
      <c r="D3718" t="inlineStr">
        <is>
          <t>Schlumberger</t>
        </is>
      </c>
      <c r="E3718" t="n">
        <v>839.8</v>
      </c>
      <c r="F3718" t="n">
        <v>16335</v>
      </c>
      <c r="G3718" t="n">
        <v>30.4</v>
      </c>
      <c r="H3718" t="n">
        <v>14603</v>
      </c>
      <c r="I3718" t="n">
        <v>0</v>
      </c>
      <c r="J3718" t="n">
        <v>584.7</v>
      </c>
      <c r="K3718" t="n">
        <v>256.9</v>
      </c>
      <c r="L3718" t="n">
        <v>224.4</v>
      </c>
      <c r="M3718" t="n">
        <v>49.9</v>
      </c>
      <c r="N3718" t="n">
        <v>83.09</v>
      </c>
      <c r="O3718" t="n">
        <v>72697</v>
      </c>
      <c r="P3718" t="n">
        <v>48663</v>
      </c>
      <c r="Q3718" t="n">
        <v>289026</v>
      </c>
      <c r="R3718" t="n">
        <v>2599288</v>
      </c>
      <c r="S3718" t="inlineStr">
        <is>
          <t>Drilling</t>
        </is>
      </c>
      <c r="T3718" t="inlineStr">
        <is>
          <t>Low</t>
        </is>
      </c>
      <c r="U3718" t="n">
        <v>7772.96</v>
      </c>
      <c r="V3718" t="n">
        <v>170.36</v>
      </c>
      <c r="W3718" t="n">
        <v>5264.14</v>
      </c>
      <c r="X3718" t="n">
        <v>1826.15</v>
      </c>
      <c r="Y3718" t="n">
        <v>1027.41</v>
      </c>
      <c r="Z3718" t="n">
        <v>362.73</v>
      </c>
      <c r="AA3718" t="n">
        <v>9975.35</v>
      </c>
      <c r="AB3718" t="n">
        <v>3907.59</v>
      </c>
      <c r="AC3718" t="n">
        <v>358.41</v>
      </c>
      <c r="AD3718" t="n">
        <v>1057.88</v>
      </c>
      <c r="AE3718" t="n">
        <v>7664.71</v>
      </c>
      <c r="AF3718" t="n">
        <v>3548.6</v>
      </c>
      <c r="AG3718" t="n">
        <v>150.02</v>
      </c>
      <c r="AH3718" t="n">
        <v>3704.98</v>
      </c>
      <c r="AI3718" t="n">
        <v>2583.96</v>
      </c>
    </row>
    <row r="3719">
      <c r="A3719" s="1" t="n">
        <v>45382</v>
      </c>
      <c r="B3719" t="inlineStr">
        <is>
          <t>TGZ-0235</t>
        </is>
      </c>
      <c r="C3719" t="inlineStr">
        <is>
          <t>SGI-2</t>
        </is>
      </c>
      <c r="D3719" t="inlineStr">
        <is>
          <t>Weatherford</t>
        </is>
      </c>
      <c r="E3719" t="n">
        <v>1098.3</v>
      </c>
      <c r="F3719" t="n">
        <v>23801</v>
      </c>
      <c r="G3719" t="n">
        <v>31.4</v>
      </c>
      <c r="H3719" t="n">
        <v>9106</v>
      </c>
      <c r="I3719" t="n">
        <v>0</v>
      </c>
      <c r="J3719" t="n">
        <v>533.6</v>
      </c>
      <c r="K3719" t="n">
        <v>243.1</v>
      </c>
      <c r="L3719" t="n">
        <v>235.9</v>
      </c>
      <c r="M3719" t="n">
        <v>54.8</v>
      </c>
      <c r="N3719" t="n">
        <v>84.27</v>
      </c>
      <c r="O3719" t="n">
        <v>98127</v>
      </c>
      <c r="P3719" t="n">
        <v>65904</v>
      </c>
      <c r="Q3719" t="n">
        <v>467309</v>
      </c>
      <c r="R3719" t="n">
        <v>4491105</v>
      </c>
      <c r="S3719" t="inlineStr">
        <is>
          <t>Maintenance</t>
        </is>
      </c>
      <c r="T3719" t="inlineStr">
        <is>
          <t>Critical</t>
        </is>
      </c>
      <c r="U3719" t="n">
        <v>6174.4</v>
      </c>
      <c r="V3719" t="n">
        <v>2617.22</v>
      </c>
      <c r="W3719" t="n">
        <v>7312.29</v>
      </c>
      <c r="X3719" t="n">
        <v>2179.42</v>
      </c>
      <c r="Y3719" t="n">
        <v>6672.05</v>
      </c>
      <c r="Z3719" t="n">
        <v>5075.95</v>
      </c>
      <c r="AA3719" t="n">
        <v>1891</v>
      </c>
      <c r="AB3719" t="n">
        <v>7957.02</v>
      </c>
      <c r="AC3719" t="n">
        <v>5031.31</v>
      </c>
      <c r="AD3719" t="n">
        <v>3281.19</v>
      </c>
      <c r="AE3719" t="n">
        <v>6074.09</v>
      </c>
      <c r="AF3719" t="n">
        <v>331.72</v>
      </c>
      <c r="AG3719" t="n">
        <v>215.49</v>
      </c>
      <c r="AH3719" t="n">
        <v>307.01</v>
      </c>
      <c r="AI3719" t="n">
        <v>7129.7</v>
      </c>
    </row>
    <row r="3720">
      <c r="A3720" s="1" t="n">
        <v>45596</v>
      </c>
      <c r="B3720" t="inlineStr">
        <is>
          <t>TGZ-0422</t>
        </is>
      </c>
      <c r="C3720" t="inlineStr">
        <is>
          <t>CPF-2</t>
        </is>
      </c>
      <c r="D3720" t="inlineStr">
        <is>
          <t>Weatherford</t>
        </is>
      </c>
      <c r="E3720" t="n">
        <v>956</v>
      </c>
      <c r="F3720" t="n">
        <v>21175</v>
      </c>
      <c r="G3720" t="n">
        <v>37.5</v>
      </c>
      <c r="H3720" t="n">
        <v>14963</v>
      </c>
      <c r="I3720" t="n">
        <v>0</v>
      </c>
      <c r="J3720" t="n">
        <v>439.6</v>
      </c>
      <c r="K3720" t="n">
        <v>282.1</v>
      </c>
      <c r="L3720" t="n">
        <v>186.6</v>
      </c>
      <c r="M3720" t="n">
        <v>51.2</v>
      </c>
      <c r="N3720" t="n">
        <v>75.66</v>
      </c>
      <c r="O3720" t="n">
        <v>84816</v>
      </c>
      <c r="P3720" t="n">
        <v>58163</v>
      </c>
      <c r="Q3720" t="n">
        <v>246495</v>
      </c>
      <c r="R3720" t="n">
        <v>2765236</v>
      </c>
      <c r="S3720" t="inlineStr">
        <is>
          <t>Shut-in</t>
        </is>
      </c>
      <c r="T3720" t="inlineStr">
        <is>
          <t>Low</t>
        </is>
      </c>
      <c r="U3720" t="n">
        <v>4357.12</v>
      </c>
      <c r="V3720" t="n">
        <v>6873.62</v>
      </c>
      <c r="W3720" t="n">
        <v>6628.01</v>
      </c>
      <c r="X3720" t="n">
        <v>2190.98</v>
      </c>
      <c r="Y3720" t="n">
        <v>9839.280000000001</v>
      </c>
      <c r="Z3720" t="n">
        <v>3469.92</v>
      </c>
      <c r="AA3720" t="n">
        <v>910.6900000000001</v>
      </c>
      <c r="AB3720" t="n">
        <v>350.14</v>
      </c>
      <c r="AC3720" t="n">
        <v>4684.33</v>
      </c>
      <c r="AD3720" t="n">
        <v>4748.11</v>
      </c>
      <c r="AE3720" t="n">
        <v>5823.29</v>
      </c>
      <c r="AF3720" t="n">
        <v>7331.6</v>
      </c>
      <c r="AG3720" t="n">
        <v>6148.99</v>
      </c>
      <c r="AH3720" t="n">
        <v>6751.33</v>
      </c>
      <c r="AI3720" t="n">
        <v>2146.6</v>
      </c>
    </row>
    <row r="3721">
      <c r="A3721" s="1" t="n">
        <v>45514</v>
      </c>
      <c r="B3721" t="inlineStr">
        <is>
          <t>TGZ-0325</t>
        </is>
      </c>
      <c r="C3721" t="inlineStr">
        <is>
          <t>CPF-2</t>
        </is>
      </c>
      <c r="D3721" t="inlineStr">
        <is>
          <t>Halliburton</t>
        </is>
      </c>
      <c r="E3721" t="n">
        <v>815.3</v>
      </c>
      <c r="F3721" t="n">
        <v>17082</v>
      </c>
      <c r="G3721" t="n">
        <v>26.3</v>
      </c>
      <c r="H3721" t="n">
        <v>14515</v>
      </c>
      <c r="I3721" t="n">
        <v>0</v>
      </c>
      <c r="J3721" t="n">
        <v>457.3</v>
      </c>
      <c r="K3721" t="n">
        <v>259.3</v>
      </c>
      <c r="L3721" t="n">
        <v>217.7</v>
      </c>
      <c r="M3721" t="n">
        <v>47.9</v>
      </c>
      <c r="N3721" t="n">
        <v>84.45999999999999</v>
      </c>
      <c r="O3721" t="n">
        <v>78145</v>
      </c>
      <c r="P3721" t="n">
        <v>53456</v>
      </c>
      <c r="Q3721" t="n">
        <v>213994</v>
      </c>
      <c r="R3721" t="n">
        <v>2950498</v>
      </c>
      <c r="S3721" t="inlineStr">
        <is>
          <t>Producing</t>
        </is>
      </c>
      <c r="T3721" t="inlineStr">
        <is>
          <t>Low</t>
        </is>
      </c>
      <c r="U3721" t="n">
        <v>6090.02</v>
      </c>
      <c r="V3721" t="n">
        <v>8770.98</v>
      </c>
      <c r="W3721" t="n">
        <v>3786.99</v>
      </c>
      <c r="X3721" t="n">
        <v>5932.62</v>
      </c>
      <c r="Y3721" t="n">
        <v>7760.96</v>
      </c>
      <c r="Z3721" t="n">
        <v>2450.34</v>
      </c>
      <c r="AA3721" t="n">
        <v>8654.049999999999</v>
      </c>
      <c r="AB3721" t="n">
        <v>9870.139999999999</v>
      </c>
      <c r="AC3721" t="n">
        <v>5938.93</v>
      </c>
      <c r="AD3721" t="n">
        <v>7935.13</v>
      </c>
      <c r="AE3721" t="n">
        <v>5430.68</v>
      </c>
      <c r="AF3721" t="n">
        <v>1418.3</v>
      </c>
      <c r="AG3721" t="n">
        <v>107.58</v>
      </c>
      <c r="AH3721" t="n">
        <v>6007.34</v>
      </c>
      <c r="AI3721" t="n">
        <v>8917.02</v>
      </c>
    </row>
    <row r="3722">
      <c r="A3722" s="1" t="n">
        <v>45551</v>
      </c>
      <c r="B3722" t="inlineStr">
        <is>
          <t>TGZ-0172</t>
        </is>
      </c>
      <c r="C3722" t="inlineStr">
        <is>
          <t>CPF-2</t>
        </is>
      </c>
      <c r="D3722" t="inlineStr">
        <is>
          <t>Schlumberger</t>
        </is>
      </c>
      <c r="E3722" t="n">
        <v>1009.4</v>
      </c>
      <c r="F3722" t="n">
        <v>21503</v>
      </c>
      <c r="G3722" t="n">
        <v>39.9</v>
      </c>
      <c r="H3722" t="n">
        <v>8650</v>
      </c>
      <c r="I3722" t="n">
        <v>0</v>
      </c>
      <c r="J3722" t="n">
        <v>577.5</v>
      </c>
      <c r="K3722" t="n">
        <v>294</v>
      </c>
      <c r="L3722" t="n">
        <v>206.1</v>
      </c>
      <c r="M3722" t="n">
        <v>58.1</v>
      </c>
      <c r="N3722" t="n">
        <v>78.90000000000001</v>
      </c>
      <c r="O3722" t="n">
        <v>62728</v>
      </c>
      <c r="P3722" t="n">
        <v>44691</v>
      </c>
      <c r="Q3722" t="n">
        <v>426408</v>
      </c>
      <c r="R3722" t="n">
        <v>3606430</v>
      </c>
      <c r="S3722" t="inlineStr">
        <is>
          <t>Shut-in</t>
        </is>
      </c>
      <c r="T3722" t="inlineStr">
        <is>
          <t>Critical</t>
        </is>
      </c>
      <c r="U3722" t="n">
        <v>3865.93</v>
      </c>
      <c r="V3722" t="n">
        <v>473.34</v>
      </c>
      <c r="W3722" t="n">
        <v>8080.16</v>
      </c>
      <c r="X3722" t="n">
        <v>8251.299999999999</v>
      </c>
      <c r="Y3722" t="n">
        <v>4954.19</v>
      </c>
      <c r="Z3722" t="n">
        <v>8051.78</v>
      </c>
      <c r="AA3722" t="n">
        <v>6141.97</v>
      </c>
      <c r="AB3722" t="n">
        <v>4044.01</v>
      </c>
      <c r="AC3722" t="n">
        <v>7710.73</v>
      </c>
      <c r="AD3722" t="n">
        <v>492.81</v>
      </c>
      <c r="AE3722" t="n">
        <v>8103.72</v>
      </c>
      <c r="AF3722" t="n">
        <v>6318.78</v>
      </c>
      <c r="AG3722" t="n">
        <v>5045.96</v>
      </c>
      <c r="AH3722" t="n">
        <v>8155.92</v>
      </c>
      <c r="AI3722" t="n">
        <v>3280.44</v>
      </c>
    </row>
    <row r="3723">
      <c r="A3723" s="1" t="n">
        <v>45483</v>
      </c>
      <c r="B3723" t="inlineStr">
        <is>
          <t>TGZ-0194</t>
        </is>
      </c>
      <c r="C3723" t="inlineStr">
        <is>
          <t>CPF-3</t>
        </is>
      </c>
      <c r="D3723" t="inlineStr">
        <is>
          <t>Weatherford</t>
        </is>
      </c>
      <c r="E3723" t="n">
        <v>842.2</v>
      </c>
      <c r="F3723" t="n">
        <v>24707</v>
      </c>
      <c r="G3723" t="n">
        <v>43.1</v>
      </c>
      <c r="H3723" t="n">
        <v>9379</v>
      </c>
      <c r="I3723" t="n">
        <v>0</v>
      </c>
      <c r="J3723" t="n">
        <v>457.8</v>
      </c>
      <c r="K3723" t="n">
        <v>268.5</v>
      </c>
      <c r="L3723" t="n">
        <v>233.6</v>
      </c>
      <c r="M3723" t="n">
        <v>51</v>
      </c>
      <c r="N3723" t="n">
        <v>76.48</v>
      </c>
      <c r="O3723" t="n">
        <v>78827</v>
      </c>
      <c r="P3723" t="n">
        <v>61386</v>
      </c>
      <c r="Q3723" t="n">
        <v>296897</v>
      </c>
      <c r="R3723" t="n">
        <v>3677580</v>
      </c>
      <c r="S3723" t="inlineStr">
        <is>
          <t>Producing</t>
        </is>
      </c>
      <c r="T3723" t="inlineStr">
        <is>
          <t>High</t>
        </is>
      </c>
      <c r="U3723" t="n">
        <v>9047.620000000001</v>
      </c>
      <c r="V3723" t="n">
        <v>2484.46</v>
      </c>
      <c r="W3723" t="n">
        <v>6967.62</v>
      </c>
      <c r="X3723" t="n">
        <v>2714.15</v>
      </c>
      <c r="Y3723" t="n">
        <v>1290.37</v>
      </c>
      <c r="Z3723" t="n">
        <v>5247.2</v>
      </c>
      <c r="AA3723" t="n">
        <v>5987.72</v>
      </c>
      <c r="AB3723" t="n">
        <v>4873.14</v>
      </c>
      <c r="AC3723" t="n">
        <v>1358.69</v>
      </c>
      <c r="AD3723" t="n">
        <v>8069.92</v>
      </c>
      <c r="AE3723" t="n">
        <v>151.68</v>
      </c>
      <c r="AF3723" t="n">
        <v>3915.34</v>
      </c>
      <c r="AG3723" t="n">
        <v>7407.43</v>
      </c>
      <c r="AH3723" t="n">
        <v>8159.68</v>
      </c>
      <c r="AI3723" t="n">
        <v>9698.42</v>
      </c>
    </row>
    <row r="3724">
      <c r="A3724" s="1" t="n">
        <v>45548</v>
      </c>
      <c r="B3724" t="inlineStr">
        <is>
          <t>TGZ-0091</t>
        </is>
      </c>
      <c r="C3724" t="inlineStr">
        <is>
          <t>CPF-2</t>
        </is>
      </c>
      <c r="D3724" t="inlineStr">
        <is>
          <t>Technip</t>
        </is>
      </c>
      <c r="E3724" t="n">
        <v>963.4</v>
      </c>
      <c r="F3724" t="n">
        <v>22486</v>
      </c>
      <c r="G3724" t="n">
        <v>16</v>
      </c>
      <c r="H3724" t="n">
        <v>10240</v>
      </c>
      <c r="I3724" t="n">
        <v>0</v>
      </c>
      <c r="J3724" t="n">
        <v>425.8</v>
      </c>
      <c r="K3724" t="n">
        <v>275.3</v>
      </c>
      <c r="L3724" t="n">
        <v>220.5</v>
      </c>
      <c r="M3724" t="n">
        <v>57.8</v>
      </c>
      <c r="N3724" t="n">
        <v>82.06</v>
      </c>
      <c r="O3724" t="n">
        <v>83115</v>
      </c>
      <c r="P3724" t="n">
        <v>50306</v>
      </c>
      <c r="Q3724" t="n">
        <v>136298</v>
      </c>
      <c r="R3724" t="n">
        <v>1132568</v>
      </c>
      <c r="S3724" t="inlineStr">
        <is>
          <t>Drilling</t>
        </is>
      </c>
      <c r="T3724" t="inlineStr">
        <is>
          <t>Low</t>
        </is>
      </c>
      <c r="U3724" t="n">
        <v>2179.21</v>
      </c>
      <c r="V3724" t="n">
        <v>8666.35</v>
      </c>
      <c r="W3724" t="n">
        <v>4340.11</v>
      </c>
      <c r="X3724" t="n">
        <v>7872.39</v>
      </c>
      <c r="Y3724" t="n">
        <v>6278.81</v>
      </c>
      <c r="Z3724" t="n">
        <v>8757.4</v>
      </c>
      <c r="AA3724" t="n">
        <v>6708.87</v>
      </c>
      <c r="AB3724" t="n">
        <v>9224.530000000001</v>
      </c>
      <c r="AC3724" t="n">
        <v>7860</v>
      </c>
      <c r="AD3724" t="n">
        <v>6748.05</v>
      </c>
      <c r="AE3724" t="n">
        <v>5707.43</v>
      </c>
      <c r="AF3724" t="n">
        <v>4741.59</v>
      </c>
      <c r="AG3724" t="n">
        <v>7481.04</v>
      </c>
      <c r="AH3724" t="n">
        <v>1674.59</v>
      </c>
      <c r="AI3724" t="n">
        <v>5748.59</v>
      </c>
    </row>
    <row r="3725">
      <c r="A3725" s="1" t="n">
        <v>45479</v>
      </c>
      <c r="B3725" t="inlineStr">
        <is>
          <t>TGZ-0175</t>
        </is>
      </c>
      <c r="C3725" t="inlineStr">
        <is>
          <t>SGP-1</t>
        </is>
      </c>
      <c r="D3725" t="inlineStr">
        <is>
          <t>KCA Deutag</t>
        </is>
      </c>
      <c r="E3725" t="n">
        <v>1097.8</v>
      </c>
      <c r="F3725" t="n">
        <v>19663</v>
      </c>
      <c r="G3725" t="n">
        <v>36.8</v>
      </c>
      <c r="H3725" t="n">
        <v>13982</v>
      </c>
      <c r="I3725" t="n">
        <v>18982</v>
      </c>
      <c r="J3725" t="n">
        <v>532.5</v>
      </c>
      <c r="K3725" t="n">
        <v>299.4</v>
      </c>
      <c r="L3725" t="n">
        <v>188.6</v>
      </c>
      <c r="M3725" t="n">
        <v>40.7</v>
      </c>
      <c r="N3725" t="n">
        <v>75.87</v>
      </c>
      <c r="O3725" t="n">
        <v>72643</v>
      </c>
      <c r="P3725" t="n">
        <v>56450</v>
      </c>
      <c r="Q3725" t="n">
        <v>164124</v>
      </c>
      <c r="R3725" t="n">
        <v>2399999</v>
      </c>
      <c r="S3725" t="inlineStr">
        <is>
          <t>Drilling</t>
        </is>
      </c>
      <c r="T3725" t="inlineStr">
        <is>
          <t>Medium</t>
        </is>
      </c>
      <c r="U3725" t="n">
        <v>6444.5</v>
      </c>
      <c r="V3725" t="n">
        <v>9430.76</v>
      </c>
      <c r="W3725" t="n">
        <v>3595.64</v>
      </c>
      <c r="X3725" t="n">
        <v>8209.68</v>
      </c>
      <c r="Y3725" t="n">
        <v>9303.799999999999</v>
      </c>
      <c r="Z3725" t="n">
        <v>4003.01</v>
      </c>
      <c r="AA3725" t="n">
        <v>901.09</v>
      </c>
      <c r="AB3725" t="n">
        <v>7628.85</v>
      </c>
      <c r="AC3725" t="n">
        <v>2286.61</v>
      </c>
      <c r="AD3725" t="n">
        <v>4650.14</v>
      </c>
      <c r="AE3725" t="n">
        <v>8025.53</v>
      </c>
      <c r="AF3725" t="n">
        <v>9620.120000000001</v>
      </c>
      <c r="AG3725" t="n">
        <v>8770.360000000001</v>
      </c>
      <c r="AH3725" t="n">
        <v>3973.55</v>
      </c>
      <c r="AI3725" t="n">
        <v>8817.15</v>
      </c>
    </row>
    <row r="3726">
      <c r="A3726" s="1" t="n">
        <v>45655</v>
      </c>
      <c r="B3726" t="inlineStr">
        <is>
          <t>TGZ-0108</t>
        </is>
      </c>
      <c r="C3726" t="inlineStr">
        <is>
          <t>CPF-3</t>
        </is>
      </c>
      <c r="D3726" t="inlineStr">
        <is>
          <t>Saipem</t>
        </is>
      </c>
      <c r="E3726" t="n">
        <v>1150.8</v>
      </c>
      <c r="F3726" t="n">
        <v>21857</v>
      </c>
      <c r="G3726" t="n">
        <v>44.4</v>
      </c>
      <c r="H3726" t="n">
        <v>13544</v>
      </c>
      <c r="I3726" t="n">
        <v>0</v>
      </c>
      <c r="J3726" t="n">
        <v>400.9</v>
      </c>
      <c r="K3726" t="n">
        <v>262.5</v>
      </c>
      <c r="L3726" t="n">
        <v>177.1</v>
      </c>
      <c r="M3726" t="n">
        <v>44.2</v>
      </c>
      <c r="N3726" t="n">
        <v>78.08</v>
      </c>
      <c r="O3726" t="n">
        <v>61756</v>
      </c>
      <c r="P3726" t="n">
        <v>68733</v>
      </c>
      <c r="Q3726" t="n">
        <v>474211</v>
      </c>
      <c r="R3726" t="n">
        <v>2889947</v>
      </c>
      <c r="S3726" t="inlineStr">
        <is>
          <t>Maintenance</t>
        </is>
      </c>
      <c r="T3726" t="inlineStr">
        <is>
          <t>Critical</t>
        </is>
      </c>
      <c r="U3726" t="n">
        <v>5736.5</v>
      </c>
      <c r="V3726" t="n">
        <v>7191.49</v>
      </c>
      <c r="W3726" t="n">
        <v>2595.4</v>
      </c>
      <c r="X3726" t="n">
        <v>3819.55</v>
      </c>
      <c r="Y3726" t="n">
        <v>136.34</v>
      </c>
      <c r="Z3726" t="n">
        <v>5145.05</v>
      </c>
      <c r="AA3726" t="n">
        <v>3783.78</v>
      </c>
      <c r="AB3726" t="n">
        <v>6022.87</v>
      </c>
      <c r="AC3726" t="n">
        <v>3310.61</v>
      </c>
      <c r="AD3726" t="n">
        <v>7637.31</v>
      </c>
      <c r="AE3726" t="n">
        <v>9432.959999999999</v>
      </c>
      <c r="AF3726" t="n">
        <v>8141.38</v>
      </c>
      <c r="AG3726" t="n">
        <v>9030.639999999999</v>
      </c>
      <c r="AH3726" t="n">
        <v>7649.67</v>
      </c>
      <c r="AI3726" t="n">
        <v>5144.9</v>
      </c>
    </row>
    <row r="3727">
      <c r="A3727" s="1" t="n">
        <v>45515</v>
      </c>
      <c r="B3727" t="inlineStr">
        <is>
          <t>TGZ-0097</t>
        </is>
      </c>
      <c r="C3727" t="inlineStr">
        <is>
          <t>SGP-1</t>
        </is>
      </c>
      <c r="D3727" t="inlineStr">
        <is>
          <t>Saipem</t>
        </is>
      </c>
      <c r="E3727" t="n">
        <v>826.6</v>
      </c>
      <c r="F3727" t="n">
        <v>21941</v>
      </c>
      <c r="G3727" t="n">
        <v>21.7</v>
      </c>
      <c r="H3727" t="n">
        <v>11539</v>
      </c>
      <c r="I3727" t="n">
        <v>0</v>
      </c>
      <c r="J3727" t="n">
        <v>415.3</v>
      </c>
      <c r="K3727" t="n">
        <v>245.1</v>
      </c>
      <c r="L3727" t="n">
        <v>162.8</v>
      </c>
      <c r="M3727" t="n">
        <v>43.8</v>
      </c>
      <c r="N3727" t="n">
        <v>78.26000000000001</v>
      </c>
      <c r="O3727" t="n">
        <v>92342</v>
      </c>
      <c r="P3727" t="n">
        <v>61216</v>
      </c>
      <c r="Q3727" t="n">
        <v>456204</v>
      </c>
      <c r="R3727" t="n">
        <v>1740763</v>
      </c>
      <c r="S3727" t="inlineStr">
        <is>
          <t>Producing</t>
        </is>
      </c>
      <c r="T3727" t="inlineStr">
        <is>
          <t>Critical</t>
        </is>
      </c>
      <c r="U3727" t="n">
        <v>6413.47</v>
      </c>
      <c r="V3727" t="n">
        <v>3117.44</v>
      </c>
      <c r="W3727" t="n">
        <v>1322.33</v>
      </c>
      <c r="X3727" t="n">
        <v>8748.129999999999</v>
      </c>
      <c r="Y3727" t="n">
        <v>5060.38</v>
      </c>
      <c r="Z3727" t="n">
        <v>3938.75</v>
      </c>
      <c r="AA3727" t="n">
        <v>1606.05</v>
      </c>
      <c r="AB3727" t="n">
        <v>3644.11</v>
      </c>
      <c r="AC3727" t="n">
        <v>1445.49</v>
      </c>
      <c r="AD3727" t="n">
        <v>7369.16</v>
      </c>
      <c r="AE3727" t="n">
        <v>5419.17</v>
      </c>
      <c r="AF3727" t="n">
        <v>1109.59</v>
      </c>
      <c r="AG3727" t="n">
        <v>7377.2</v>
      </c>
      <c r="AH3727" t="n">
        <v>2210.82</v>
      </c>
      <c r="AI3727" t="n">
        <v>5043.62</v>
      </c>
    </row>
    <row r="3728">
      <c r="A3728" s="1" t="n">
        <v>45433</v>
      </c>
      <c r="B3728" t="inlineStr">
        <is>
          <t>TGZ-0340</t>
        </is>
      </c>
      <c r="C3728" t="inlineStr">
        <is>
          <t>CPF-2</t>
        </is>
      </c>
      <c r="D3728" t="inlineStr">
        <is>
          <t>Schlumberger</t>
        </is>
      </c>
      <c r="E3728" t="n">
        <v>1030.4</v>
      </c>
      <c r="F3728" t="n">
        <v>20293</v>
      </c>
      <c r="G3728" t="n">
        <v>16</v>
      </c>
      <c r="H3728" t="n">
        <v>9938</v>
      </c>
      <c r="I3728" t="n">
        <v>0</v>
      </c>
      <c r="J3728" t="n">
        <v>483.1</v>
      </c>
      <c r="K3728" t="n">
        <v>243.8</v>
      </c>
      <c r="L3728" t="n">
        <v>236.2</v>
      </c>
      <c r="M3728" t="n">
        <v>44.1</v>
      </c>
      <c r="N3728" t="n">
        <v>81.02</v>
      </c>
      <c r="O3728" t="n">
        <v>74732</v>
      </c>
      <c r="P3728" t="n">
        <v>43251</v>
      </c>
      <c r="Q3728" t="n">
        <v>235431</v>
      </c>
      <c r="R3728" t="n">
        <v>4985417</v>
      </c>
      <c r="S3728" t="inlineStr">
        <is>
          <t>Shut-in</t>
        </is>
      </c>
      <c r="T3728" t="inlineStr">
        <is>
          <t>Medium</t>
        </is>
      </c>
      <c r="U3728" t="n">
        <v>9540.99</v>
      </c>
      <c r="V3728" t="n">
        <v>6038.72</v>
      </c>
      <c r="W3728" t="n">
        <v>9088</v>
      </c>
      <c r="X3728" t="n">
        <v>7222.37</v>
      </c>
      <c r="Y3728" t="n">
        <v>1312.57</v>
      </c>
      <c r="Z3728" t="n">
        <v>7859.77</v>
      </c>
      <c r="AA3728" t="n">
        <v>9249.58</v>
      </c>
      <c r="AB3728" t="n">
        <v>5875.1</v>
      </c>
      <c r="AC3728" t="n">
        <v>2298.78</v>
      </c>
      <c r="AD3728" t="n">
        <v>6974.84</v>
      </c>
      <c r="AE3728" t="n">
        <v>9400.4</v>
      </c>
      <c r="AF3728" t="n">
        <v>7173.63</v>
      </c>
      <c r="AG3728" t="n">
        <v>2164.88</v>
      </c>
      <c r="AH3728" t="n">
        <v>8541.23</v>
      </c>
      <c r="AI3728" t="n">
        <v>6690.19</v>
      </c>
    </row>
    <row r="3729">
      <c r="A3729" s="1" t="n">
        <v>45648</v>
      </c>
      <c r="B3729" t="inlineStr">
        <is>
          <t>TGZ-0260</t>
        </is>
      </c>
      <c r="C3729" t="inlineStr">
        <is>
          <t>CPF-2</t>
        </is>
      </c>
      <c r="D3729" t="inlineStr">
        <is>
          <t>Schlumberger</t>
        </is>
      </c>
      <c r="E3729" t="n">
        <v>936.1</v>
      </c>
      <c r="F3729" t="n">
        <v>22748</v>
      </c>
      <c r="G3729" t="n">
        <v>21.5</v>
      </c>
      <c r="H3729" t="n">
        <v>8120</v>
      </c>
      <c r="I3729" t="n">
        <v>0</v>
      </c>
      <c r="J3729" t="n">
        <v>590.5</v>
      </c>
      <c r="K3729" t="n">
        <v>260.6</v>
      </c>
      <c r="L3729" t="n">
        <v>236.1</v>
      </c>
      <c r="M3729" t="n">
        <v>57.4</v>
      </c>
      <c r="N3729" t="n">
        <v>80.25</v>
      </c>
      <c r="O3729" t="n">
        <v>95795</v>
      </c>
      <c r="P3729" t="n">
        <v>57847</v>
      </c>
      <c r="Q3729" t="n">
        <v>181861</v>
      </c>
      <c r="R3729" t="n">
        <v>2423099</v>
      </c>
      <c r="S3729" t="inlineStr">
        <is>
          <t>Producing</t>
        </is>
      </c>
      <c r="T3729" t="inlineStr">
        <is>
          <t>Critical</t>
        </is>
      </c>
      <c r="U3729" t="n">
        <v>866.5700000000001</v>
      </c>
      <c r="V3729" t="n">
        <v>4663.72</v>
      </c>
      <c r="W3729" t="n">
        <v>8588.309999999999</v>
      </c>
      <c r="X3729" t="n">
        <v>4743.71</v>
      </c>
      <c r="Y3729" t="n">
        <v>1891.59</v>
      </c>
      <c r="Z3729" t="n">
        <v>7805.61</v>
      </c>
      <c r="AA3729" t="n">
        <v>3879.28</v>
      </c>
      <c r="AB3729" t="n">
        <v>9036.639999999999</v>
      </c>
      <c r="AC3729" t="n">
        <v>1512.49</v>
      </c>
      <c r="AD3729" t="n">
        <v>3292.55</v>
      </c>
      <c r="AE3729" t="n">
        <v>6644.14</v>
      </c>
      <c r="AF3729" t="n">
        <v>393.81</v>
      </c>
      <c r="AG3729" t="n">
        <v>2242.18</v>
      </c>
      <c r="AH3729" t="n">
        <v>4888.63</v>
      </c>
      <c r="AI3729" t="n">
        <v>9841.540000000001</v>
      </c>
    </row>
    <row r="3730">
      <c r="A3730" s="1" t="n">
        <v>45642</v>
      </c>
      <c r="B3730" t="inlineStr">
        <is>
          <t>TGZ-0495</t>
        </is>
      </c>
      <c r="C3730" t="inlineStr">
        <is>
          <t>SGI-1</t>
        </is>
      </c>
      <c r="D3730" t="inlineStr">
        <is>
          <t>Weatherford</t>
        </is>
      </c>
      <c r="E3730" t="n">
        <v>1121.2</v>
      </c>
      <c r="F3730" t="n">
        <v>22386</v>
      </c>
      <c r="G3730" t="n">
        <v>25.6</v>
      </c>
      <c r="H3730" t="n">
        <v>12498</v>
      </c>
      <c r="I3730" t="n">
        <v>0</v>
      </c>
      <c r="J3730" t="n">
        <v>527.8</v>
      </c>
      <c r="K3730" t="n">
        <v>276.9</v>
      </c>
      <c r="L3730" t="n">
        <v>214.7</v>
      </c>
      <c r="M3730" t="n">
        <v>52.9</v>
      </c>
      <c r="N3730" t="n">
        <v>78.38</v>
      </c>
      <c r="O3730" t="n">
        <v>71693</v>
      </c>
      <c r="P3730" t="n">
        <v>78297</v>
      </c>
      <c r="Q3730" t="n">
        <v>178818</v>
      </c>
      <c r="R3730" t="n">
        <v>3497816</v>
      </c>
      <c r="S3730" t="inlineStr">
        <is>
          <t>Producing</t>
        </is>
      </c>
      <c r="T3730" t="inlineStr">
        <is>
          <t>Critical</t>
        </is>
      </c>
      <c r="U3730" t="n">
        <v>1562.4</v>
      </c>
      <c r="V3730" t="n">
        <v>9770.969999999999</v>
      </c>
      <c r="W3730" t="n">
        <v>455.11</v>
      </c>
      <c r="X3730" t="n">
        <v>9224.25</v>
      </c>
      <c r="Y3730" t="n">
        <v>4897.26</v>
      </c>
      <c r="Z3730" t="n">
        <v>6623.65</v>
      </c>
      <c r="AA3730" t="n">
        <v>6136.05</v>
      </c>
      <c r="AB3730" t="n">
        <v>949.02</v>
      </c>
      <c r="AC3730" t="n">
        <v>8019.83</v>
      </c>
      <c r="AD3730" t="n">
        <v>5049.61</v>
      </c>
      <c r="AE3730" t="n">
        <v>9819.379999999999</v>
      </c>
      <c r="AF3730" t="n">
        <v>982.84</v>
      </c>
      <c r="AG3730" t="n">
        <v>3650.44</v>
      </c>
      <c r="AH3730" t="n">
        <v>5781.68</v>
      </c>
      <c r="AI3730" t="n">
        <v>1922.52</v>
      </c>
    </row>
    <row r="3731">
      <c r="A3731" s="1" t="n">
        <v>45651</v>
      </c>
      <c r="B3731" t="inlineStr">
        <is>
          <t>TGZ-0269</t>
        </is>
      </c>
      <c r="C3731" t="inlineStr">
        <is>
          <t>SGP-1</t>
        </is>
      </c>
      <c r="D3731" t="inlineStr">
        <is>
          <t>Halliburton</t>
        </is>
      </c>
      <c r="E3731" t="n">
        <v>822</v>
      </c>
      <c r="F3731" t="n">
        <v>22322</v>
      </c>
      <c r="G3731" t="n">
        <v>15.9</v>
      </c>
      <c r="H3731" t="n">
        <v>14974</v>
      </c>
      <c r="I3731" t="n">
        <v>0</v>
      </c>
      <c r="J3731" t="n">
        <v>404.2</v>
      </c>
      <c r="K3731" t="n">
        <v>254.5</v>
      </c>
      <c r="L3731" t="n">
        <v>201.7</v>
      </c>
      <c r="M3731" t="n">
        <v>57.6</v>
      </c>
      <c r="N3731" t="n">
        <v>82.70999999999999</v>
      </c>
      <c r="O3731" t="n">
        <v>94132</v>
      </c>
      <c r="P3731" t="n">
        <v>54667</v>
      </c>
      <c r="Q3731" t="n">
        <v>199367</v>
      </c>
      <c r="R3731" t="n">
        <v>4521666</v>
      </c>
      <c r="S3731" t="inlineStr">
        <is>
          <t>Maintenance</t>
        </is>
      </c>
      <c r="T3731" t="inlineStr">
        <is>
          <t>Low</t>
        </is>
      </c>
      <c r="U3731" t="n">
        <v>5179.52</v>
      </c>
      <c r="V3731" t="n">
        <v>5610.79</v>
      </c>
      <c r="W3731" t="n">
        <v>5155.66</v>
      </c>
      <c r="X3731" t="n">
        <v>6016.75</v>
      </c>
      <c r="Y3731" t="n">
        <v>1467.12</v>
      </c>
      <c r="Z3731" t="n">
        <v>8653.52</v>
      </c>
      <c r="AA3731" t="n">
        <v>5746.21</v>
      </c>
      <c r="AB3731" t="n">
        <v>6177.49</v>
      </c>
      <c r="AC3731" t="n">
        <v>4614.01</v>
      </c>
      <c r="AD3731" t="n">
        <v>2404.48</v>
      </c>
      <c r="AE3731" t="n">
        <v>9800.25</v>
      </c>
      <c r="AF3731" t="n">
        <v>6862.92</v>
      </c>
      <c r="AG3731" t="n">
        <v>2448.9</v>
      </c>
      <c r="AH3731" t="n">
        <v>1364.2</v>
      </c>
      <c r="AI3731" t="n">
        <v>9618.9</v>
      </c>
    </row>
    <row r="3732">
      <c r="A3732" s="1" t="n">
        <v>45334</v>
      </c>
      <c r="B3732" t="inlineStr">
        <is>
          <t>TGZ-0035</t>
        </is>
      </c>
      <c r="C3732" t="inlineStr">
        <is>
          <t>SGP-2</t>
        </is>
      </c>
      <c r="D3732" t="inlineStr">
        <is>
          <t>Halliburton</t>
        </is>
      </c>
      <c r="E3732" t="n">
        <v>1187.4</v>
      </c>
      <c r="F3732" t="n">
        <v>21083</v>
      </c>
      <c r="G3732" t="n">
        <v>36.2</v>
      </c>
      <c r="H3732" t="n">
        <v>13407</v>
      </c>
      <c r="I3732" t="n">
        <v>0</v>
      </c>
      <c r="J3732" t="n">
        <v>507.9</v>
      </c>
      <c r="K3732" t="n">
        <v>294.3</v>
      </c>
      <c r="L3732" t="n">
        <v>178.3</v>
      </c>
      <c r="M3732" t="n">
        <v>52.9</v>
      </c>
      <c r="N3732" t="n">
        <v>83.92</v>
      </c>
      <c r="O3732" t="n">
        <v>80530</v>
      </c>
      <c r="P3732" t="n">
        <v>51466</v>
      </c>
      <c r="Q3732" t="n">
        <v>71000</v>
      </c>
      <c r="R3732" t="n">
        <v>3990287</v>
      </c>
      <c r="S3732" t="inlineStr">
        <is>
          <t>Shut-in</t>
        </is>
      </c>
      <c r="T3732" t="inlineStr">
        <is>
          <t>Critical</t>
        </is>
      </c>
      <c r="U3732" t="n">
        <v>9619.93</v>
      </c>
      <c r="V3732" t="n">
        <v>7255</v>
      </c>
      <c r="W3732" t="n">
        <v>9201.629999999999</v>
      </c>
      <c r="X3732" t="n">
        <v>2368.85</v>
      </c>
      <c r="Y3732" t="n">
        <v>2416.25</v>
      </c>
      <c r="Z3732" t="n">
        <v>7617.16</v>
      </c>
      <c r="AA3732" t="n">
        <v>8260.809999999999</v>
      </c>
      <c r="AB3732" t="n">
        <v>6570.1</v>
      </c>
      <c r="AC3732" t="n">
        <v>1423.33</v>
      </c>
      <c r="AD3732" t="n">
        <v>6189.11</v>
      </c>
      <c r="AE3732" t="n">
        <v>2659.89</v>
      </c>
      <c r="AF3732" t="n">
        <v>4116.1</v>
      </c>
      <c r="AG3732" t="n">
        <v>4154.52</v>
      </c>
      <c r="AH3732" t="n">
        <v>9171.129999999999</v>
      </c>
      <c r="AI3732" t="n">
        <v>9836.25</v>
      </c>
    </row>
    <row r="3733">
      <c r="A3733" s="1" t="n">
        <v>45326</v>
      </c>
      <c r="B3733" t="inlineStr">
        <is>
          <t>TGZ-0447</t>
        </is>
      </c>
      <c r="C3733" t="inlineStr">
        <is>
          <t>SGI-1</t>
        </is>
      </c>
      <c r="D3733" t="inlineStr">
        <is>
          <t>Technip</t>
        </is>
      </c>
      <c r="E3733" t="n">
        <v>915.1</v>
      </c>
      <c r="F3733" t="n">
        <v>19867</v>
      </c>
      <c r="G3733" t="n">
        <v>25.5</v>
      </c>
      <c r="H3733" t="n">
        <v>12366</v>
      </c>
      <c r="I3733" t="n">
        <v>0</v>
      </c>
      <c r="J3733" t="n">
        <v>403.9</v>
      </c>
      <c r="K3733" t="n">
        <v>253</v>
      </c>
      <c r="L3733" t="n">
        <v>161.9</v>
      </c>
      <c r="M3733" t="n">
        <v>55</v>
      </c>
      <c r="N3733" t="n">
        <v>76.42</v>
      </c>
      <c r="O3733" t="n">
        <v>84618</v>
      </c>
      <c r="P3733" t="n">
        <v>64055</v>
      </c>
      <c r="Q3733" t="n">
        <v>221064</v>
      </c>
      <c r="R3733" t="n">
        <v>2534539</v>
      </c>
      <c r="S3733" t="inlineStr">
        <is>
          <t>Drilling</t>
        </is>
      </c>
      <c r="T3733" t="inlineStr">
        <is>
          <t>Medium</t>
        </is>
      </c>
      <c r="U3733" t="n">
        <v>3612.62</v>
      </c>
      <c r="V3733" t="n">
        <v>6430.69</v>
      </c>
      <c r="W3733" t="n">
        <v>4388.87</v>
      </c>
      <c r="X3733" t="n">
        <v>4158.98</v>
      </c>
      <c r="Y3733" t="n">
        <v>1362.76</v>
      </c>
      <c r="Z3733" t="n">
        <v>926.5</v>
      </c>
      <c r="AA3733" t="n">
        <v>5423.34</v>
      </c>
      <c r="AB3733" t="n">
        <v>8779.889999999999</v>
      </c>
      <c r="AC3733" t="n">
        <v>519.29</v>
      </c>
      <c r="AD3733" t="n">
        <v>6448.67</v>
      </c>
      <c r="AE3733" t="n">
        <v>72.83</v>
      </c>
      <c r="AF3733" t="n">
        <v>4313.18</v>
      </c>
      <c r="AG3733" t="n">
        <v>9973.610000000001</v>
      </c>
      <c r="AH3733" t="n">
        <v>7748.92</v>
      </c>
      <c r="AI3733" t="n">
        <v>4591.28</v>
      </c>
    </row>
    <row r="3734">
      <c r="A3734" s="1" t="n">
        <v>45493</v>
      </c>
      <c r="B3734" t="inlineStr">
        <is>
          <t>TGZ-0182</t>
        </is>
      </c>
      <c r="C3734" t="inlineStr">
        <is>
          <t>CPF-1</t>
        </is>
      </c>
      <c r="D3734" t="inlineStr">
        <is>
          <t>Technip</t>
        </is>
      </c>
      <c r="E3734" t="n">
        <v>1140.7</v>
      </c>
      <c r="F3734" t="n">
        <v>20104</v>
      </c>
      <c r="G3734" t="n">
        <v>34.6</v>
      </c>
      <c r="H3734" t="n">
        <v>13190</v>
      </c>
      <c r="I3734" t="n">
        <v>0</v>
      </c>
      <c r="J3734" t="n">
        <v>573.9</v>
      </c>
      <c r="K3734" t="n">
        <v>224.7</v>
      </c>
      <c r="L3734" t="n">
        <v>174.7</v>
      </c>
      <c r="M3734" t="n">
        <v>54.5</v>
      </c>
      <c r="N3734" t="n">
        <v>84.94</v>
      </c>
      <c r="O3734" t="n">
        <v>85595</v>
      </c>
      <c r="P3734" t="n">
        <v>42327</v>
      </c>
      <c r="Q3734" t="n">
        <v>497852</v>
      </c>
      <c r="R3734" t="n">
        <v>4446984</v>
      </c>
      <c r="S3734" t="inlineStr">
        <is>
          <t>Maintenance</t>
        </is>
      </c>
      <c r="T3734" t="inlineStr">
        <is>
          <t>High</t>
        </is>
      </c>
      <c r="U3734" t="n">
        <v>4773.45</v>
      </c>
      <c r="V3734" t="n">
        <v>3841.61</v>
      </c>
      <c r="W3734" t="n">
        <v>1113.03</v>
      </c>
      <c r="X3734" t="n">
        <v>6964.36</v>
      </c>
      <c r="Y3734" t="n">
        <v>4949.43</v>
      </c>
      <c r="Z3734" t="n">
        <v>951.48</v>
      </c>
      <c r="AA3734" t="n">
        <v>977.76</v>
      </c>
      <c r="AB3734" t="n">
        <v>4524.35</v>
      </c>
      <c r="AC3734" t="n">
        <v>5272.88</v>
      </c>
      <c r="AD3734" t="n">
        <v>6498.7</v>
      </c>
      <c r="AE3734" t="n">
        <v>2911.85</v>
      </c>
      <c r="AF3734" t="n">
        <v>8299.73</v>
      </c>
      <c r="AG3734" t="n">
        <v>8683.030000000001</v>
      </c>
      <c r="AH3734" t="n">
        <v>7314.78</v>
      </c>
      <c r="AI3734" t="n">
        <v>4723.92</v>
      </c>
    </row>
    <row r="3735">
      <c r="A3735" s="1" t="n">
        <v>45473</v>
      </c>
      <c r="B3735" t="inlineStr">
        <is>
          <t>TGZ-0444</t>
        </is>
      </c>
      <c r="C3735" t="inlineStr">
        <is>
          <t>CPF-2</t>
        </is>
      </c>
      <c r="D3735" t="inlineStr">
        <is>
          <t>KCA Deutag</t>
        </is>
      </c>
      <c r="E3735" t="n">
        <v>998.9</v>
      </c>
      <c r="F3735" t="n">
        <v>22671</v>
      </c>
      <c r="G3735" t="n">
        <v>24.1</v>
      </c>
      <c r="H3735" t="n">
        <v>13369</v>
      </c>
      <c r="I3735" t="n">
        <v>0</v>
      </c>
      <c r="J3735" t="n">
        <v>568.1</v>
      </c>
      <c r="K3735" t="n">
        <v>246.9</v>
      </c>
      <c r="L3735" t="n">
        <v>234.3</v>
      </c>
      <c r="M3735" t="n">
        <v>45.5</v>
      </c>
      <c r="N3735" t="n">
        <v>83.09</v>
      </c>
      <c r="O3735" t="n">
        <v>92455</v>
      </c>
      <c r="P3735" t="n">
        <v>52909</v>
      </c>
      <c r="Q3735" t="n">
        <v>297761</v>
      </c>
      <c r="R3735" t="n">
        <v>4339137</v>
      </c>
      <c r="S3735" t="inlineStr">
        <is>
          <t>Shut-in</t>
        </is>
      </c>
      <c r="T3735" t="inlineStr">
        <is>
          <t>High</t>
        </is>
      </c>
      <c r="U3735" t="n">
        <v>7693.91</v>
      </c>
      <c r="V3735" t="n">
        <v>3980.94</v>
      </c>
      <c r="W3735" t="n">
        <v>1351.11</v>
      </c>
      <c r="X3735" t="n">
        <v>2062.67</v>
      </c>
      <c r="Y3735" t="n">
        <v>5256.9</v>
      </c>
      <c r="Z3735" t="n">
        <v>9464.809999999999</v>
      </c>
      <c r="AA3735" t="n">
        <v>9698.57</v>
      </c>
      <c r="AB3735" t="n">
        <v>9307.540000000001</v>
      </c>
      <c r="AC3735" t="n">
        <v>1166.85</v>
      </c>
      <c r="AD3735" t="n">
        <v>7670.88</v>
      </c>
      <c r="AE3735" t="n">
        <v>5728.01</v>
      </c>
      <c r="AF3735" t="n">
        <v>1278.49</v>
      </c>
      <c r="AG3735" t="n">
        <v>6434.83</v>
      </c>
      <c r="AH3735" t="n">
        <v>8240.870000000001</v>
      </c>
      <c r="AI3735" t="n">
        <v>3895.28</v>
      </c>
    </row>
    <row r="3736">
      <c r="A3736" s="1" t="n">
        <v>45359</v>
      </c>
      <c r="B3736" t="inlineStr">
        <is>
          <t>TGZ-0466</t>
        </is>
      </c>
      <c r="C3736" t="inlineStr">
        <is>
          <t>CPF-2</t>
        </is>
      </c>
      <c r="D3736" t="inlineStr">
        <is>
          <t>Technip</t>
        </is>
      </c>
      <c r="E3736" t="n">
        <v>933.7</v>
      </c>
      <c r="F3736" t="n">
        <v>19257</v>
      </c>
      <c r="G3736" t="n">
        <v>39.5</v>
      </c>
      <c r="H3736" t="n">
        <v>12714</v>
      </c>
      <c r="I3736" t="n">
        <v>0</v>
      </c>
      <c r="J3736" t="n">
        <v>537.3</v>
      </c>
      <c r="K3736" t="n">
        <v>248.4</v>
      </c>
      <c r="L3736" t="n">
        <v>202.8</v>
      </c>
      <c r="M3736" t="n">
        <v>57.5</v>
      </c>
      <c r="N3736" t="n">
        <v>84.18000000000001</v>
      </c>
      <c r="O3736" t="n">
        <v>69982</v>
      </c>
      <c r="P3736" t="n">
        <v>69088</v>
      </c>
      <c r="Q3736" t="n">
        <v>64043</v>
      </c>
      <c r="R3736" t="n">
        <v>3529365</v>
      </c>
      <c r="S3736" t="inlineStr">
        <is>
          <t>Maintenance</t>
        </is>
      </c>
      <c r="T3736" t="inlineStr">
        <is>
          <t>Medium</t>
        </is>
      </c>
      <c r="U3736" t="n">
        <v>1726.84</v>
      </c>
      <c r="V3736" t="n">
        <v>8048.68</v>
      </c>
      <c r="W3736" t="n">
        <v>4793.38</v>
      </c>
      <c r="X3736" t="n">
        <v>4323.17</v>
      </c>
      <c r="Y3736" t="n">
        <v>7851.34</v>
      </c>
      <c r="Z3736" t="n">
        <v>3511.17</v>
      </c>
      <c r="AA3736" t="n">
        <v>60.8</v>
      </c>
      <c r="AB3736" t="n">
        <v>8690.76</v>
      </c>
      <c r="AC3736" t="n">
        <v>4751.69</v>
      </c>
      <c r="AD3736" t="n">
        <v>5227.7</v>
      </c>
      <c r="AE3736" t="n">
        <v>9277.620000000001</v>
      </c>
      <c r="AF3736" t="n">
        <v>4434.9</v>
      </c>
      <c r="AG3736" t="n">
        <v>8954.969999999999</v>
      </c>
      <c r="AH3736" t="n">
        <v>3505.22</v>
      </c>
      <c r="AI3736" t="n">
        <v>6011.64</v>
      </c>
    </row>
    <row r="3737">
      <c r="A3737" s="1" t="n">
        <v>45347</v>
      </c>
      <c r="B3737" t="inlineStr">
        <is>
          <t>TGZ-0165</t>
        </is>
      </c>
      <c r="C3737" t="inlineStr">
        <is>
          <t>SGP-2</t>
        </is>
      </c>
      <c r="D3737" t="inlineStr">
        <is>
          <t>Weatherford</t>
        </is>
      </c>
      <c r="E3737" t="n">
        <v>1034</v>
      </c>
      <c r="F3737" t="n">
        <v>19686</v>
      </c>
      <c r="G3737" t="n">
        <v>38.9</v>
      </c>
      <c r="H3737" t="n">
        <v>12805</v>
      </c>
      <c r="I3737" t="n">
        <v>0</v>
      </c>
      <c r="J3737" t="n">
        <v>451.5</v>
      </c>
      <c r="K3737" t="n">
        <v>268.8</v>
      </c>
      <c r="L3737" t="n">
        <v>176.4</v>
      </c>
      <c r="M3737" t="n">
        <v>49.1</v>
      </c>
      <c r="N3737" t="n">
        <v>81.08</v>
      </c>
      <c r="O3737" t="n">
        <v>72884</v>
      </c>
      <c r="P3737" t="n">
        <v>68428</v>
      </c>
      <c r="Q3737" t="n">
        <v>206655</v>
      </c>
      <c r="R3737" t="n">
        <v>3130051</v>
      </c>
      <c r="S3737" t="inlineStr">
        <is>
          <t>Maintenance</t>
        </is>
      </c>
      <c r="T3737" t="inlineStr">
        <is>
          <t>High</t>
        </is>
      </c>
      <c r="U3737" t="n">
        <v>1825.12</v>
      </c>
      <c r="V3737" t="n">
        <v>4562.34</v>
      </c>
      <c r="W3737" t="n">
        <v>9448.120000000001</v>
      </c>
      <c r="X3737" t="n">
        <v>9184.120000000001</v>
      </c>
      <c r="Y3737" t="n">
        <v>4503.72</v>
      </c>
      <c r="Z3737" t="n">
        <v>5181.01</v>
      </c>
      <c r="AA3737" t="n">
        <v>9394.43</v>
      </c>
      <c r="AB3737" t="n">
        <v>8974.690000000001</v>
      </c>
      <c r="AC3737" t="n">
        <v>3536.33</v>
      </c>
      <c r="AD3737" t="n">
        <v>5158.11</v>
      </c>
      <c r="AE3737" t="n">
        <v>1961.53</v>
      </c>
      <c r="AF3737" t="n">
        <v>4734.23</v>
      </c>
      <c r="AG3737" t="n">
        <v>1063.84</v>
      </c>
      <c r="AH3737" t="n">
        <v>3007.75</v>
      </c>
      <c r="AI3737" t="n">
        <v>913.76</v>
      </c>
    </row>
    <row r="3738">
      <c r="A3738" s="1" t="n">
        <v>45416</v>
      </c>
      <c r="B3738" t="inlineStr">
        <is>
          <t>TGZ-0090</t>
        </is>
      </c>
      <c r="C3738" t="inlineStr">
        <is>
          <t>CPF-3</t>
        </is>
      </c>
      <c r="D3738" t="inlineStr">
        <is>
          <t>KCA Deutag</t>
        </is>
      </c>
      <c r="E3738" t="n">
        <v>935</v>
      </c>
      <c r="F3738" t="n">
        <v>15404</v>
      </c>
      <c r="G3738" t="n">
        <v>27.7</v>
      </c>
      <c r="H3738" t="n">
        <v>14383</v>
      </c>
      <c r="I3738" t="n">
        <v>0</v>
      </c>
      <c r="J3738" t="n">
        <v>551.5</v>
      </c>
      <c r="K3738" t="n">
        <v>247.2</v>
      </c>
      <c r="L3738" t="n">
        <v>174.8</v>
      </c>
      <c r="M3738" t="n">
        <v>40.3</v>
      </c>
      <c r="N3738" t="n">
        <v>83.95</v>
      </c>
      <c r="O3738" t="n">
        <v>97685</v>
      </c>
      <c r="P3738" t="n">
        <v>77915</v>
      </c>
      <c r="Q3738" t="n">
        <v>270297</v>
      </c>
      <c r="R3738" t="n">
        <v>1589274</v>
      </c>
      <c r="S3738" t="inlineStr">
        <is>
          <t>Maintenance</t>
        </is>
      </c>
      <c r="T3738" t="inlineStr">
        <is>
          <t>Critical</t>
        </is>
      </c>
      <c r="U3738" t="n">
        <v>5587.9</v>
      </c>
      <c r="V3738" t="n">
        <v>3765.46</v>
      </c>
      <c r="W3738" t="n">
        <v>5565.5</v>
      </c>
      <c r="X3738" t="n">
        <v>6373.09</v>
      </c>
      <c r="Y3738" t="n">
        <v>4187.25</v>
      </c>
      <c r="Z3738" t="n">
        <v>7071.62</v>
      </c>
      <c r="AA3738" t="n">
        <v>5522.27</v>
      </c>
      <c r="AB3738" t="n">
        <v>9756.190000000001</v>
      </c>
      <c r="AC3738" t="n">
        <v>971</v>
      </c>
      <c r="AD3738" t="n">
        <v>4439.96</v>
      </c>
      <c r="AE3738" t="n">
        <v>3400.82</v>
      </c>
      <c r="AF3738" t="n">
        <v>4734.1</v>
      </c>
      <c r="AG3738" t="n">
        <v>8743.379999999999</v>
      </c>
      <c r="AH3738" t="n">
        <v>6452.32</v>
      </c>
      <c r="AI3738" t="n">
        <v>6700.65</v>
      </c>
    </row>
    <row r="3739">
      <c r="A3739" s="1" t="n">
        <v>45426</v>
      </c>
      <c r="B3739" t="inlineStr">
        <is>
          <t>TGZ-0279</t>
        </is>
      </c>
      <c r="C3739" t="inlineStr">
        <is>
          <t>CPF-2</t>
        </is>
      </c>
      <c r="D3739" t="inlineStr">
        <is>
          <t>Saipem</t>
        </is>
      </c>
      <c r="E3739" t="n">
        <v>986.7</v>
      </c>
      <c r="F3739" t="n">
        <v>20303</v>
      </c>
      <c r="G3739" t="n">
        <v>43.2</v>
      </c>
      <c r="H3739" t="n">
        <v>10546</v>
      </c>
      <c r="I3739" t="n">
        <v>0</v>
      </c>
      <c r="J3739" t="n">
        <v>556.9</v>
      </c>
      <c r="K3739" t="n">
        <v>257</v>
      </c>
      <c r="L3739" t="n">
        <v>220.7</v>
      </c>
      <c r="M3739" t="n">
        <v>42.4</v>
      </c>
      <c r="N3739" t="n">
        <v>81.48</v>
      </c>
      <c r="O3739" t="n">
        <v>74007</v>
      </c>
      <c r="P3739" t="n">
        <v>51344</v>
      </c>
      <c r="Q3739" t="n">
        <v>209061</v>
      </c>
      <c r="R3739" t="n">
        <v>2687794</v>
      </c>
      <c r="S3739" t="inlineStr">
        <is>
          <t>Producing</t>
        </is>
      </c>
      <c r="T3739" t="inlineStr">
        <is>
          <t>Critical</t>
        </is>
      </c>
      <c r="U3739" t="n">
        <v>4636.35</v>
      </c>
      <c r="V3739" t="n">
        <v>4188.72</v>
      </c>
      <c r="W3739" t="n">
        <v>1819.98</v>
      </c>
      <c r="X3739" t="n">
        <v>3702.38</v>
      </c>
      <c r="Y3739" t="n">
        <v>3863.44</v>
      </c>
      <c r="Z3739" t="n">
        <v>8748.35</v>
      </c>
      <c r="AA3739" t="n">
        <v>1206.29</v>
      </c>
      <c r="AB3739" t="n">
        <v>8763.27</v>
      </c>
      <c r="AC3739" t="n">
        <v>8654.209999999999</v>
      </c>
      <c r="AD3739" t="n">
        <v>6868.88</v>
      </c>
      <c r="AE3739" t="n">
        <v>3368.64</v>
      </c>
      <c r="AF3739" t="n">
        <v>6105.88</v>
      </c>
      <c r="AG3739" t="n">
        <v>118.3</v>
      </c>
      <c r="AH3739" t="n">
        <v>4754.09</v>
      </c>
      <c r="AI3739" t="n">
        <v>8713.01</v>
      </c>
    </row>
    <row r="3740">
      <c r="A3740" s="1" t="n">
        <v>45419</v>
      </c>
      <c r="B3740" t="inlineStr">
        <is>
          <t>TGZ-0344</t>
        </is>
      </c>
      <c r="C3740" t="inlineStr">
        <is>
          <t>SGI-2</t>
        </is>
      </c>
      <c r="D3740" t="inlineStr">
        <is>
          <t>Halliburton</t>
        </is>
      </c>
      <c r="E3740" t="n">
        <v>1187.9</v>
      </c>
      <c r="F3740" t="n">
        <v>18495</v>
      </c>
      <c r="G3740" t="n">
        <v>32.2</v>
      </c>
      <c r="H3740" t="n">
        <v>12469</v>
      </c>
      <c r="I3740" t="n">
        <v>0</v>
      </c>
      <c r="J3740" t="n">
        <v>495.5</v>
      </c>
      <c r="K3740" t="n">
        <v>212.4</v>
      </c>
      <c r="L3740" t="n">
        <v>172.5</v>
      </c>
      <c r="M3740" t="n">
        <v>44</v>
      </c>
      <c r="N3740" t="n">
        <v>78.40000000000001</v>
      </c>
      <c r="O3740" t="n">
        <v>91106</v>
      </c>
      <c r="P3740" t="n">
        <v>49137</v>
      </c>
      <c r="Q3740" t="n">
        <v>66425</v>
      </c>
      <c r="R3740" t="n">
        <v>2282364</v>
      </c>
      <c r="S3740" t="inlineStr">
        <is>
          <t>Drilling</t>
        </is>
      </c>
      <c r="T3740" t="inlineStr">
        <is>
          <t>High</t>
        </is>
      </c>
      <c r="U3740" t="n">
        <v>2467.35</v>
      </c>
      <c r="V3740" t="n">
        <v>4490.48</v>
      </c>
      <c r="W3740" t="n">
        <v>6666.03</v>
      </c>
      <c r="X3740" t="n">
        <v>6000.62</v>
      </c>
      <c r="Y3740" t="n">
        <v>2044.61</v>
      </c>
      <c r="Z3740" t="n">
        <v>3680.51</v>
      </c>
      <c r="AA3740" t="n">
        <v>1228.75</v>
      </c>
      <c r="AB3740" t="n">
        <v>7639.45</v>
      </c>
      <c r="AC3740" t="n">
        <v>5355.15</v>
      </c>
      <c r="AD3740" t="n">
        <v>4089.03</v>
      </c>
      <c r="AE3740" t="n">
        <v>724.45</v>
      </c>
      <c r="AF3740" t="n">
        <v>3345.94</v>
      </c>
      <c r="AG3740" t="n">
        <v>6453.77</v>
      </c>
      <c r="AH3740" t="n">
        <v>1513.97</v>
      </c>
      <c r="AI3740" t="n">
        <v>5316.02</v>
      </c>
    </row>
    <row r="3741">
      <c r="A3741" s="1" t="n">
        <v>45453</v>
      </c>
      <c r="B3741" t="inlineStr">
        <is>
          <t>TGZ-0030</t>
        </is>
      </c>
      <c r="C3741" t="inlineStr">
        <is>
          <t>SGI-2</t>
        </is>
      </c>
      <c r="D3741" t="inlineStr">
        <is>
          <t>Technip</t>
        </is>
      </c>
      <c r="E3741" t="n">
        <v>1163.5</v>
      </c>
      <c r="F3741" t="n">
        <v>22695</v>
      </c>
      <c r="G3741" t="n">
        <v>34.9</v>
      </c>
      <c r="H3741" t="n">
        <v>10433</v>
      </c>
      <c r="I3741" t="n">
        <v>0</v>
      </c>
      <c r="J3741" t="n">
        <v>502.2</v>
      </c>
      <c r="K3741" t="n">
        <v>236.7</v>
      </c>
      <c r="L3741" t="n">
        <v>204.6</v>
      </c>
      <c r="M3741" t="n">
        <v>48.1</v>
      </c>
      <c r="N3741" t="n">
        <v>83</v>
      </c>
      <c r="O3741" t="n">
        <v>93921</v>
      </c>
      <c r="P3741" t="n">
        <v>52317</v>
      </c>
      <c r="Q3741" t="n">
        <v>279567</v>
      </c>
      <c r="R3741" t="n">
        <v>1233219</v>
      </c>
      <c r="S3741" t="inlineStr">
        <is>
          <t>Shut-in</t>
        </is>
      </c>
      <c r="T3741" t="inlineStr">
        <is>
          <t>High</t>
        </is>
      </c>
      <c r="U3741" t="n">
        <v>3932.15</v>
      </c>
      <c r="V3741" t="n">
        <v>9497.25</v>
      </c>
      <c r="W3741" t="n">
        <v>8293.67</v>
      </c>
      <c r="X3741" t="n">
        <v>119.71</v>
      </c>
      <c r="Y3741" t="n">
        <v>9624.74</v>
      </c>
      <c r="Z3741" t="n">
        <v>8116.79</v>
      </c>
      <c r="AA3741" t="n">
        <v>2135.68</v>
      </c>
      <c r="AB3741" t="n">
        <v>4474.4</v>
      </c>
      <c r="AC3741" t="n">
        <v>2116.62</v>
      </c>
      <c r="AD3741" t="n">
        <v>4229.19</v>
      </c>
      <c r="AE3741" t="n">
        <v>779.23</v>
      </c>
      <c r="AF3741" t="n">
        <v>8274.33</v>
      </c>
      <c r="AG3741" t="n">
        <v>6056.12</v>
      </c>
      <c r="AH3741" t="n">
        <v>3752.49</v>
      </c>
      <c r="AI3741" t="n">
        <v>1438.06</v>
      </c>
    </row>
    <row r="3742">
      <c r="A3742" s="1" t="n">
        <v>45404</v>
      </c>
      <c r="B3742" t="inlineStr">
        <is>
          <t>TGZ-0152</t>
        </is>
      </c>
      <c r="C3742" t="inlineStr">
        <is>
          <t>CPF-1</t>
        </is>
      </c>
      <c r="D3742" t="inlineStr">
        <is>
          <t>Halliburton</t>
        </is>
      </c>
      <c r="E3742" t="n">
        <v>844.5</v>
      </c>
      <c r="F3742" t="n">
        <v>22638</v>
      </c>
      <c r="G3742" t="n">
        <v>19.5</v>
      </c>
      <c r="H3742" t="n">
        <v>9408</v>
      </c>
      <c r="I3742" t="n">
        <v>0</v>
      </c>
      <c r="J3742" t="n">
        <v>488.7</v>
      </c>
      <c r="K3742" t="n">
        <v>227.1</v>
      </c>
      <c r="L3742" t="n">
        <v>228.3</v>
      </c>
      <c r="M3742" t="n">
        <v>50.4</v>
      </c>
      <c r="N3742" t="n">
        <v>77.7</v>
      </c>
      <c r="O3742" t="n">
        <v>99504</v>
      </c>
      <c r="P3742" t="n">
        <v>59265</v>
      </c>
      <c r="Q3742" t="n">
        <v>99796</v>
      </c>
      <c r="R3742" t="n">
        <v>1484921</v>
      </c>
      <c r="S3742" t="inlineStr">
        <is>
          <t>Drilling</t>
        </is>
      </c>
      <c r="T3742" t="inlineStr">
        <is>
          <t>Low</t>
        </is>
      </c>
      <c r="U3742" t="n">
        <v>3031.28</v>
      </c>
      <c r="V3742" t="n">
        <v>6627.22</v>
      </c>
      <c r="W3742" t="n">
        <v>9584.09</v>
      </c>
      <c r="X3742" t="n">
        <v>5877.61</v>
      </c>
      <c r="Y3742" t="n">
        <v>5956.92</v>
      </c>
      <c r="Z3742" t="n">
        <v>1744.12</v>
      </c>
      <c r="AA3742" t="n">
        <v>9159.84</v>
      </c>
      <c r="AB3742" t="n">
        <v>2199.57</v>
      </c>
      <c r="AC3742" t="n">
        <v>6058.75</v>
      </c>
      <c r="AD3742" t="n">
        <v>8190.47</v>
      </c>
      <c r="AE3742" t="n">
        <v>217.65</v>
      </c>
      <c r="AF3742" t="n">
        <v>9737.17</v>
      </c>
      <c r="AG3742" t="n">
        <v>1019.85</v>
      </c>
      <c r="AH3742" t="n">
        <v>4167.05</v>
      </c>
      <c r="AI3742" t="n">
        <v>2054.93</v>
      </c>
    </row>
    <row r="3743">
      <c r="A3743" s="1" t="n">
        <v>45491</v>
      </c>
      <c r="B3743" t="inlineStr">
        <is>
          <t>TGZ-0085</t>
        </is>
      </c>
      <c r="C3743" t="inlineStr">
        <is>
          <t>SGP-2</t>
        </is>
      </c>
      <c r="D3743" t="inlineStr">
        <is>
          <t>Technip</t>
        </is>
      </c>
      <c r="E3743" t="n">
        <v>884</v>
      </c>
      <c r="F3743" t="n">
        <v>22088</v>
      </c>
      <c r="G3743" t="n">
        <v>24.2</v>
      </c>
      <c r="H3743" t="n">
        <v>14681</v>
      </c>
      <c r="I3743" t="n">
        <v>0</v>
      </c>
      <c r="J3743" t="n">
        <v>485.2</v>
      </c>
      <c r="K3743" t="n">
        <v>295.8</v>
      </c>
      <c r="L3743" t="n">
        <v>221.1</v>
      </c>
      <c r="M3743" t="n">
        <v>47</v>
      </c>
      <c r="N3743" t="n">
        <v>77.51000000000001</v>
      </c>
      <c r="O3743" t="n">
        <v>80068</v>
      </c>
      <c r="P3743" t="n">
        <v>66555</v>
      </c>
      <c r="Q3743" t="n">
        <v>209472</v>
      </c>
      <c r="R3743" t="n">
        <v>4283216</v>
      </c>
      <c r="S3743" t="inlineStr">
        <is>
          <t>Maintenance</t>
        </is>
      </c>
      <c r="T3743" t="inlineStr">
        <is>
          <t>Critical</t>
        </is>
      </c>
      <c r="U3743" t="n">
        <v>5769.88</v>
      </c>
      <c r="V3743" t="n">
        <v>3933.3</v>
      </c>
      <c r="W3743" t="n">
        <v>8551.74</v>
      </c>
      <c r="X3743" t="n">
        <v>2673.18</v>
      </c>
      <c r="Y3743" t="n">
        <v>3875.73</v>
      </c>
      <c r="Z3743" t="n">
        <v>7547.16</v>
      </c>
      <c r="AA3743" t="n">
        <v>3704.93</v>
      </c>
      <c r="AB3743" t="n">
        <v>1372.65</v>
      </c>
      <c r="AC3743" t="n">
        <v>5835.67</v>
      </c>
      <c r="AD3743" t="n">
        <v>8176.55</v>
      </c>
      <c r="AE3743" t="n">
        <v>5151.21</v>
      </c>
      <c r="AF3743" t="n">
        <v>1807.78</v>
      </c>
      <c r="AG3743" t="n">
        <v>453.47</v>
      </c>
      <c r="AH3743" t="n">
        <v>543.14</v>
      </c>
      <c r="AI3743" t="n">
        <v>6778.67</v>
      </c>
    </row>
    <row r="3744">
      <c r="A3744" s="1" t="n">
        <v>45386</v>
      </c>
      <c r="B3744" t="inlineStr">
        <is>
          <t>TGZ-0113</t>
        </is>
      </c>
      <c r="C3744" t="inlineStr">
        <is>
          <t>SGI-2</t>
        </is>
      </c>
      <c r="D3744" t="inlineStr">
        <is>
          <t>Weatherford</t>
        </is>
      </c>
      <c r="E3744" t="n">
        <v>961.4</v>
      </c>
      <c r="F3744" t="n">
        <v>23009</v>
      </c>
      <c r="G3744" t="n">
        <v>34.6</v>
      </c>
      <c r="H3744" t="n">
        <v>13899</v>
      </c>
      <c r="I3744" t="n">
        <v>0</v>
      </c>
      <c r="J3744" t="n">
        <v>558.9</v>
      </c>
      <c r="K3744" t="n">
        <v>287.5</v>
      </c>
      <c r="L3744" t="n">
        <v>237.2</v>
      </c>
      <c r="M3744" t="n">
        <v>46.5</v>
      </c>
      <c r="N3744" t="n">
        <v>81.7</v>
      </c>
      <c r="O3744" t="n">
        <v>92542</v>
      </c>
      <c r="P3744" t="n">
        <v>51569</v>
      </c>
      <c r="Q3744" t="n">
        <v>242151</v>
      </c>
      <c r="R3744" t="n">
        <v>2019305</v>
      </c>
      <c r="S3744" t="inlineStr">
        <is>
          <t>Maintenance</t>
        </is>
      </c>
      <c r="T3744" t="inlineStr">
        <is>
          <t>Low</t>
        </is>
      </c>
      <c r="U3744" t="n">
        <v>1343.71</v>
      </c>
      <c r="V3744" t="n">
        <v>1587.61</v>
      </c>
      <c r="W3744" t="n">
        <v>6633.94</v>
      </c>
      <c r="X3744" t="n">
        <v>7533.03</v>
      </c>
      <c r="Y3744" t="n">
        <v>1615.1</v>
      </c>
      <c r="Z3744" t="n">
        <v>5996.19</v>
      </c>
      <c r="AA3744" t="n">
        <v>9585.23</v>
      </c>
      <c r="AB3744" t="n">
        <v>3045.37</v>
      </c>
      <c r="AC3744" t="n">
        <v>9833.02</v>
      </c>
      <c r="AD3744" t="n">
        <v>9666.77</v>
      </c>
      <c r="AE3744" t="n">
        <v>7335.83</v>
      </c>
      <c r="AF3744" t="n">
        <v>6299.54</v>
      </c>
      <c r="AG3744" t="n">
        <v>7622.29</v>
      </c>
      <c r="AH3744" t="n">
        <v>2527.51</v>
      </c>
      <c r="AI3744" t="n">
        <v>188.64</v>
      </c>
    </row>
    <row r="3745">
      <c r="A3745" s="1" t="n">
        <v>45621</v>
      </c>
      <c r="B3745" t="inlineStr">
        <is>
          <t>TGZ-0443</t>
        </is>
      </c>
      <c r="C3745" t="inlineStr">
        <is>
          <t>SGP-1</t>
        </is>
      </c>
      <c r="D3745" t="inlineStr">
        <is>
          <t>Schlumberger</t>
        </is>
      </c>
      <c r="E3745" t="n">
        <v>915.7</v>
      </c>
      <c r="F3745" t="n">
        <v>15562</v>
      </c>
      <c r="G3745" t="n">
        <v>19.6</v>
      </c>
      <c r="H3745" t="n">
        <v>14620</v>
      </c>
      <c r="I3745" t="n">
        <v>0</v>
      </c>
      <c r="J3745" t="n">
        <v>478.9</v>
      </c>
      <c r="K3745" t="n">
        <v>269.8</v>
      </c>
      <c r="L3745" t="n">
        <v>166.5</v>
      </c>
      <c r="M3745" t="n">
        <v>40.8</v>
      </c>
      <c r="N3745" t="n">
        <v>81</v>
      </c>
      <c r="O3745" t="n">
        <v>97543</v>
      </c>
      <c r="P3745" t="n">
        <v>60358</v>
      </c>
      <c r="Q3745" t="n">
        <v>491929</v>
      </c>
      <c r="R3745" t="n">
        <v>4021336</v>
      </c>
      <c r="S3745" t="inlineStr">
        <is>
          <t>Drilling</t>
        </is>
      </c>
      <c r="T3745" t="inlineStr">
        <is>
          <t>Low</t>
        </is>
      </c>
      <c r="U3745" t="n">
        <v>7800.08</v>
      </c>
      <c r="V3745" t="n">
        <v>386.5</v>
      </c>
      <c r="W3745" t="n">
        <v>7713.58</v>
      </c>
      <c r="X3745" t="n">
        <v>6217.66</v>
      </c>
      <c r="Y3745" t="n">
        <v>5884.51</v>
      </c>
      <c r="Z3745" t="n">
        <v>6402.97</v>
      </c>
      <c r="AA3745" t="n">
        <v>2204.23</v>
      </c>
      <c r="AB3745" t="n">
        <v>4615.12</v>
      </c>
      <c r="AC3745" t="n">
        <v>6188.9</v>
      </c>
      <c r="AD3745" t="n">
        <v>5686.23</v>
      </c>
      <c r="AE3745" t="n">
        <v>2152.96</v>
      </c>
      <c r="AF3745" t="n">
        <v>9932.870000000001</v>
      </c>
      <c r="AG3745" t="n">
        <v>338.71</v>
      </c>
      <c r="AH3745" t="n">
        <v>511.17</v>
      </c>
      <c r="AI3745" t="n">
        <v>2542.42</v>
      </c>
    </row>
    <row r="3746">
      <c r="A3746" s="1" t="n">
        <v>45336</v>
      </c>
      <c r="B3746" t="inlineStr">
        <is>
          <t>TGZ-0198</t>
        </is>
      </c>
      <c r="C3746" t="inlineStr">
        <is>
          <t>SGI-2</t>
        </is>
      </c>
      <c r="D3746" t="inlineStr">
        <is>
          <t>Saipem</t>
        </is>
      </c>
      <c r="E3746" t="n">
        <v>1152.6</v>
      </c>
      <c r="F3746" t="n">
        <v>23595</v>
      </c>
      <c r="G3746" t="n">
        <v>30.4</v>
      </c>
      <c r="H3746" t="n">
        <v>11772</v>
      </c>
      <c r="I3746" t="n">
        <v>0</v>
      </c>
      <c r="J3746" t="n">
        <v>531.7</v>
      </c>
      <c r="K3746" t="n">
        <v>230.6</v>
      </c>
      <c r="L3746" t="n">
        <v>213.5</v>
      </c>
      <c r="M3746" t="n">
        <v>48.7</v>
      </c>
      <c r="N3746" t="n">
        <v>82.98</v>
      </c>
      <c r="O3746" t="n">
        <v>95363</v>
      </c>
      <c r="P3746" t="n">
        <v>65210</v>
      </c>
      <c r="Q3746" t="n">
        <v>202254</v>
      </c>
      <c r="R3746" t="n">
        <v>1788555</v>
      </c>
      <c r="S3746" t="inlineStr">
        <is>
          <t>Drilling</t>
        </is>
      </c>
      <c r="T3746" t="inlineStr">
        <is>
          <t>Critical</t>
        </is>
      </c>
      <c r="U3746" t="n">
        <v>7197.07</v>
      </c>
      <c r="V3746" t="n">
        <v>3045.68</v>
      </c>
      <c r="W3746" t="n">
        <v>5424.3</v>
      </c>
      <c r="X3746" t="n">
        <v>9443.540000000001</v>
      </c>
      <c r="Y3746" t="n">
        <v>7922.75</v>
      </c>
      <c r="Z3746" t="n">
        <v>5190.1</v>
      </c>
      <c r="AA3746" t="n">
        <v>1000.01</v>
      </c>
      <c r="AB3746" t="n">
        <v>9937.84</v>
      </c>
      <c r="AC3746" t="n">
        <v>1945.67</v>
      </c>
      <c r="AD3746" t="n">
        <v>7922.61</v>
      </c>
      <c r="AE3746" t="n">
        <v>2892.76</v>
      </c>
      <c r="AF3746" t="n">
        <v>4199.11</v>
      </c>
      <c r="AG3746" t="n">
        <v>5376.8</v>
      </c>
      <c r="AH3746" t="n">
        <v>8345.93</v>
      </c>
      <c r="AI3746" t="n">
        <v>9290.57</v>
      </c>
    </row>
    <row r="3747">
      <c r="A3747" s="1" t="n">
        <v>45544</v>
      </c>
      <c r="B3747" t="inlineStr">
        <is>
          <t>TGZ-0090</t>
        </is>
      </c>
      <c r="C3747" t="inlineStr">
        <is>
          <t>SGP-2</t>
        </is>
      </c>
      <c r="D3747" t="inlineStr">
        <is>
          <t>Weatherford</t>
        </is>
      </c>
      <c r="E3747" t="n">
        <v>929.4</v>
      </c>
      <c r="F3747" t="n">
        <v>19056</v>
      </c>
      <c r="G3747" t="n">
        <v>33.7</v>
      </c>
      <c r="H3747" t="n">
        <v>11813</v>
      </c>
      <c r="I3747" t="n">
        <v>0</v>
      </c>
      <c r="J3747" t="n">
        <v>596.1</v>
      </c>
      <c r="K3747" t="n">
        <v>294</v>
      </c>
      <c r="L3747" t="n">
        <v>180.1</v>
      </c>
      <c r="M3747" t="n">
        <v>47.5</v>
      </c>
      <c r="N3747" t="n">
        <v>78.02</v>
      </c>
      <c r="O3747" t="n">
        <v>89646</v>
      </c>
      <c r="P3747" t="n">
        <v>63948</v>
      </c>
      <c r="Q3747" t="n">
        <v>381358</v>
      </c>
      <c r="R3747" t="n">
        <v>4647385</v>
      </c>
      <c r="S3747" t="inlineStr">
        <is>
          <t>Maintenance</t>
        </is>
      </c>
      <c r="T3747" t="inlineStr">
        <is>
          <t>High</t>
        </is>
      </c>
      <c r="U3747" t="n">
        <v>1355.86</v>
      </c>
      <c r="V3747" t="n">
        <v>8608.379999999999</v>
      </c>
      <c r="W3747" t="n">
        <v>9237.9</v>
      </c>
      <c r="X3747" t="n">
        <v>3692.07</v>
      </c>
      <c r="Y3747" t="n">
        <v>1142.94</v>
      </c>
      <c r="Z3747" t="n">
        <v>2048.13</v>
      </c>
      <c r="AA3747" t="n">
        <v>1582.11</v>
      </c>
      <c r="AB3747" t="n">
        <v>6398.16</v>
      </c>
      <c r="AC3747" t="n">
        <v>9495.700000000001</v>
      </c>
      <c r="AD3747" t="n">
        <v>4166.09</v>
      </c>
      <c r="AE3747" t="n">
        <v>1045.23</v>
      </c>
      <c r="AF3747" t="n">
        <v>6315.45</v>
      </c>
      <c r="AG3747" t="n">
        <v>7418.81</v>
      </c>
      <c r="AH3747" t="n">
        <v>5051.19</v>
      </c>
      <c r="AI3747" t="n">
        <v>6685.77</v>
      </c>
    </row>
    <row r="3748">
      <c r="A3748" s="1" t="n">
        <v>45451</v>
      </c>
      <c r="B3748" t="inlineStr">
        <is>
          <t>TGZ-0447</t>
        </is>
      </c>
      <c r="C3748" t="inlineStr">
        <is>
          <t>CPF-2</t>
        </is>
      </c>
      <c r="D3748" t="inlineStr">
        <is>
          <t>Schlumberger</t>
        </is>
      </c>
      <c r="E3748" t="n">
        <v>1038.1</v>
      </c>
      <c r="F3748" t="n">
        <v>18272</v>
      </c>
      <c r="G3748" t="n">
        <v>36.2</v>
      </c>
      <c r="H3748" t="n">
        <v>10796</v>
      </c>
      <c r="I3748" t="n">
        <v>0</v>
      </c>
      <c r="J3748" t="n">
        <v>475.9</v>
      </c>
      <c r="K3748" t="n">
        <v>294.4</v>
      </c>
      <c r="L3748" t="n">
        <v>209.5</v>
      </c>
      <c r="M3748" t="n">
        <v>53.7</v>
      </c>
      <c r="N3748" t="n">
        <v>78.52</v>
      </c>
      <c r="O3748" t="n">
        <v>81511</v>
      </c>
      <c r="P3748" t="n">
        <v>67506</v>
      </c>
      <c r="Q3748" t="n">
        <v>343804</v>
      </c>
      <c r="R3748" t="n">
        <v>1495317</v>
      </c>
      <c r="S3748" t="inlineStr">
        <is>
          <t>Producing</t>
        </is>
      </c>
      <c r="T3748" t="inlineStr">
        <is>
          <t>Medium</t>
        </is>
      </c>
      <c r="U3748" t="n">
        <v>2620.87</v>
      </c>
      <c r="V3748" t="n">
        <v>2676.34</v>
      </c>
      <c r="W3748" t="n">
        <v>4768.88</v>
      </c>
      <c r="X3748" t="n">
        <v>5643.1</v>
      </c>
      <c r="Y3748" t="n">
        <v>6425.05</v>
      </c>
      <c r="Z3748" t="n">
        <v>3716.47</v>
      </c>
      <c r="AA3748" t="n">
        <v>4620.13</v>
      </c>
      <c r="AB3748" t="n">
        <v>8610.959999999999</v>
      </c>
      <c r="AC3748" t="n">
        <v>7538.87</v>
      </c>
      <c r="AD3748" t="n">
        <v>9282.99</v>
      </c>
      <c r="AE3748" t="n">
        <v>9987.43</v>
      </c>
      <c r="AF3748" t="n">
        <v>4942.04</v>
      </c>
      <c r="AG3748" t="n">
        <v>3335.53</v>
      </c>
      <c r="AH3748" t="n">
        <v>4579.03</v>
      </c>
      <c r="AI3748" t="n">
        <v>6077.47</v>
      </c>
    </row>
    <row r="3749">
      <c r="A3749" s="1" t="n">
        <v>45333</v>
      </c>
      <c r="B3749" t="inlineStr">
        <is>
          <t>TGZ-0026</t>
        </is>
      </c>
      <c r="C3749" t="inlineStr">
        <is>
          <t>SGP-2</t>
        </is>
      </c>
      <c r="D3749" t="inlineStr">
        <is>
          <t>Halliburton</t>
        </is>
      </c>
      <c r="E3749" t="n">
        <v>1103.3</v>
      </c>
      <c r="F3749" t="n">
        <v>21888</v>
      </c>
      <c r="G3749" t="n">
        <v>36.5</v>
      </c>
      <c r="H3749" t="n">
        <v>12733</v>
      </c>
      <c r="I3749" t="n">
        <v>9202</v>
      </c>
      <c r="J3749" t="n">
        <v>587.8</v>
      </c>
      <c r="K3749" t="n">
        <v>279.4</v>
      </c>
      <c r="L3749" t="n">
        <v>200</v>
      </c>
      <c r="M3749" t="n">
        <v>44.7</v>
      </c>
      <c r="N3749" t="n">
        <v>79.75</v>
      </c>
      <c r="O3749" t="n">
        <v>91842</v>
      </c>
      <c r="P3749" t="n">
        <v>44450</v>
      </c>
      <c r="Q3749" t="n">
        <v>288018</v>
      </c>
      <c r="R3749" t="n">
        <v>2200831</v>
      </c>
      <c r="S3749" t="inlineStr">
        <is>
          <t>Maintenance</t>
        </is>
      </c>
      <c r="T3749" t="inlineStr">
        <is>
          <t>Low</t>
        </is>
      </c>
      <c r="U3749" t="n">
        <v>1002</v>
      </c>
      <c r="V3749" t="n">
        <v>1638.69</v>
      </c>
      <c r="W3749" t="n">
        <v>9121.209999999999</v>
      </c>
      <c r="X3749" t="n">
        <v>5757.56</v>
      </c>
      <c r="Y3749" t="n">
        <v>613.61</v>
      </c>
      <c r="Z3749" t="n">
        <v>9818.370000000001</v>
      </c>
      <c r="AA3749" t="n">
        <v>329.25</v>
      </c>
      <c r="AB3749" t="n">
        <v>9883.860000000001</v>
      </c>
      <c r="AC3749" t="n">
        <v>5862.4</v>
      </c>
      <c r="AD3749" t="n">
        <v>2705.84</v>
      </c>
      <c r="AE3749" t="n">
        <v>9025.84</v>
      </c>
      <c r="AF3749" t="n">
        <v>2548.98</v>
      </c>
      <c r="AG3749" t="n">
        <v>8277.219999999999</v>
      </c>
      <c r="AH3749" t="n">
        <v>6620.54</v>
      </c>
      <c r="AI3749" t="n">
        <v>7489.7</v>
      </c>
    </row>
    <row r="3750">
      <c r="A3750" s="1" t="n">
        <v>45651</v>
      </c>
      <c r="B3750" t="inlineStr">
        <is>
          <t>TGZ-0355</t>
        </is>
      </c>
      <c r="C3750" t="inlineStr">
        <is>
          <t>CPF-2</t>
        </is>
      </c>
      <c r="D3750" t="inlineStr">
        <is>
          <t>Saipem</t>
        </is>
      </c>
      <c r="E3750" t="n">
        <v>812.4</v>
      </c>
      <c r="F3750" t="n">
        <v>15358</v>
      </c>
      <c r="G3750" t="n">
        <v>16.9</v>
      </c>
      <c r="H3750" t="n">
        <v>11469</v>
      </c>
      <c r="I3750" t="n">
        <v>0</v>
      </c>
      <c r="J3750" t="n">
        <v>414.8</v>
      </c>
      <c r="K3750" t="n">
        <v>247</v>
      </c>
      <c r="L3750" t="n">
        <v>211.9</v>
      </c>
      <c r="M3750" t="n">
        <v>57.4</v>
      </c>
      <c r="N3750" t="n">
        <v>75.14</v>
      </c>
      <c r="O3750" t="n">
        <v>61876</v>
      </c>
      <c r="P3750" t="n">
        <v>78274</v>
      </c>
      <c r="Q3750" t="n">
        <v>111946</v>
      </c>
      <c r="R3750" t="n">
        <v>3527155</v>
      </c>
      <c r="S3750" t="inlineStr">
        <is>
          <t>Maintenance</t>
        </is>
      </c>
      <c r="T3750" t="inlineStr">
        <is>
          <t>Low</t>
        </is>
      </c>
      <c r="U3750" t="n">
        <v>9032.450000000001</v>
      </c>
      <c r="V3750" t="n">
        <v>4139.16</v>
      </c>
      <c r="W3750" t="n">
        <v>2143.79</v>
      </c>
      <c r="X3750" t="n">
        <v>946.12</v>
      </c>
      <c r="Y3750" t="n">
        <v>32.58</v>
      </c>
      <c r="Z3750" t="n">
        <v>3380.85</v>
      </c>
      <c r="AA3750" t="n">
        <v>5883.61</v>
      </c>
      <c r="AB3750" t="n">
        <v>3347.74</v>
      </c>
      <c r="AC3750" t="n">
        <v>9473.889999999999</v>
      </c>
      <c r="AD3750" t="n">
        <v>6604.8</v>
      </c>
      <c r="AE3750" t="n">
        <v>3688.63</v>
      </c>
      <c r="AF3750" t="n">
        <v>9955.209999999999</v>
      </c>
      <c r="AG3750" t="n">
        <v>6156.79</v>
      </c>
      <c r="AH3750" t="n">
        <v>3798.47</v>
      </c>
      <c r="AI3750" t="n">
        <v>8625.68</v>
      </c>
    </row>
    <row r="3751">
      <c r="A3751" s="1" t="n">
        <v>45496</v>
      </c>
      <c r="B3751" t="inlineStr">
        <is>
          <t>TGZ-0111</t>
        </is>
      </c>
      <c r="C3751" t="inlineStr">
        <is>
          <t>CPF-1</t>
        </is>
      </c>
      <c r="D3751" t="inlineStr">
        <is>
          <t>Saipem</t>
        </is>
      </c>
      <c r="E3751" t="n">
        <v>1181.3</v>
      </c>
      <c r="F3751" t="n">
        <v>21420</v>
      </c>
      <c r="G3751" t="n">
        <v>23.5</v>
      </c>
      <c r="H3751" t="n">
        <v>8027</v>
      </c>
      <c r="I3751" t="n">
        <v>0</v>
      </c>
      <c r="J3751" t="n">
        <v>418.8</v>
      </c>
      <c r="K3751" t="n">
        <v>243.6</v>
      </c>
      <c r="L3751" t="n">
        <v>227.8</v>
      </c>
      <c r="M3751" t="n">
        <v>50.7</v>
      </c>
      <c r="N3751" t="n">
        <v>78.06999999999999</v>
      </c>
      <c r="O3751" t="n">
        <v>91697</v>
      </c>
      <c r="P3751" t="n">
        <v>63780</v>
      </c>
      <c r="Q3751" t="n">
        <v>152253</v>
      </c>
      <c r="R3751" t="n">
        <v>4204277</v>
      </c>
      <c r="S3751" t="inlineStr">
        <is>
          <t>Maintenance</t>
        </is>
      </c>
      <c r="T3751" t="inlineStr">
        <is>
          <t>Low</t>
        </is>
      </c>
      <c r="U3751" t="n">
        <v>4469.82</v>
      </c>
      <c r="V3751" t="n">
        <v>693.5599999999999</v>
      </c>
      <c r="W3751" t="n">
        <v>1355.68</v>
      </c>
      <c r="X3751" t="n">
        <v>4374.7</v>
      </c>
      <c r="Y3751" t="n">
        <v>4777.17</v>
      </c>
      <c r="Z3751" t="n">
        <v>6181.56</v>
      </c>
      <c r="AA3751" t="n">
        <v>6785.81</v>
      </c>
      <c r="AB3751" t="n">
        <v>9442.690000000001</v>
      </c>
      <c r="AC3751" t="n">
        <v>3835.62</v>
      </c>
      <c r="AD3751" t="n">
        <v>2892.58</v>
      </c>
      <c r="AE3751" t="n">
        <v>1045.78</v>
      </c>
      <c r="AF3751" t="n">
        <v>916.88</v>
      </c>
      <c r="AG3751" t="n">
        <v>6930.21</v>
      </c>
      <c r="AH3751" t="n">
        <v>4551.48</v>
      </c>
      <c r="AI3751" t="n">
        <v>4078.59</v>
      </c>
    </row>
    <row r="3752">
      <c r="A3752" s="1" t="n">
        <v>45499</v>
      </c>
      <c r="B3752" t="inlineStr">
        <is>
          <t>TGZ-0328</t>
        </is>
      </c>
      <c r="C3752" t="inlineStr">
        <is>
          <t>SGI-1</t>
        </is>
      </c>
      <c r="D3752" t="inlineStr">
        <is>
          <t>KCA Deutag</t>
        </is>
      </c>
      <c r="E3752" t="n">
        <v>907.5</v>
      </c>
      <c r="F3752" t="n">
        <v>19435</v>
      </c>
      <c r="G3752" t="n">
        <v>19.9</v>
      </c>
      <c r="H3752" t="n">
        <v>11053</v>
      </c>
      <c r="I3752" t="n">
        <v>0</v>
      </c>
      <c r="J3752" t="n">
        <v>449.2</v>
      </c>
      <c r="K3752" t="n">
        <v>234.3</v>
      </c>
      <c r="L3752" t="n">
        <v>174.2</v>
      </c>
      <c r="M3752" t="n">
        <v>40</v>
      </c>
      <c r="N3752" t="n">
        <v>78.73</v>
      </c>
      <c r="O3752" t="n">
        <v>98494</v>
      </c>
      <c r="P3752" t="n">
        <v>58491</v>
      </c>
      <c r="Q3752" t="n">
        <v>492034</v>
      </c>
      <c r="R3752" t="n">
        <v>4194518</v>
      </c>
      <c r="S3752" t="inlineStr">
        <is>
          <t>Shut-in</t>
        </is>
      </c>
      <c r="T3752" t="inlineStr">
        <is>
          <t>Low</t>
        </is>
      </c>
      <c r="U3752" t="n">
        <v>5132.56</v>
      </c>
      <c r="V3752" t="n">
        <v>9575.870000000001</v>
      </c>
      <c r="W3752" t="n">
        <v>4148.69</v>
      </c>
      <c r="X3752" t="n">
        <v>1465.84</v>
      </c>
      <c r="Y3752" t="n">
        <v>6022.51</v>
      </c>
      <c r="Z3752" t="n">
        <v>4924.93</v>
      </c>
      <c r="AA3752" t="n">
        <v>9828.950000000001</v>
      </c>
      <c r="AB3752" t="n">
        <v>7280.46</v>
      </c>
      <c r="AC3752" t="n">
        <v>1424.38</v>
      </c>
      <c r="AD3752" t="n">
        <v>5186.28</v>
      </c>
      <c r="AE3752" t="n">
        <v>5037.4</v>
      </c>
      <c r="AF3752" t="n">
        <v>1062.97</v>
      </c>
      <c r="AG3752" t="n">
        <v>3211.53</v>
      </c>
      <c r="AH3752" t="n">
        <v>72.23999999999999</v>
      </c>
      <c r="AI3752" t="n">
        <v>6920.54</v>
      </c>
    </row>
    <row r="3753">
      <c r="A3753" s="1" t="n">
        <v>45459</v>
      </c>
      <c r="B3753" t="inlineStr">
        <is>
          <t>TGZ-0372</t>
        </is>
      </c>
      <c r="C3753" t="inlineStr">
        <is>
          <t>CPF-3</t>
        </is>
      </c>
      <c r="D3753" t="inlineStr">
        <is>
          <t>Schlumberger</t>
        </is>
      </c>
      <c r="E3753" t="n">
        <v>927.7</v>
      </c>
      <c r="F3753" t="n">
        <v>23206</v>
      </c>
      <c r="G3753" t="n">
        <v>27.4</v>
      </c>
      <c r="H3753" t="n">
        <v>11537</v>
      </c>
      <c r="I3753" t="n">
        <v>0</v>
      </c>
      <c r="J3753" t="n">
        <v>406.6</v>
      </c>
      <c r="K3753" t="n">
        <v>224.7</v>
      </c>
      <c r="L3753" t="n">
        <v>189.2</v>
      </c>
      <c r="M3753" t="n">
        <v>55.1</v>
      </c>
      <c r="N3753" t="n">
        <v>78.84</v>
      </c>
      <c r="O3753" t="n">
        <v>94383</v>
      </c>
      <c r="P3753" t="n">
        <v>49138</v>
      </c>
      <c r="Q3753" t="n">
        <v>385609</v>
      </c>
      <c r="R3753" t="n">
        <v>1571083</v>
      </c>
      <c r="S3753" t="inlineStr">
        <is>
          <t>Producing</t>
        </is>
      </c>
      <c r="T3753" t="inlineStr">
        <is>
          <t>Critical</t>
        </is>
      </c>
      <c r="U3753" t="n">
        <v>7369.34</v>
      </c>
      <c r="V3753" t="n">
        <v>1659.75</v>
      </c>
      <c r="W3753" t="n">
        <v>3315.91</v>
      </c>
      <c r="X3753" t="n">
        <v>6834.07</v>
      </c>
      <c r="Y3753" t="n">
        <v>1104.72</v>
      </c>
      <c r="Z3753" t="n">
        <v>7098.97</v>
      </c>
      <c r="AA3753" t="n">
        <v>9654.09</v>
      </c>
      <c r="AB3753" t="n">
        <v>7050.98</v>
      </c>
      <c r="AC3753" t="n">
        <v>9472.68</v>
      </c>
      <c r="AD3753" t="n">
        <v>1028.19</v>
      </c>
      <c r="AE3753" t="n">
        <v>4132.29</v>
      </c>
      <c r="AF3753" t="n">
        <v>8121.77</v>
      </c>
      <c r="AG3753" t="n">
        <v>2284.46</v>
      </c>
      <c r="AH3753" t="n">
        <v>2266.57</v>
      </c>
      <c r="AI3753" t="n">
        <v>8435.68</v>
      </c>
    </row>
    <row r="3754">
      <c r="A3754" s="1" t="n">
        <v>45554</v>
      </c>
      <c r="B3754" t="inlineStr">
        <is>
          <t>TGZ-0416</t>
        </is>
      </c>
      <c r="C3754" t="inlineStr">
        <is>
          <t>CPF-2</t>
        </is>
      </c>
      <c r="D3754" t="inlineStr">
        <is>
          <t>KCA Deutag</t>
        </is>
      </c>
      <c r="E3754" t="n">
        <v>958.1</v>
      </c>
      <c r="F3754" t="n">
        <v>24195</v>
      </c>
      <c r="G3754" t="n">
        <v>21.9</v>
      </c>
      <c r="H3754" t="n">
        <v>13250</v>
      </c>
      <c r="I3754" t="n">
        <v>0</v>
      </c>
      <c r="J3754" t="n">
        <v>583.7</v>
      </c>
      <c r="K3754" t="n">
        <v>279.4</v>
      </c>
      <c r="L3754" t="n">
        <v>162.5</v>
      </c>
      <c r="M3754" t="n">
        <v>46.5</v>
      </c>
      <c r="N3754" t="n">
        <v>80.41</v>
      </c>
      <c r="O3754" t="n">
        <v>77242</v>
      </c>
      <c r="P3754" t="n">
        <v>56594</v>
      </c>
      <c r="Q3754" t="n">
        <v>452802</v>
      </c>
      <c r="R3754" t="n">
        <v>2977712</v>
      </c>
      <c r="S3754" t="inlineStr">
        <is>
          <t>Maintenance</t>
        </is>
      </c>
      <c r="T3754" t="inlineStr">
        <is>
          <t>Low</t>
        </is>
      </c>
      <c r="U3754" t="n">
        <v>8295.35</v>
      </c>
      <c r="V3754" t="n">
        <v>480.22</v>
      </c>
      <c r="W3754" t="n">
        <v>6184.87</v>
      </c>
      <c r="X3754" t="n">
        <v>2961</v>
      </c>
      <c r="Y3754" t="n">
        <v>3636.2</v>
      </c>
      <c r="Z3754" t="n">
        <v>2700.97</v>
      </c>
      <c r="AA3754" t="n">
        <v>5194.86</v>
      </c>
      <c r="AB3754" t="n">
        <v>7632.93</v>
      </c>
      <c r="AC3754" t="n">
        <v>6135.97</v>
      </c>
      <c r="AD3754" t="n">
        <v>8096.69</v>
      </c>
      <c r="AE3754" t="n">
        <v>621.9299999999999</v>
      </c>
      <c r="AF3754" t="n">
        <v>5401.6</v>
      </c>
      <c r="AG3754" t="n">
        <v>8336.059999999999</v>
      </c>
      <c r="AH3754" t="n">
        <v>7830.86</v>
      </c>
      <c r="AI3754" t="n">
        <v>9948.719999999999</v>
      </c>
    </row>
    <row r="3755">
      <c r="A3755" s="1" t="n">
        <v>45651</v>
      </c>
      <c r="B3755" t="inlineStr">
        <is>
          <t>TGZ-0035</t>
        </is>
      </c>
      <c r="C3755" t="inlineStr">
        <is>
          <t>CPF-3</t>
        </is>
      </c>
      <c r="D3755" t="inlineStr">
        <is>
          <t>Halliburton</t>
        </is>
      </c>
      <c r="E3755" t="n">
        <v>804.4</v>
      </c>
      <c r="F3755" t="n">
        <v>16188</v>
      </c>
      <c r="G3755" t="n">
        <v>17</v>
      </c>
      <c r="H3755" t="n">
        <v>10484</v>
      </c>
      <c r="I3755" t="n">
        <v>0</v>
      </c>
      <c r="J3755" t="n">
        <v>561.6</v>
      </c>
      <c r="K3755" t="n">
        <v>279.8</v>
      </c>
      <c r="L3755" t="n">
        <v>193.9</v>
      </c>
      <c r="M3755" t="n">
        <v>43</v>
      </c>
      <c r="N3755" t="n">
        <v>83.45999999999999</v>
      </c>
      <c r="O3755" t="n">
        <v>97473</v>
      </c>
      <c r="P3755" t="n">
        <v>61472</v>
      </c>
      <c r="Q3755" t="n">
        <v>55525</v>
      </c>
      <c r="R3755" t="n">
        <v>4930342</v>
      </c>
      <c r="S3755" t="inlineStr">
        <is>
          <t>Shut-in</t>
        </is>
      </c>
      <c r="T3755" t="inlineStr">
        <is>
          <t>High</t>
        </is>
      </c>
      <c r="U3755" t="n">
        <v>6344.47</v>
      </c>
      <c r="V3755" t="n">
        <v>7034.69</v>
      </c>
      <c r="W3755" t="n">
        <v>1873.71</v>
      </c>
      <c r="X3755" t="n">
        <v>2387.39</v>
      </c>
      <c r="Y3755" t="n">
        <v>6114.97</v>
      </c>
      <c r="Z3755" t="n">
        <v>4967.35</v>
      </c>
      <c r="AA3755" t="n">
        <v>6589.8</v>
      </c>
      <c r="AB3755" t="n">
        <v>9943.139999999999</v>
      </c>
      <c r="AC3755" t="n">
        <v>2041.5</v>
      </c>
      <c r="AD3755" t="n">
        <v>6119.99</v>
      </c>
      <c r="AE3755" t="n">
        <v>2061.23</v>
      </c>
      <c r="AF3755" t="n">
        <v>2600.86</v>
      </c>
      <c r="AG3755" t="n">
        <v>8770.67</v>
      </c>
      <c r="AH3755" t="n">
        <v>4381.36</v>
      </c>
      <c r="AI3755" t="n">
        <v>4346.38</v>
      </c>
    </row>
    <row r="3756">
      <c r="A3756" s="1" t="n">
        <v>45469</v>
      </c>
      <c r="B3756" t="inlineStr">
        <is>
          <t>TGZ-0280</t>
        </is>
      </c>
      <c r="C3756" t="inlineStr">
        <is>
          <t>CPF-3</t>
        </is>
      </c>
      <c r="D3756" t="inlineStr">
        <is>
          <t>Saipem</t>
        </is>
      </c>
      <c r="E3756" t="n">
        <v>1033.4</v>
      </c>
      <c r="F3756" t="n">
        <v>22625</v>
      </c>
      <c r="G3756" t="n">
        <v>19.7</v>
      </c>
      <c r="H3756" t="n">
        <v>11803</v>
      </c>
      <c r="I3756" t="n">
        <v>0</v>
      </c>
      <c r="J3756" t="n">
        <v>458.9</v>
      </c>
      <c r="K3756" t="n">
        <v>202.3</v>
      </c>
      <c r="L3756" t="n">
        <v>231.6</v>
      </c>
      <c r="M3756" t="n">
        <v>43.5</v>
      </c>
      <c r="N3756" t="n">
        <v>75.73999999999999</v>
      </c>
      <c r="O3756" t="n">
        <v>80113</v>
      </c>
      <c r="P3756" t="n">
        <v>53558</v>
      </c>
      <c r="Q3756" t="n">
        <v>350913</v>
      </c>
      <c r="R3756" t="n">
        <v>2651252</v>
      </c>
      <c r="S3756" t="inlineStr">
        <is>
          <t>Producing</t>
        </is>
      </c>
      <c r="T3756" t="inlineStr">
        <is>
          <t>Low</t>
        </is>
      </c>
      <c r="U3756" t="n">
        <v>3368.02</v>
      </c>
      <c r="V3756" t="n">
        <v>7760.34</v>
      </c>
      <c r="W3756" t="n">
        <v>6118.1</v>
      </c>
      <c r="X3756" t="n">
        <v>5435.49</v>
      </c>
      <c r="Y3756" t="n">
        <v>4841.53</v>
      </c>
      <c r="Z3756" t="n">
        <v>1059.15</v>
      </c>
      <c r="AA3756" t="n">
        <v>9254.23</v>
      </c>
      <c r="AB3756" t="n">
        <v>3455.93</v>
      </c>
      <c r="AC3756" t="n">
        <v>1124.77</v>
      </c>
      <c r="AD3756" t="n">
        <v>1061.73</v>
      </c>
      <c r="AE3756" t="n">
        <v>5544.46</v>
      </c>
      <c r="AF3756" t="n">
        <v>7612.21</v>
      </c>
      <c r="AG3756" t="n">
        <v>8335.84</v>
      </c>
      <c r="AH3756" t="n">
        <v>397.21</v>
      </c>
      <c r="AI3756" t="n">
        <v>6010.63</v>
      </c>
    </row>
    <row r="3757">
      <c r="A3757" s="1" t="n">
        <v>45432</v>
      </c>
      <c r="B3757" t="inlineStr">
        <is>
          <t>TGZ-0325</t>
        </is>
      </c>
      <c r="C3757" t="inlineStr">
        <is>
          <t>SGP-1</t>
        </is>
      </c>
      <c r="D3757" t="inlineStr">
        <is>
          <t>KCA Deutag</t>
        </is>
      </c>
      <c r="E3757" t="n">
        <v>809.4</v>
      </c>
      <c r="F3757" t="n">
        <v>19882</v>
      </c>
      <c r="G3757" t="n">
        <v>33.6</v>
      </c>
      <c r="H3757" t="n">
        <v>10000</v>
      </c>
      <c r="I3757" t="n">
        <v>0</v>
      </c>
      <c r="J3757" t="n">
        <v>478.4</v>
      </c>
      <c r="K3757" t="n">
        <v>222.6</v>
      </c>
      <c r="L3757" t="n">
        <v>215.6</v>
      </c>
      <c r="M3757" t="n">
        <v>46.6</v>
      </c>
      <c r="N3757" t="n">
        <v>83.47</v>
      </c>
      <c r="O3757" t="n">
        <v>71033</v>
      </c>
      <c r="P3757" t="n">
        <v>44107</v>
      </c>
      <c r="Q3757" t="n">
        <v>125951</v>
      </c>
      <c r="R3757" t="n">
        <v>2345369</v>
      </c>
      <c r="S3757" t="inlineStr">
        <is>
          <t>Producing</t>
        </is>
      </c>
      <c r="T3757" t="inlineStr">
        <is>
          <t>Low</t>
        </is>
      </c>
      <c r="U3757" t="n">
        <v>899.24</v>
      </c>
      <c r="V3757" t="n">
        <v>8542.09</v>
      </c>
      <c r="W3757" t="n">
        <v>6760.75</v>
      </c>
      <c r="X3757" t="n">
        <v>1692.25</v>
      </c>
      <c r="Y3757" t="n">
        <v>7546.25</v>
      </c>
      <c r="Z3757" t="n">
        <v>6780.71</v>
      </c>
      <c r="AA3757" t="n">
        <v>5571.01</v>
      </c>
      <c r="AB3757" t="n">
        <v>908.9400000000001</v>
      </c>
      <c r="AC3757" t="n">
        <v>9869.940000000001</v>
      </c>
      <c r="AD3757" t="n">
        <v>9986.700000000001</v>
      </c>
      <c r="AE3757" t="n">
        <v>1682.18</v>
      </c>
      <c r="AF3757" t="n">
        <v>2891.47</v>
      </c>
      <c r="AG3757" t="n">
        <v>7666.87</v>
      </c>
      <c r="AH3757" t="n">
        <v>5143.84</v>
      </c>
      <c r="AI3757" t="n">
        <v>377.73</v>
      </c>
    </row>
    <row r="3758">
      <c r="A3758" s="1" t="n">
        <v>45409</v>
      </c>
      <c r="B3758" t="inlineStr">
        <is>
          <t>TGZ-0394</t>
        </is>
      </c>
      <c r="C3758" t="inlineStr">
        <is>
          <t>SGI-1</t>
        </is>
      </c>
      <c r="D3758" t="inlineStr">
        <is>
          <t>Schlumberger</t>
        </is>
      </c>
      <c r="E3758" t="n">
        <v>843.8</v>
      </c>
      <c r="F3758" t="n">
        <v>21082</v>
      </c>
      <c r="G3758" t="n">
        <v>26.6</v>
      </c>
      <c r="H3758" t="n">
        <v>13072</v>
      </c>
      <c r="I3758" t="n">
        <v>0</v>
      </c>
      <c r="J3758" t="n">
        <v>508.4</v>
      </c>
      <c r="K3758" t="n">
        <v>231.1</v>
      </c>
      <c r="L3758" t="n">
        <v>231.1</v>
      </c>
      <c r="M3758" t="n">
        <v>56.8</v>
      </c>
      <c r="N3758" t="n">
        <v>82.39</v>
      </c>
      <c r="O3758" t="n">
        <v>80880</v>
      </c>
      <c r="P3758" t="n">
        <v>46808</v>
      </c>
      <c r="Q3758" t="n">
        <v>407066</v>
      </c>
      <c r="R3758" t="n">
        <v>1498104</v>
      </c>
      <c r="S3758" t="inlineStr">
        <is>
          <t>Shut-in</t>
        </is>
      </c>
      <c r="T3758" t="inlineStr">
        <is>
          <t>Medium</t>
        </is>
      </c>
      <c r="U3758" t="n">
        <v>576.8200000000001</v>
      </c>
      <c r="V3758" t="n">
        <v>2040.68</v>
      </c>
      <c r="W3758" t="n">
        <v>8638.98</v>
      </c>
      <c r="X3758" t="n">
        <v>5435.03</v>
      </c>
      <c r="Y3758" t="n">
        <v>3833.38</v>
      </c>
      <c r="Z3758" t="n">
        <v>4351.24</v>
      </c>
      <c r="AA3758" t="n">
        <v>5901.59</v>
      </c>
      <c r="AB3758" t="n">
        <v>8809.200000000001</v>
      </c>
      <c r="AC3758" t="n">
        <v>6675.35</v>
      </c>
      <c r="AD3758" t="n">
        <v>5843.48</v>
      </c>
      <c r="AE3758" t="n">
        <v>3721.13</v>
      </c>
      <c r="AF3758" t="n">
        <v>231.81</v>
      </c>
      <c r="AG3758" t="n">
        <v>1085.65</v>
      </c>
      <c r="AH3758" t="n">
        <v>2995.57</v>
      </c>
      <c r="AI3758" t="n">
        <v>9346.01</v>
      </c>
    </row>
    <row r="3759">
      <c r="A3759" s="1" t="n">
        <v>45555</v>
      </c>
      <c r="B3759" t="inlineStr">
        <is>
          <t>TGZ-0416</t>
        </is>
      </c>
      <c r="C3759" t="inlineStr">
        <is>
          <t>SGP-1</t>
        </is>
      </c>
      <c r="D3759" t="inlineStr">
        <is>
          <t>Halliburton</t>
        </is>
      </c>
      <c r="E3759" t="n">
        <v>835</v>
      </c>
      <c r="F3759" t="n">
        <v>19616</v>
      </c>
      <c r="G3759" t="n">
        <v>20.6</v>
      </c>
      <c r="H3759" t="n">
        <v>10071</v>
      </c>
      <c r="I3759" t="n">
        <v>0</v>
      </c>
      <c r="J3759" t="n">
        <v>591.3</v>
      </c>
      <c r="K3759" t="n">
        <v>263.1</v>
      </c>
      <c r="L3759" t="n">
        <v>178.1</v>
      </c>
      <c r="M3759" t="n">
        <v>58</v>
      </c>
      <c r="N3759" t="n">
        <v>77.09</v>
      </c>
      <c r="O3759" t="n">
        <v>91492</v>
      </c>
      <c r="P3759" t="n">
        <v>69965</v>
      </c>
      <c r="Q3759" t="n">
        <v>267148</v>
      </c>
      <c r="R3759" t="n">
        <v>1497353</v>
      </c>
      <c r="S3759" t="inlineStr">
        <is>
          <t>Shut-in</t>
        </is>
      </c>
      <c r="T3759" t="inlineStr">
        <is>
          <t>Medium</t>
        </is>
      </c>
      <c r="U3759" t="n">
        <v>1469.05</v>
      </c>
      <c r="V3759" t="n">
        <v>7811.14</v>
      </c>
      <c r="W3759" t="n">
        <v>6839.57</v>
      </c>
      <c r="X3759" t="n">
        <v>6894.24</v>
      </c>
      <c r="Y3759" t="n">
        <v>3660.14</v>
      </c>
      <c r="Z3759" t="n">
        <v>5661.42</v>
      </c>
      <c r="AA3759" t="n">
        <v>8998.719999999999</v>
      </c>
      <c r="AB3759" t="n">
        <v>4948.32</v>
      </c>
      <c r="AC3759" t="n">
        <v>8208.139999999999</v>
      </c>
      <c r="AD3759" t="n">
        <v>1673.09</v>
      </c>
      <c r="AE3759" t="n">
        <v>6962.02</v>
      </c>
      <c r="AF3759" t="n">
        <v>5682.27</v>
      </c>
      <c r="AG3759" t="n">
        <v>7877.84</v>
      </c>
      <c r="AH3759" t="n">
        <v>4407.63</v>
      </c>
      <c r="AI3759" t="n">
        <v>5871.27</v>
      </c>
    </row>
    <row r="3760">
      <c r="A3760" s="1" t="n">
        <v>45487</v>
      </c>
      <c r="B3760" t="inlineStr">
        <is>
          <t>TGZ-0464</t>
        </is>
      </c>
      <c r="C3760" t="inlineStr">
        <is>
          <t>SGI-1</t>
        </is>
      </c>
      <c r="D3760" t="inlineStr">
        <is>
          <t>KCA Deutag</t>
        </is>
      </c>
      <c r="E3760" t="n">
        <v>807</v>
      </c>
      <c r="F3760" t="n">
        <v>23675</v>
      </c>
      <c r="G3760" t="n">
        <v>29.6</v>
      </c>
      <c r="H3760" t="n">
        <v>14463</v>
      </c>
      <c r="I3760" t="n">
        <v>0</v>
      </c>
      <c r="J3760" t="n">
        <v>449.9</v>
      </c>
      <c r="K3760" t="n">
        <v>271.7</v>
      </c>
      <c r="L3760" t="n">
        <v>179.5</v>
      </c>
      <c r="M3760" t="n">
        <v>46.1</v>
      </c>
      <c r="N3760" t="n">
        <v>79.12</v>
      </c>
      <c r="O3760" t="n">
        <v>60317</v>
      </c>
      <c r="P3760" t="n">
        <v>77969</v>
      </c>
      <c r="Q3760" t="n">
        <v>476093</v>
      </c>
      <c r="R3760" t="n">
        <v>3804484</v>
      </c>
      <c r="S3760" t="inlineStr">
        <is>
          <t>Shut-in</t>
        </is>
      </c>
      <c r="T3760" t="inlineStr">
        <is>
          <t>Medium</t>
        </is>
      </c>
      <c r="U3760" t="n">
        <v>277.17</v>
      </c>
      <c r="V3760" t="n">
        <v>3689.5</v>
      </c>
      <c r="W3760" t="n">
        <v>3064.51</v>
      </c>
      <c r="X3760" t="n">
        <v>7974.04</v>
      </c>
      <c r="Y3760" t="n">
        <v>1386.86</v>
      </c>
      <c r="Z3760" t="n">
        <v>5103.68</v>
      </c>
      <c r="AA3760" t="n">
        <v>9200.700000000001</v>
      </c>
      <c r="AB3760" t="n">
        <v>8729.4</v>
      </c>
      <c r="AC3760" t="n">
        <v>6715.89</v>
      </c>
      <c r="AD3760" t="n">
        <v>351.91</v>
      </c>
      <c r="AE3760" t="n">
        <v>4262.11</v>
      </c>
      <c r="AF3760" t="n">
        <v>592.09</v>
      </c>
      <c r="AG3760" t="n">
        <v>1064.31</v>
      </c>
      <c r="AH3760" t="n">
        <v>5683.1</v>
      </c>
      <c r="AI3760" t="n">
        <v>4355.7</v>
      </c>
    </row>
    <row r="3761">
      <c r="A3761" s="1" t="n">
        <v>45405</v>
      </c>
      <c r="B3761" t="inlineStr">
        <is>
          <t>TGZ-0157</t>
        </is>
      </c>
      <c r="C3761" t="inlineStr">
        <is>
          <t>CPF-2</t>
        </is>
      </c>
      <c r="D3761" t="inlineStr">
        <is>
          <t>Technip</t>
        </is>
      </c>
      <c r="E3761" t="n">
        <v>883.2</v>
      </c>
      <c r="F3761" t="n">
        <v>19519</v>
      </c>
      <c r="G3761" t="n">
        <v>37.8</v>
      </c>
      <c r="H3761" t="n">
        <v>9134</v>
      </c>
      <c r="I3761" t="n">
        <v>0</v>
      </c>
      <c r="J3761" t="n">
        <v>496.8</v>
      </c>
      <c r="K3761" t="n">
        <v>200.5</v>
      </c>
      <c r="L3761" t="n">
        <v>216.7</v>
      </c>
      <c r="M3761" t="n">
        <v>48.3</v>
      </c>
      <c r="N3761" t="n">
        <v>80.48</v>
      </c>
      <c r="O3761" t="n">
        <v>83298</v>
      </c>
      <c r="P3761" t="n">
        <v>47969</v>
      </c>
      <c r="Q3761" t="n">
        <v>230249</v>
      </c>
      <c r="R3761" t="n">
        <v>3381123</v>
      </c>
      <c r="S3761" t="inlineStr">
        <is>
          <t>Drilling</t>
        </is>
      </c>
      <c r="T3761" t="inlineStr">
        <is>
          <t>Low</t>
        </is>
      </c>
      <c r="U3761" t="n">
        <v>3151.03</v>
      </c>
      <c r="V3761" t="n">
        <v>3586.88</v>
      </c>
      <c r="W3761" t="n">
        <v>1769.09</v>
      </c>
      <c r="X3761" t="n">
        <v>9487.790000000001</v>
      </c>
      <c r="Y3761" t="n">
        <v>7848.72</v>
      </c>
      <c r="Z3761" t="n">
        <v>7000.97</v>
      </c>
      <c r="AA3761" t="n">
        <v>2363.47</v>
      </c>
      <c r="AB3761" t="n">
        <v>7528.04</v>
      </c>
      <c r="AC3761" t="n">
        <v>4201.2</v>
      </c>
      <c r="AD3761" t="n">
        <v>9189.23</v>
      </c>
      <c r="AE3761" t="n">
        <v>7272.14</v>
      </c>
      <c r="AF3761" t="n">
        <v>2316.94</v>
      </c>
      <c r="AG3761" t="n">
        <v>2725.49</v>
      </c>
      <c r="AH3761" t="n">
        <v>1105.01</v>
      </c>
      <c r="AI3761" t="n">
        <v>3978.29</v>
      </c>
    </row>
    <row r="3762">
      <c r="A3762" s="1" t="n">
        <v>45605</v>
      </c>
      <c r="B3762" t="inlineStr">
        <is>
          <t>TGZ-0270</t>
        </is>
      </c>
      <c r="C3762" t="inlineStr">
        <is>
          <t>SGI-2</t>
        </is>
      </c>
      <c r="D3762" t="inlineStr">
        <is>
          <t>KCA Deutag</t>
        </is>
      </c>
      <c r="E3762" t="n">
        <v>991.9</v>
      </c>
      <c r="F3762" t="n">
        <v>16879</v>
      </c>
      <c r="G3762" t="n">
        <v>30.5</v>
      </c>
      <c r="H3762" t="n">
        <v>13262</v>
      </c>
      <c r="I3762" t="n">
        <v>0</v>
      </c>
      <c r="J3762" t="n">
        <v>589.5</v>
      </c>
      <c r="K3762" t="n">
        <v>292.1</v>
      </c>
      <c r="L3762" t="n">
        <v>212.8</v>
      </c>
      <c r="M3762" t="n">
        <v>45.4</v>
      </c>
      <c r="N3762" t="n">
        <v>79.36</v>
      </c>
      <c r="O3762" t="n">
        <v>99746</v>
      </c>
      <c r="P3762" t="n">
        <v>55705</v>
      </c>
      <c r="Q3762" t="n">
        <v>405569</v>
      </c>
      <c r="R3762" t="n">
        <v>4195350</v>
      </c>
      <c r="S3762" t="inlineStr">
        <is>
          <t>Maintenance</t>
        </is>
      </c>
      <c r="T3762" t="inlineStr">
        <is>
          <t>Low</t>
        </is>
      </c>
      <c r="U3762" t="n">
        <v>3638.38</v>
      </c>
      <c r="V3762" t="n">
        <v>961.67</v>
      </c>
      <c r="W3762" t="n">
        <v>5171.1</v>
      </c>
      <c r="X3762" t="n">
        <v>8491.9</v>
      </c>
      <c r="Y3762" t="n">
        <v>3952.03</v>
      </c>
      <c r="Z3762" t="n">
        <v>9289.83</v>
      </c>
      <c r="AA3762" t="n">
        <v>8152.28</v>
      </c>
      <c r="AB3762" t="n">
        <v>8774.6</v>
      </c>
      <c r="AC3762" t="n">
        <v>2137.26</v>
      </c>
      <c r="AD3762" t="n">
        <v>6708.21</v>
      </c>
      <c r="AE3762" t="n">
        <v>3615.75</v>
      </c>
      <c r="AF3762" t="n">
        <v>3958.86</v>
      </c>
      <c r="AG3762" t="n">
        <v>9830.77</v>
      </c>
      <c r="AH3762" t="n">
        <v>1926.8</v>
      </c>
      <c r="AI3762" t="n">
        <v>5904.56</v>
      </c>
    </row>
    <row r="3763">
      <c r="A3763" s="1" t="n">
        <v>45529</v>
      </c>
      <c r="B3763" t="inlineStr">
        <is>
          <t>TGZ-0365</t>
        </is>
      </c>
      <c r="C3763" t="inlineStr">
        <is>
          <t>SGI-1</t>
        </is>
      </c>
      <c r="D3763" t="inlineStr">
        <is>
          <t>KCA Deutag</t>
        </is>
      </c>
      <c r="E3763" t="n">
        <v>897.9</v>
      </c>
      <c r="F3763" t="n">
        <v>19679</v>
      </c>
      <c r="G3763" t="n">
        <v>25.5</v>
      </c>
      <c r="H3763" t="n">
        <v>12166</v>
      </c>
      <c r="I3763" t="n">
        <v>0</v>
      </c>
      <c r="J3763" t="n">
        <v>558.4</v>
      </c>
      <c r="K3763" t="n">
        <v>217.4</v>
      </c>
      <c r="L3763" t="n">
        <v>164.3</v>
      </c>
      <c r="M3763" t="n">
        <v>45.6</v>
      </c>
      <c r="N3763" t="n">
        <v>80.69</v>
      </c>
      <c r="O3763" t="n">
        <v>60593</v>
      </c>
      <c r="P3763" t="n">
        <v>42309</v>
      </c>
      <c r="Q3763" t="n">
        <v>220790</v>
      </c>
      <c r="R3763" t="n">
        <v>1452068</v>
      </c>
      <c r="S3763" t="inlineStr">
        <is>
          <t>Drilling</t>
        </is>
      </c>
      <c r="T3763" t="inlineStr">
        <is>
          <t>Critical</t>
        </is>
      </c>
      <c r="U3763" t="n">
        <v>6384.16</v>
      </c>
      <c r="V3763" t="n">
        <v>4506.23</v>
      </c>
      <c r="W3763" t="n">
        <v>9500.01</v>
      </c>
      <c r="X3763" t="n">
        <v>7278.24</v>
      </c>
      <c r="Y3763" t="n">
        <v>5345.58</v>
      </c>
      <c r="Z3763" t="n">
        <v>3808.7</v>
      </c>
      <c r="AA3763" t="n">
        <v>6509.44</v>
      </c>
      <c r="AB3763" t="n">
        <v>8298.57</v>
      </c>
      <c r="AC3763" t="n">
        <v>8675.040000000001</v>
      </c>
      <c r="AD3763" t="n">
        <v>1224.11</v>
      </c>
      <c r="AE3763" t="n">
        <v>2999.97</v>
      </c>
      <c r="AF3763" t="n">
        <v>1073.9</v>
      </c>
      <c r="AG3763" t="n">
        <v>9404.879999999999</v>
      </c>
      <c r="AH3763" t="n">
        <v>6433.64</v>
      </c>
      <c r="AI3763" t="n">
        <v>3221.99</v>
      </c>
    </row>
    <row r="3764">
      <c r="A3764" s="1" t="n">
        <v>45494</v>
      </c>
      <c r="B3764" t="inlineStr">
        <is>
          <t>TGZ-0155</t>
        </is>
      </c>
      <c r="C3764" t="inlineStr">
        <is>
          <t>CPF-1</t>
        </is>
      </c>
      <c r="D3764" t="inlineStr">
        <is>
          <t>Saipem</t>
        </is>
      </c>
      <c r="E3764" t="n">
        <v>1145.2</v>
      </c>
      <c r="F3764" t="n">
        <v>18356</v>
      </c>
      <c r="G3764" t="n">
        <v>44.9</v>
      </c>
      <c r="H3764" t="n">
        <v>14583</v>
      </c>
      <c r="I3764" t="n">
        <v>0</v>
      </c>
      <c r="J3764" t="n">
        <v>558</v>
      </c>
      <c r="K3764" t="n">
        <v>211.8</v>
      </c>
      <c r="L3764" t="n">
        <v>166.7</v>
      </c>
      <c r="M3764" t="n">
        <v>48.2</v>
      </c>
      <c r="N3764" t="n">
        <v>79.08</v>
      </c>
      <c r="O3764" t="n">
        <v>83529</v>
      </c>
      <c r="P3764" t="n">
        <v>52285</v>
      </c>
      <c r="Q3764" t="n">
        <v>319348</v>
      </c>
      <c r="R3764" t="n">
        <v>4631432</v>
      </c>
      <c r="S3764" t="inlineStr">
        <is>
          <t>Producing</t>
        </is>
      </c>
      <c r="T3764" t="inlineStr">
        <is>
          <t>Critical</t>
        </is>
      </c>
      <c r="U3764" t="n">
        <v>4880.26</v>
      </c>
      <c r="V3764" t="n">
        <v>2402.78</v>
      </c>
      <c r="W3764" t="n">
        <v>1341.48</v>
      </c>
      <c r="X3764" t="n">
        <v>4486.81</v>
      </c>
      <c r="Y3764" t="n">
        <v>1453.11</v>
      </c>
      <c r="Z3764" t="n">
        <v>5291.8</v>
      </c>
      <c r="AA3764" t="n">
        <v>6544.49</v>
      </c>
      <c r="AB3764" t="n">
        <v>5943.32</v>
      </c>
      <c r="AC3764" t="n">
        <v>6212.06</v>
      </c>
      <c r="AD3764" t="n">
        <v>1014.51</v>
      </c>
      <c r="AE3764" t="n">
        <v>2242.85</v>
      </c>
      <c r="AF3764" t="n">
        <v>9054.469999999999</v>
      </c>
      <c r="AG3764" t="n">
        <v>304.99</v>
      </c>
      <c r="AH3764" t="n">
        <v>9419.280000000001</v>
      </c>
      <c r="AI3764" t="n">
        <v>7347.21</v>
      </c>
    </row>
    <row r="3765">
      <c r="A3765" s="1" t="n">
        <v>45468</v>
      </c>
      <c r="B3765" t="inlineStr">
        <is>
          <t>TGZ-0067</t>
        </is>
      </c>
      <c r="C3765" t="inlineStr">
        <is>
          <t>SGI-2</t>
        </is>
      </c>
      <c r="D3765" t="inlineStr">
        <is>
          <t>KCA Deutag</t>
        </is>
      </c>
      <c r="E3765" t="n">
        <v>910.2</v>
      </c>
      <c r="F3765" t="n">
        <v>19774</v>
      </c>
      <c r="G3765" t="n">
        <v>35.1</v>
      </c>
      <c r="H3765" t="n">
        <v>8555</v>
      </c>
      <c r="I3765" t="n">
        <v>0</v>
      </c>
      <c r="J3765" t="n">
        <v>471.5</v>
      </c>
      <c r="K3765" t="n">
        <v>203.4</v>
      </c>
      <c r="L3765" t="n">
        <v>212.6</v>
      </c>
      <c r="M3765" t="n">
        <v>50.1</v>
      </c>
      <c r="N3765" t="n">
        <v>75.22</v>
      </c>
      <c r="O3765" t="n">
        <v>68523</v>
      </c>
      <c r="P3765" t="n">
        <v>43065</v>
      </c>
      <c r="Q3765" t="n">
        <v>160461</v>
      </c>
      <c r="R3765" t="n">
        <v>3323616</v>
      </c>
      <c r="S3765" t="inlineStr">
        <is>
          <t>Maintenance</t>
        </is>
      </c>
      <c r="T3765" t="inlineStr">
        <is>
          <t>Critical</t>
        </is>
      </c>
      <c r="U3765" t="n">
        <v>4333.36</v>
      </c>
      <c r="V3765" t="n">
        <v>4717.96</v>
      </c>
      <c r="W3765" t="n">
        <v>4358.64</v>
      </c>
      <c r="X3765" t="n">
        <v>5377.15</v>
      </c>
      <c r="Y3765" t="n">
        <v>9862.91</v>
      </c>
      <c r="Z3765" t="n">
        <v>7913.98</v>
      </c>
      <c r="AA3765" t="n">
        <v>339.13</v>
      </c>
      <c r="AB3765" t="n">
        <v>5554.41</v>
      </c>
      <c r="AC3765" t="n">
        <v>1098.74</v>
      </c>
      <c r="AD3765" t="n">
        <v>9947.08</v>
      </c>
      <c r="AE3765" t="n">
        <v>7811.68</v>
      </c>
      <c r="AF3765" t="n">
        <v>2338.15</v>
      </c>
      <c r="AG3765" t="n">
        <v>0.8</v>
      </c>
      <c r="AH3765" t="n">
        <v>6526.95</v>
      </c>
      <c r="AI3765" t="n">
        <v>575.1</v>
      </c>
    </row>
    <row r="3766">
      <c r="A3766" s="1" t="n">
        <v>45481</v>
      </c>
      <c r="B3766" t="inlineStr">
        <is>
          <t>TGZ-0137</t>
        </is>
      </c>
      <c r="C3766" t="inlineStr">
        <is>
          <t>SGP-1</t>
        </is>
      </c>
      <c r="D3766" t="inlineStr">
        <is>
          <t>Schlumberger</t>
        </is>
      </c>
      <c r="E3766" t="n">
        <v>1087.1</v>
      </c>
      <c r="F3766" t="n">
        <v>24702</v>
      </c>
      <c r="G3766" t="n">
        <v>16.4</v>
      </c>
      <c r="H3766" t="n">
        <v>13505</v>
      </c>
      <c r="I3766" t="n">
        <v>0</v>
      </c>
      <c r="J3766" t="n">
        <v>470.5</v>
      </c>
      <c r="K3766" t="n">
        <v>291.6</v>
      </c>
      <c r="L3766" t="n">
        <v>223.7</v>
      </c>
      <c r="M3766" t="n">
        <v>45.3</v>
      </c>
      <c r="N3766" t="n">
        <v>78</v>
      </c>
      <c r="O3766" t="n">
        <v>86249</v>
      </c>
      <c r="P3766" t="n">
        <v>71232</v>
      </c>
      <c r="Q3766" t="n">
        <v>281516</v>
      </c>
      <c r="R3766" t="n">
        <v>3197727</v>
      </c>
      <c r="S3766" t="inlineStr">
        <is>
          <t>Producing</t>
        </is>
      </c>
      <c r="T3766" t="inlineStr">
        <is>
          <t>Critical</t>
        </is>
      </c>
      <c r="U3766" t="n">
        <v>856.51</v>
      </c>
      <c r="V3766" t="n">
        <v>6802.94</v>
      </c>
      <c r="W3766" t="n">
        <v>1469.1</v>
      </c>
      <c r="X3766" t="n">
        <v>2544.45</v>
      </c>
      <c r="Y3766" t="n">
        <v>2431.76</v>
      </c>
      <c r="Z3766" t="n">
        <v>5020.11</v>
      </c>
      <c r="AA3766" t="n">
        <v>6946.49</v>
      </c>
      <c r="AB3766" t="n">
        <v>4531.22</v>
      </c>
      <c r="AC3766" t="n">
        <v>461.82</v>
      </c>
      <c r="AD3766" t="n">
        <v>8297.059999999999</v>
      </c>
      <c r="AE3766" t="n">
        <v>5861.62</v>
      </c>
      <c r="AF3766" t="n">
        <v>3629.66</v>
      </c>
      <c r="AG3766" t="n">
        <v>459.05</v>
      </c>
      <c r="AH3766" t="n">
        <v>6229.62</v>
      </c>
      <c r="AI3766" t="n">
        <v>1911.34</v>
      </c>
    </row>
    <row r="3767">
      <c r="A3767" s="1" t="n">
        <v>45388</v>
      </c>
      <c r="B3767" t="inlineStr">
        <is>
          <t>TGZ-0206</t>
        </is>
      </c>
      <c r="C3767" t="inlineStr">
        <is>
          <t>CPF-3</t>
        </is>
      </c>
      <c r="D3767" t="inlineStr">
        <is>
          <t>Halliburton</t>
        </is>
      </c>
      <c r="E3767" t="n">
        <v>1084</v>
      </c>
      <c r="F3767" t="n">
        <v>20928</v>
      </c>
      <c r="G3767" t="n">
        <v>29.7</v>
      </c>
      <c r="H3767" t="n">
        <v>11116</v>
      </c>
      <c r="I3767" t="n">
        <v>0</v>
      </c>
      <c r="J3767" t="n">
        <v>576.5</v>
      </c>
      <c r="K3767" t="n">
        <v>252.2</v>
      </c>
      <c r="L3767" t="n">
        <v>169.2</v>
      </c>
      <c r="M3767" t="n">
        <v>58.5</v>
      </c>
      <c r="N3767" t="n">
        <v>75.52</v>
      </c>
      <c r="O3767" t="n">
        <v>95766</v>
      </c>
      <c r="P3767" t="n">
        <v>40476</v>
      </c>
      <c r="Q3767" t="n">
        <v>483681</v>
      </c>
      <c r="R3767" t="n">
        <v>2264023</v>
      </c>
      <c r="S3767" t="inlineStr">
        <is>
          <t>Drilling</t>
        </is>
      </c>
      <c r="T3767" t="inlineStr">
        <is>
          <t>High</t>
        </is>
      </c>
      <c r="U3767" t="n">
        <v>1178.84</v>
      </c>
      <c r="V3767" t="n">
        <v>6715.33</v>
      </c>
      <c r="W3767" t="n">
        <v>1040.42</v>
      </c>
      <c r="X3767" t="n">
        <v>1725.17</v>
      </c>
      <c r="Y3767" t="n">
        <v>6072.96</v>
      </c>
      <c r="Z3767" t="n">
        <v>8228.059999999999</v>
      </c>
      <c r="AA3767" t="n">
        <v>1334.06</v>
      </c>
      <c r="AB3767" t="n">
        <v>112.56</v>
      </c>
      <c r="AC3767" t="n">
        <v>3144.78</v>
      </c>
      <c r="AD3767" t="n">
        <v>1187.51</v>
      </c>
      <c r="AE3767" t="n">
        <v>5438.35</v>
      </c>
      <c r="AF3767" t="n">
        <v>3944.21</v>
      </c>
      <c r="AG3767" t="n">
        <v>8684.33</v>
      </c>
      <c r="AH3767" t="n">
        <v>9221.09</v>
      </c>
      <c r="AI3767" t="n">
        <v>5125.2</v>
      </c>
    </row>
    <row r="3768">
      <c r="A3768" s="1" t="n">
        <v>45641</v>
      </c>
      <c r="B3768" t="inlineStr">
        <is>
          <t>TGZ-0152</t>
        </is>
      </c>
      <c r="C3768" t="inlineStr">
        <is>
          <t>SGP-2</t>
        </is>
      </c>
      <c r="D3768" t="inlineStr">
        <is>
          <t>Technip</t>
        </is>
      </c>
      <c r="E3768" t="n">
        <v>965.1</v>
      </c>
      <c r="F3768" t="n">
        <v>19998</v>
      </c>
      <c r="G3768" t="n">
        <v>37.4</v>
      </c>
      <c r="H3768" t="n">
        <v>12585</v>
      </c>
      <c r="I3768" t="n">
        <v>0</v>
      </c>
      <c r="J3768" t="n">
        <v>536.9</v>
      </c>
      <c r="K3768" t="n">
        <v>257.4</v>
      </c>
      <c r="L3768" t="n">
        <v>202.7</v>
      </c>
      <c r="M3768" t="n">
        <v>50.1</v>
      </c>
      <c r="N3768" t="n">
        <v>79.59999999999999</v>
      </c>
      <c r="O3768" t="n">
        <v>95606</v>
      </c>
      <c r="P3768" t="n">
        <v>78364</v>
      </c>
      <c r="Q3768" t="n">
        <v>439699</v>
      </c>
      <c r="R3768" t="n">
        <v>2435305</v>
      </c>
      <c r="S3768" t="inlineStr">
        <is>
          <t>Producing</t>
        </is>
      </c>
      <c r="T3768" t="inlineStr">
        <is>
          <t>Critical</t>
        </is>
      </c>
      <c r="U3768" t="n">
        <v>3383.98</v>
      </c>
      <c r="V3768" t="n">
        <v>8503.07</v>
      </c>
      <c r="W3768" t="n">
        <v>2240.88</v>
      </c>
      <c r="X3768" t="n">
        <v>6968.8</v>
      </c>
      <c r="Y3768" t="n">
        <v>3892.69</v>
      </c>
      <c r="Z3768" t="n">
        <v>9261.35</v>
      </c>
      <c r="AA3768" t="n">
        <v>8204.549999999999</v>
      </c>
      <c r="AB3768" t="n">
        <v>9052.620000000001</v>
      </c>
      <c r="AC3768" t="n">
        <v>1984.3</v>
      </c>
      <c r="AD3768" t="n">
        <v>8108.07</v>
      </c>
      <c r="AE3768" t="n">
        <v>9919.25</v>
      </c>
      <c r="AF3768" t="n">
        <v>6033.78</v>
      </c>
      <c r="AG3768" t="n">
        <v>3988.01</v>
      </c>
      <c r="AH3768" t="n">
        <v>6534.19</v>
      </c>
      <c r="AI3768" t="n">
        <v>1049.23</v>
      </c>
    </row>
    <row r="3769">
      <c r="A3769" s="1" t="n">
        <v>45358</v>
      </c>
      <c r="B3769" t="inlineStr">
        <is>
          <t>TGZ-0421</t>
        </is>
      </c>
      <c r="C3769" t="inlineStr">
        <is>
          <t>CPF-1</t>
        </is>
      </c>
      <c r="D3769" t="inlineStr">
        <is>
          <t>Technip</t>
        </is>
      </c>
      <c r="E3769" t="n">
        <v>1099.9</v>
      </c>
      <c r="F3769" t="n">
        <v>17346</v>
      </c>
      <c r="G3769" t="n">
        <v>33.7</v>
      </c>
      <c r="H3769" t="n">
        <v>9730</v>
      </c>
      <c r="I3769" t="n">
        <v>0</v>
      </c>
      <c r="J3769" t="n">
        <v>544.2</v>
      </c>
      <c r="K3769" t="n">
        <v>274.2</v>
      </c>
      <c r="L3769" t="n">
        <v>237.4</v>
      </c>
      <c r="M3769" t="n">
        <v>51.5</v>
      </c>
      <c r="N3769" t="n">
        <v>78.73999999999999</v>
      </c>
      <c r="O3769" t="n">
        <v>89224</v>
      </c>
      <c r="P3769" t="n">
        <v>62974</v>
      </c>
      <c r="Q3769" t="n">
        <v>314434</v>
      </c>
      <c r="R3769" t="n">
        <v>2011667</v>
      </c>
      <c r="S3769" t="inlineStr">
        <is>
          <t>Producing</t>
        </is>
      </c>
      <c r="T3769" t="inlineStr">
        <is>
          <t>Critical</t>
        </is>
      </c>
      <c r="U3769" t="n">
        <v>3943.64</v>
      </c>
      <c r="V3769" t="n">
        <v>3997.92</v>
      </c>
      <c r="W3769" t="n">
        <v>3198.38</v>
      </c>
      <c r="X3769" t="n">
        <v>2134.14</v>
      </c>
      <c r="Y3769" t="n">
        <v>3234.98</v>
      </c>
      <c r="Z3769" t="n">
        <v>9066.530000000001</v>
      </c>
      <c r="AA3769" t="n">
        <v>3248.52</v>
      </c>
      <c r="AB3769" t="n">
        <v>6757.12</v>
      </c>
      <c r="AC3769" t="n">
        <v>3715.11</v>
      </c>
      <c r="AD3769" t="n">
        <v>1450.46</v>
      </c>
      <c r="AE3769" t="n">
        <v>5825.31</v>
      </c>
      <c r="AF3769" t="n">
        <v>9226.09</v>
      </c>
      <c r="AG3769" t="n">
        <v>313.09</v>
      </c>
      <c r="AH3769" t="n">
        <v>4088.29</v>
      </c>
      <c r="AI3769" t="n">
        <v>4007.14</v>
      </c>
    </row>
    <row r="3770">
      <c r="A3770" s="1" t="n">
        <v>45341</v>
      </c>
      <c r="B3770" t="inlineStr">
        <is>
          <t>TGZ-0367</t>
        </is>
      </c>
      <c r="C3770" t="inlineStr">
        <is>
          <t>SGI-2</t>
        </is>
      </c>
      <c r="D3770" t="inlineStr">
        <is>
          <t>Saipem</t>
        </is>
      </c>
      <c r="E3770" t="n">
        <v>973.2</v>
      </c>
      <c r="F3770" t="n">
        <v>19684</v>
      </c>
      <c r="G3770" t="n">
        <v>21.6</v>
      </c>
      <c r="H3770" t="n">
        <v>12976</v>
      </c>
      <c r="I3770" t="n">
        <v>0</v>
      </c>
      <c r="J3770" t="n">
        <v>410.5</v>
      </c>
      <c r="K3770" t="n">
        <v>279.6</v>
      </c>
      <c r="L3770" t="n">
        <v>189.3</v>
      </c>
      <c r="M3770" t="n">
        <v>59.2</v>
      </c>
      <c r="N3770" t="n">
        <v>81.66</v>
      </c>
      <c r="O3770" t="n">
        <v>77158</v>
      </c>
      <c r="P3770" t="n">
        <v>59950</v>
      </c>
      <c r="Q3770" t="n">
        <v>122799</v>
      </c>
      <c r="R3770" t="n">
        <v>1963065</v>
      </c>
      <c r="S3770" t="inlineStr">
        <is>
          <t>Maintenance</t>
        </is>
      </c>
      <c r="T3770" t="inlineStr">
        <is>
          <t>High</t>
        </is>
      </c>
      <c r="U3770" t="n">
        <v>540.6799999999999</v>
      </c>
      <c r="V3770" t="n">
        <v>3385.01</v>
      </c>
      <c r="W3770" t="n">
        <v>3719.08</v>
      </c>
      <c r="X3770" t="n">
        <v>334.25</v>
      </c>
      <c r="Y3770" t="n">
        <v>7261.08</v>
      </c>
      <c r="Z3770" t="n">
        <v>5386.58</v>
      </c>
      <c r="AA3770" t="n">
        <v>9010.059999999999</v>
      </c>
      <c r="AB3770" t="n">
        <v>3963.58</v>
      </c>
      <c r="AC3770" t="n">
        <v>6372.43</v>
      </c>
      <c r="AD3770" t="n">
        <v>5895.68</v>
      </c>
      <c r="AE3770" t="n">
        <v>575.61</v>
      </c>
      <c r="AF3770" t="n">
        <v>7681.27</v>
      </c>
      <c r="AG3770" t="n">
        <v>4221.27</v>
      </c>
      <c r="AH3770" t="n">
        <v>3106.67</v>
      </c>
      <c r="AI3770" t="n">
        <v>3633.09</v>
      </c>
    </row>
    <row r="3771">
      <c r="A3771" s="1" t="n">
        <v>45476</v>
      </c>
      <c r="B3771" t="inlineStr">
        <is>
          <t>TGZ-0364</t>
        </is>
      </c>
      <c r="C3771" t="inlineStr">
        <is>
          <t>SGP-2</t>
        </is>
      </c>
      <c r="D3771" t="inlineStr">
        <is>
          <t>KCA Deutag</t>
        </is>
      </c>
      <c r="E3771" t="n">
        <v>963</v>
      </c>
      <c r="F3771" t="n">
        <v>20534</v>
      </c>
      <c r="G3771" t="n">
        <v>18.1</v>
      </c>
      <c r="H3771" t="n">
        <v>14396</v>
      </c>
      <c r="I3771" t="n">
        <v>0</v>
      </c>
      <c r="J3771" t="n">
        <v>585.3</v>
      </c>
      <c r="K3771" t="n">
        <v>272.1</v>
      </c>
      <c r="L3771" t="n">
        <v>198.3</v>
      </c>
      <c r="M3771" t="n">
        <v>54.7</v>
      </c>
      <c r="N3771" t="n">
        <v>75.52</v>
      </c>
      <c r="O3771" t="n">
        <v>71600</v>
      </c>
      <c r="P3771" t="n">
        <v>45739</v>
      </c>
      <c r="Q3771" t="n">
        <v>157536</v>
      </c>
      <c r="R3771" t="n">
        <v>1225866</v>
      </c>
      <c r="S3771" t="inlineStr">
        <is>
          <t>Drilling</t>
        </is>
      </c>
      <c r="T3771" t="inlineStr">
        <is>
          <t>High</t>
        </is>
      </c>
      <c r="U3771" t="n">
        <v>3939.32</v>
      </c>
      <c r="V3771" t="n">
        <v>9713.129999999999</v>
      </c>
      <c r="W3771" t="n">
        <v>6510.69</v>
      </c>
      <c r="X3771" t="n">
        <v>6311.46</v>
      </c>
      <c r="Y3771" t="n">
        <v>104.11</v>
      </c>
      <c r="Z3771" t="n">
        <v>616.85</v>
      </c>
      <c r="AA3771" t="n">
        <v>1475.08</v>
      </c>
      <c r="AB3771" t="n">
        <v>1745.32</v>
      </c>
      <c r="AC3771" t="n">
        <v>6209.53</v>
      </c>
      <c r="AD3771" t="n">
        <v>3614.81</v>
      </c>
      <c r="AE3771" t="n">
        <v>9526.040000000001</v>
      </c>
      <c r="AF3771" t="n">
        <v>4427.13</v>
      </c>
      <c r="AG3771" t="n">
        <v>1816.58</v>
      </c>
      <c r="AH3771" t="n">
        <v>4143.37</v>
      </c>
      <c r="AI3771" t="n">
        <v>4030.2</v>
      </c>
    </row>
    <row r="3772">
      <c r="A3772" s="1" t="n">
        <v>45367</v>
      </c>
      <c r="B3772" t="inlineStr">
        <is>
          <t>TGZ-0236</t>
        </is>
      </c>
      <c r="C3772" t="inlineStr">
        <is>
          <t>CPF-2</t>
        </is>
      </c>
      <c r="D3772" t="inlineStr">
        <is>
          <t>Saipem</t>
        </is>
      </c>
      <c r="E3772" t="n">
        <v>869.7</v>
      </c>
      <c r="F3772" t="n">
        <v>22607</v>
      </c>
      <c r="G3772" t="n">
        <v>38.8</v>
      </c>
      <c r="H3772" t="n">
        <v>10568</v>
      </c>
      <c r="I3772" t="n">
        <v>0</v>
      </c>
      <c r="J3772" t="n">
        <v>413.3</v>
      </c>
      <c r="K3772" t="n">
        <v>265.3</v>
      </c>
      <c r="L3772" t="n">
        <v>201.4</v>
      </c>
      <c r="M3772" t="n">
        <v>52.3</v>
      </c>
      <c r="N3772" t="n">
        <v>82.2</v>
      </c>
      <c r="O3772" t="n">
        <v>62213</v>
      </c>
      <c r="P3772" t="n">
        <v>54050</v>
      </c>
      <c r="Q3772" t="n">
        <v>429788</v>
      </c>
      <c r="R3772" t="n">
        <v>1286190</v>
      </c>
      <c r="S3772" t="inlineStr">
        <is>
          <t>Shut-in</t>
        </is>
      </c>
      <c r="T3772" t="inlineStr">
        <is>
          <t>High</t>
        </is>
      </c>
      <c r="U3772" t="n">
        <v>4933.26</v>
      </c>
      <c r="V3772" t="n">
        <v>9182.59</v>
      </c>
      <c r="W3772" t="n">
        <v>5349.77</v>
      </c>
      <c r="X3772" t="n">
        <v>4414.66</v>
      </c>
      <c r="Y3772" t="n">
        <v>3245.95</v>
      </c>
      <c r="Z3772" t="n">
        <v>8250.67</v>
      </c>
      <c r="AA3772" t="n">
        <v>4521.89</v>
      </c>
      <c r="AB3772" t="n">
        <v>151.33</v>
      </c>
      <c r="AC3772" t="n">
        <v>4046.79</v>
      </c>
      <c r="AD3772" t="n">
        <v>4957.55</v>
      </c>
      <c r="AE3772" t="n">
        <v>1917.16</v>
      </c>
      <c r="AF3772" t="n">
        <v>4191.17</v>
      </c>
      <c r="AG3772" t="n">
        <v>876.74</v>
      </c>
      <c r="AH3772" t="n">
        <v>7503.86</v>
      </c>
      <c r="AI3772" t="n">
        <v>4793.74</v>
      </c>
    </row>
    <row r="3773">
      <c r="A3773" s="1" t="n">
        <v>45485</v>
      </c>
      <c r="B3773" t="inlineStr">
        <is>
          <t>TGZ-0261</t>
        </is>
      </c>
      <c r="C3773" t="inlineStr">
        <is>
          <t>SGP-1</t>
        </is>
      </c>
      <c r="D3773" t="inlineStr">
        <is>
          <t>Saipem</t>
        </is>
      </c>
      <c r="E3773" t="n">
        <v>1039.9</v>
      </c>
      <c r="F3773" t="n">
        <v>16278</v>
      </c>
      <c r="G3773" t="n">
        <v>30.7</v>
      </c>
      <c r="H3773" t="n">
        <v>14276</v>
      </c>
      <c r="I3773" t="n">
        <v>0</v>
      </c>
      <c r="J3773" t="n">
        <v>474</v>
      </c>
      <c r="K3773" t="n">
        <v>287.9</v>
      </c>
      <c r="L3773" t="n">
        <v>188.1</v>
      </c>
      <c r="M3773" t="n">
        <v>45.4</v>
      </c>
      <c r="N3773" t="n">
        <v>76.37</v>
      </c>
      <c r="O3773" t="n">
        <v>94724</v>
      </c>
      <c r="P3773" t="n">
        <v>52253</v>
      </c>
      <c r="Q3773" t="n">
        <v>492755</v>
      </c>
      <c r="R3773" t="n">
        <v>4734825</v>
      </c>
      <c r="S3773" t="inlineStr">
        <is>
          <t>Producing</t>
        </is>
      </c>
      <c r="T3773" t="inlineStr">
        <is>
          <t>Low</t>
        </is>
      </c>
      <c r="U3773" t="n">
        <v>7635.1</v>
      </c>
      <c r="V3773" t="n">
        <v>5591.81</v>
      </c>
      <c r="W3773" t="n">
        <v>5659.58</v>
      </c>
      <c r="X3773" t="n">
        <v>298.89</v>
      </c>
      <c r="Y3773" t="n">
        <v>7311.41</v>
      </c>
      <c r="Z3773" t="n">
        <v>8087.98</v>
      </c>
      <c r="AA3773" t="n">
        <v>4045.53</v>
      </c>
      <c r="AB3773" t="n">
        <v>6991.05</v>
      </c>
      <c r="AC3773" t="n">
        <v>2404.18</v>
      </c>
      <c r="AD3773" t="n">
        <v>3326.45</v>
      </c>
      <c r="AE3773" t="n">
        <v>1893.81</v>
      </c>
      <c r="AF3773" t="n">
        <v>5957.89</v>
      </c>
      <c r="AG3773" t="n">
        <v>4345.44</v>
      </c>
      <c r="AH3773" t="n">
        <v>9948.629999999999</v>
      </c>
      <c r="AI3773" t="n">
        <v>2133.12</v>
      </c>
    </row>
    <row r="3774">
      <c r="A3774" s="1" t="n">
        <v>45560</v>
      </c>
      <c r="B3774" t="inlineStr">
        <is>
          <t>TGZ-0323</t>
        </is>
      </c>
      <c r="C3774" t="inlineStr">
        <is>
          <t>CPF-3</t>
        </is>
      </c>
      <c r="D3774" t="inlineStr">
        <is>
          <t>Saipem</t>
        </is>
      </c>
      <c r="E3774" t="n">
        <v>1183.3</v>
      </c>
      <c r="F3774" t="n">
        <v>17572</v>
      </c>
      <c r="G3774" t="n">
        <v>41.1</v>
      </c>
      <c r="H3774" t="n">
        <v>11599</v>
      </c>
      <c r="I3774" t="n">
        <v>0</v>
      </c>
      <c r="J3774" t="n">
        <v>585.5</v>
      </c>
      <c r="K3774" t="n">
        <v>266.5</v>
      </c>
      <c r="L3774" t="n">
        <v>178.2</v>
      </c>
      <c r="M3774" t="n">
        <v>54.9</v>
      </c>
      <c r="N3774" t="n">
        <v>80.73</v>
      </c>
      <c r="O3774" t="n">
        <v>65543</v>
      </c>
      <c r="P3774" t="n">
        <v>63535</v>
      </c>
      <c r="Q3774" t="n">
        <v>257427</v>
      </c>
      <c r="R3774" t="n">
        <v>3727763</v>
      </c>
      <c r="S3774" t="inlineStr">
        <is>
          <t>Shut-in</t>
        </is>
      </c>
      <c r="T3774" t="inlineStr">
        <is>
          <t>Critical</t>
        </is>
      </c>
      <c r="U3774" t="n">
        <v>694.09</v>
      </c>
      <c r="V3774" t="n">
        <v>4625.6</v>
      </c>
      <c r="W3774" t="n">
        <v>1187.14</v>
      </c>
      <c r="X3774" t="n">
        <v>5157.79</v>
      </c>
      <c r="Y3774" t="n">
        <v>738.24</v>
      </c>
      <c r="Z3774" t="n">
        <v>2835.25</v>
      </c>
      <c r="AA3774" t="n">
        <v>229.51</v>
      </c>
      <c r="AB3774" t="n">
        <v>9093.110000000001</v>
      </c>
      <c r="AC3774" t="n">
        <v>1975.03</v>
      </c>
      <c r="AD3774" t="n">
        <v>8724.290000000001</v>
      </c>
      <c r="AE3774" t="n">
        <v>6068.53</v>
      </c>
      <c r="AF3774" t="n">
        <v>1657.81</v>
      </c>
      <c r="AG3774" t="n">
        <v>9445.459999999999</v>
      </c>
      <c r="AH3774" t="n">
        <v>2357.25</v>
      </c>
      <c r="AI3774" t="n">
        <v>3882.63</v>
      </c>
    </row>
    <row r="3775">
      <c r="A3775" s="1" t="n">
        <v>45425</v>
      </c>
      <c r="B3775" t="inlineStr">
        <is>
          <t>TGZ-0326</t>
        </is>
      </c>
      <c r="C3775" t="inlineStr">
        <is>
          <t>SGI-2</t>
        </is>
      </c>
      <c r="D3775" t="inlineStr">
        <is>
          <t>Schlumberger</t>
        </is>
      </c>
      <c r="E3775" t="n">
        <v>1182.4</v>
      </c>
      <c r="F3775" t="n">
        <v>24949</v>
      </c>
      <c r="G3775" t="n">
        <v>39.4</v>
      </c>
      <c r="H3775" t="n">
        <v>9938</v>
      </c>
      <c r="I3775" t="n">
        <v>0</v>
      </c>
      <c r="J3775" t="n">
        <v>584.5</v>
      </c>
      <c r="K3775" t="n">
        <v>250.9</v>
      </c>
      <c r="L3775" t="n">
        <v>229.7</v>
      </c>
      <c r="M3775" t="n">
        <v>45.1</v>
      </c>
      <c r="N3775" t="n">
        <v>84.42</v>
      </c>
      <c r="O3775" t="n">
        <v>95022</v>
      </c>
      <c r="P3775" t="n">
        <v>51009</v>
      </c>
      <c r="Q3775" t="n">
        <v>136752</v>
      </c>
      <c r="R3775" t="n">
        <v>3515107</v>
      </c>
      <c r="S3775" t="inlineStr">
        <is>
          <t>Drilling</t>
        </is>
      </c>
      <c r="T3775" t="inlineStr">
        <is>
          <t>Critical</t>
        </is>
      </c>
      <c r="U3775" t="n">
        <v>8971.24</v>
      </c>
      <c r="V3775" t="n">
        <v>4673.52</v>
      </c>
      <c r="W3775" t="n">
        <v>646.58</v>
      </c>
      <c r="X3775" t="n">
        <v>6225.46</v>
      </c>
      <c r="Y3775" t="n">
        <v>9873.18</v>
      </c>
      <c r="Z3775" t="n">
        <v>7252.04</v>
      </c>
      <c r="AA3775" t="n">
        <v>4309.88</v>
      </c>
      <c r="AB3775" t="n">
        <v>6023.95</v>
      </c>
      <c r="AC3775" t="n">
        <v>4445.08</v>
      </c>
      <c r="AD3775" t="n">
        <v>6474.47</v>
      </c>
      <c r="AE3775" t="n">
        <v>7236.86</v>
      </c>
      <c r="AF3775" t="n">
        <v>397.41</v>
      </c>
      <c r="AG3775" t="n">
        <v>9226.91</v>
      </c>
      <c r="AH3775" t="n">
        <v>9767.01</v>
      </c>
      <c r="AI3775" t="n">
        <v>4679.85</v>
      </c>
    </row>
    <row r="3776">
      <c r="A3776" s="1" t="n">
        <v>45423</v>
      </c>
      <c r="B3776" t="inlineStr">
        <is>
          <t>TGZ-0213</t>
        </is>
      </c>
      <c r="C3776" t="inlineStr">
        <is>
          <t>CPF-1</t>
        </is>
      </c>
      <c r="D3776" t="inlineStr">
        <is>
          <t>Schlumberger</t>
        </is>
      </c>
      <c r="E3776" t="n">
        <v>1004.8</v>
      </c>
      <c r="F3776" t="n">
        <v>24445</v>
      </c>
      <c r="G3776" t="n">
        <v>43.9</v>
      </c>
      <c r="H3776" t="n">
        <v>14063</v>
      </c>
      <c r="I3776" t="n">
        <v>0</v>
      </c>
      <c r="J3776" t="n">
        <v>433.3</v>
      </c>
      <c r="K3776" t="n">
        <v>229.1</v>
      </c>
      <c r="L3776" t="n">
        <v>207.6</v>
      </c>
      <c r="M3776" t="n">
        <v>55.8</v>
      </c>
      <c r="N3776" t="n">
        <v>84.58</v>
      </c>
      <c r="O3776" t="n">
        <v>63491</v>
      </c>
      <c r="P3776" t="n">
        <v>55331</v>
      </c>
      <c r="Q3776" t="n">
        <v>97325</v>
      </c>
      <c r="R3776" t="n">
        <v>2339959</v>
      </c>
      <c r="S3776" t="inlineStr">
        <is>
          <t>Shut-in</t>
        </is>
      </c>
      <c r="T3776" t="inlineStr">
        <is>
          <t>Critical</t>
        </is>
      </c>
      <c r="U3776" t="n">
        <v>4709.15</v>
      </c>
      <c r="V3776" t="n">
        <v>7254.38</v>
      </c>
      <c r="W3776" t="n">
        <v>6199.04</v>
      </c>
      <c r="X3776" t="n">
        <v>43.09</v>
      </c>
      <c r="Y3776" t="n">
        <v>5296.5</v>
      </c>
      <c r="Z3776" t="n">
        <v>6408.09</v>
      </c>
      <c r="AA3776" t="n">
        <v>9608.18</v>
      </c>
      <c r="AB3776" t="n">
        <v>184.14</v>
      </c>
      <c r="AC3776" t="n">
        <v>5579.17</v>
      </c>
      <c r="AD3776" t="n">
        <v>965.17</v>
      </c>
      <c r="AE3776" t="n">
        <v>2781.65</v>
      </c>
      <c r="AF3776" t="n">
        <v>4735.23</v>
      </c>
      <c r="AG3776" t="n">
        <v>8388.41</v>
      </c>
      <c r="AH3776" t="n">
        <v>532.62</v>
      </c>
      <c r="AI3776" t="n">
        <v>71.12</v>
      </c>
    </row>
    <row r="3777">
      <c r="A3777" s="1" t="n">
        <v>45339</v>
      </c>
      <c r="B3777" t="inlineStr">
        <is>
          <t>TGZ-0127</t>
        </is>
      </c>
      <c r="C3777" t="inlineStr">
        <is>
          <t>SGI-1</t>
        </is>
      </c>
      <c r="D3777" t="inlineStr">
        <is>
          <t>KCA Deutag</t>
        </is>
      </c>
      <c r="E3777" t="n">
        <v>1146.7</v>
      </c>
      <c r="F3777" t="n">
        <v>24365</v>
      </c>
      <c r="G3777" t="n">
        <v>15.7</v>
      </c>
      <c r="H3777" t="n">
        <v>14113</v>
      </c>
      <c r="I3777" t="n">
        <v>0</v>
      </c>
      <c r="J3777" t="n">
        <v>557.7</v>
      </c>
      <c r="K3777" t="n">
        <v>208.9</v>
      </c>
      <c r="L3777" t="n">
        <v>230.6</v>
      </c>
      <c r="M3777" t="n">
        <v>51.5</v>
      </c>
      <c r="N3777" t="n">
        <v>80.76000000000001</v>
      </c>
      <c r="O3777" t="n">
        <v>76114</v>
      </c>
      <c r="P3777" t="n">
        <v>43145</v>
      </c>
      <c r="Q3777" t="n">
        <v>386827</v>
      </c>
      <c r="R3777" t="n">
        <v>4287670</v>
      </c>
      <c r="S3777" t="inlineStr">
        <is>
          <t>Producing</t>
        </is>
      </c>
      <c r="T3777" t="inlineStr">
        <is>
          <t>Critical</t>
        </is>
      </c>
      <c r="U3777" t="n">
        <v>7070.81</v>
      </c>
      <c r="V3777" t="n">
        <v>1150.67</v>
      </c>
      <c r="W3777" t="n">
        <v>6852.68</v>
      </c>
      <c r="X3777" t="n">
        <v>798.8200000000001</v>
      </c>
      <c r="Y3777" t="n">
        <v>7889.25</v>
      </c>
      <c r="Z3777" t="n">
        <v>8063.59</v>
      </c>
      <c r="AA3777" t="n">
        <v>5306.78</v>
      </c>
      <c r="AB3777" t="n">
        <v>9519.959999999999</v>
      </c>
      <c r="AC3777" t="n">
        <v>5066.49</v>
      </c>
      <c r="AD3777" t="n">
        <v>7084.37</v>
      </c>
      <c r="AE3777" t="n">
        <v>7721.19</v>
      </c>
      <c r="AF3777" t="n">
        <v>4928.98</v>
      </c>
      <c r="AG3777" t="n">
        <v>1142.64</v>
      </c>
      <c r="AH3777" t="n">
        <v>8068.48</v>
      </c>
      <c r="AI3777" t="n">
        <v>6654.84</v>
      </c>
    </row>
    <row r="3778">
      <c r="A3778" s="1" t="n">
        <v>45368</v>
      </c>
      <c r="B3778" t="inlineStr">
        <is>
          <t>TGZ-0392</t>
        </is>
      </c>
      <c r="C3778" t="inlineStr">
        <is>
          <t>SGP-2</t>
        </is>
      </c>
      <c r="D3778" t="inlineStr">
        <is>
          <t>Schlumberger</t>
        </is>
      </c>
      <c r="E3778" t="n">
        <v>1056.5</v>
      </c>
      <c r="F3778" t="n">
        <v>23685</v>
      </c>
      <c r="G3778" t="n">
        <v>31.5</v>
      </c>
      <c r="H3778" t="n">
        <v>11251</v>
      </c>
      <c r="I3778" t="n">
        <v>0</v>
      </c>
      <c r="J3778" t="n">
        <v>511.5</v>
      </c>
      <c r="K3778" t="n">
        <v>210.8</v>
      </c>
      <c r="L3778" t="n">
        <v>202.2</v>
      </c>
      <c r="M3778" t="n">
        <v>52.5</v>
      </c>
      <c r="N3778" t="n">
        <v>82.65000000000001</v>
      </c>
      <c r="O3778" t="n">
        <v>91598</v>
      </c>
      <c r="P3778" t="n">
        <v>76142</v>
      </c>
      <c r="Q3778" t="n">
        <v>172679</v>
      </c>
      <c r="R3778" t="n">
        <v>4411748</v>
      </c>
      <c r="S3778" t="inlineStr">
        <is>
          <t>Shut-in</t>
        </is>
      </c>
      <c r="T3778" t="inlineStr">
        <is>
          <t>Medium</t>
        </is>
      </c>
      <c r="U3778" t="n">
        <v>3814.68</v>
      </c>
      <c r="V3778" t="n">
        <v>7665.25</v>
      </c>
      <c r="W3778" t="n">
        <v>9657.58</v>
      </c>
      <c r="X3778" t="n">
        <v>1094.52</v>
      </c>
      <c r="Y3778" t="n">
        <v>6157.51</v>
      </c>
      <c r="Z3778" t="n">
        <v>6513.66</v>
      </c>
      <c r="AA3778" t="n">
        <v>102.92</v>
      </c>
      <c r="AB3778" t="n">
        <v>5483.61</v>
      </c>
      <c r="AC3778" t="n">
        <v>558.85</v>
      </c>
      <c r="AD3778" t="n">
        <v>3592.57</v>
      </c>
      <c r="AE3778" t="n">
        <v>664.72</v>
      </c>
      <c r="AF3778" t="n">
        <v>3812.67</v>
      </c>
      <c r="AG3778" t="n">
        <v>5360.47</v>
      </c>
      <c r="AH3778" t="n">
        <v>5756.2</v>
      </c>
      <c r="AI3778" t="n">
        <v>4622.88</v>
      </c>
    </row>
    <row r="3779">
      <c r="A3779" s="1" t="n">
        <v>45594</v>
      </c>
      <c r="B3779" t="inlineStr">
        <is>
          <t>TGZ-0060</t>
        </is>
      </c>
      <c r="C3779" t="inlineStr">
        <is>
          <t>CPF-2</t>
        </is>
      </c>
      <c r="D3779" t="inlineStr">
        <is>
          <t>KCA Deutag</t>
        </is>
      </c>
      <c r="E3779" t="n">
        <v>1117.2</v>
      </c>
      <c r="F3779" t="n">
        <v>16631</v>
      </c>
      <c r="G3779" t="n">
        <v>36.8</v>
      </c>
      <c r="H3779" t="n">
        <v>13863</v>
      </c>
      <c r="I3779" t="n">
        <v>41496</v>
      </c>
      <c r="J3779" t="n">
        <v>551.8</v>
      </c>
      <c r="K3779" t="n">
        <v>210.3</v>
      </c>
      <c r="L3779" t="n">
        <v>208.6</v>
      </c>
      <c r="M3779" t="n">
        <v>49.5</v>
      </c>
      <c r="N3779" t="n">
        <v>83.04000000000001</v>
      </c>
      <c r="O3779" t="n">
        <v>92521</v>
      </c>
      <c r="P3779" t="n">
        <v>40796</v>
      </c>
      <c r="Q3779" t="n">
        <v>341459</v>
      </c>
      <c r="R3779" t="n">
        <v>2191965</v>
      </c>
      <c r="S3779" t="inlineStr">
        <is>
          <t>Producing</t>
        </is>
      </c>
      <c r="T3779" t="inlineStr">
        <is>
          <t>Low</t>
        </is>
      </c>
      <c r="U3779" t="n">
        <v>8174.33</v>
      </c>
      <c r="V3779" t="n">
        <v>5487.8</v>
      </c>
      <c r="W3779" t="n">
        <v>4527.11</v>
      </c>
      <c r="X3779" t="n">
        <v>6329.79</v>
      </c>
      <c r="Y3779" t="n">
        <v>3135.32</v>
      </c>
      <c r="Z3779" t="n">
        <v>2131.66</v>
      </c>
      <c r="AA3779" t="n">
        <v>8089.77</v>
      </c>
      <c r="AB3779" t="n">
        <v>8242.940000000001</v>
      </c>
      <c r="AC3779" t="n">
        <v>100.07</v>
      </c>
      <c r="AD3779" t="n">
        <v>9500.77</v>
      </c>
      <c r="AE3779" t="n">
        <v>802.91</v>
      </c>
      <c r="AF3779" t="n">
        <v>9343.27</v>
      </c>
      <c r="AG3779" t="n">
        <v>651.95</v>
      </c>
      <c r="AH3779" t="n">
        <v>3826.09</v>
      </c>
      <c r="AI3779" t="n">
        <v>912.22</v>
      </c>
    </row>
    <row r="3780">
      <c r="A3780" s="1" t="n">
        <v>45529</v>
      </c>
      <c r="B3780" t="inlineStr">
        <is>
          <t>TGZ-0490</t>
        </is>
      </c>
      <c r="C3780" t="inlineStr">
        <is>
          <t>CPF-2</t>
        </is>
      </c>
      <c r="D3780" t="inlineStr">
        <is>
          <t>Technip</t>
        </is>
      </c>
      <c r="E3780" t="n">
        <v>1119.9</v>
      </c>
      <c r="F3780" t="n">
        <v>24514</v>
      </c>
      <c r="G3780" t="n">
        <v>19.2</v>
      </c>
      <c r="H3780" t="n">
        <v>8318</v>
      </c>
      <c r="I3780" t="n">
        <v>0</v>
      </c>
      <c r="J3780" t="n">
        <v>578.3</v>
      </c>
      <c r="K3780" t="n">
        <v>234.7</v>
      </c>
      <c r="L3780" t="n">
        <v>230.2</v>
      </c>
      <c r="M3780" t="n">
        <v>58.2</v>
      </c>
      <c r="N3780" t="n">
        <v>76.22</v>
      </c>
      <c r="O3780" t="n">
        <v>72366</v>
      </c>
      <c r="P3780" t="n">
        <v>79990</v>
      </c>
      <c r="Q3780" t="n">
        <v>474194</v>
      </c>
      <c r="R3780" t="n">
        <v>2203565</v>
      </c>
      <c r="S3780" t="inlineStr">
        <is>
          <t>Producing</t>
        </is>
      </c>
      <c r="T3780" t="inlineStr">
        <is>
          <t>Low</t>
        </is>
      </c>
      <c r="U3780" t="n">
        <v>7220.81</v>
      </c>
      <c r="V3780" t="n">
        <v>4142.19</v>
      </c>
      <c r="W3780" t="n">
        <v>7053.53</v>
      </c>
      <c r="X3780" t="n">
        <v>8441.41</v>
      </c>
      <c r="Y3780" t="n">
        <v>5832.09</v>
      </c>
      <c r="Z3780" t="n">
        <v>2346.57</v>
      </c>
      <c r="AA3780" t="n">
        <v>114.22</v>
      </c>
      <c r="AB3780" t="n">
        <v>3125.13</v>
      </c>
      <c r="AC3780" t="n">
        <v>8863.99</v>
      </c>
      <c r="AD3780" t="n">
        <v>7006.75</v>
      </c>
      <c r="AE3780" t="n">
        <v>6728.73</v>
      </c>
      <c r="AF3780" t="n">
        <v>8141.6</v>
      </c>
      <c r="AG3780" t="n">
        <v>5494.27</v>
      </c>
      <c r="AH3780" t="n">
        <v>3560.9</v>
      </c>
      <c r="AI3780" t="n">
        <v>4861.07</v>
      </c>
    </row>
    <row r="3781">
      <c r="A3781" s="1" t="n">
        <v>45398</v>
      </c>
      <c r="B3781" t="inlineStr">
        <is>
          <t>TGZ-0109</t>
        </is>
      </c>
      <c r="C3781" t="inlineStr">
        <is>
          <t>SGP-1</t>
        </is>
      </c>
      <c r="D3781" t="inlineStr">
        <is>
          <t>Saipem</t>
        </is>
      </c>
      <c r="E3781" t="n">
        <v>1013</v>
      </c>
      <c r="F3781" t="n">
        <v>15772</v>
      </c>
      <c r="G3781" t="n">
        <v>43.7</v>
      </c>
      <c r="H3781" t="n">
        <v>9810</v>
      </c>
      <c r="I3781" t="n">
        <v>0</v>
      </c>
      <c r="J3781" t="n">
        <v>406.3</v>
      </c>
      <c r="K3781" t="n">
        <v>210.1</v>
      </c>
      <c r="L3781" t="n">
        <v>201.9</v>
      </c>
      <c r="M3781" t="n">
        <v>49.4</v>
      </c>
      <c r="N3781" t="n">
        <v>75.22</v>
      </c>
      <c r="O3781" t="n">
        <v>76239</v>
      </c>
      <c r="P3781" t="n">
        <v>78549</v>
      </c>
      <c r="Q3781" t="n">
        <v>347084</v>
      </c>
      <c r="R3781" t="n">
        <v>1019432</v>
      </c>
      <c r="S3781" t="inlineStr">
        <is>
          <t>Maintenance</t>
        </is>
      </c>
      <c r="T3781" t="inlineStr">
        <is>
          <t>High</t>
        </is>
      </c>
      <c r="U3781" t="n">
        <v>2008.21</v>
      </c>
      <c r="V3781" t="n">
        <v>4400.34</v>
      </c>
      <c r="W3781" t="n">
        <v>2121.99</v>
      </c>
      <c r="X3781" t="n">
        <v>9114.110000000001</v>
      </c>
      <c r="Y3781" t="n">
        <v>6434.58</v>
      </c>
      <c r="Z3781" t="n">
        <v>2833.05</v>
      </c>
      <c r="AA3781" t="n">
        <v>5143.92</v>
      </c>
      <c r="AB3781" t="n">
        <v>5803.93</v>
      </c>
      <c r="AC3781" t="n">
        <v>7196.05</v>
      </c>
      <c r="AD3781" t="n">
        <v>7530.56</v>
      </c>
      <c r="AE3781" t="n">
        <v>2320.15</v>
      </c>
      <c r="AF3781" t="n">
        <v>961.36</v>
      </c>
      <c r="AG3781" t="n">
        <v>9483.68</v>
      </c>
      <c r="AH3781" t="n">
        <v>4494</v>
      </c>
      <c r="AI3781" t="n">
        <v>9118.57</v>
      </c>
    </row>
    <row r="3782">
      <c r="A3782" s="1" t="n">
        <v>45327</v>
      </c>
      <c r="B3782" t="inlineStr">
        <is>
          <t>TGZ-0400</t>
        </is>
      </c>
      <c r="C3782" t="inlineStr">
        <is>
          <t>CPF-2</t>
        </is>
      </c>
      <c r="D3782" t="inlineStr">
        <is>
          <t>Technip</t>
        </is>
      </c>
      <c r="E3782" t="n">
        <v>823.4</v>
      </c>
      <c r="F3782" t="n">
        <v>18749</v>
      </c>
      <c r="G3782" t="n">
        <v>39.1</v>
      </c>
      <c r="H3782" t="n">
        <v>13044</v>
      </c>
      <c r="I3782" t="n">
        <v>0</v>
      </c>
      <c r="J3782" t="n">
        <v>574.8</v>
      </c>
      <c r="K3782" t="n">
        <v>279.2</v>
      </c>
      <c r="L3782" t="n">
        <v>222.9</v>
      </c>
      <c r="M3782" t="n">
        <v>45</v>
      </c>
      <c r="N3782" t="n">
        <v>83.26000000000001</v>
      </c>
      <c r="O3782" t="n">
        <v>61767</v>
      </c>
      <c r="P3782" t="n">
        <v>55913</v>
      </c>
      <c r="Q3782" t="n">
        <v>263565</v>
      </c>
      <c r="R3782" t="n">
        <v>3044515</v>
      </c>
      <c r="S3782" t="inlineStr">
        <is>
          <t>Drilling</t>
        </is>
      </c>
      <c r="T3782" t="inlineStr">
        <is>
          <t>Critical</t>
        </is>
      </c>
      <c r="U3782" t="n">
        <v>3764.76</v>
      </c>
      <c r="V3782" t="n">
        <v>1417.93</v>
      </c>
      <c r="W3782" t="n">
        <v>2422.8</v>
      </c>
      <c r="X3782" t="n">
        <v>8355.4</v>
      </c>
      <c r="Y3782" t="n">
        <v>5527.52</v>
      </c>
      <c r="Z3782" t="n">
        <v>1313.75</v>
      </c>
      <c r="AA3782" t="n">
        <v>1470.7</v>
      </c>
      <c r="AB3782" t="n">
        <v>8126.15</v>
      </c>
      <c r="AC3782" t="n">
        <v>5447.05</v>
      </c>
      <c r="AD3782" t="n">
        <v>8814.940000000001</v>
      </c>
      <c r="AE3782" t="n">
        <v>8279.24</v>
      </c>
      <c r="AF3782" t="n">
        <v>2666.01</v>
      </c>
      <c r="AG3782" t="n">
        <v>145.42</v>
      </c>
      <c r="AH3782" t="n">
        <v>7622.53</v>
      </c>
      <c r="AI3782" t="n">
        <v>5086.88</v>
      </c>
    </row>
    <row r="3783">
      <c r="A3783" s="1" t="n">
        <v>45301</v>
      </c>
      <c r="B3783" t="inlineStr">
        <is>
          <t>TGZ-0292</t>
        </is>
      </c>
      <c r="C3783" t="inlineStr">
        <is>
          <t>SGP-2</t>
        </is>
      </c>
      <c r="D3783" t="inlineStr">
        <is>
          <t>Schlumberger</t>
        </is>
      </c>
      <c r="E3783" t="n">
        <v>1148.1</v>
      </c>
      <c r="F3783" t="n">
        <v>19544</v>
      </c>
      <c r="G3783" t="n">
        <v>22.4</v>
      </c>
      <c r="H3783" t="n">
        <v>14392</v>
      </c>
      <c r="I3783" t="n">
        <v>18242</v>
      </c>
      <c r="J3783" t="n">
        <v>426.5</v>
      </c>
      <c r="K3783" t="n">
        <v>294.1</v>
      </c>
      <c r="L3783" t="n">
        <v>184.1</v>
      </c>
      <c r="M3783" t="n">
        <v>59.4</v>
      </c>
      <c r="N3783" t="n">
        <v>83.90000000000001</v>
      </c>
      <c r="O3783" t="n">
        <v>78965</v>
      </c>
      <c r="P3783" t="n">
        <v>75427</v>
      </c>
      <c r="Q3783" t="n">
        <v>219033</v>
      </c>
      <c r="R3783" t="n">
        <v>4114861</v>
      </c>
      <c r="S3783" t="inlineStr">
        <is>
          <t>Producing</t>
        </is>
      </c>
      <c r="T3783" t="inlineStr">
        <is>
          <t>Medium</t>
        </is>
      </c>
      <c r="U3783" t="n">
        <v>4401.28</v>
      </c>
      <c r="V3783" t="n">
        <v>2545.92</v>
      </c>
      <c r="W3783" t="n">
        <v>6465.53</v>
      </c>
      <c r="X3783" t="n">
        <v>8058.41</v>
      </c>
      <c r="Y3783" t="n">
        <v>272.46</v>
      </c>
      <c r="Z3783" t="n">
        <v>4253.7</v>
      </c>
      <c r="AA3783" t="n">
        <v>1199.18</v>
      </c>
      <c r="AB3783" t="n">
        <v>7146.34</v>
      </c>
      <c r="AC3783" t="n">
        <v>2329.76</v>
      </c>
      <c r="AD3783" t="n">
        <v>3984.33</v>
      </c>
      <c r="AE3783" t="n">
        <v>2214.91</v>
      </c>
      <c r="AF3783" t="n">
        <v>3161.54</v>
      </c>
      <c r="AG3783" t="n">
        <v>4838.35</v>
      </c>
      <c r="AH3783" t="n">
        <v>3639.56</v>
      </c>
      <c r="AI3783" t="n">
        <v>5788.12</v>
      </c>
    </row>
    <row r="3784">
      <c r="A3784" s="1" t="n">
        <v>45416</v>
      </c>
      <c r="B3784" t="inlineStr">
        <is>
          <t>TGZ-0409</t>
        </is>
      </c>
      <c r="C3784" t="inlineStr">
        <is>
          <t>SGI-1</t>
        </is>
      </c>
      <c r="D3784" t="inlineStr">
        <is>
          <t>Technip</t>
        </is>
      </c>
      <c r="E3784" t="n">
        <v>1077.6</v>
      </c>
      <c r="F3784" t="n">
        <v>23462</v>
      </c>
      <c r="G3784" t="n">
        <v>44.1</v>
      </c>
      <c r="H3784" t="n">
        <v>11349</v>
      </c>
      <c r="I3784" t="n">
        <v>0</v>
      </c>
      <c r="J3784" t="n">
        <v>423.5</v>
      </c>
      <c r="K3784" t="n">
        <v>201.8</v>
      </c>
      <c r="L3784" t="n">
        <v>174.1</v>
      </c>
      <c r="M3784" t="n">
        <v>59.7</v>
      </c>
      <c r="N3784" t="n">
        <v>75.95999999999999</v>
      </c>
      <c r="O3784" t="n">
        <v>66975</v>
      </c>
      <c r="P3784" t="n">
        <v>40243</v>
      </c>
      <c r="Q3784" t="n">
        <v>376051</v>
      </c>
      <c r="R3784" t="n">
        <v>2752676</v>
      </c>
      <c r="S3784" t="inlineStr">
        <is>
          <t>Producing</t>
        </is>
      </c>
      <c r="T3784" t="inlineStr">
        <is>
          <t>High</t>
        </is>
      </c>
      <c r="U3784" t="n">
        <v>6673.19</v>
      </c>
      <c r="V3784" t="n">
        <v>1291.93</v>
      </c>
      <c r="W3784" t="n">
        <v>4246.75</v>
      </c>
      <c r="X3784" t="n">
        <v>9585.030000000001</v>
      </c>
      <c r="Y3784" t="n">
        <v>4442.8</v>
      </c>
      <c r="Z3784" t="n">
        <v>6264.78</v>
      </c>
      <c r="AA3784" t="n">
        <v>7825.29</v>
      </c>
      <c r="AB3784" t="n">
        <v>1799.95</v>
      </c>
      <c r="AC3784" t="n">
        <v>3299.12</v>
      </c>
      <c r="AD3784" t="n">
        <v>23.42</v>
      </c>
      <c r="AE3784" t="n">
        <v>2569.94</v>
      </c>
      <c r="AF3784" t="n">
        <v>4527.19</v>
      </c>
      <c r="AG3784" t="n">
        <v>4575.75</v>
      </c>
      <c r="AH3784" t="n">
        <v>5563.62</v>
      </c>
      <c r="AI3784" t="n">
        <v>6266.99</v>
      </c>
    </row>
    <row r="3785">
      <c r="A3785" s="1" t="n">
        <v>45542</v>
      </c>
      <c r="B3785" t="inlineStr">
        <is>
          <t>TGZ-0300</t>
        </is>
      </c>
      <c r="C3785" t="inlineStr">
        <is>
          <t>CPF-3</t>
        </is>
      </c>
      <c r="D3785" t="inlineStr">
        <is>
          <t>Halliburton</t>
        </is>
      </c>
      <c r="E3785" t="n">
        <v>1187.8</v>
      </c>
      <c r="F3785" t="n">
        <v>20358</v>
      </c>
      <c r="G3785" t="n">
        <v>21.8</v>
      </c>
      <c r="H3785" t="n">
        <v>13745</v>
      </c>
      <c r="I3785" t="n">
        <v>0</v>
      </c>
      <c r="J3785" t="n">
        <v>585.4</v>
      </c>
      <c r="K3785" t="n">
        <v>215.2</v>
      </c>
      <c r="L3785" t="n">
        <v>197.4</v>
      </c>
      <c r="M3785" t="n">
        <v>51</v>
      </c>
      <c r="N3785" t="n">
        <v>80.48</v>
      </c>
      <c r="O3785" t="n">
        <v>76266</v>
      </c>
      <c r="P3785" t="n">
        <v>53707</v>
      </c>
      <c r="Q3785" t="n">
        <v>484241</v>
      </c>
      <c r="R3785" t="n">
        <v>4117731</v>
      </c>
      <c r="S3785" t="inlineStr">
        <is>
          <t>Shut-in</t>
        </is>
      </c>
      <c r="T3785" t="inlineStr">
        <is>
          <t>High</t>
        </is>
      </c>
      <c r="U3785" t="n">
        <v>3866.82</v>
      </c>
      <c r="V3785" t="n">
        <v>9652.870000000001</v>
      </c>
      <c r="W3785" t="n">
        <v>714.38</v>
      </c>
      <c r="X3785" t="n">
        <v>7488.11</v>
      </c>
      <c r="Y3785" t="n">
        <v>5842.59</v>
      </c>
      <c r="Z3785" t="n">
        <v>6477.52</v>
      </c>
      <c r="AA3785" t="n">
        <v>6895.1</v>
      </c>
      <c r="AB3785" t="n">
        <v>4825.25</v>
      </c>
      <c r="AC3785" t="n">
        <v>4795.34</v>
      </c>
      <c r="AD3785" t="n">
        <v>9857.74</v>
      </c>
      <c r="AE3785" t="n">
        <v>8239.82</v>
      </c>
      <c r="AF3785" t="n">
        <v>6766.56</v>
      </c>
      <c r="AG3785" t="n">
        <v>2949.04</v>
      </c>
      <c r="AH3785" t="n">
        <v>6194.66</v>
      </c>
      <c r="AI3785" t="n">
        <v>8027.1</v>
      </c>
    </row>
    <row r="3786">
      <c r="A3786" s="1" t="n">
        <v>45497</v>
      </c>
      <c r="B3786" t="inlineStr">
        <is>
          <t>TGZ-0262</t>
        </is>
      </c>
      <c r="C3786" t="inlineStr">
        <is>
          <t>CPF-2</t>
        </is>
      </c>
      <c r="D3786" t="inlineStr">
        <is>
          <t>Technip</t>
        </is>
      </c>
      <c r="E3786" t="n">
        <v>957.7</v>
      </c>
      <c r="F3786" t="n">
        <v>19410</v>
      </c>
      <c r="G3786" t="n">
        <v>41.7</v>
      </c>
      <c r="H3786" t="n">
        <v>13473</v>
      </c>
      <c r="I3786" t="n">
        <v>0</v>
      </c>
      <c r="J3786" t="n">
        <v>507.1</v>
      </c>
      <c r="K3786" t="n">
        <v>243.6</v>
      </c>
      <c r="L3786" t="n">
        <v>183.3</v>
      </c>
      <c r="M3786" t="n">
        <v>51.6</v>
      </c>
      <c r="N3786" t="n">
        <v>78.20999999999999</v>
      </c>
      <c r="O3786" t="n">
        <v>62232</v>
      </c>
      <c r="P3786" t="n">
        <v>40477</v>
      </c>
      <c r="Q3786" t="n">
        <v>214294</v>
      </c>
      <c r="R3786" t="n">
        <v>2147681</v>
      </c>
      <c r="S3786" t="inlineStr">
        <is>
          <t>Shut-in</t>
        </is>
      </c>
      <c r="T3786" t="inlineStr">
        <is>
          <t>Low</t>
        </is>
      </c>
      <c r="U3786" t="n">
        <v>2454.52</v>
      </c>
      <c r="V3786" t="n">
        <v>5914.67</v>
      </c>
      <c r="W3786" t="n">
        <v>2110.34</v>
      </c>
      <c r="X3786" t="n">
        <v>5721.81</v>
      </c>
      <c r="Y3786" t="n">
        <v>6860.75</v>
      </c>
      <c r="Z3786" t="n">
        <v>1305.54</v>
      </c>
      <c r="AA3786" t="n">
        <v>5711.83</v>
      </c>
      <c r="AB3786" t="n">
        <v>5396.67</v>
      </c>
      <c r="AC3786" t="n">
        <v>369.18</v>
      </c>
      <c r="AD3786" t="n">
        <v>43.37</v>
      </c>
      <c r="AE3786" t="n">
        <v>6071.78</v>
      </c>
      <c r="AF3786" t="n">
        <v>3660.79</v>
      </c>
      <c r="AG3786" t="n">
        <v>6536.75</v>
      </c>
      <c r="AH3786" t="n">
        <v>6578.79</v>
      </c>
      <c r="AI3786" t="n">
        <v>7021.99</v>
      </c>
    </row>
    <row r="3787">
      <c r="A3787" s="1" t="n">
        <v>45322</v>
      </c>
      <c r="B3787" t="inlineStr">
        <is>
          <t>TGZ-0008</t>
        </is>
      </c>
      <c r="C3787" t="inlineStr">
        <is>
          <t>SGP-2</t>
        </is>
      </c>
      <c r="D3787" t="inlineStr">
        <is>
          <t>Halliburton</t>
        </is>
      </c>
      <c r="E3787" t="n">
        <v>814.7</v>
      </c>
      <c r="F3787" t="n">
        <v>24326</v>
      </c>
      <c r="G3787" t="n">
        <v>23.7</v>
      </c>
      <c r="H3787" t="n">
        <v>11589</v>
      </c>
      <c r="I3787" t="n">
        <v>0</v>
      </c>
      <c r="J3787" t="n">
        <v>556.6</v>
      </c>
      <c r="K3787" t="n">
        <v>205.8</v>
      </c>
      <c r="L3787" t="n">
        <v>176.2</v>
      </c>
      <c r="M3787" t="n">
        <v>57.4</v>
      </c>
      <c r="N3787" t="n">
        <v>76.45</v>
      </c>
      <c r="O3787" t="n">
        <v>93562</v>
      </c>
      <c r="P3787" t="n">
        <v>60069</v>
      </c>
      <c r="Q3787" t="n">
        <v>247329</v>
      </c>
      <c r="R3787" t="n">
        <v>3334556</v>
      </c>
      <c r="S3787" t="inlineStr">
        <is>
          <t>Producing</t>
        </is>
      </c>
      <c r="T3787" t="inlineStr">
        <is>
          <t>Low</t>
        </is>
      </c>
      <c r="U3787" t="n">
        <v>9688.950000000001</v>
      </c>
      <c r="V3787" t="n">
        <v>5043.63</v>
      </c>
      <c r="W3787" t="n">
        <v>4435.54</v>
      </c>
      <c r="X3787" t="n">
        <v>5598.65</v>
      </c>
      <c r="Y3787" t="n">
        <v>5108.94</v>
      </c>
      <c r="Z3787" t="n">
        <v>8735.17</v>
      </c>
      <c r="AA3787" t="n">
        <v>3902.62</v>
      </c>
      <c r="AB3787" t="n">
        <v>1083</v>
      </c>
      <c r="AC3787" t="n">
        <v>627.55</v>
      </c>
      <c r="AD3787" t="n">
        <v>5919.31</v>
      </c>
      <c r="AE3787" t="n">
        <v>8830.719999999999</v>
      </c>
      <c r="AF3787" t="n">
        <v>8262.92</v>
      </c>
      <c r="AG3787" t="n">
        <v>1156.38</v>
      </c>
      <c r="AH3787" t="n">
        <v>409.72</v>
      </c>
      <c r="AI3787" t="n">
        <v>4665.64</v>
      </c>
    </row>
    <row r="3788">
      <c r="A3788" s="1" t="n">
        <v>45601</v>
      </c>
      <c r="B3788" t="inlineStr">
        <is>
          <t>TGZ-0050</t>
        </is>
      </c>
      <c r="C3788" t="inlineStr">
        <is>
          <t>CPF-3</t>
        </is>
      </c>
      <c r="D3788" t="inlineStr">
        <is>
          <t>Schlumberger</t>
        </is>
      </c>
      <c r="E3788" t="n">
        <v>821.1</v>
      </c>
      <c r="F3788" t="n">
        <v>24697</v>
      </c>
      <c r="G3788" t="n">
        <v>15.9</v>
      </c>
      <c r="H3788" t="n">
        <v>14020</v>
      </c>
      <c r="I3788" t="n">
        <v>0</v>
      </c>
      <c r="J3788" t="n">
        <v>552.5</v>
      </c>
      <c r="K3788" t="n">
        <v>243</v>
      </c>
      <c r="L3788" t="n">
        <v>163.6</v>
      </c>
      <c r="M3788" t="n">
        <v>47.9</v>
      </c>
      <c r="N3788" t="n">
        <v>82.31</v>
      </c>
      <c r="O3788" t="n">
        <v>94768</v>
      </c>
      <c r="P3788" t="n">
        <v>77129</v>
      </c>
      <c r="Q3788" t="n">
        <v>173694</v>
      </c>
      <c r="R3788" t="n">
        <v>2064901</v>
      </c>
      <c r="S3788" t="inlineStr">
        <is>
          <t>Drilling</t>
        </is>
      </c>
      <c r="T3788" t="inlineStr">
        <is>
          <t>High</t>
        </is>
      </c>
      <c r="U3788" t="n">
        <v>7142.56</v>
      </c>
      <c r="V3788" t="n">
        <v>2912.04</v>
      </c>
      <c r="W3788" t="n">
        <v>438.7</v>
      </c>
      <c r="X3788" t="n">
        <v>1822.28</v>
      </c>
      <c r="Y3788" t="n">
        <v>1858.64</v>
      </c>
      <c r="Z3788" t="n">
        <v>6446.08</v>
      </c>
      <c r="AA3788" t="n">
        <v>4192.32</v>
      </c>
      <c r="AB3788" t="n">
        <v>6106.18</v>
      </c>
      <c r="AC3788" t="n">
        <v>6711.16</v>
      </c>
      <c r="AD3788" t="n">
        <v>4901.55</v>
      </c>
      <c r="AE3788" t="n">
        <v>1680.77</v>
      </c>
      <c r="AF3788" t="n">
        <v>1263.93</v>
      </c>
      <c r="AG3788" t="n">
        <v>3157.45</v>
      </c>
      <c r="AH3788" t="n">
        <v>1263.69</v>
      </c>
      <c r="AI3788" t="n">
        <v>7686.33</v>
      </c>
    </row>
    <row r="3789">
      <c r="A3789" s="1" t="n">
        <v>45436</v>
      </c>
      <c r="B3789" t="inlineStr">
        <is>
          <t>TGZ-0329</t>
        </is>
      </c>
      <c r="C3789" t="inlineStr">
        <is>
          <t>CPF-2</t>
        </is>
      </c>
      <c r="D3789" t="inlineStr">
        <is>
          <t>Halliburton</t>
        </is>
      </c>
      <c r="E3789" t="n">
        <v>992.3</v>
      </c>
      <c r="F3789" t="n">
        <v>23827</v>
      </c>
      <c r="G3789" t="n">
        <v>36.4</v>
      </c>
      <c r="H3789" t="n">
        <v>8638</v>
      </c>
      <c r="I3789" t="n">
        <v>33564</v>
      </c>
      <c r="J3789" t="n">
        <v>590.9</v>
      </c>
      <c r="K3789" t="n">
        <v>266.2</v>
      </c>
      <c r="L3789" t="n">
        <v>192.8</v>
      </c>
      <c r="M3789" t="n">
        <v>55</v>
      </c>
      <c r="N3789" t="n">
        <v>78.84</v>
      </c>
      <c r="O3789" t="n">
        <v>98929</v>
      </c>
      <c r="P3789" t="n">
        <v>40863</v>
      </c>
      <c r="Q3789" t="n">
        <v>168013</v>
      </c>
      <c r="R3789" t="n">
        <v>4046355</v>
      </c>
      <c r="S3789" t="inlineStr">
        <is>
          <t>Shut-in</t>
        </is>
      </c>
      <c r="T3789" t="inlineStr">
        <is>
          <t>Medium</t>
        </is>
      </c>
      <c r="U3789" t="n">
        <v>9598.48</v>
      </c>
      <c r="V3789" t="n">
        <v>5079.73</v>
      </c>
      <c r="W3789" t="n">
        <v>525.78</v>
      </c>
      <c r="X3789" t="n">
        <v>1361.32</v>
      </c>
      <c r="Y3789" t="n">
        <v>1447.09</v>
      </c>
      <c r="Z3789" t="n">
        <v>9725.24</v>
      </c>
      <c r="AA3789" t="n">
        <v>4885.05</v>
      </c>
      <c r="AB3789" t="n">
        <v>4819.01</v>
      </c>
      <c r="AC3789" t="n">
        <v>6252.26</v>
      </c>
      <c r="AD3789" t="n">
        <v>7343.75</v>
      </c>
      <c r="AE3789" t="n">
        <v>5398.99</v>
      </c>
      <c r="AF3789" t="n">
        <v>7521.25</v>
      </c>
      <c r="AG3789" t="n">
        <v>7568.27</v>
      </c>
      <c r="AH3789" t="n">
        <v>9772.65</v>
      </c>
      <c r="AI3789" t="n">
        <v>7084.36</v>
      </c>
    </row>
    <row r="3790">
      <c r="A3790" s="1" t="n">
        <v>45297</v>
      </c>
      <c r="B3790" t="inlineStr">
        <is>
          <t>TGZ-0042</t>
        </is>
      </c>
      <c r="C3790" t="inlineStr">
        <is>
          <t>SGI-2</t>
        </is>
      </c>
      <c r="D3790" t="inlineStr">
        <is>
          <t>KCA Deutag</t>
        </is>
      </c>
      <c r="E3790" t="n">
        <v>1122.4</v>
      </c>
      <c r="F3790" t="n">
        <v>18914</v>
      </c>
      <c r="G3790" t="n">
        <v>43.2</v>
      </c>
      <c r="H3790" t="n">
        <v>14740</v>
      </c>
      <c r="I3790" t="n">
        <v>0</v>
      </c>
      <c r="J3790" t="n">
        <v>410</v>
      </c>
      <c r="K3790" t="n">
        <v>243.5</v>
      </c>
      <c r="L3790" t="n">
        <v>200.5</v>
      </c>
      <c r="M3790" t="n">
        <v>58.8</v>
      </c>
      <c r="N3790" t="n">
        <v>82.84</v>
      </c>
      <c r="O3790" t="n">
        <v>88816</v>
      </c>
      <c r="P3790" t="n">
        <v>69491</v>
      </c>
      <c r="Q3790" t="n">
        <v>485104</v>
      </c>
      <c r="R3790" t="n">
        <v>1009507</v>
      </c>
      <c r="S3790" t="inlineStr">
        <is>
          <t>Producing</t>
        </is>
      </c>
      <c r="T3790" t="inlineStr">
        <is>
          <t>Critical</t>
        </is>
      </c>
      <c r="U3790" t="n">
        <v>4913.33</v>
      </c>
      <c r="V3790" t="n">
        <v>3160.89</v>
      </c>
      <c r="W3790" t="n">
        <v>3889.53</v>
      </c>
      <c r="X3790" t="n">
        <v>9805.110000000001</v>
      </c>
      <c r="Y3790" t="n">
        <v>1443.84</v>
      </c>
      <c r="Z3790" t="n">
        <v>9062.74</v>
      </c>
      <c r="AA3790" t="n">
        <v>4457.93</v>
      </c>
      <c r="AB3790" t="n">
        <v>447.59</v>
      </c>
      <c r="AC3790" t="n">
        <v>5746.48</v>
      </c>
      <c r="AD3790" t="n">
        <v>5490.46</v>
      </c>
      <c r="AE3790" t="n">
        <v>9926.98</v>
      </c>
      <c r="AF3790" t="n">
        <v>5447.8</v>
      </c>
      <c r="AG3790" t="n">
        <v>325.87</v>
      </c>
      <c r="AH3790" t="n">
        <v>6193.15</v>
      </c>
      <c r="AI3790" t="n">
        <v>1096.16</v>
      </c>
    </row>
    <row r="3791">
      <c r="A3791" s="1" t="n">
        <v>45579</v>
      </c>
      <c r="B3791" t="inlineStr">
        <is>
          <t>TGZ-0395</t>
        </is>
      </c>
      <c r="C3791" t="inlineStr">
        <is>
          <t>CPF-1</t>
        </is>
      </c>
      <c r="D3791" t="inlineStr">
        <is>
          <t>Saipem</t>
        </is>
      </c>
      <c r="E3791" t="n">
        <v>1166.8</v>
      </c>
      <c r="F3791" t="n">
        <v>20769</v>
      </c>
      <c r="G3791" t="n">
        <v>23.2</v>
      </c>
      <c r="H3791" t="n">
        <v>9586</v>
      </c>
      <c r="I3791" t="n">
        <v>0</v>
      </c>
      <c r="J3791" t="n">
        <v>563.9</v>
      </c>
      <c r="K3791" t="n">
        <v>273.6</v>
      </c>
      <c r="L3791" t="n">
        <v>168.7</v>
      </c>
      <c r="M3791" t="n">
        <v>46</v>
      </c>
      <c r="N3791" t="n">
        <v>75.31999999999999</v>
      </c>
      <c r="O3791" t="n">
        <v>62409</v>
      </c>
      <c r="P3791" t="n">
        <v>40471</v>
      </c>
      <c r="Q3791" t="n">
        <v>488037</v>
      </c>
      <c r="R3791" t="n">
        <v>1590386</v>
      </c>
      <c r="S3791" t="inlineStr">
        <is>
          <t>Producing</t>
        </is>
      </c>
      <c r="T3791" t="inlineStr">
        <is>
          <t>High</t>
        </is>
      </c>
      <c r="U3791" t="n">
        <v>2455.14</v>
      </c>
      <c r="V3791" t="n">
        <v>8066.55</v>
      </c>
      <c r="W3791" t="n">
        <v>9020.75</v>
      </c>
      <c r="X3791" t="n">
        <v>7416.4</v>
      </c>
      <c r="Y3791" t="n">
        <v>6889.82</v>
      </c>
      <c r="Z3791" t="n">
        <v>8336.139999999999</v>
      </c>
      <c r="AA3791" t="n">
        <v>8200.280000000001</v>
      </c>
      <c r="AB3791" t="n">
        <v>5380.85</v>
      </c>
      <c r="AC3791" t="n">
        <v>6164.45</v>
      </c>
      <c r="AD3791" t="n">
        <v>955.9</v>
      </c>
      <c r="AE3791" t="n">
        <v>1471.59</v>
      </c>
      <c r="AF3791" t="n">
        <v>9709.59</v>
      </c>
      <c r="AG3791" t="n">
        <v>7614.24</v>
      </c>
      <c r="AH3791" t="n">
        <v>3735.61</v>
      </c>
      <c r="AI3791" t="n">
        <v>4489.89</v>
      </c>
    </row>
    <row r="3792">
      <c r="A3792" s="1" t="n">
        <v>45553</v>
      </c>
      <c r="B3792" t="inlineStr">
        <is>
          <t>TGZ-0157</t>
        </is>
      </c>
      <c r="C3792" t="inlineStr">
        <is>
          <t>SGP-1</t>
        </is>
      </c>
      <c r="D3792" t="inlineStr">
        <is>
          <t>Schlumberger</t>
        </is>
      </c>
      <c r="E3792" t="n">
        <v>909.7</v>
      </c>
      <c r="F3792" t="n">
        <v>24977</v>
      </c>
      <c r="G3792" t="n">
        <v>21</v>
      </c>
      <c r="H3792" t="n">
        <v>13615</v>
      </c>
      <c r="I3792" t="n">
        <v>0</v>
      </c>
      <c r="J3792" t="n">
        <v>412.5</v>
      </c>
      <c r="K3792" t="n">
        <v>211.8</v>
      </c>
      <c r="L3792" t="n">
        <v>209.7</v>
      </c>
      <c r="M3792" t="n">
        <v>42.7</v>
      </c>
      <c r="N3792" t="n">
        <v>82.7</v>
      </c>
      <c r="O3792" t="n">
        <v>62617</v>
      </c>
      <c r="P3792" t="n">
        <v>55957</v>
      </c>
      <c r="Q3792" t="n">
        <v>373385</v>
      </c>
      <c r="R3792" t="n">
        <v>3205660</v>
      </c>
      <c r="S3792" t="inlineStr">
        <is>
          <t>Shut-in</t>
        </is>
      </c>
      <c r="T3792" t="inlineStr">
        <is>
          <t>Low</t>
        </is>
      </c>
      <c r="U3792" t="n">
        <v>2773.8</v>
      </c>
      <c r="V3792" t="n">
        <v>6377.16</v>
      </c>
      <c r="W3792" t="n">
        <v>882.58</v>
      </c>
      <c r="X3792" t="n">
        <v>9568.280000000001</v>
      </c>
      <c r="Y3792" t="n">
        <v>2073.52</v>
      </c>
      <c r="Z3792" t="n">
        <v>9340.700000000001</v>
      </c>
      <c r="AA3792" t="n">
        <v>8337.41</v>
      </c>
      <c r="AB3792" t="n">
        <v>5331.87</v>
      </c>
      <c r="AC3792" t="n">
        <v>5353.81</v>
      </c>
      <c r="AD3792" t="n">
        <v>4621.94</v>
      </c>
      <c r="AE3792" t="n">
        <v>5599.71</v>
      </c>
      <c r="AF3792" t="n">
        <v>1508.19</v>
      </c>
      <c r="AG3792" t="n">
        <v>2485.36</v>
      </c>
      <c r="AH3792" t="n">
        <v>908.58</v>
      </c>
      <c r="AI3792" t="n">
        <v>3799.34</v>
      </c>
    </row>
    <row r="3793">
      <c r="A3793" s="1" t="n">
        <v>45611</v>
      </c>
      <c r="B3793" t="inlineStr">
        <is>
          <t>TGZ-0247</t>
        </is>
      </c>
      <c r="C3793" t="inlineStr">
        <is>
          <t>SGP-2</t>
        </is>
      </c>
      <c r="D3793" t="inlineStr">
        <is>
          <t>Saipem</t>
        </is>
      </c>
      <c r="E3793" t="n">
        <v>1115.6</v>
      </c>
      <c r="F3793" t="n">
        <v>22235</v>
      </c>
      <c r="G3793" t="n">
        <v>26.6</v>
      </c>
      <c r="H3793" t="n">
        <v>14640</v>
      </c>
      <c r="I3793" t="n">
        <v>0</v>
      </c>
      <c r="J3793" t="n">
        <v>529.2</v>
      </c>
      <c r="K3793" t="n">
        <v>207.6</v>
      </c>
      <c r="L3793" t="n">
        <v>238.4</v>
      </c>
      <c r="M3793" t="n">
        <v>53.5</v>
      </c>
      <c r="N3793" t="n">
        <v>84.5</v>
      </c>
      <c r="O3793" t="n">
        <v>93189</v>
      </c>
      <c r="P3793" t="n">
        <v>58010</v>
      </c>
      <c r="Q3793" t="n">
        <v>405461</v>
      </c>
      <c r="R3793" t="n">
        <v>2213000</v>
      </c>
      <c r="S3793" t="inlineStr">
        <is>
          <t>Producing</t>
        </is>
      </c>
      <c r="T3793" t="inlineStr">
        <is>
          <t>High</t>
        </is>
      </c>
      <c r="U3793" t="n">
        <v>3203.62</v>
      </c>
      <c r="V3793" t="n">
        <v>5920.5</v>
      </c>
      <c r="W3793" t="n">
        <v>4875.12</v>
      </c>
      <c r="X3793" t="n">
        <v>7442.35</v>
      </c>
      <c r="Y3793" t="n">
        <v>7930.56</v>
      </c>
      <c r="Z3793" t="n">
        <v>2407.88</v>
      </c>
      <c r="AA3793" t="n">
        <v>4982.08</v>
      </c>
      <c r="AB3793" t="n">
        <v>1428.54</v>
      </c>
      <c r="AC3793" t="n">
        <v>3600.57</v>
      </c>
      <c r="AD3793" t="n">
        <v>5925.84</v>
      </c>
      <c r="AE3793" t="n">
        <v>291.45</v>
      </c>
      <c r="AF3793" t="n">
        <v>7841.15</v>
      </c>
      <c r="AG3793" t="n">
        <v>8465.700000000001</v>
      </c>
      <c r="AH3793" t="n">
        <v>3725.06</v>
      </c>
      <c r="AI3793" t="n">
        <v>6044.38</v>
      </c>
    </row>
    <row r="3794">
      <c r="A3794" s="1" t="n">
        <v>45620</v>
      </c>
      <c r="B3794" t="inlineStr">
        <is>
          <t>TGZ-0257</t>
        </is>
      </c>
      <c r="C3794" t="inlineStr">
        <is>
          <t>SGI-2</t>
        </is>
      </c>
      <c r="D3794" t="inlineStr">
        <is>
          <t>Schlumberger</t>
        </is>
      </c>
      <c r="E3794" t="n">
        <v>923.7</v>
      </c>
      <c r="F3794" t="n">
        <v>16521</v>
      </c>
      <c r="G3794" t="n">
        <v>42.6</v>
      </c>
      <c r="H3794" t="n">
        <v>11458</v>
      </c>
      <c r="I3794" t="n">
        <v>0</v>
      </c>
      <c r="J3794" t="n">
        <v>401.1</v>
      </c>
      <c r="K3794" t="n">
        <v>225.3</v>
      </c>
      <c r="L3794" t="n">
        <v>197.7</v>
      </c>
      <c r="M3794" t="n">
        <v>40.4</v>
      </c>
      <c r="N3794" t="n">
        <v>76.8</v>
      </c>
      <c r="O3794" t="n">
        <v>88094</v>
      </c>
      <c r="P3794" t="n">
        <v>55529</v>
      </c>
      <c r="Q3794" t="n">
        <v>482948</v>
      </c>
      <c r="R3794" t="n">
        <v>4311482</v>
      </c>
      <c r="S3794" t="inlineStr">
        <is>
          <t>Producing</t>
        </is>
      </c>
      <c r="T3794" t="inlineStr">
        <is>
          <t>High</t>
        </is>
      </c>
      <c r="U3794" t="n">
        <v>520.34</v>
      </c>
      <c r="V3794" t="n">
        <v>4871.91</v>
      </c>
      <c r="W3794" t="n">
        <v>5285.58</v>
      </c>
      <c r="X3794" t="n">
        <v>1517.78</v>
      </c>
      <c r="Y3794" t="n">
        <v>5120.96</v>
      </c>
      <c r="Z3794" t="n">
        <v>3038.65</v>
      </c>
      <c r="AA3794" t="n">
        <v>8594.030000000001</v>
      </c>
      <c r="AB3794" t="n">
        <v>2327.6</v>
      </c>
      <c r="AC3794" t="n">
        <v>267.25</v>
      </c>
      <c r="AD3794" t="n">
        <v>6332.1</v>
      </c>
      <c r="AE3794" t="n">
        <v>6214.4</v>
      </c>
      <c r="AF3794" t="n">
        <v>8648.59</v>
      </c>
      <c r="AG3794" t="n">
        <v>1389.03</v>
      </c>
      <c r="AH3794" t="n">
        <v>4731.28</v>
      </c>
      <c r="AI3794" t="n">
        <v>983.1</v>
      </c>
    </row>
    <row r="3795">
      <c r="A3795" s="1" t="n">
        <v>45436</v>
      </c>
      <c r="B3795" t="inlineStr">
        <is>
          <t>TGZ-0231</t>
        </is>
      </c>
      <c r="C3795" t="inlineStr">
        <is>
          <t>CPF-3</t>
        </is>
      </c>
      <c r="D3795" t="inlineStr">
        <is>
          <t>Weatherford</t>
        </is>
      </c>
      <c r="E3795" t="n">
        <v>817.1</v>
      </c>
      <c r="F3795" t="n">
        <v>24025</v>
      </c>
      <c r="G3795" t="n">
        <v>18.1</v>
      </c>
      <c r="H3795" t="n">
        <v>10311</v>
      </c>
      <c r="I3795" t="n">
        <v>0</v>
      </c>
      <c r="J3795" t="n">
        <v>505</v>
      </c>
      <c r="K3795" t="n">
        <v>255.1</v>
      </c>
      <c r="L3795" t="n">
        <v>234.3</v>
      </c>
      <c r="M3795" t="n">
        <v>44.6</v>
      </c>
      <c r="N3795" t="n">
        <v>78.18000000000001</v>
      </c>
      <c r="O3795" t="n">
        <v>67760</v>
      </c>
      <c r="P3795" t="n">
        <v>41009</v>
      </c>
      <c r="Q3795" t="n">
        <v>261913</v>
      </c>
      <c r="R3795" t="n">
        <v>2312815</v>
      </c>
      <c r="S3795" t="inlineStr">
        <is>
          <t>Shut-in</t>
        </is>
      </c>
      <c r="T3795" t="inlineStr">
        <is>
          <t>Low</t>
        </is>
      </c>
      <c r="U3795" t="n">
        <v>3686.65</v>
      </c>
      <c r="V3795" t="n">
        <v>2842.94</v>
      </c>
      <c r="W3795" t="n">
        <v>1916.18</v>
      </c>
      <c r="X3795" t="n">
        <v>575.74</v>
      </c>
      <c r="Y3795" t="n">
        <v>4057.41</v>
      </c>
      <c r="Z3795" t="n">
        <v>9388.51</v>
      </c>
      <c r="AA3795" t="n">
        <v>6662.16</v>
      </c>
      <c r="AB3795" t="n">
        <v>1503.93</v>
      </c>
      <c r="AC3795" t="n">
        <v>5922.88</v>
      </c>
      <c r="AD3795" t="n">
        <v>245.26</v>
      </c>
      <c r="AE3795" t="n">
        <v>5677.97</v>
      </c>
      <c r="AF3795" t="n">
        <v>2656.2</v>
      </c>
      <c r="AG3795" t="n">
        <v>7896.84</v>
      </c>
      <c r="AH3795" t="n">
        <v>2889.25</v>
      </c>
      <c r="AI3795" t="n">
        <v>3059.23</v>
      </c>
    </row>
    <row r="3796">
      <c r="A3796" s="1" t="n">
        <v>45416</v>
      </c>
      <c r="B3796" t="inlineStr">
        <is>
          <t>TGZ-0393</t>
        </is>
      </c>
      <c r="C3796" t="inlineStr">
        <is>
          <t>SGI-2</t>
        </is>
      </c>
      <c r="D3796" t="inlineStr">
        <is>
          <t>Technip</t>
        </is>
      </c>
      <c r="E3796" t="n">
        <v>1165.6</v>
      </c>
      <c r="F3796" t="n">
        <v>20577</v>
      </c>
      <c r="G3796" t="n">
        <v>41.3</v>
      </c>
      <c r="H3796" t="n">
        <v>14096</v>
      </c>
      <c r="I3796" t="n">
        <v>0</v>
      </c>
      <c r="J3796" t="n">
        <v>572.2</v>
      </c>
      <c r="K3796" t="n">
        <v>290.9</v>
      </c>
      <c r="L3796" t="n">
        <v>201.2</v>
      </c>
      <c r="M3796" t="n">
        <v>42.8</v>
      </c>
      <c r="N3796" t="n">
        <v>83.45999999999999</v>
      </c>
      <c r="O3796" t="n">
        <v>81754</v>
      </c>
      <c r="P3796" t="n">
        <v>45223</v>
      </c>
      <c r="Q3796" t="n">
        <v>109930</v>
      </c>
      <c r="R3796" t="n">
        <v>2937504</v>
      </c>
      <c r="S3796" t="inlineStr">
        <is>
          <t>Maintenance</t>
        </is>
      </c>
      <c r="T3796" t="inlineStr">
        <is>
          <t>High</t>
        </is>
      </c>
      <c r="U3796" t="n">
        <v>9183.75</v>
      </c>
      <c r="V3796" t="n">
        <v>1587.6</v>
      </c>
      <c r="W3796" t="n">
        <v>651.47</v>
      </c>
      <c r="X3796" t="n">
        <v>7825.95</v>
      </c>
      <c r="Y3796" t="n">
        <v>6633.11</v>
      </c>
      <c r="Z3796" t="n">
        <v>4253.12</v>
      </c>
      <c r="AA3796" t="n">
        <v>8909.41</v>
      </c>
      <c r="AB3796" t="n">
        <v>6427.97</v>
      </c>
      <c r="AC3796" t="n">
        <v>4363.18</v>
      </c>
      <c r="AD3796" t="n">
        <v>4212.14</v>
      </c>
      <c r="AE3796" t="n">
        <v>6641</v>
      </c>
      <c r="AF3796" t="n">
        <v>5122.83</v>
      </c>
      <c r="AG3796" t="n">
        <v>1147.3</v>
      </c>
      <c r="AH3796" t="n">
        <v>9576.049999999999</v>
      </c>
      <c r="AI3796" t="n">
        <v>6074.89</v>
      </c>
    </row>
    <row r="3797">
      <c r="A3797" s="1" t="n">
        <v>45324</v>
      </c>
      <c r="B3797" t="inlineStr">
        <is>
          <t>TGZ-0196</t>
        </is>
      </c>
      <c r="C3797" t="inlineStr">
        <is>
          <t>CPF-3</t>
        </is>
      </c>
      <c r="D3797" t="inlineStr">
        <is>
          <t>Technip</t>
        </is>
      </c>
      <c r="E3797" t="n">
        <v>934.1</v>
      </c>
      <c r="F3797" t="n">
        <v>18831</v>
      </c>
      <c r="G3797" t="n">
        <v>27.8</v>
      </c>
      <c r="H3797" t="n">
        <v>13263</v>
      </c>
      <c r="I3797" t="n">
        <v>0</v>
      </c>
      <c r="J3797" t="n">
        <v>559.9</v>
      </c>
      <c r="K3797" t="n">
        <v>272.1</v>
      </c>
      <c r="L3797" t="n">
        <v>196.9</v>
      </c>
      <c r="M3797" t="n">
        <v>52.5</v>
      </c>
      <c r="N3797" t="n">
        <v>79.94</v>
      </c>
      <c r="O3797" t="n">
        <v>81902</v>
      </c>
      <c r="P3797" t="n">
        <v>74216</v>
      </c>
      <c r="Q3797" t="n">
        <v>244294</v>
      </c>
      <c r="R3797" t="n">
        <v>4036788</v>
      </c>
      <c r="S3797" t="inlineStr">
        <is>
          <t>Maintenance</t>
        </is>
      </c>
      <c r="T3797" t="inlineStr">
        <is>
          <t>Medium</t>
        </is>
      </c>
      <c r="U3797" t="n">
        <v>759.53</v>
      </c>
      <c r="V3797" t="n">
        <v>7151.44</v>
      </c>
      <c r="W3797" t="n">
        <v>8127.63</v>
      </c>
      <c r="X3797" t="n">
        <v>6197.31</v>
      </c>
      <c r="Y3797" t="n">
        <v>1780.42</v>
      </c>
      <c r="Z3797" t="n">
        <v>633.01</v>
      </c>
      <c r="AA3797" t="n">
        <v>4706.12</v>
      </c>
      <c r="AB3797" t="n">
        <v>6348.45</v>
      </c>
      <c r="AC3797" t="n">
        <v>9178.92</v>
      </c>
      <c r="AD3797" t="n">
        <v>4955.81</v>
      </c>
      <c r="AE3797" t="n">
        <v>1331.34</v>
      </c>
      <c r="AF3797" t="n">
        <v>2909.55</v>
      </c>
      <c r="AG3797" t="n">
        <v>6849.6</v>
      </c>
      <c r="AH3797" t="n">
        <v>5644.14</v>
      </c>
      <c r="AI3797" t="n">
        <v>1533.74</v>
      </c>
    </row>
    <row r="3798">
      <c r="A3798" s="1" t="n">
        <v>45472</v>
      </c>
      <c r="B3798" t="inlineStr">
        <is>
          <t>TGZ-0116</t>
        </is>
      </c>
      <c r="C3798" t="inlineStr">
        <is>
          <t>SGP-2</t>
        </is>
      </c>
      <c r="D3798" t="inlineStr">
        <is>
          <t>Technip</t>
        </is>
      </c>
      <c r="E3798" t="n">
        <v>1056.2</v>
      </c>
      <c r="F3798" t="n">
        <v>22044</v>
      </c>
      <c r="G3798" t="n">
        <v>18.6</v>
      </c>
      <c r="H3798" t="n">
        <v>9583</v>
      </c>
      <c r="I3798" t="n">
        <v>0</v>
      </c>
      <c r="J3798" t="n">
        <v>419.9</v>
      </c>
      <c r="K3798" t="n">
        <v>245.8</v>
      </c>
      <c r="L3798" t="n">
        <v>188</v>
      </c>
      <c r="M3798" t="n">
        <v>46</v>
      </c>
      <c r="N3798" t="n">
        <v>77.06999999999999</v>
      </c>
      <c r="O3798" t="n">
        <v>68649</v>
      </c>
      <c r="P3798" t="n">
        <v>64765</v>
      </c>
      <c r="Q3798" t="n">
        <v>347602</v>
      </c>
      <c r="R3798" t="n">
        <v>3280086</v>
      </c>
      <c r="S3798" t="inlineStr">
        <is>
          <t>Maintenance</t>
        </is>
      </c>
      <c r="T3798" t="inlineStr">
        <is>
          <t>Medium</t>
        </is>
      </c>
      <c r="U3798" t="n">
        <v>2432.66</v>
      </c>
      <c r="V3798" t="n">
        <v>2050.98</v>
      </c>
      <c r="W3798" t="n">
        <v>1174.83</v>
      </c>
      <c r="X3798" t="n">
        <v>7958.37</v>
      </c>
      <c r="Y3798" t="n">
        <v>5782.36</v>
      </c>
      <c r="Z3798" t="n">
        <v>366.46</v>
      </c>
      <c r="AA3798" t="n">
        <v>3740.97</v>
      </c>
      <c r="AB3798" t="n">
        <v>8989.08</v>
      </c>
      <c r="AC3798" t="n">
        <v>2622.33</v>
      </c>
      <c r="AD3798" t="n">
        <v>5809.92</v>
      </c>
      <c r="AE3798" t="n">
        <v>5132.45</v>
      </c>
      <c r="AF3798" t="n">
        <v>6986.81</v>
      </c>
      <c r="AG3798" t="n">
        <v>1464.38</v>
      </c>
      <c r="AH3798" t="n">
        <v>1624.12</v>
      </c>
      <c r="AI3798" t="n">
        <v>936.03</v>
      </c>
    </row>
    <row r="3799">
      <c r="A3799" s="1" t="n">
        <v>45445</v>
      </c>
      <c r="B3799" t="inlineStr">
        <is>
          <t>TGZ-0397</t>
        </is>
      </c>
      <c r="C3799" t="inlineStr">
        <is>
          <t>CPF-3</t>
        </is>
      </c>
      <c r="D3799" t="inlineStr">
        <is>
          <t>Schlumberger</t>
        </is>
      </c>
      <c r="E3799" t="n">
        <v>1108.7</v>
      </c>
      <c r="F3799" t="n">
        <v>19568</v>
      </c>
      <c r="G3799" t="n">
        <v>19.1</v>
      </c>
      <c r="H3799" t="n">
        <v>8683</v>
      </c>
      <c r="I3799" t="n">
        <v>0</v>
      </c>
      <c r="J3799" t="n">
        <v>511.3</v>
      </c>
      <c r="K3799" t="n">
        <v>229.8</v>
      </c>
      <c r="L3799" t="n">
        <v>194.6</v>
      </c>
      <c r="M3799" t="n">
        <v>42.3</v>
      </c>
      <c r="N3799" t="n">
        <v>77.59999999999999</v>
      </c>
      <c r="O3799" t="n">
        <v>83423</v>
      </c>
      <c r="P3799" t="n">
        <v>65186</v>
      </c>
      <c r="Q3799" t="n">
        <v>326566</v>
      </c>
      <c r="R3799" t="n">
        <v>4779370</v>
      </c>
      <c r="S3799" t="inlineStr">
        <is>
          <t>Maintenance</t>
        </is>
      </c>
      <c r="T3799" t="inlineStr">
        <is>
          <t>Critical</t>
        </is>
      </c>
      <c r="U3799" t="n">
        <v>5945.22</v>
      </c>
      <c r="V3799" t="n">
        <v>4391.26</v>
      </c>
      <c r="W3799" t="n">
        <v>7413.64</v>
      </c>
      <c r="X3799" t="n">
        <v>8860.57</v>
      </c>
      <c r="Y3799" t="n">
        <v>1648.06</v>
      </c>
      <c r="Z3799" t="n">
        <v>6104.04</v>
      </c>
      <c r="AA3799" t="n">
        <v>866.33</v>
      </c>
      <c r="AB3799" t="n">
        <v>9581.24</v>
      </c>
      <c r="AC3799" t="n">
        <v>4178.1</v>
      </c>
      <c r="AD3799" t="n">
        <v>4544.47</v>
      </c>
      <c r="AE3799" t="n">
        <v>9906.52</v>
      </c>
      <c r="AF3799" t="n">
        <v>3873.28</v>
      </c>
      <c r="AG3799" t="n">
        <v>3566.92</v>
      </c>
      <c r="AH3799" t="n">
        <v>4647.42</v>
      </c>
      <c r="AI3799" t="n">
        <v>584.41</v>
      </c>
    </row>
    <row r="3800">
      <c r="A3800" s="1" t="n">
        <v>45415</v>
      </c>
      <c r="B3800" t="inlineStr">
        <is>
          <t>TGZ-0063</t>
        </is>
      </c>
      <c r="C3800" t="inlineStr">
        <is>
          <t>SGP-2</t>
        </is>
      </c>
      <c r="D3800" t="inlineStr">
        <is>
          <t>Technip</t>
        </is>
      </c>
      <c r="E3800" t="n">
        <v>838.7</v>
      </c>
      <c r="F3800" t="n">
        <v>21654</v>
      </c>
      <c r="G3800" t="n">
        <v>39.5</v>
      </c>
      <c r="H3800" t="n">
        <v>9343</v>
      </c>
      <c r="I3800" t="n">
        <v>0</v>
      </c>
      <c r="J3800" t="n">
        <v>561.3</v>
      </c>
      <c r="K3800" t="n">
        <v>224</v>
      </c>
      <c r="L3800" t="n">
        <v>220</v>
      </c>
      <c r="M3800" t="n">
        <v>45.3</v>
      </c>
      <c r="N3800" t="n">
        <v>83.27</v>
      </c>
      <c r="O3800" t="n">
        <v>66194</v>
      </c>
      <c r="P3800" t="n">
        <v>59249</v>
      </c>
      <c r="Q3800" t="n">
        <v>406039</v>
      </c>
      <c r="R3800" t="n">
        <v>3480659</v>
      </c>
      <c r="S3800" t="inlineStr">
        <is>
          <t>Shut-in</t>
        </is>
      </c>
      <c r="T3800" t="inlineStr">
        <is>
          <t>Critical</t>
        </is>
      </c>
      <c r="U3800" t="n">
        <v>4463.61</v>
      </c>
      <c r="V3800" t="n">
        <v>9319.41</v>
      </c>
      <c r="W3800" t="n">
        <v>4193.08</v>
      </c>
      <c r="X3800" t="n">
        <v>9175.65</v>
      </c>
      <c r="Y3800" t="n">
        <v>7928.48</v>
      </c>
      <c r="Z3800" t="n">
        <v>2716.37</v>
      </c>
      <c r="AA3800" t="n">
        <v>5643.53</v>
      </c>
      <c r="AB3800" t="n">
        <v>1220.34</v>
      </c>
      <c r="AC3800" t="n">
        <v>4309.95</v>
      </c>
      <c r="AD3800" t="n">
        <v>4327.5</v>
      </c>
      <c r="AE3800" t="n">
        <v>3217.7</v>
      </c>
      <c r="AF3800" t="n">
        <v>4906.78</v>
      </c>
      <c r="AG3800" t="n">
        <v>870.9299999999999</v>
      </c>
      <c r="AH3800" t="n">
        <v>2948.44</v>
      </c>
      <c r="AI3800" t="n">
        <v>9484.9</v>
      </c>
    </row>
    <row r="3801">
      <c r="A3801" s="1" t="n">
        <v>45337</v>
      </c>
      <c r="B3801" t="inlineStr">
        <is>
          <t>TGZ-0053</t>
        </is>
      </c>
      <c r="C3801" t="inlineStr">
        <is>
          <t>CPF-2</t>
        </is>
      </c>
      <c r="D3801" t="inlineStr">
        <is>
          <t>Weatherford</t>
        </is>
      </c>
      <c r="E3801" t="n">
        <v>872.4</v>
      </c>
      <c r="F3801" t="n">
        <v>16718</v>
      </c>
      <c r="G3801" t="n">
        <v>18.9</v>
      </c>
      <c r="H3801" t="n">
        <v>11854</v>
      </c>
      <c r="I3801" t="n">
        <v>0</v>
      </c>
      <c r="J3801" t="n">
        <v>579.6</v>
      </c>
      <c r="K3801" t="n">
        <v>238.4</v>
      </c>
      <c r="L3801" t="n">
        <v>197.6</v>
      </c>
      <c r="M3801" t="n">
        <v>54.5</v>
      </c>
      <c r="N3801" t="n">
        <v>81.25</v>
      </c>
      <c r="O3801" t="n">
        <v>87336</v>
      </c>
      <c r="P3801" t="n">
        <v>75053</v>
      </c>
      <c r="Q3801" t="n">
        <v>377370</v>
      </c>
      <c r="R3801" t="n">
        <v>3858047</v>
      </c>
      <c r="S3801" t="inlineStr">
        <is>
          <t>Producing</t>
        </is>
      </c>
      <c r="T3801" t="inlineStr">
        <is>
          <t>Low</t>
        </is>
      </c>
      <c r="U3801" t="n">
        <v>4759.97</v>
      </c>
      <c r="V3801" t="n">
        <v>4687.83</v>
      </c>
      <c r="W3801" t="n">
        <v>4311.02</v>
      </c>
      <c r="X3801" t="n">
        <v>6126.28</v>
      </c>
      <c r="Y3801" t="n">
        <v>2006.29</v>
      </c>
      <c r="Z3801" t="n">
        <v>1304.31</v>
      </c>
      <c r="AA3801" t="n">
        <v>6711.08</v>
      </c>
      <c r="AB3801" t="n">
        <v>3392.34</v>
      </c>
      <c r="AC3801" t="n">
        <v>8710.459999999999</v>
      </c>
      <c r="AD3801" t="n">
        <v>9490.67</v>
      </c>
      <c r="AE3801" t="n">
        <v>5544.32</v>
      </c>
      <c r="AF3801" t="n">
        <v>367.13</v>
      </c>
      <c r="AG3801" t="n">
        <v>8715.959999999999</v>
      </c>
      <c r="AH3801" t="n">
        <v>1564.41</v>
      </c>
      <c r="AI3801" t="n">
        <v>4687.61</v>
      </c>
    </row>
    <row r="3802">
      <c r="A3802" s="1" t="n">
        <v>45413</v>
      </c>
      <c r="B3802" t="inlineStr">
        <is>
          <t>TGZ-0483</t>
        </is>
      </c>
      <c r="C3802" t="inlineStr">
        <is>
          <t>SGP-1</t>
        </is>
      </c>
      <c r="D3802" t="inlineStr">
        <is>
          <t>Halliburton</t>
        </is>
      </c>
      <c r="E3802" t="n">
        <v>915.3</v>
      </c>
      <c r="F3802" t="n">
        <v>22079</v>
      </c>
      <c r="G3802" t="n">
        <v>34.7</v>
      </c>
      <c r="H3802" t="n">
        <v>9822</v>
      </c>
      <c r="I3802" t="n">
        <v>0</v>
      </c>
      <c r="J3802" t="n">
        <v>476.1</v>
      </c>
      <c r="K3802" t="n">
        <v>287.6</v>
      </c>
      <c r="L3802" t="n">
        <v>226.3</v>
      </c>
      <c r="M3802" t="n">
        <v>56.2</v>
      </c>
      <c r="N3802" t="n">
        <v>80.23999999999999</v>
      </c>
      <c r="O3802" t="n">
        <v>88640</v>
      </c>
      <c r="P3802" t="n">
        <v>75646</v>
      </c>
      <c r="Q3802" t="n">
        <v>181660</v>
      </c>
      <c r="R3802" t="n">
        <v>4345823</v>
      </c>
      <c r="S3802" t="inlineStr">
        <is>
          <t>Maintenance</t>
        </is>
      </c>
      <c r="T3802" t="inlineStr">
        <is>
          <t>Medium</t>
        </is>
      </c>
      <c r="U3802" t="n">
        <v>7710.18</v>
      </c>
      <c r="V3802" t="n">
        <v>2708.07</v>
      </c>
      <c r="W3802" t="n">
        <v>1531.81</v>
      </c>
      <c r="X3802" t="n">
        <v>8349.27</v>
      </c>
      <c r="Y3802" t="n">
        <v>8470.620000000001</v>
      </c>
      <c r="Z3802" t="n">
        <v>5311</v>
      </c>
      <c r="AA3802" t="n">
        <v>6767.45</v>
      </c>
      <c r="AB3802" t="n">
        <v>7749.19</v>
      </c>
      <c r="AC3802" t="n">
        <v>7300.08</v>
      </c>
      <c r="AD3802" t="n">
        <v>4000</v>
      </c>
      <c r="AE3802" t="n">
        <v>1969.79</v>
      </c>
      <c r="AF3802" t="n">
        <v>7489.29</v>
      </c>
      <c r="AG3802" t="n">
        <v>7236.87</v>
      </c>
      <c r="AH3802" t="n">
        <v>104.31</v>
      </c>
      <c r="AI3802" t="n">
        <v>8755.389999999999</v>
      </c>
    </row>
    <row r="3803">
      <c r="A3803" s="1" t="n">
        <v>45375</v>
      </c>
      <c r="B3803" t="inlineStr">
        <is>
          <t>TGZ-0022</t>
        </is>
      </c>
      <c r="C3803" t="inlineStr">
        <is>
          <t>SGP-1</t>
        </is>
      </c>
      <c r="D3803" t="inlineStr">
        <is>
          <t>KCA Deutag</t>
        </is>
      </c>
      <c r="E3803" t="n">
        <v>1136.5</v>
      </c>
      <c r="F3803" t="n">
        <v>21259</v>
      </c>
      <c r="G3803" t="n">
        <v>43</v>
      </c>
      <c r="H3803" t="n">
        <v>13182</v>
      </c>
      <c r="I3803" t="n">
        <v>0</v>
      </c>
      <c r="J3803" t="n">
        <v>490.5</v>
      </c>
      <c r="K3803" t="n">
        <v>239.4</v>
      </c>
      <c r="L3803" t="n">
        <v>229.2</v>
      </c>
      <c r="M3803" t="n">
        <v>49.1</v>
      </c>
      <c r="N3803" t="n">
        <v>77.20999999999999</v>
      </c>
      <c r="O3803" t="n">
        <v>89056</v>
      </c>
      <c r="P3803" t="n">
        <v>48953</v>
      </c>
      <c r="Q3803" t="n">
        <v>84045</v>
      </c>
      <c r="R3803" t="n">
        <v>2452745</v>
      </c>
      <c r="S3803" t="inlineStr">
        <is>
          <t>Drilling</t>
        </is>
      </c>
      <c r="T3803" t="inlineStr">
        <is>
          <t>Critical</t>
        </is>
      </c>
      <c r="U3803" t="n">
        <v>5105.31</v>
      </c>
      <c r="V3803" t="n">
        <v>9587.940000000001</v>
      </c>
      <c r="W3803" t="n">
        <v>2642.4</v>
      </c>
      <c r="X3803" t="n">
        <v>6379.3</v>
      </c>
      <c r="Y3803" t="n">
        <v>4130.65</v>
      </c>
      <c r="Z3803" t="n">
        <v>8865.790000000001</v>
      </c>
      <c r="AA3803" t="n">
        <v>8420.4</v>
      </c>
      <c r="AB3803" t="n">
        <v>7585.56</v>
      </c>
      <c r="AC3803" t="n">
        <v>8371.559999999999</v>
      </c>
      <c r="AD3803" t="n">
        <v>2542.24</v>
      </c>
      <c r="AE3803" t="n">
        <v>8251.85</v>
      </c>
      <c r="AF3803" t="n">
        <v>1362.01</v>
      </c>
      <c r="AG3803" t="n">
        <v>5803.57</v>
      </c>
      <c r="AH3803" t="n">
        <v>9892.07</v>
      </c>
      <c r="AI3803" t="n">
        <v>6375.3</v>
      </c>
    </row>
    <row r="3804">
      <c r="A3804" s="1" t="n">
        <v>45510</v>
      </c>
      <c r="B3804" t="inlineStr">
        <is>
          <t>TGZ-0121</t>
        </is>
      </c>
      <c r="C3804" t="inlineStr">
        <is>
          <t>SGI-1</t>
        </is>
      </c>
      <c r="D3804" t="inlineStr">
        <is>
          <t>Weatherford</t>
        </is>
      </c>
      <c r="E3804" t="n">
        <v>1149.2</v>
      </c>
      <c r="F3804" t="n">
        <v>22328</v>
      </c>
      <c r="G3804" t="n">
        <v>15.4</v>
      </c>
      <c r="H3804" t="n">
        <v>14638</v>
      </c>
      <c r="I3804" t="n">
        <v>0</v>
      </c>
      <c r="J3804" t="n">
        <v>440.6</v>
      </c>
      <c r="K3804" t="n">
        <v>252</v>
      </c>
      <c r="L3804" t="n">
        <v>223</v>
      </c>
      <c r="M3804" t="n">
        <v>55.4</v>
      </c>
      <c r="N3804" t="n">
        <v>84.63</v>
      </c>
      <c r="O3804" t="n">
        <v>90032</v>
      </c>
      <c r="P3804" t="n">
        <v>79972</v>
      </c>
      <c r="Q3804" t="n">
        <v>293358</v>
      </c>
      <c r="R3804" t="n">
        <v>1156381</v>
      </c>
      <c r="S3804" t="inlineStr">
        <is>
          <t>Drilling</t>
        </is>
      </c>
      <c r="T3804" t="inlineStr">
        <is>
          <t>Critical</t>
        </is>
      </c>
      <c r="U3804" t="n">
        <v>1410.26</v>
      </c>
      <c r="V3804" t="n">
        <v>5448.77</v>
      </c>
      <c r="W3804" t="n">
        <v>1801.61</v>
      </c>
      <c r="X3804" t="n">
        <v>5999.69</v>
      </c>
      <c r="Y3804" t="n">
        <v>9985.35</v>
      </c>
      <c r="Z3804" t="n">
        <v>5465.59</v>
      </c>
      <c r="AA3804" t="n">
        <v>7594.53</v>
      </c>
      <c r="AB3804" t="n">
        <v>4819.66</v>
      </c>
      <c r="AC3804" t="n">
        <v>9435.530000000001</v>
      </c>
      <c r="AD3804" t="n">
        <v>4181.03</v>
      </c>
      <c r="AE3804" t="n">
        <v>8236.549999999999</v>
      </c>
      <c r="AF3804" t="n">
        <v>9347.540000000001</v>
      </c>
      <c r="AG3804" t="n">
        <v>9427.99</v>
      </c>
      <c r="AH3804" t="n">
        <v>3353.36</v>
      </c>
      <c r="AI3804" t="n">
        <v>2181.95</v>
      </c>
    </row>
    <row r="3805">
      <c r="A3805" s="1" t="n">
        <v>45315</v>
      </c>
      <c r="B3805" t="inlineStr">
        <is>
          <t>TGZ-0079</t>
        </is>
      </c>
      <c r="C3805" t="inlineStr">
        <is>
          <t>SGP-1</t>
        </is>
      </c>
      <c r="D3805" t="inlineStr">
        <is>
          <t>Saipem</t>
        </is>
      </c>
      <c r="E3805" t="n">
        <v>972.9</v>
      </c>
      <c r="F3805" t="n">
        <v>23067</v>
      </c>
      <c r="G3805" t="n">
        <v>31.7</v>
      </c>
      <c r="H3805" t="n">
        <v>9095</v>
      </c>
      <c r="I3805" t="n">
        <v>0</v>
      </c>
      <c r="J3805" t="n">
        <v>492.2</v>
      </c>
      <c r="K3805" t="n">
        <v>214.7</v>
      </c>
      <c r="L3805" t="n">
        <v>190.4</v>
      </c>
      <c r="M3805" t="n">
        <v>48.2</v>
      </c>
      <c r="N3805" t="n">
        <v>83.44</v>
      </c>
      <c r="O3805" t="n">
        <v>76771</v>
      </c>
      <c r="P3805" t="n">
        <v>70025</v>
      </c>
      <c r="Q3805" t="n">
        <v>319052</v>
      </c>
      <c r="R3805" t="n">
        <v>1996396</v>
      </c>
      <c r="S3805" t="inlineStr">
        <is>
          <t>Shut-in</t>
        </is>
      </c>
      <c r="T3805" t="inlineStr">
        <is>
          <t>Medium</t>
        </is>
      </c>
      <c r="U3805" t="n">
        <v>3381.12</v>
      </c>
      <c r="V3805" t="n">
        <v>5860.85</v>
      </c>
      <c r="W3805" t="n">
        <v>8432.5</v>
      </c>
      <c r="X3805" t="n">
        <v>6209.24</v>
      </c>
      <c r="Y3805" t="n">
        <v>2005.54</v>
      </c>
      <c r="Z3805" t="n">
        <v>4940.35</v>
      </c>
      <c r="AA3805" t="n">
        <v>2673.18</v>
      </c>
      <c r="AB3805" t="n">
        <v>6033.45</v>
      </c>
      <c r="AC3805" t="n">
        <v>100.69</v>
      </c>
      <c r="AD3805" t="n">
        <v>5750.33</v>
      </c>
      <c r="AE3805" t="n">
        <v>8725.49</v>
      </c>
      <c r="AF3805" t="n">
        <v>6971.83</v>
      </c>
      <c r="AG3805" t="n">
        <v>9732.440000000001</v>
      </c>
      <c r="AH3805" t="n">
        <v>4113.3</v>
      </c>
      <c r="AI3805" t="n">
        <v>9179.209999999999</v>
      </c>
    </row>
    <row r="3806">
      <c r="A3806" s="1" t="n">
        <v>45434</v>
      </c>
      <c r="B3806" t="inlineStr">
        <is>
          <t>TGZ-0257</t>
        </is>
      </c>
      <c r="C3806" t="inlineStr">
        <is>
          <t>CPF-1</t>
        </is>
      </c>
      <c r="D3806" t="inlineStr">
        <is>
          <t>Saipem</t>
        </is>
      </c>
      <c r="E3806" t="n">
        <v>1006.6</v>
      </c>
      <c r="F3806" t="n">
        <v>19395</v>
      </c>
      <c r="G3806" t="n">
        <v>29.7</v>
      </c>
      <c r="H3806" t="n">
        <v>8575</v>
      </c>
      <c r="I3806" t="n">
        <v>0</v>
      </c>
      <c r="J3806" t="n">
        <v>495.7</v>
      </c>
      <c r="K3806" t="n">
        <v>285.5</v>
      </c>
      <c r="L3806" t="n">
        <v>203.3</v>
      </c>
      <c r="M3806" t="n">
        <v>47.6</v>
      </c>
      <c r="N3806" t="n">
        <v>77.31</v>
      </c>
      <c r="O3806" t="n">
        <v>75599</v>
      </c>
      <c r="P3806" t="n">
        <v>51563</v>
      </c>
      <c r="Q3806" t="n">
        <v>196670</v>
      </c>
      <c r="R3806" t="n">
        <v>4830597</v>
      </c>
      <c r="S3806" t="inlineStr">
        <is>
          <t>Maintenance</t>
        </is>
      </c>
      <c r="T3806" t="inlineStr">
        <is>
          <t>Critical</t>
        </is>
      </c>
      <c r="U3806" t="n">
        <v>4975.18</v>
      </c>
      <c r="V3806" t="n">
        <v>3447.59</v>
      </c>
      <c r="W3806" t="n">
        <v>8853.67</v>
      </c>
      <c r="X3806" t="n">
        <v>3083.91</v>
      </c>
      <c r="Y3806" t="n">
        <v>7490.83</v>
      </c>
      <c r="Z3806" t="n">
        <v>6395.17</v>
      </c>
      <c r="AA3806" t="n">
        <v>4746.66</v>
      </c>
      <c r="AB3806" t="n">
        <v>7761.95</v>
      </c>
      <c r="AC3806" t="n">
        <v>5045.42</v>
      </c>
      <c r="AD3806" t="n">
        <v>5970.21</v>
      </c>
      <c r="AE3806" t="n">
        <v>4851.62</v>
      </c>
      <c r="AF3806" t="n">
        <v>1319.79</v>
      </c>
      <c r="AG3806" t="n">
        <v>2211.1</v>
      </c>
      <c r="AH3806" t="n">
        <v>2811.34</v>
      </c>
      <c r="AI3806" t="n">
        <v>7876.76</v>
      </c>
    </row>
    <row r="3807">
      <c r="A3807" s="1" t="n">
        <v>45580</v>
      </c>
      <c r="B3807" t="inlineStr">
        <is>
          <t>TGZ-0326</t>
        </is>
      </c>
      <c r="C3807" t="inlineStr">
        <is>
          <t>SGP-1</t>
        </is>
      </c>
      <c r="D3807" t="inlineStr">
        <is>
          <t>Technip</t>
        </is>
      </c>
      <c r="E3807" t="n">
        <v>1183.8</v>
      </c>
      <c r="F3807" t="n">
        <v>16786</v>
      </c>
      <c r="G3807" t="n">
        <v>43.2</v>
      </c>
      <c r="H3807" t="n">
        <v>12331</v>
      </c>
      <c r="I3807" t="n">
        <v>0</v>
      </c>
      <c r="J3807" t="n">
        <v>490.9</v>
      </c>
      <c r="K3807" t="n">
        <v>253.6</v>
      </c>
      <c r="L3807" t="n">
        <v>186</v>
      </c>
      <c r="M3807" t="n">
        <v>50.1</v>
      </c>
      <c r="N3807" t="n">
        <v>76.45</v>
      </c>
      <c r="O3807" t="n">
        <v>98139</v>
      </c>
      <c r="P3807" t="n">
        <v>59042</v>
      </c>
      <c r="Q3807" t="n">
        <v>53503</v>
      </c>
      <c r="R3807" t="n">
        <v>3919701</v>
      </c>
      <c r="S3807" t="inlineStr">
        <is>
          <t>Drilling</t>
        </is>
      </c>
      <c r="T3807" t="inlineStr">
        <is>
          <t>Medium</t>
        </is>
      </c>
      <c r="U3807" t="n">
        <v>4563.04</v>
      </c>
      <c r="V3807" t="n">
        <v>5286.77</v>
      </c>
      <c r="W3807" t="n">
        <v>9139.4</v>
      </c>
      <c r="X3807" t="n">
        <v>6014.72</v>
      </c>
      <c r="Y3807" t="n">
        <v>4769.14</v>
      </c>
      <c r="Z3807" t="n">
        <v>2960.17</v>
      </c>
      <c r="AA3807" t="n">
        <v>8420.629999999999</v>
      </c>
      <c r="AB3807" t="n">
        <v>4185.04</v>
      </c>
      <c r="AC3807" t="n">
        <v>6001.86</v>
      </c>
      <c r="AD3807" t="n">
        <v>1808.6</v>
      </c>
      <c r="AE3807" t="n">
        <v>4871.7</v>
      </c>
      <c r="AF3807" t="n">
        <v>5795.92</v>
      </c>
      <c r="AG3807" t="n">
        <v>8790.280000000001</v>
      </c>
      <c r="AH3807" t="n">
        <v>9759.139999999999</v>
      </c>
      <c r="AI3807" t="n">
        <v>5881.06</v>
      </c>
    </row>
    <row r="3808">
      <c r="A3808" s="1" t="n">
        <v>45436</v>
      </c>
      <c r="B3808" t="inlineStr">
        <is>
          <t>TGZ-0454</t>
        </is>
      </c>
      <c r="C3808" t="inlineStr">
        <is>
          <t>SGI-1</t>
        </is>
      </c>
      <c r="D3808" t="inlineStr">
        <is>
          <t>Saipem</t>
        </is>
      </c>
      <c r="E3808" t="n">
        <v>1075.3</v>
      </c>
      <c r="F3808" t="n">
        <v>19618</v>
      </c>
      <c r="G3808" t="n">
        <v>20.4</v>
      </c>
      <c r="H3808" t="n">
        <v>13917</v>
      </c>
      <c r="I3808" t="n">
        <v>0</v>
      </c>
      <c r="J3808" t="n">
        <v>400.9</v>
      </c>
      <c r="K3808" t="n">
        <v>246.4</v>
      </c>
      <c r="L3808" t="n">
        <v>230.4</v>
      </c>
      <c r="M3808" t="n">
        <v>57.9</v>
      </c>
      <c r="N3808" t="n">
        <v>82.69</v>
      </c>
      <c r="O3808" t="n">
        <v>61598</v>
      </c>
      <c r="P3808" t="n">
        <v>67351</v>
      </c>
      <c r="Q3808" t="n">
        <v>180059</v>
      </c>
      <c r="R3808" t="n">
        <v>3272789</v>
      </c>
      <c r="S3808" t="inlineStr">
        <is>
          <t>Shut-in</t>
        </is>
      </c>
      <c r="T3808" t="inlineStr">
        <is>
          <t>Critical</t>
        </is>
      </c>
      <c r="U3808" t="n">
        <v>4075.49</v>
      </c>
      <c r="V3808" t="n">
        <v>6396.97</v>
      </c>
      <c r="W3808" t="n">
        <v>6112.27</v>
      </c>
      <c r="X3808" t="n">
        <v>7001.18</v>
      </c>
      <c r="Y3808" t="n">
        <v>2768.1</v>
      </c>
      <c r="Z3808" t="n">
        <v>5325.11</v>
      </c>
      <c r="AA3808" t="n">
        <v>9004.02</v>
      </c>
      <c r="AB3808" t="n">
        <v>4592.68</v>
      </c>
      <c r="AC3808" t="n">
        <v>9981.030000000001</v>
      </c>
      <c r="AD3808" t="n">
        <v>6249.88</v>
      </c>
      <c r="AE3808" t="n">
        <v>2033.95</v>
      </c>
      <c r="AF3808" t="n">
        <v>1764.45</v>
      </c>
      <c r="AG3808" t="n">
        <v>8114.51</v>
      </c>
      <c r="AH3808" t="n">
        <v>8108.18</v>
      </c>
      <c r="AI3808" t="n">
        <v>1140.27</v>
      </c>
    </row>
    <row r="3809">
      <c r="A3809" s="1" t="n">
        <v>45632</v>
      </c>
      <c r="B3809" t="inlineStr">
        <is>
          <t>TGZ-0180</t>
        </is>
      </c>
      <c r="C3809" t="inlineStr">
        <is>
          <t>SGI-2</t>
        </is>
      </c>
      <c r="D3809" t="inlineStr">
        <is>
          <t>KCA Deutag</t>
        </is>
      </c>
      <c r="E3809" t="n">
        <v>998.8</v>
      </c>
      <c r="F3809" t="n">
        <v>19882</v>
      </c>
      <c r="G3809" t="n">
        <v>19.5</v>
      </c>
      <c r="H3809" t="n">
        <v>12688</v>
      </c>
      <c r="I3809" t="n">
        <v>0</v>
      </c>
      <c r="J3809" t="n">
        <v>573.5</v>
      </c>
      <c r="K3809" t="n">
        <v>205.6</v>
      </c>
      <c r="L3809" t="n">
        <v>164.5</v>
      </c>
      <c r="M3809" t="n">
        <v>46.9</v>
      </c>
      <c r="N3809" t="n">
        <v>77.73999999999999</v>
      </c>
      <c r="O3809" t="n">
        <v>96271</v>
      </c>
      <c r="P3809" t="n">
        <v>53576</v>
      </c>
      <c r="Q3809" t="n">
        <v>226257</v>
      </c>
      <c r="R3809" t="n">
        <v>4890194</v>
      </c>
      <c r="S3809" t="inlineStr">
        <is>
          <t>Maintenance</t>
        </is>
      </c>
      <c r="T3809" t="inlineStr">
        <is>
          <t>High</t>
        </is>
      </c>
      <c r="U3809" t="n">
        <v>8214.200000000001</v>
      </c>
      <c r="V3809" t="n">
        <v>4.44</v>
      </c>
      <c r="W3809" t="n">
        <v>7434.09</v>
      </c>
      <c r="X3809" t="n">
        <v>3914.87</v>
      </c>
      <c r="Y3809" t="n">
        <v>2674.68</v>
      </c>
      <c r="Z3809" t="n">
        <v>9804.52</v>
      </c>
      <c r="AA3809" t="n">
        <v>3112.44</v>
      </c>
      <c r="AB3809" t="n">
        <v>701.25</v>
      </c>
      <c r="AC3809" t="n">
        <v>7924.97</v>
      </c>
      <c r="AD3809" t="n">
        <v>4840.51</v>
      </c>
      <c r="AE3809" t="n">
        <v>4593.87</v>
      </c>
      <c r="AF3809" t="n">
        <v>4703.84</v>
      </c>
      <c r="AG3809" t="n">
        <v>9449.700000000001</v>
      </c>
      <c r="AH3809" t="n">
        <v>1916.83</v>
      </c>
      <c r="AI3809" t="n">
        <v>576.73</v>
      </c>
    </row>
    <row r="3810">
      <c r="A3810" s="1" t="n">
        <v>45376</v>
      </c>
      <c r="B3810" t="inlineStr">
        <is>
          <t>TGZ-0095</t>
        </is>
      </c>
      <c r="C3810" t="inlineStr">
        <is>
          <t>CPF-2</t>
        </is>
      </c>
      <c r="D3810" t="inlineStr">
        <is>
          <t>Halliburton</t>
        </is>
      </c>
      <c r="E3810" t="n">
        <v>1164.5</v>
      </c>
      <c r="F3810" t="n">
        <v>20971</v>
      </c>
      <c r="G3810" t="n">
        <v>16</v>
      </c>
      <c r="H3810" t="n">
        <v>10364</v>
      </c>
      <c r="I3810" t="n">
        <v>0</v>
      </c>
      <c r="J3810" t="n">
        <v>569</v>
      </c>
      <c r="K3810" t="n">
        <v>221.8</v>
      </c>
      <c r="L3810" t="n">
        <v>190.5</v>
      </c>
      <c r="M3810" t="n">
        <v>54.8</v>
      </c>
      <c r="N3810" t="n">
        <v>77.53</v>
      </c>
      <c r="O3810" t="n">
        <v>79131</v>
      </c>
      <c r="P3810" t="n">
        <v>41745</v>
      </c>
      <c r="Q3810" t="n">
        <v>366889</v>
      </c>
      <c r="R3810" t="n">
        <v>4761343</v>
      </c>
      <c r="S3810" t="inlineStr">
        <is>
          <t>Drilling</t>
        </is>
      </c>
      <c r="T3810" t="inlineStr">
        <is>
          <t>High</t>
        </is>
      </c>
      <c r="U3810" t="n">
        <v>1168.96</v>
      </c>
      <c r="V3810" t="n">
        <v>39.95</v>
      </c>
      <c r="W3810" t="n">
        <v>2457.46</v>
      </c>
      <c r="X3810" t="n">
        <v>2217.06</v>
      </c>
      <c r="Y3810" t="n">
        <v>7065.17</v>
      </c>
      <c r="Z3810" t="n">
        <v>1616.73</v>
      </c>
      <c r="AA3810" t="n">
        <v>8242.18</v>
      </c>
      <c r="AB3810" t="n">
        <v>6591.91</v>
      </c>
      <c r="AC3810" t="n">
        <v>8480.16</v>
      </c>
      <c r="AD3810" t="n">
        <v>29.21</v>
      </c>
      <c r="AE3810" t="n">
        <v>70.78</v>
      </c>
      <c r="AF3810" t="n">
        <v>8406.15</v>
      </c>
      <c r="AG3810" t="n">
        <v>8572.75</v>
      </c>
      <c r="AH3810" t="n">
        <v>3984.07</v>
      </c>
      <c r="AI3810" t="n">
        <v>1258.54</v>
      </c>
    </row>
    <row r="3811">
      <c r="A3811" s="1" t="n">
        <v>45456</v>
      </c>
      <c r="B3811" t="inlineStr">
        <is>
          <t>TGZ-0333</t>
        </is>
      </c>
      <c r="C3811" t="inlineStr">
        <is>
          <t>CPF-2</t>
        </is>
      </c>
      <c r="D3811" t="inlineStr">
        <is>
          <t>Technip</t>
        </is>
      </c>
      <c r="E3811" t="n">
        <v>949.4</v>
      </c>
      <c r="F3811" t="n">
        <v>15506</v>
      </c>
      <c r="G3811" t="n">
        <v>43.6</v>
      </c>
      <c r="H3811" t="n">
        <v>14515</v>
      </c>
      <c r="I3811" t="n">
        <v>0</v>
      </c>
      <c r="J3811" t="n">
        <v>535.5</v>
      </c>
      <c r="K3811" t="n">
        <v>264.7</v>
      </c>
      <c r="L3811" t="n">
        <v>217</v>
      </c>
      <c r="M3811" t="n">
        <v>44.9</v>
      </c>
      <c r="N3811" t="n">
        <v>80.86</v>
      </c>
      <c r="O3811" t="n">
        <v>80612</v>
      </c>
      <c r="P3811" t="n">
        <v>45801</v>
      </c>
      <c r="Q3811" t="n">
        <v>465441</v>
      </c>
      <c r="R3811" t="n">
        <v>4933772</v>
      </c>
      <c r="S3811" t="inlineStr">
        <is>
          <t>Producing</t>
        </is>
      </c>
      <c r="T3811" t="inlineStr">
        <is>
          <t>Critical</t>
        </is>
      </c>
      <c r="U3811" t="n">
        <v>6034</v>
      </c>
      <c r="V3811" t="n">
        <v>757.42</v>
      </c>
      <c r="W3811" t="n">
        <v>9765.18</v>
      </c>
      <c r="X3811" t="n">
        <v>3706.94</v>
      </c>
      <c r="Y3811" t="n">
        <v>2908.3</v>
      </c>
      <c r="Z3811" t="n">
        <v>784.25</v>
      </c>
      <c r="AA3811" t="n">
        <v>8967.889999999999</v>
      </c>
      <c r="AB3811" t="n">
        <v>6347.59</v>
      </c>
      <c r="AC3811" t="n">
        <v>2492.25</v>
      </c>
      <c r="AD3811" t="n">
        <v>7945.64</v>
      </c>
      <c r="AE3811" t="n">
        <v>4791.69</v>
      </c>
      <c r="AF3811" t="n">
        <v>5022.01</v>
      </c>
      <c r="AG3811" t="n">
        <v>6042.14</v>
      </c>
      <c r="AH3811" t="n">
        <v>1031.41</v>
      </c>
      <c r="AI3811" t="n">
        <v>5354.99</v>
      </c>
    </row>
    <row r="3812">
      <c r="A3812" s="1" t="n">
        <v>45426</v>
      </c>
      <c r="B3812" t="inlineStr">
        <is>
          <t>TGZ-0061</t>
        </is>
      </c>
      <c r="C3812" t="inlineStr">
        <is>
          <t>SGI-2</t>
        </is>
      </c>
      <c r="D3812" t="inlineStr">
        <is>
          <t>Technip</t>
        </is>
      </c>
      <c r="E3812" t="n">
        <v>1106.7</v>
      </c>
      <c r="F3812" t="n">
        <v>23622</v>
      </c>
      <c r="G3812" t="n">
        <v>41.6</v>
      </c>
      <c r="H3812" t="n">
        <v>13472</v>
      </c>
      <c r="I3812" t="n">
        <v>10259</v>
      </c>
      <c r="J3812" t="n">
        <v>516.9</v>
      </c>
      <c r="K3812" t="n">
        <v>265</v>
      </c>
      <c r="L3812" t="n">
        <v>216.3</v>
      </c>
      <c r="M3812" t="n">
        <v>57.4</v>
      </c>
      <c r="N3812" t="n">
        <v>78.94</v>
      </c>
      <c r="O3812" t="n">
        <v>85334</v>
      </c>
      <c r="P3812" t="n">
        <v>76317</v>
      </c>
      <c r="Q3812" t="n">
        <v>398265</v>
      </c>
      <c r="R3812" t="n">
        <v>1632305</v>
      </c>
      <c r="S3812" t="inlineStr">
        <is>
          <t>Maintenance</t>
        </is>
      </c>
      <c r="T3812" t="inlineStr">
        <is>
          <t>High</t>
        </is>
      </c>
      <c r="U3812" t="n">
        <v>5301.26</v>
      </c>
      <c r="V3812" t="n">
        <v>5145.62</v>
      </c>
      <c r="W3812" t="n">
        <v>9953.379999999999</v>
      </c>
      <c r="X3812" t="n">
        <v>1429.49</v>
      </c>
      <c r="Y3812" t="n">
        <v>4897.09</v>
      </c>
      <c r="Z3812" t="n">
        <v>199.43</v>
      </c>
      <c r="AA3812" t="n">
        <v>8782.59</v>
      </c>
      <c r="AB3812" t="n">
        <v>3055.44</v>
      </c>
      <c r="AC3812" t="n">
        <v>2285.84</v>
      </c>
      <c r="AD3812" t="n">
        <v>4797.53</v>
      </c>
      <c r="AE3812" t="n">
        <v>1818.62</v>
      </c>
      <c r="AF3812" t="n">
        <v>6848.56</v>
      </c>
      <c r="AG3812" t="n">
        <v>5703.21</v>
      </c>
      <c r="AH3812" t="n">
        <v>8858.809999999999</v>
      </c>
      <c r="AI3812" t="n">
        <v>291.91</v>
      </c>
    </row>
    <row r="3813">
      <c r="A3813" s="1" t="n">
        <v>45292</v>
      </c>
      <c r="B3813" t="inlineStr">
        <is>
          <t>TGZ-0495</t>
        </is>
      </c>
      <c r="C3813" t="inlineStr">
        <is>
          <t>SGI-1</t>
        </is>
      </c>
      <c r="D3813" t="inlineStr">
        <is>
          <t>Schlumberger</t>
        </is>
      </c>
      <c r="E3813" t="n">
        <v>1173.8</v>
      </c>
      <c r="F3813" t="n">
        <v>21481</v>
      </c>
      <c r="G3813" t="n">
        <v>34.8</v>
      </c>
      <c r="H3813" t="n">
        <v>8160</v>
      </c>
      <c r="I3813" t="n">
        <v>0</v>
      </c>
      <c r="J3813" t="n">
        <v>449</v>
      </c>
      <c r="K3813" t="n">
        <v>224.9</v>
      </c>
      <c r="L3813" t="n">
        <v>160.7</v>
      </c>
      <c r="M3813" t="n">
        <v>41</v>
      </c>
      <c r="N3813" t="n">
        <v>79.88</v>
      </c>
      <c r="O3813" t="n">
        <v>99387</v>
      </c>
      <c r="P3813" t="n">
        <v>48898</v>
      </c>
      <c r="Q3813" t="n">
        <v>355966</v>
      </c>
      <c r="R3813" t="n">
        <v>4214238</v>
      </c>
      <c r="S3813" t="inlineStr">
        <is>
          <t>Producing</t>
        </is>
      </c>
      <c r="T3813" t="inlineStr">
        <is>
          <t>Medium</t>
        </is>
      </c>
      <c r="U3813" t="n">
        <v>6266.77</v>
      </c>
      <c r="V3813" t="n">
        <v>3503.53</v>
      </c>
      <c r="W3813" t="n">
        <v>8877.309999999999</v>
      </c>
      <c r="X3813" t="n">
        <v>7869.55</v>
      </c>
      <c r="Y3813" t="n">
        <v>7505.59</v>
      </c>
      <c r="Z3813" t="n">
        <v>7084.33</v>
      </c>
      <c r="AA3813" t="n">
        <v>1362.77</v>
      </c>
      <c r="AB3813" t="n">
        <v>8143.36</v>
      </c>
      <c r="AC3813" t="n">
        <v>2977.29</v>
      </c>
      <c r="AD3813" t="n">
        <v>7502.76</v>
      </c>
      <c r="AE3813" t="n">
        <v>6827.18</v>
      </c>
      <c r="AF3813" t="n">
        <v>7651.12</v>
      </c>
      <c r="AG3813" t="n">
        <v>6212.75</v>
      </c>
      <c r="AH3813" t="n">
        <v>2177.41</v>
      </c>
      <c r="AI3813" t="n">
        <v>323.13</v>
      </c>
    </row>
    <row r="3814">
      <c r="A3814" s="1" t="n">
        <v>45536</v>
      </c>
      <c r="B3814" t="inlineStr">
        <is>
          <t>TGZ-0226</t>
        </is>
      </c>
      <c r="C3814" t="inlineStr">
        <is>
          <t>CPF-3</t>
        </is>
      </c>
      <c r="D3814" t="inlineStr">
        <is>
          <t>Technip</t>
        </is>
      </c>
      <c r="E3814" t="n">
        <v>984.2</v>
      </c>
      <c r="F3814" t="n">
        <v>18990</v>
      </c>
      <c r="G3814" t="n">
        <v>26.1</v>
      </c>
      <c r="H3814" t="n">
        <v>8836</v>
      </c>
      <c r="I3814" t="n">
        <v>0</v>
      </c>
      <c r="J3814" t="n">
        <v>573.6</v>
      </c>
      <c r="K3814" t="n">
        <v>208.8</v>
      </c>
      <c r="L3814" t="n">
        <v>193.2</v>
      </c>
      <c r="M3814" t="n">
        <v>55.4</v>
      </c>
      <c r="N3814" t="n">
        <v>79.48</v>
      </c>
      <c r="O3814" t="n">
        <v>95899</v>
      </c>
      <c r="P3814" t="n">
        <v>75741</v>
      </c>
      <c r="Q3814" t="n">
        <v>269164</v>
      </c>
      <c r="R3814" t="n">
        <v>3806497</v>
      </c>
      <c r="S3814" t="inlineStr">
        <is>
          <t>Shut-in</t>
        </is>
      </c>
      <c r="T3814" t="inlineStr">
        <is>
          <t>Low</t>
        </is>
      </c>
      <c r="U3814" t="n">
        <v>3596.77</v>
      </c>
      <c r="V3814" t="n">
        <v>3954.23</v>
      </c>
      <c r="W3814" t="n">
        <v>292.69</v>
      </c>
      <c r="X3814" t="n">
        <v>4265.38</v>
      </c>
      <c r="Y3814" t="n">
        <v>3307.67</v>
      </c>
      <c r="Z3814" t="n">
        <v>5538.71</v>
      </c>
      <c r="AA3814" t="n">
        <v>2885.96</v>
      </c>
      <c r="AB3814" t="n">
        <v>4317.38</v>
      </c>
      <c r="AC3814" t="n">
        <v>5606.6</v>
      </c>
      <c r="AD3814" t="n">
        <v>6138.87</v>
      </c>
      <c r="AE3814" t="n">
        <v>3197.39</v>
      </c>
      <c r="AF3814" t="n">
        <v>62.9</v>
      </c>
      <c r="AG3814" t="n">
        <v>3559.98</v>
      </c>
      <c r="AH3814" t="n">
        <v>7810.22</v>
      </c>
      <c r="AI3814" t="n">
        <v>1049.64</v>
      </c>
    </row>
    <row r="3815">
      <c r="A3815" s="1" t="n">
        <v>45301</v>
      </c>
      <c r="B3815" t="inlineStr">
        <is>
          <t>TGZ-0299</t>
        </is>
      </c>
      <c r="C3815" t="inlineStr">
        <is>
          <t>SGI-2</t>
        </is>
      </c>
      <c r="D3815" t="inlineStr">
        <is>
          <t>Schlumberger</t>
        </is>
      </c>
      <c r="E3815" t="n">
        <v>1154.6</v>
      </c>
      <c r="F3815" t="n">
        <v>19200</v>
      </c>
      <c r="G3815" t="n">
        <v>39.8</v>
      </c>
      <c r="H3815" t="n">
        <v>11146</v>
      </c>
      <c r="I3815" t="n">
        <v>0</v>
      </c>
      <c r="J3815" t="n">
        <v>423.4</v>
      </c>
      <c r="K3815" t="n">
        <v>279.8</v>
      </c>
      <c r="L3815" t="n">
        <v>229.3</v>
      </c>
      <c r="M3815" t="n">
        <v>57.6</v>
      </c>
      <c r="N3815" t="n">
        <v>79.77</v>
      </c>
      <c r="O3815" t="n">
        <v>72348</v>
      </c>
      <c r="P3815" t="n">
        <v>56464</v>
      </c>
      <c r="Q3815" t="n">
        <v>249573</v>
      </c>
      <c r="R3815" t="n">
        <v>1801832</v>
      </c>
      <c r="S3815" t="inlineStr">
        <is>
          <t>Drilling</t>
        </is>
      </c>
      <c r="T3815" t="inlineStr">
        <is>
          <t>High</t>
        </is>
      </c>
      <c r="U3815" t="n">
        <v>1263.59</v>
      </c>
      <c r="V3815" t="n">
        <v>5579.55</v>
      </c>
      <c r="W3815" t="n">
        <v>9132.74</v>
      </c>
      <c r="X3815" t="n">
        <v>4296.13</v>
      </c>
      <c r="Y3815" t="n">
        <v>1864.5</v>
      </c>
      <c r="Z3815" t="n">
        <v>2588.26</v>
      </c>
      <c r="AA3815" t="n">
        <v>528.89</v>
      </c>
      <c r="AB3815" t="n">
        <v>5296.94</v>
      </c>
      <c r="AC3815" t="n">
        <v>9525.379999999999</v>
      </c>
      <c r="AD3815" t="n">
        <v>2233.79</v>
      </c>
      <c r="AE3815" t="n">
        <v>2404.42</v>
      </c>
      <c r="AF3815" t="n">
        <v>2832.19</v>
      </c>
      <c r="AG3815" t="n">
        <v>7502.92</v>
      </c>
      <c r="AH3815" t="n">
        <v>355.3</v>
      </c>
      <c r="AI3815" t="n">
        <v>9164.879999999999</v>
      </c>
    </row>
    <row r="3816">
      <c r="A3816" s="1" t="n">
        <v>45616</v>
      </c>
      <c r="B3816" t="inlineStr">
        <is>
          <t>TGZ-0247</t>
        </is>
      </c>
      <c r="C3816" t="inlineStr">
        <is>
          <t>SGP-2</t>
        </is>
      </c>
      <c r="D3816" t="inlineStr">
        <is>
          <t>Halliburton</t>
        </is>
      </c>
      <c r="E3816" t="n">
        <v>1051.3</v>
      </c>
      <c r="F3816" t="n">
        <v>16564</v>
      </c>
      <c r="G3816" t="n">
        <v>43.9</v>
      </c>
      <c r="H3816" t="n">
        <v>9220</v>
      </c>
      <c r="I3816" t="n">
        <v>0</v>
      </c>
      <c r="J3816" t="n">
        <v>417.3</v>
      </c>
      <c r="K3816" t="n">
        <v>272.9</v>
      </c>
      <c r="L3816" t="n">
        <v>166.7</v>
      </c>
      <c r="M3816" t="n">
        <v>56</v>
      </c>
      <c r="N3816" t="n">
        <v>78.73999999999999</v>
      </c>
      <c r="O3816" t="n">
        <v>74193</v>
      </c>
      <c r="P3816" t="n">
        <v>57692</v>
      </c>
      <c r="Q3816" t="n">
        <v>353450</v>
      </c>
      <c r="R3816" t="n">
        <v>2457537</v>
      </c>
      <c r="S3816" t="inlineStr">
        <is>
          <t>Drilling</t>
        </is>
      </c>
      <c r="T3816" t="inlineStr">
        <is>
          <t>Low</t>
        </is>
      </c>
      <c r="U3816" t="n">
        <v>6246.81</v>
      </c>
      <c r="V3816" t="n">
        <v>3569.11</v>
      </c>
      <c r="W3816" t="n">
        <v>5378.68</v>
      </c>
      <c r="X3816" t="n">
        <v>9240.9</v>
      </c>
      <c r="Y3816" t="n">
        <v>7356.67</v>
      </c>
      <c r="Z3816" t="n">
        <v>4920.07</v>
      </c>
      <c r="AA3816" t="n">
        <v>5044.95</v>
      </c>
      <c r="AB3816" t="n">
        <v>746.1900000000001</v>
      </c>
      <c r="AC3816" t="n">
        <v>1267.36</v>
      </c>
      <c r="AD3816" t="n">
        <v>9474.35</v>
      </c>
      <c r="AE3816" t="n">
        <v>5814.34</v>
      </c>
      <c r="AF3816" t="n">
        <v>2209.28</v>
      </c>
      <c r="AG3816" t="n">
        <v>1910.29</v>
      </c>
      <c r="AH3816" t="n">
        <v>7627.05</v>
      </c>
      <c r="AI3816" t="n">
        <v>121.33</v>
      </c>
    </row>
    <row r="3817">
      <c r="A3817" s="1" t="n">
        <v>45497</v>
      </c>
      <c r="B3817" t="inlineStr">
        <is>
          <t>TGZ-0069</t>
        </is>
      </c>
      <c r="C3817" t="inlineStr">
        <is>
          <t>CPF-2</t>
        </is>
      </c>
      <c r="D3817" t="inlineStr">
        <is>
          <t>Technip</t>
        </is>
      </c>
      <c r="E3817" t="n">
        <v>1058.5</v>
      </c>
      <c r="F3817" t="n">
        <v>20393</v>
      </c>
      <c r="G3817" t="n">
        <v>33.2</v>
      </c>
      <c r="H3817" t="n">
        <v>8144</v>
      </c>
      <c r="I3817" t="n">
        <v>0</v>
      </c>
      <c r="J3817" t="n">
        <v>405.9</v>
      </c>
      <c r="K3817" t="n">
        <v>223</v>
      </c>
      <c r="L3817" t="n">
        <v>182.9</v>
      </c>
      <c r="M3817" t="n">
        <v>42.1</v>
      </c>
      <c r="N3817" t="n">
        <v>75.12</v>
      </c>
      <c r="O3817" t="n">
        <v>75410</v>
      </c>
      <c r="P3817" t="n">
        <v>44178</v>
      </c>
      <c r="Q3817" t="n">
        <v>492060</v>
      </c>
      <c r="R3817" t="n">
        <v>2318573</v>
      </c>
      <c r="S3817" t="inlineStr">
        <is>
          <t>Maintenance</t>
        </is>
      </c>
      <c r="T3817" t="inlineStr">
        <is>
          <t>Low</t>
        </is>
      </c>
      <c r="U3817" t="n">
        <v>49.75</v>
      </c>
      <c r="V3817" t="n">
        <v>453.18</v>
      </c>
      <c r="W3817" t="n">
        <v>8205.93</v>
      </c>
      <c r="X3817" t="n">
        <v>5381.11</v>
      </c>
      <c r="Y3817" t="n">
        <v>4531.35</v>
      </c>
      <c r="Z3817" t="n">
        <v>8153.75</v>
      </c>
      <c r="AA3817" t="n">
        <v>4226.64</v>
      </c>
      <c r="AB3817" t="n">
        <v>3208.99</v>
      </c>
      <c r="AC3817" t="n">
        <v>2253.63</v>
      </c>
      <c r="AD3817" t="n">
        <v>1302.66</v>
      </c>
      <c r="AE3817" t="n">
        <v>8793.99</v>
      </c>
      <c r="AF3817" t="n">
        <v>9100.700000000001</v>
      </c>
      <c r="AG3817" t="n">
        <v>3232.24</v>
      </c>
      <c r="AH3817" t="n">
        <v>7409.69</v>
      </c>
      <c r="AI3817" t="n">
        <v>5530.03</v>
      </c>
    </row>
    <row r="3818">
      <c r="A3818" s="1" t="n">
        <v>45614</v>
      </c>
      <c r="B3818" t="inlineStr">
        <is>
          <t>TGZ-0194</t>
        </is>
      </c>
      <c r="C3818" t="inlineStr">
        <is>
          <t>CPF-1</t>
        </is>
      </c>
      <c r="D3818" t="inlineStr">
        <is>
          <t>Weatherford</t>
        </is>
      </c>
      <c r="E3818" t="n">
        <v>852.2</v>
      </c>
      <c r="F3818" t="n">
        <v>19546</v>
      </c>
      <c r="G3818" t="n">
        <v>38.9</v>
      </c>
      <c r="H3818" t="n">
        <v>9969</v>
      </c>
      <c r="I3818" t="n">
        <v>0</v>
      </c>
      <c r="J3818" t="n">
        <v>560.4</v>
      </c>
      <c r="K3818" t="n">
        <v>260.5</v>
      </c>
      <c r="L3818" t="n">
        <v>198</v>
      </c>
      <c r="M3818" t="n">
        <v>49</v>
      </c>
      <c r="N3818" t="n">
        <v>81.42</v>
      </c>
      <c r="O3818" t="n">
        <v>73841</v>
      </c>
      <c r="P3818" t="n">
        <v>66875</v>
      </c>
      <c r="Q3818" t="n">
        <v>336456</v>
      </c>
      <c r="R3818" t="n">
        <v>1506859</v>
      </c>
      <c r="S3818" t="inlineStr">
        <is>
          <t>Producing</t>
        </is>
      </c>
      <c r="T3818" t="inlineStr">
        <is>
          <t>High</t>
        </is>
      </c>
      <c r="U3818" t="n">
        <v>2759.14</v>
      </c>
      <c r="V3818" t="n">
        <v>395.24</v>
      </c>
      <c r="W3818" t="n">
        <v>1062.53</v>
      </c>
      <c r="X3818" t="n">
        <v>2671.33</v>
      </c>
      <c r="Y3818" t="n">
        <v>5134</v>
      </c>
      <c r="Z3818" t="n">
        <v>5357.21</v>
      </c>
      <c r="AA3818" t="n">
        <v>7878.63</v>
      </c>
      <c r="AB3818" t="n">
        <v>9837.32</v>
      </c>
      <c r="AC3818" t="n">
        <v>4616.22</v>
      </c>
      <c r="AD3818" t="n">
        <v>9688.84</v>
      </c>
      <c r="AE3818" t="n">
        <v>8893.889999999999</v>
      </c>
      <c r="AF3818" t="n">
        <v>9800.049999999999</v>
      </c>
      <c r="AG3818" t="n">
        <v>4424.61</v>
      </c>
      <c r="AH3818" t="n">
        <v>4532.9</v>
      </c>
      <c r="AI3818" t="n">
        <v>2383.9</v>
      </c>
    </row>
    <row r="3819">
      <c r="A3819" s="1" t="n">
        <v>45465</v>
      </c>
      <c r="B3819" t="inlineStr">
        <is>
          <t>TGZ-0023</t>
        </is>
      </c>
      <c r="C3819" t="inlineStr">
        <is>
          <t>CPF-1</t>
        </is>
      </c>
      <c r="D3819" t="inlineStr">
        <is>
          <t>Weatherford</t>
        </is>
      </c>
      <c r="E3819" t="n">
        <v>939.9</v>
      </c>
      <c r="F3819" t="n">
        <v>21211</v>
      </c>
      <c r="G3819" t="n">
        <v>33.9</v>
      </c>
      <c r="H3819" t="n">
        <v>10371</v>
      </c>
      <c r="I3819" t="n">
        <v>0</v>
      </c>
      <c r="J3819" t="n">
        <v>405.2</v>
      </c>
      <c r="K3819" t="n">
        <v>219.9</v>
      </c>
      <c r="L3819" t="n">
        <v>217.2</v>
      </c>
      <c r="M3819" t="n">
        <v>47.2</v>
      </c>
      <c r="N3819" t="n">
        <v>79.61</v>
      </c>
      <c r="O3819" t="n">
        <v>84057</v>
      </c>
      <c r="P3819" t="n">
        <v>57689</v>
      </c>
      <c r="Q3819" t="n">
        <v>54110</v>
      </c>
      <c r="R3819" t="n">
        <v>1401344</v>
      </c>
      <c r="S3819" t="inlineStr">
        <is>
          <t>Shut-in</t>
        </is>
      </c>
      <c r="T3819" t="inlineStr">
        <is>
          <t>Low</t>
        </is>
      </c>
      <c r="U3819" t="n">
        <v>746.74</v>
      </c>
      <c r="V3819" t="n">
        <v>2361.67</v>
      </c>
      <c r="W3819" t="n">
        <v>2453.91</v>
      </c>
      <c r="X3819" t="n">
        <v>9524.940000000001</v>
      </c>
      <c r="Y3819" t="n">
        <v>5723.2</v>
      </c>
      <c r="Z3819" t="n">
        <v>922.3</v>
      </c>
      <c r="AA3819" t="n">
        <v>1409.25</v>
      </c>
      <c r="AB3819" t="n">
        <v>5890.29</v>
      </c>
      <c r="AC3819" t="n">
        <v>8850.629999999999</v>
      </c>
      <c r="AD3819" t="n">
        <v>1270.14</v>
      </c>
      <c r="AE3819" t="n">
        <v>4148.09</v>
      </c>
      <c r="AF3819" t="n">
        <v>8259.33</v>
      </c>
      <c r="AG3819" t="n">
        <v>5162.07</v>
      </c>
      <c r="AH3819" t="n">
        <v>3655.58</v>
      </c>
      <c r="AI3819" t="n">
        <v>4656.47</v>
      </c>
    </row>
    <row r="3820">
      <c r="A3820" s="1" t="n">
        <v>45616</v>
      </c>
      <c r="B3820" t="inlineStr">
        <is>
          <t>TGZ-0313</t>
        </is>
      </c>
      <c r="C3820" t="inlineStr">
        <is>
          <t>CPF-3</t>
        </is>
      </c>
      <c r="D3820" t="inlineStr">
        <is>
          <t>Technip</t>
        </is>
      </c>
      <c r="E3820" t="n">
        <v>825.8</v>
      </c>
      <c r="F3820" t="n">
        <v>22137</v>
      </c>
      <c r="G3820" t="n">
        <v>16.4</v>
      </c>
      <c r="H3820" t="n">
        <v>11842</v>
      </c>
      <c r="I3820" t="n">
        <v>0</v>
      </c>
      <c r="J3820" t="n">
        <v>553.6</v>
      </c>
      <c r="K3820" t="n">
        <v>213.8</v>
      </c>
      <c r="L3820" t="n">
        <v>179</v>
      </c>
      <c r="M3820" t="n">
        <v>42.8</v>
      </c>
      <c r="N3820" t="n">
        <v>84.01000000000001</v>
      </c>
      <c r="O3820" t="n">
        <v>60630</v>
      </c>
      <c r="P3820" t="n">
        <v>57921</v>
      </c>
      <c r="Q3820" t="n">
        <v>382080</v>
      </c>
      <c r="R3820" t="n">
        <v>3654594</v>
      </c>
      <c r="S3820" t="inlineStr">
        <is>
          <t>Maintenance</t>
        </is>
      </c>
      <c r="T3820" t="inlineStr">
        <is>
          <t>Medium</t>
        </is>
      </c>
      <c r="U3820" t="n">
        <v>9080.67</v>
      </c>
      <c r="V3820" t="n">
        <v>1348.85</v>
      </c>
      <c r="W3820" t="n">
        <v>5767.91</v>
      </c>
      <c r="X3820" t="n">
        <v>6004.4</v>
      </c>
      <c r="Y3820" t="n">
        <v>3684.13</v>
      </c>
      <c r="Z3820" t="n">
        <v>9178.34</v>
      </c>
      <c r="AA3820" t="n">
        <v>9602.49</v>
      </c>
      <c r="AB3820" t="n">
        <v>4955.71</v>
      </c>
      <c r="AC3820" t="n">
        <v>2549.95</v>
      </c>
      <c r="AD3820" t="n">
        <v>1197.46</v>
      </c>
      <c r="AE3820" t="n">
        <v>6338.54</v>
      </c>
      <c r="AF3820" t="n">
        <v>3448.15</v>
      </c>
      <c r="AG3820" t="n">
        <v>8210.610000000001</v>
      </c>
      <c r="AH3820" t="n">
        <v>2279.7</v>
      </c>
      <c r="AI3820" t="n">
        <v>9886.030000000001</v>
      </c>
    </row>
    <row r="3821">
      <c r="A3821" s="1" t="n">
        <v>45455</v>
      </c>
      <c r="B3821" t="inlineStr">
        <is>
          <t>TGZ-0438</t>
        </is>
      </c>
      <c r="C3821" t="inlineStr">
        <is>
          <t>SGP-1</t>
        </is>
      </c>
      <c r="D3821" t="inlineStr">
        <is>
          <t>KCA Deutag</t>
        </is>
      </c>
      <c r="E3821" t="n">
        <v>804.3</v>
      </c>
      <c r="F3821" t="n">
        <v>17372</v>
      </c>
      <c r="G3821" t="n">
        <v>27.9</v>
      </c>
      <c r="H3821" t="n">
        <v>8058</v>
      </c>
      <c r="I3821" t="n">
        <v>0</v>
      </c>
      <c r="J3821" t="n">
        <v>500.7</v>
      </c>
      <c r="K3821" t="n">
        <v>233.4</v>
      </c>
      <c r="L3821" t="n">
        <v>239.5</v>
      </c>
      <c r="M3821" t="n">
        <v>57.1</v>
      </c>
      <c r="N3821" t="n">
        <v>77.88</v>
      </c>
      <c r="O3821" t="n">
        <v>87702</v>
      </c>
      <c r="P3821" t="n">
        <v>65441</v>
      </c>
      <c r="Q3821" t="n">
        <v>363237</v>
      </c>
      <c r="R3821" t="n">
        <v>3544761</v>
      </c>
      <c r="S3821" t="inlineStr">
        <is>
          <t>Shut-in</t>
        </is>
      </c>
      <c r="T3821" t="inlineStr">
        <is>
          <t>Medium</t>
        </is>
      </c>
      <c r="U3821" t="n">
        <v>5748.49</v>
      </c>
      <c r="V3821" t="n">
        <v>3304.41</v>
      </c>
      <c r="W3821" t="n">
        <v>3553.21</v>
      </c>
      <c r="X3821" t="n">
        <v>9179.120000000001</v>
      </c>
      <c r="Y3821" t="n">
        <v>5697.9</v>
      </c>
      <c r="Z3821" t="n">
        <v>8252.440000000001</v>
      </c>
      <c r="AA3821" t="n">
        <v>9821.93</v>
      </c>
      <c r="AB3821" t="n">
        <v>2601.52</v>
      </c>
      <c r="AC3821" t="n">
        <v>9596.049999999999</v>
      </c>
      <c r="AD3821" t="n">
        <v>3963.45</v>
      </c>
      <c r="AE3821" t="n">
        <v>797.09</v>
      </c>
      <c r="AF3821" t="n">
        <v>7148.51</v>
      </c>
      <c r="AG3821" t="n">
        <v>9698.719999999999</v>
      </c>
      <c r="AH3821" t="n">
        <v>7280.56</v>
      </c>
      <c r="AI3821" t="n">
        <v>4446.69</v>
      </c>
    </row>
    <row r="3822">
      <c r="A3822" s="1" t="n">
        <v>45573</v>
      </c>
      <c r="B3822" t="inlineStr">
        <is>
          <t>TGZ-0214</t>
        </is>
      </c>
      <c r="C3822" t="inlineStr">
        <is>
          <t>CPF-3</t>
        </is>
      </c>
      <c r="D3822" t="inlineStr">
        <is>
          <t>Technip</t>
        </is>
      </c>
      <c r="E3822" t="n">
        <v>1122.4</v>
      </c>
      <c r="F3822" t="n">
        <v>20877</v>
      </c>
      <c r="G3822" t="n">
        <v>37.5</v>
      </c>
      <c r="H3822" t="n">
        <v>10788</v>
      </c>
      <c r="I3822" t="n">
        <v>0</v>
      </c>
      <c r="J3822" t="n">
        <v>565</v>
      </c>
      <c r="K3822" t="n">
        <v>260.3</v>
      </c>
      <c r="L3822" t="n">
        <v>178.3</v>
      </c>
      <c r="M3822" t="n">
        <v>60</v>
      </c>
      <c r="N3822" t="n">
        <v>80.51000000000001</v>
      </c>
      <c r="O3822" t="n">
        <v>82606</v>
      </c>
      <c r="P3822" t="n">
        <v>43451</v>
      </c>
      <c r="Q3822" t="n">
        <v>252754</v>
      </c>
      <c r="R3822" t="n">
        <v>3894023</v>
      </c>
      <c r="S3822" t="inlineStr">
        <is>
          <t>Maintenance</t>
        </is>
      </c>
      <c r="T3822" t="inlineStr">
        <is>
          <t>Critical</t>
        </is>
      </c>
      <c r="U3822" t="n">
        <v>8414.139999999999</v>
      </c>
      <c r="V3822" t="n">
        <v>3910.41</v>
      </c>
      <c r="W3822" t="n">
        <v>9560.129999999999</v>
      </c>
      <c r="X3822" t="n">
        <v>939.0599999999999</v>
      </c>
      <c r="Y3822" t="n">
        <v>425.39</v>
      </c>
      <c r="Z3822" t="n">
        <v>3611.13</v>
      </c>
      <c r="AA3822" t="n">
        <v>4973.86</v>
      </c>
      <c r="AB3822" t="n">
        <v>1310.3</v>
      </c>
      <c r="AC3822" t="n">
        <v>8498.040000000001</v>
      </c>
      <c r="AD3822" t="n">
        <v>1442.46</v>
      </c>
      <c r="AE3822" t="n">
        <v>8709.860000000001</v>
      </c>
      <c r="AF3822" t="n">
        <v>1438.82</v>
      </c>
      <c r="AG3822" t="n">
        <v>3075.35</v>
      </c>
      <c r="AH3822" t="n">
        <v>21.18</v>
      </c>
      <c r="AI3822" t="n">
        <v>1541.85</v>
      </c>
    </row>
    <row r="3823">
      <c r="A3823" s="1" t="n">
        <v>45592</v>
      </c>
      <c r="B3823" t="inlineStr">
        <is>
          <t>TGZ-0009</t>
        </is>
      </c>
      <c r="C3823" t="inlineStr">
        <is>
          <t>CPF-1</t>
        </is>
      </c>
      <c r="D3823" t="inlineStr">
        <is>
          <t>Weatherford</t>
        </is>
      </c>
      <c r="E3823" t="n">
        <v>1139.6</v>
      </c>
      <c r="F3823" t="n">
        <v>15310</v>
      </c>
      <c r="G3823" t="n">
        <v>40.8</v>
      </c>
      <c r="H3823" t="n">
        <v>12022</v>
      </c>
      <c r="I3823" t="n">
        <v>0</v>
      </c>
      <c r="J3823" t="n">
        <v>471.8</v>
      </c>
      <c r="K3823" t="n">
        <v>205.6</v>
      </c>
      <c r="L3823" t="n">
        <v>228.5</v>
      </c>
      <c r="M3823" t="n">
        <v>53.3</v>
      </c>
      <c r="N3823" t="n">
        <v>81.45</v>
      </c>
      <c r="O3823" t="n">
        <v>82957</v>
      </c>
      <c r="P3823" t="n">
        <v>71845</v>
      </c>
      <c r="Q3823" t="n">
        <v>86048</v>
      </c>
      <c r="R3823" t="n">
        <v>2634805</v>
      </c>
      <c r="S3823" t="inlineStr">
        <is>
          <t>Drilling</t>
        </is>
      </c>
      <c r="T3823" t="inlineStr">
        <is>
          <t>Critical</t>
        </is>
      </c>
      <c r="U3823" t="n">
        <v>8233.24</v>
      </c>
      <c r="V3823" t="n">
        <v>6422.5</v>
      </c>
      <c r="W3823" t="n">
        <v>5747.93</v>
      </c>
      <c r="X3823" t="n">
        <v>918.13</v>
      </c>
      <c r="Y3823" t="n">
        <v>8886.959999999999</v>
      </c>
      <c r="Z3823" t="n">
        <v>5519.96</v>
      </c>
      <c r="AA3823" t="n">
        <v>9388.940000000001</v>
      </c>
      <c r="AB3823" t="n">
        <v>5489.86</v>
      </c>
      <c r="AC3823" t="n">
        <v>5886.48</v>
      </c>
      <c r="AD3823" t="n">
        <v>1061.05</v>
      </c>
      <c r="AE3823" t="n">
        <v>3705.78</v>
      </c>
      <c r="AF3823" t="n">
        <v>5134.56</v>
      </c>
      <c r="AG3823" t="n">
        <v>8681.059999999999</v>
      </c>
      <c r="AH3823" t="n">
        <v>8836.719999999999</v>
      </c>
      <c r="AI3823" t="n">
        <v>7180.25</v>
      </c>
    </row>
    <row r="3824">
      <c r="A3824" s="1" t="n">
        <v>45509</v>
      </c>
      <c r="B3824" t="inlineStr">
        <is>
          <t>TGZ-0045</t>
        </is>
      </c>
      <c r="C3824" t="inlineStr">
        <is>
          <t>SGI-1</t>
        </is>
      </c>
      <c r="D3824" t="inlineStr">
        <is>
          <t>Saipem</t>
        </is>
      </c>
      <c r="E3824" t="n">
        <v>921.2</v>
      </c>
      <c r="F3824" t="n">
        <v>22302</v>
      </c>
      <c r="G3824" t="n">
        <v>38.5</v>
      </c>
      <c r="H3824" t="n">
        <v>9565</v>
      </c>
      <c r="I3824" t="n">
        <v>0</v>
      </c>
      <c r="J3824" t="n">
        <v>578.7</v>
      </c>
      <c r="K3824" t="n">
        <v>215.8</v>
      </c>
      <c r="L3824" t="n">
        <v>174.1</v>
      </c>
      <c r="M3824" t="n">
        <v>51.7</v>
      </c>
      <c r="N3824" t="n">
        <v>76.70999999999999</v>
      </c>
      <c r="O3824" t="n">
        <v>84906</v>
      </c>
      <c r="P3824" t="n">
        <v>63909</v>
      </c>
      <c r="Q3824" t="n">
        <v>195518</v>
      </c>
      <c r="R3824" t="n">
        <v>4645041</v>
      </c>
      <c r="S3824" t="inlineStr">
        <is>
          <t>Maintenance</t>
        </is>
      </c>
      <c r="T3824" t="inlineStr">
        <is>
          <t>High</t>
        </is>
      </c>
      <c r="U3824" t="n">
        <v>9523.870000000001</v>
      </c>
      <c r="V3824" t="n">
        <v>2125.18</v>
      </c>
      <c r="W3824" t="n">
        <v>5741.86</v>
      </c>
      <c r="X3824" t="n">
        <v>8528.200000000001</v>
      </c>
      <c r="Y3824" t="n">
        <v>7915.35</v>
      </c>
      <c r="Z3824" t="n">
        <v>1261.42</v>
      </c>
      <c r="AA3824" t="n">
        <v>9309.860000000001</v>
      </c>
      <c r="AB3824" t="n">
        <v>3986.17</v>
      </c>
      <c r="AC3824" t="n">
        <v>2797.31</v>
      </c>
      <c r="AD3824" t="n">
        <v>7072.51</v>
      </c>
      <c r="AE3824" t="n">
        <v>8060.42</v>
      </c>
      <c r="AF3824" t="n">
        <v>2282.43</v>
      </c>
      <c r="AG3824" t="n">
        <v>3208.09</v>
      </c>
      <c r="AH3824" t="n">
        <v>7904.09</v>
      </c>
      <c r="AI3824" t="n">
        <v>7625.52</v>
      </c>
    </row>
    <row r="3825">
      <c r="A3825" s="1" t="n">
        <v>45639</v>
      </c>
      <c r="B3825" t="inlineStr">
        <is>
          <t>TGZ-0112</t>
        </is>
      </c>
      <c r="C3825" t="inlineStr">
        <is>
          <t>CPF-3</t>
        </is>
      </c>
      <c r="D3825" t="inlineStr">
        <is>
          <t>Schlumberger</t>
        </is>
      </c>
      <c r="E3825" t="n">
        <v>808.3</v>
      </c>
      <c r="F3825" t="n">
        <v>22001</v>
      </c>
      <c r="G3825" t="n">
        <v>24</v>
      </c>
      <c r="H3825" t="n">
        <v>9694</v>
      </c>
      <c r="I3825" t="n">
        <v>0</v>
      </c>
      <c r="J3825" t="n">
        <v>448</v>
      </c>
      <c r="K3825" t="n">
        <v>291.6</v>
      </c>
      <c r="L3825" t="n">
        <v>194.6</v>
      </c>
      <c r="M3825" t="n">
        <v>52.8</v>
      </c>
      <c r="N3825" t="n">
        <v>81.01000000000001</v>
      </c>
      <c r="O3825" t="n">
        <v>80551</v>
      </c>
      <c r="P3825" t="n">
        <v>55841</v>
      </c>
      <c r="Q3825" t="n">
        <v>266331</v>
      </c>
      <c r="R3825" t="n">
        <v>4136417</v>
      </c>
      <c r="S3825" t="inlineStr">
        <is>
          <t>Maintenance</t>
        </is>
      </c>
      <c r="T3825" t="inlineStr">
        <is>
          <t>Low</t>
        </is>
      </c>
      <c r="U3825" t="n">
        <v>2061.83</v>
      </c>
      <c r="V3825" t="n">
        <v>710.79</v>
      </c>
      <c r="W3825" t="n">
        <v>8766.82</v>
      </c>
      <c r="X3825" t="n">
        <v>2743.59</v>
      </c>
      <c r="Y3825" t="n">
        <v>5589.77</v>
      </c>
      <c r="Z3825" t="n">
        <v>4568.29</v>
      </c>
      <c r="AA3825" t="n">
        <v>2919.91</v>
      </c>
      <c r="AB3825" t="n">
        <v>1861.66</v>
      </c>
      <c r="AC3825" t="n">
        <v>9437.91</v>
      </c>
      <c r="AD3825" t="n">
        <v>2214.73</v>
      </c>
      <c r="AE3825" t="n">
        <v>395.99</v>
      </c>
      <c r="AF3825" t="n">
        <v>2855.1</v>
      </c>
      <c r="AG3825" t="n">
        <v>5088.9</v>
      </c>
      <c r="AH3825" t="n">
        <v>3655.33</v>
      </c>
      <c r="AI3825" t="n">
        <v>5951.82</v>
      </c>
    </row>
    <row r="3826">
      <c r="A3826" s="1" t="n">
        <v>45567</v>
      </c>
      <c r="B3826" t="inlineStr">
        <is>
          <t>TGZ-0291</t>
        </is>
      </c>
      <c r="C3826" t="inlineStr">
        <is>
          <t>SGP-1</t>
        </is>
      </c>
      <c r="D3826" t="inlineStr">
        <is>
          <t>KCA Deutag</t>
        </is>
      </c>
      <c r="E3826" t="n">
        <v>1053.8</v>
      </c>
      <c r="F3826" t="n">
        <v>15086</v>
      </c>
      <c r="G3826" t="n">
        <v>27.4</v>
      </c>
      <c r="H3826" t="n">
        <v>14847</v>
      </c>
      <c r="I3826" t="n">
        <v>0</v>
      </c>
      <c r="J3826" t="n">
        <v>485.6</v>
      </c>
      <c r="K3826" t="n">
        <v>276.5</v>
      </c>
      <c r="L3826" t="n">
        <v>231.5</v>
      </c>
      <c r="M3826" t="n">
        <v>42.3</v>
      </c>
      <c r="N3826" t="n">
        <v>80.47</v>
      </c>
      <c r="O3826" t="n">
        <v>97980</v>
      </c>
      <c r="P3826" t="n">
        <v>78761</v>
      </c>
      <c r="Q3826" t="n">
        <v>73388</v>
      </c>
      <c r="R3826" t="n">
        <v>3388325</v>
      </c>
      <c r="S3826" t="inlineStr">
        <is>
          <t>Shut-in</t>
        </is>
      </c>
      <c r="T3826" t="inlineStr">
        <is>
          <t>Low</t>
        </is>
      </c>
      <c r="U3826" t="n">
        <v>5125.16</v>
      </c>
      <c r="V3826" t="n">
        <v>3239.82</v>
      </c>
      <c r="W3826" t="n">
        <v>5806.58</v>
      </c>
      <c r="X3826" t="n">
        <v>5594.01</v>
      </c>
      <c r="Y3826" t="n">
        <v>6551.88</v>
      </c>
      <c r="Z3826" t="n">
        <v>4211.24</v>
      </c>
      <c r="AA3826" t="n">
        <v>9261.860000000001</v>
      </c>
      <c r="AB3826" t="n">
        <v>1164.66</v>
      </c>
      <c r="AC3826" t="n">
        <v>4214.48</v>
      </c>
      <c r="AD3826" t="n">
        <v>6170.4</v>
      </c>
      <c r="AE3826" t="n">
        <v>768.49</v>
      </c>
      <c r="AF3826" t="n">
        <v>9809.879999999999</v>
      </c>
      <c r="AG3826" t="n">
        <v>468.99</v>
      </c>
      <c r="AH3826" t="n">
        <v>2713.79</v>
      </c>
      <c r="AI3826" t="n">
        <v>2857.77</v>
      </c>
    </row>
    <row r="3827">
      <c r="A3827" s="1" t="n">
        <v>45625</v>
      </c>
      <c r="B3827" t="inlineStr">
        <is>
          <t>TGZ-0461</t>
        </is>
      </c>
      <c r="C3827" t="inlineStr">
        <is>
          <t>CPF-1</t>
        </is>
      </c>
      <c r="D3827" t="inlineStr">
        <is>
          <t>KCA Deutag</t>
        </is>
      </c>
      <c r="E3827" t="n">
        <v>1193.1</v>
      </c>
      <c r="F3827" t="n">
        <v>16955</v>
      </c>
      <c r="G3827" t="n">
        <v>40.2</v>
      </c>
      <c r="H3827" t="n">
        <v>12462</v>
      </c>
      <c r="I3827" t="n">
        <v>0</v>
      </c>
      <c r="J3827" t="n">
        <v>415.8</v>
      </c>
      <c r="K3827" t="n">
        <v>279.8</v>
      </c>
      <c r="L3827" t="n">
        <v>206.1</v>
      </c>
      <c r="M3827" t="n">
        <v>44.1</v>
      </c>
      <c r="N3827" t="n">
        <v>84.5</v>
      </c>
      <c r="O3827" t="n">
        <v>62465</v>
      </c>
      <c r="P3827" t="n">
        <v>45691</v>
      </c>
      <c r="Q3827" t="n">
        <v>87533</v>
      </c>
      <c r="R3827" t="n">
        <v>1676639</v>
      </c>
      <c r="S3827" t="inlineStr">
        <is>
          <t>Drilling</t>
        </is>
      </c>
      <c r="T3827" t="inlineStr">
        <is>
          <t>Low</t>
        </is>
      </c>
      <c r="U3827" t="n">
        <v>6882.33</v>
      </c>
      <c r="V3827" t="n">
        <v>73.53</v>
      </c>
      <c r="W3827" t="n">
        <v>1842.17</v>
      </c>
      <c r="X3827" t="n">
        <v>5818.34</v>
      </c>
      <c r="Y3827" t="n">
        <v>8078.77</v>
      </c>
      <c r="Z3827" t="n">
        <v>2481.8</v>
      </c>
      <c r="AA3827" t="n">
        <v>3868.69</v>
      </c>
      <c r="AB3827" t="n">
        <v>93.16</v>
      </c>
      <c r="AC3827" t="n">
        <v>3234.33</v>
      </c>
      <c r="AD3827" t="n">
        <v>9548.459999999999</v>
      </c>
      <c r="AE3827" t="n">
        <v>7451.29</v>
      </c>
      <c r="AF3827" t="n">
        <v>3543.72</v>
      </c>
      <c r="AG3827" t="n">
        <v>6973.13</v>
      </c>
      <c r="AH3827" t="n">
        <v>1129.4</v>
      </c>
      <c r="AI3827" t="n">
        <v>6348.8</v>
      </c>
    </row>
    <row r="3828">
      <c r="A3828" s="1" t="n">
        <v>45508</v>
      </c>
      <c r="B3828" t="inlineStr">
        <is>
          <t>TGZ-0120</t>
        </is>
      </c>
      <c r="C3828" t="inlineStr">
        <is>
          <t>SGI-1</t>
        </is>
      </c>
      <c r="D3828" t="inlineStr">
        <is>
          <t>KCA Deutag</t>
        </is>
      </c>
      <c r="E3828" t="n">
        <v>907.6</v>
      </c>
      <c r="F3828" t="n">
        <v>20315</v>
      </c>
      <c r="G3828" t="n">
        <v>39.3</v>
      </c>
      <c r="H3828" t="n">
        <v>13804</v>
      </c>
      <c r="I3828" t="n">
        <v>0</v>
      </c>
      <c r="J3828" t="n">
        <v>433</v>
      </c>
      <c r="K3828" t="n">
        <v>280.5</v>
      </c>
      <c r="L3828" t="n">
        <v>178.1</v>
      </c>
      <c r="M3828" t="n">
        <v>54.4</v>
      </c>
      <c r="N3828" t="n">
        <v>83.16</v>
      </c>
      <c r="O3828" t="n">
        <v>78241</v>
      </c>
      <c r="P3828" t="n">
        <v>42867</v>
      </c>
      <c r="Q3828" t="n">
        <v>214337</v>
      </c>
      <c r="R3828" t="n">
        <v>3445907</v>
      </c>
      <c r="S3828" t="inlineStr">
        <is>
          <t>Shut-in</t>
        </is>
      </c>
      <c r="T3828" t="inlineStr">
        <is>
          <t>Critical</t>
        </is>
      </c>
      <c r="U3828" t="n">
        <v>3527.69</v>
      </c>
      <c r="V3828" t="n">
        <v>1009.94</v>
      </c>
      <c r="W3828" t="n">
        <v>7694.35</v>
      </c>
      <c r="X3828" t="n">
        <v>9189.030000000001</v>
      </c>
      <c r="Y3828" t="n">
        <v>501.58</v>
      </c>
      <c r="Z3828" t="n">
        <v>9640.32</v>
      </c>
      <c r="AA3828" t="n">
        <v>6507.31</v>
      </c>
      <c r="AB3828" t="n">
        <v>3296.14</v>
      </c>
      <c r="AC3828" t="n">
        <v>3718.86</v>
      </c>
      <c r="AD3828" t="n">
        <v>7792.24</v>
      </c>
      <c r="AE3828" t="n">
        <v>9670.129999999999</v>
      </c>
      <c r="AF3828" t="n">
        <v>2988.15</v>
      </c>
      <c r="AG3828" t="n">
        <v>9957.27</v>
      </c>
      <c r="AH3828" t="n">
        <v>3307.64</v>
      </c>
      <c r="AI3828" t="n">
        <v>2425.84</v>
      </c>
    </row>
    <row r="3829">
      <c r="A3829" s="1" t="n">
        <v>45573</v>
      </c>
      <c r="B3829" t="inlineStr">
        <is>
          <t>TGZ-0440</t>
        </is>
      </c>
      <c r="C3829" t="inlineStr">
        <is>
          <t>CPF-2</t>
        </is>
      </c>
      <c r="D3829" t="inlineStr">
        <is>
          <t>Technip</t>
        </is>
      </c>
      <c r="E3829" t="n">
        <v>841</v>
      </c>
      <c r="F3829" t="n">
        <v>15922</v>
      </c>
      <c r="G3829" t="n">
        <v>24.8</v>
      </c>
      <c r="H3829" t="n">
        <v>10441</v>
      </c>
      <c r="I3829" t="n">
        <v>0</v>
      </c>
      <c r="J3829" t="n">
        <v>525.1</v>
      </c>
      <c r="K3829" t="n">
        <v>263.3</v>
      </c>
      <c r="L3829" t="n">
        <v>219.6</v>
      </c>
      <c r="M3829" t="n">
        <v>48.4</v>
      </c>
      <c r="N3829" t="n">
        <v>75.33</v>
      </c>
      <c r="O3829" t="n">
        <v>64135</v>
      </c>
      <c r="P3829" t="n">
        <v>77845</v>
      </c>
      <c r="Q3829" t="n">
        <v>146848</v>
      </c>
      <c r="R3829" t="n">
        <v>3150524</v>
      </c>
      <c r="S3829" t="inlineStr">
        <is>
          <t>Maintenance</t>
        </is>
      </c>
      <c r="T3829" t="inlineStr">
        <is>
          <t>Critical</t>
        </is>
      </c>
      <c r="U3829" t="n">
        <v>8076.69</v>
      </c>
      <c r="V3829" t="n">
        <v>8764.6</v>
      </c>
      <c r="W3829" t="n">
        <v>2260.37</v>
      </c>
      <c r="X3829" t="n">
        <v>9004.559999999999</v>
      </c>
      <c r="Y3829" t="n">
        <v>2165.06</v>
      </c>
      <c r="Z3829" t="n">
        <v>3708.73</v>
      </c>
      <c r="AA3829" t="n">
        <v>8786.110000000001</v>
      </c>
      <c r="AB3829" t="n">
        <v>8077.65</v>
      </c>
      <c r="AC3829" t="n">
        <v>3565.11</v>
      </c>
      <c r="AD3829" t="n">
        <v>9449.360000000001</v>
      </c>
      <c r="AE3829" t="n">
        <v>2083.02</v>
      </c>
      <c r="AF3829" t="n">
        <v>482.28</v>
      </c>
      <c r="AG3829" t="n">
        <v>7733.88</v>
      </c>
      <c r="AH3829" t="n">
        <v>550.29</v>
      </c>
      <c r="AI3829" t="n">
        <v>534.9400000000001</v>
      </c>
    </row>
    <row r="3830">
      <c r="A3830" s="1" t="n">
        <v>45648</v>
      </c>
      <c r="B3830" t="inlineStr">
        <is>
          <t>TGZ-0124</t>
        </is>
      </c>
      <c r="C3830" t="inlineStr">
        <is>
          <t>CPF-3</t>
        </is>
      </c>
      <c r="D3830" t="inlineStr">
        <is>
          <t>Schlumberger</t>
        </is>
      </c>
      <c r="E3830" t="n">
        <v>1030.4</v>
      </c>
      <c r="F3830" t="n">
        <v>17710</v>
      </c>
      <c r="G3830" t="n">
        <v>33.7</v>
      </c>
      <c r="H3830" t="n">
        <v>12602</v>
      </c>
      <c r="I3830" t="n">
        <v>0</v>
      </c>
      <c r="J3830" t="n">
        <v>561.6</v>
      </c>
      <c r="K3830" t="n">
        <v>279.9</v>
      </c>
      <c r="L3830" t="n">
        <v>181.1</v>
      </c>
      <c r="M3830" t="n">
        <v>45.8</v>
      </c>
      <c r="N3830" t="n">
        <v>76.23</v>
      </c>
      <c r="O3830" t="n">
        <v>85769</v>
      </c>
      <c r="P3830" t="n">
        <v>47943</v>
      </c>
      <c r="Q3830" t="n">
        <v>127068</v>
      </c>
      <c r="R3830" t="n">
        <v>3845170</v>
      </c>
      <c r="S3830" t="inlineStr">
        <is>
          <t>Maintenance</t>
        </is>
      </c>
      <c r="T3830" t="inlineStr">
        <is>
          <t>Critical</t>
        </is>
      </c>
      <c r="U3830" t="n">
        <v>3630.25</v>
      </c>
      <c r="V3830" t="n">
        <v>7499.09</v>
      </c>
      <c r="W3830" t="n">
        <v>456.08</v>
      </c>
      <c r="X3830" t="n">
        <v>9073.559999999999</v>
      </c>
      <c r="Y3830" t="n">
        <v>6138.82</v>
      </c>
      <c r="Z3830" t="n">
        <v>8572.219999999999</v>
      </c>
      <c r="AA3830" t="n">
        <v>9106.24</v>
      </c>
      <c r="AB3830" t="n">
        <v>8259.16</v>
      </c>
      <c r="AC3830" t="n">
        <v>2209.39</v>
      </c>
      <c r="AD3830" t="n">
        <v>4446.61</v>
      </c>
      <c r="AE3830" t="n">
        <v>859.26</v>
      </c>
      <c r="AF3830" t="n">
        <v>7866.31</v>
      </c>
      <c r="AG3830" t="n">
        <v>5849.57</v>
      </c>
      <c r="AH3830" t="n">
        <v>1009.48</v>
      </c>
      <c r="AI3830" t="n">
        <v>3306.08</v>
      </c>
    </row>
    <row r="3831">
      <c r="A3831" s="1" t="n">
        <v>45598</v>
      </c>
      <c r="B3831" t="inlineStr">
        <is>
          <t>TGZ-0338</t>
        </is>
      </c>
      <c r="C3831" t="inlineStr">
        <is>
          <t>SGP-2</t>
        </is>
      </c>
      <c r="D3831" t="inlineStr">
        <is>
          <t>Halliburton</t>
        </is>
      </c>
      <c r="E3831" t="n">
        <v>998.4</v>
      </c>
      <c r="F3831" t="n">
        <v>23763</v>
      </c>
      <c r="G3831" t="n">
        <v>15.6</v>
      </c>
      <c r="H3831" t="n">
        <v>9093</v>
      </c>
      <c r="I3831" t="n">
        <v>0</v>
      </c>
      <c r="J3831" t="n">
        <v>443.8</v>
      </c>
      <c r="K3831" t="n">
        <v>264</v>
      </c>
      <c r="L3831" t="n">
        <v>220.3</v>
      </c>
      <c r="M3831" t="n">
        <v>42.7</v>
      </c>
      <c r="N3831" t="n">
        <v>78.73999999999999</v>
      </c>
      <c r="O3831" t="n">
        <v>79988</v>
      </c>
      <c r="P3831" t="n">
        <v>54963</v>
      </c>
      <c r="Q3831" t="n">
        <v>223671</v>
      </c>
      <c r="R3831" t="n">
        <v>1410732</v>
      </c>
      <c r="S3831" t="inlineStr">
        <is>
          <t>Shut-in</t>
        </is>
      </c>
      <c r="T3831" t="inlineStr">
        <is>
          <t>Low</t>
        </is>
      </c>
      <c r="U3831" t="n">
        <v>9555.5</v>
      </c>
      <c r="V3831" t="n">
        <v>9817.57</v>
      </c>
      <c r="W3831" t="n">
        <v>1029.47</v>
      </c>
      <c r="X3831" t="n">
        <v>8593.02</v>
      </c>
      <c r="Y3831" t="n">
        <v>2488.45</v>
      </c>
      <c r="Z3831" t="n">
        <v>5874.5</v>
      </c>
      <c r="AA3831" t="n">
        <v>1361.07</v>
      </c>
      <c r="AB3831" t="n">
        <v>7773.24</v>
      </c>
      <c r="AC3831" t="n">
        <v>7164.43</v>
      </c>
      <c r="AD3831" t="n">
        <v>9453.540000000001</v>
      </c>
      <c r="AE3831" t="n">
        <v>1117.31</v>
      </c>
      <c r="AF3831" t="n">
        <v>7410.51</v>
      </c>
      <c r="AG3831" t="n">
        <v>887.9400000000001</v>
      </c>
      <c r="AH3831" t="n">
        <v>3428.66</v>
      </c>
      <c r="AI3831" t="n">
        <v>3482.54</v>
      </c>
    </row>
    <row r="3832">
      <c r="A3832" s="1" t="n">
        <v>45439</v>
      </c>
      <c r="B3832" t="inlineStr">
        <is>
          <t>TGZ-0299</t>
        </is>
      </c>
      <c r="C3832" t="inlineStr">
        <is>
          <t>SGI-2</t>
        </is>
      </c>
      <c r="D3832" t="inlineStr">
        <is>
          <t>Weatherford</t>
        </is>
      </c>
      <c r="E3832" t="n">
        <v>800.1</v>
      </c>
      <c r="F3832" t="n">
        <v>17040</v>
      </c>
      <c r="G3832" t="n">
        <v>36.5</v>
      </c>
      <c r="H3832" t="n">
        <v>14851</v>
      </c>
      <c r="I3832" t="n">
        <v>0</v>
      </c>
      <c r="J3832" t="n">
        <v>524.8</v>
      </c>
      <c r="K3832" t="n">
        <v>286.3</v>
      </c>
      <c r="L3832" t="n">
        <v>172.4</v>
      </c>
      <c r="M3832" t="n">
        <v>57.4</v>
      </c>
      <c r="N3832" t="n">
        <v>82.06</v>
      </c>
      <c r="O3832" t="n">
        <v>60992</v>
      </c>
      <c r="P3832" t="n">
        <v>52000</v>
      </c>
      <c r="Q3832" t="n">
        <v>442138</v>
      </c>
      <c r="R3832" t="n">
        <v>3612297</v>
      </c>
      <c r="S3832" t="inlineStr">
        <is>
          <t>Drilling</t>
        </is>
      </c>
      <c r="T3832" t="inlineStr">
        <is>
          <t>Critical</t>
        </is>
      </c>
      <c r="U3832" t="n">
        <v>6116.99</v>
      </c>
      <c r="V3832" t="n">
        <v>1144.1</v>
      </c>
      <c r="W3832" t="n">
        <v>5259.85</v>
      </c>
      <c r="X3832" t="n">
        <v>7148.82</v>
      </c>
      <c r="Y3832" t="n">
        <v>6938.49</v>
      </c>
      <c r="Z3832" t="n">
        <v>723.74</v>
      </c>
      <c r="AA3832" t="n">
        <v>6977.14</v>
      </c>
      <c r="AB3832" t="n">
        <v>7593.17</v>
      </c>
      <c r="AC3832" t="n">
        <v>6050.95</v>
      </c>
      <c r="AD3832" t="n">
        <v>1896.86</v>
      </c>
      <c r="AE3832" t="n">
        <v>6164.97</v>
      </c>
      <c r="AF3832" t="n">
        <v>8701.889999999999</v>
      </c>
      <c r="AG3832" t="n">
        <v>2781.69</v>
      </c>
      <c r="AH3832" t="n">
        <v>6050.91</v>
      </c>
      <c r="AI3832" t="n">
        <v>3696.71</v>
      </c>
    </row>
    <row r="3833">
      <c r="A3833" s="1" t="n">
        <v>45330</v>
      </c>
      <c r="B3833" t="inlineStr">
        <is>
          <t>TGZ-0424</t>
        </is>
      </c>
      <c r="C3833" t="inlineStr">
        <is>
          <t>CPF-2</t>
        </is>
      </c>
      <c r="D3833" t="inlineStr">
        <is>
          <t>Saipem</t>
        </is>
      </c>
      <c r="E3833" t="n">
        <v>887.9</v>
      </c>
      <c r="F3833" t="n">
        <v>24522</v>
      </c>
      <c r="G3833" t="n">
        <v>38.7</v>
      </c>
      <c r="H3833" t="n">
        <v>14200</v>
      </c>
      <c r="I3833" t="n">
        <v>0</v>
      </c>
      <c r="J3833" t="n">
        <v>430.5</v>
      </c>
      <c r="K3833" t="n">
        <v>237.2</v>
      </c>
      <c r="L3833" t="n">
        <v>221.9</v>
      </c>
      <c r="M3833" t="n">
        <v>49.1</v>
      </c>
      <c r="N3833" t="n">
        <v>76.69</v>
      </c>
      <c r="O3833" t="n">
        <v>96890</v>
      </c>
      <c r="P3833" t="n">
        <v>44756</v>
      </c>
      <c r="Q3833" t="n">
        <v>287418</v>
      </c>
      <c r="R3833" t="n">
        <v>2079761</v>
      </c>
      <c r="S3833" t="inlineStr">
        <is>
          <t>Producing</t>
        </is>
      </c>
      <c r="T3833" t="inlineStr">
        <is>
          <t>Medium</t>
        </is>
      </c>
      <c r="U3833" t="n">
        <v>1903.41</v>
      </c>
      <c r="V3833" t="n">
        <v>2151.95</v>
      </c>
      <c r="W3833" t="n">
        <v>4724.03</v>
      </c>
      <c r="X3833" t="n">
        <v>8357.25</v>
      </c>
      <c r="Y3833" t="n">
        <v>6634.1</v>
      </c>
      <c r="Z3833" t="n">
        <v>4255.95</v>
      </c>
      <c r="AA3833" t="n">
        <v>3633.83</v>
      </c>
      <c r="AB3833" t="n">
        <v>9952.440000000001</v>
      </c>
      <c r="AC3833" t="n">
        <v>4357.34</v>
      </c>
      <c r="AD3833" t="n">
        <v>9384.32</v>
      </c>
      <c r="AE3833" t="n">
        <v>6628.44</v>
      </c>
      <c r="AF3833" t="n">
        <v>9771.33</v>
      </c>
      <c r="AG3833" t="n">
        <v>4104.12</v>
      </c>
      <c r="AH3833" t="n">
        <v>6726.5</v>
      </c>
      <c r="AI3833" t="n">
        <v>424.58</v>
      </c>
    </row>
    <row r="3834">
      <c r="A3834" s="1" t="n">
        <v>45648</v>
      </c>
      <c r="B3834" t="inlineStr">
        <is>
          <t>TGZ-0048</t>
        </is>
      </c>
      <c r="C3834" t="inlineStr">
        <is>
          <t>CPF-2</t>
        </is>
      </c>
      <c r="D3834" t="inlineStr">
        <is>
          <t>Schlumberger</t>
        </is>
      </c>
      <c r="E3834" t="n">
        <v>1197.8</v>
      </c>
      <c r="F3834" t="n">
        <v>24275</v>
      </c>
      <c r="G3834" t="n">
        <v>18.1</v>
      </c>
      <c r="H3834" t="n">
        <v>13579</v>
      </c>
      <c r="I3834" t="n">
        <v>0</v>
      </c>
      <c r="J3834" t="n">
        <v>408.5</v>
      </c>
      <c r="K3834" t="n">
        <v>212.9</v>
      </c>
      <c r="L3834" t="n">
        <v>176.4</v>
      </c>
      <c r="M3834" t="n">
        <v>58.7</v>
      </c>
      <c r="N3834" t="n">
        <v>81.40000000000001</v>
      </c>
      <c r="O3834" t="n">
        <v>90027</v>
      </c>
      <c r="P3834" t="n">
        <v>59307</v>
      </c>
      <c r="Q3834" t="n">
        <v>127632</v>
      </c>
      <c r="R3834" t="n">
        <v>4108987</v>
      </c>
      <c r="S3834" t="inlineStr">
        <is>
          <t>Maintenance</t>
        </is>
      </c>
      <c r="T3834" t="inlineStr">
        <is>
          <t>Critical</t>
        </is>
      </c>
      <c r="U3834" t="n">
        <v>977.03</v>
      </c>
      <c r="V3834" t="n">
        <v>5183.8</v>
      </c>
      <c r="W3834" t="n">
        <v>3591.41</v>
      </c>
      <c r="X3834" t="n">
        <v>7931.83</v>
      </c>
      <c r="Y3834" t="n">
        <v>7384.56</v>
      </c>
      <c r="Z3834" t="n">
        <v>3477.75</v>
      </c>
      <c r="AA3834" t="n">
        <v>739.53</v>
      </c>
      <c r="AB3834" t="n">
        <v>7789.96</v>
      </c>
      <c r="AC3834" t="n">
        <v>4064.53</v>
      </c>
      <c r="AD3834" t="n">
        <v>2610.55</v>
      </c>
      <c r="AE3834" t="n">
        <v>6761.89</v>
      </c>
      <c r="AF3834" t="n">
        <v>2035.45</v>
      </c>
      <c r="AG3834" t="n">
        <v>1856.41</v>
      </c>
      <c r="AH3834" t="n">
        <v>573.66</v>
      </c>
      <c r="AI3834" t="n">
        <v>9855.91</v>
      </c>
    </row>
    <row r="3835">
      <c r="A3835" s="1" t="n">
        <v>45415</v>
      </c>
      <c r="B3835" t="inlineStr">
        <is>
          <t>TGZ-0459</t>
        </is>
      </c>
      <c r="C3835" t="inlineStr">
        <is>
          <t>SGI-1</t>
        </is>
      </c>
      <c r="D3835" t="inlineStr">
        <is>
          <t>Saipem</t>
        </is>
      </c>
      <c r="E3835" t="n">
        <v>1019.1</v>
      </c>
      <c r="F3835" t="n">
        <v>17304</v>
      </c>
      <c r="G3835" t="n">
        <v>40.5</v>
      </c>
      <c r="H3835" t="n">
        <v>10106</v>
      </c>
      <c r="I3835" t="n">
        <v>0</v>
      </c>
      <c r="J3835" t="n">
        <v>532.9</v>
      </c>
      <c r="K3835" t="n">
        <v>284.9</v>
      </c>
      <c r="L3835" t="n">
        <v>184.7</v>
      </c>
      <c r="M3835" t="n">
        <v>52.9</v>
      </c>
      <c r="N3835" t="n">
        <v>84.17</v>
      </c>
      <c r="O3835" t="n">
        <v>83335</v>
      </c>
      <c r="P3835" t="n">
        <v>70648</v>
      </c>
      <c r="Q3835" t="n">
        <v>156528</v>
      </c>
      <c r="R3835" t="n">
        <v>1750589</v>
      </c>
      <c r="S3835" t="inlineStr">
        <is>
          <t>Maintenance</t>
        </is>
      </c>
      <c r="T3835" t="inlineStr">
        <is>
          <t>Low</t>
        </is>
      </c>
      <c r="U3835" t="n">
        <v>3022.07</v>
      </c>
      <c r="V3835" t="n">
        <v>1373.16</v>
      </c>
      <c r="W3835" t="n">
        <v>9501.549999999999</v>
      </c>
      <c r="X3835" t="n">
        <v>3547.88</v>
      </c>
      <c r="Y3835" t="n">
        <v>25.36</v>
      </c>
      <c r="Z3835" t="n">
        <v>4296.64</v>
      </c>
      <c r="AA3835" t="n">
        <v>3849.27</v>
      </c>
      <c r="AB3835" t="n">
        <v>3397.61</v>
      </c>
      <c r="AC3835" t="n">
        <v>5179.32</v>
      </c>
      <c r="AD3835" t="n">
        <v>8659.549999999999</v>
      </c>
      <c r="AE3835" t="n">
        <v>5891.33</v>
      </c>
      <c r="AF3835" t="n">
        <v>2560.21</v>
      </c>
      <c r="AG3835" t="n">
        <v>7070.32</v>
      </c>
      <c r="AH3835" t="n">
        <v>1630.8</v>
      </c>
      <c r="AI3835" t="n">
        <v>6034.17</v>
      </c>
    </row>
    <row r="3836">
      <c r="A3836" s="1" t="n">
        <v>45388</v>
      </c>
      <c r="B3836" t="inlineStr">
        <is>
          <t>TGZ-0212</t>
        </is>
      </c>
      <c r="C3836" t="inlineStr">
        <is>
          <t>SGP-2</t>
        </is>
      </c>
      <c r="D3836" t="inlineStr">
        <is>
          <t>Schlumberger</t>
        </is>
      </c>
      <c r="E3836" t="n">
        <v>941.7</v>
      </c>
      <c r="F3836" t="n">
        <v>22482</v>
      </c>
      <c r="G3836" t="n">
        <v>43.5</v>
      </c>
      <c r="H3836" t="n">
        <v>11406</v>
      </c>
      <c r="I3836" t="n">
        <v>0</v>
      </c>
      <c r="J3836" t="n">
        <v>573</v>
      </c>
      <c r="K3836" t="n">
        <v>230.3</v>
      </c>
      <c r="L3836" t="n">
        <v>226.5</v>
      </c>
      <c r="M3836" t="n">
        <v>45.6</v>
      </c>
      <c r="N3836" t="n">
        <v>81.76000000000001</v>
      </c>
      <c r="O3836" t="n">
        <v>81887</v>
      </c>
      <c r="P3836" t="n">
        <v>75592</v>
      </c>
      <c r="Q3836" t="n">
        <v>189669</v>
      </c>
      <c r="R3836" t="n">
        <v>1661651</v>
      </c>
      <c r="S3836" t="inlineStr">
        <is>
          <t>Drilling</t>
        </is>
      </c>
      <c r="T3836" t="inlineStr">
        <is>
          <t>Critical</t>
        </is>
      </c>
      <c r="U3836" t="n">
        <v>7774.27</v>
      </c>
      <c r="V3836" t="n">
        <v>5027.91</v>
      </c>
      <c r="W3836" t="n">
        <v>2686.4</v>
      </c>
      <c r="X3836" t="n">
        <v>2441.51</v>
      </c>
      <c r="Y3836" t="n">
        <v>4687.82</v>
      </c>
      <c r="Z3836" t="n">
        <v>3752.11</v>
      </c>
      <c r="AA3836" t="n">
        <v>3868.37</v>
      </c>
      <c r="AB3836" t="n">
        <v>6440.93</v>
      </c>
      <c r="AC3836" t="n">
        <v>9460.120000000001</v>
      </c>
      <c r="AD3836" t="n">
        <v>1818</v>
      </c>
      <c r="AE3836" t="n">
        <v>8284.51</v>
      </c>
      <c r="AF3836" t="n">
        <v>5133.12</v>
      </c>
      <c r="AG3836" t="n">
        <v>1211.61</v>
      </c>
      <c r="AH3836" t="n">
        <v>3883.31</v>
      </c>
      <c r="AI3836" t="n">
        <v>5474.35</v>
      </c>
    </row>
    <row r="3837">
      <c r="A3837" s="1" t="n">
        <v>45376</v>
      </c>
      <c r="B3837" t="inlineStr">
        <is>
          <t>TGZ-0492</t>
        </is>
      </c>
      <c r="C3837" t="inlineStr">
        <is>
          <t>CPF-3</t>
        </is>
      </c>
      <c r="D3837" t="inlineStr">
        <is>
          <t>Technip</t>
        </is>
      </c>
      <c r="E3837" t="n">
        <v>1099.3</v>
      </c>
      <c r="F3837" t="n">
        <v>23386</v>
      </c>
      <c r="G3837" t="n">
        <v>43.5</v>
      </c>
      <c r="H3837" t="n">
        <v>10732</v>
      </c>
      <c r="I3837" t="n">
        <v>0</v>
      </c>
      <c r="J3837" t="n">
        <v>510.2</v>
      </c>
      <c r="K3837" t="n">
        <v>258.3</v>
      </c>
      <c r="L3837" t="n">
        <v>196.5</v>
      </c>
      <c r="M3837" t="n">
        <v>56</v>
      </c>
      <c r="N3837" t="n">
        <v>80.26000000000001</v>
      </c>
      <c r="O3837" t="n">
        <v>78065</v>
      </c>
      <c r="P3837" t="n">
        <v>44971</v>
      </c>
      <c r="Q3837" t="n">
        <v>472265</v>
      </c>
      <c r="R3837" t="n">
        <v>3597297</v>
      </c>
      <c r="S3837" t="inlineStr">
        <is>
          <t>Maintenance</t>
        </is>
      </c>
      <c r="T3837" t="inlineStr">
        <is>
          <t>Medium</t>
        </is>
      </c>
      <c r="U3837" t="n">
        <v>305.52</v>
      </c>
      <c r="V3837" t="n">
        <v>7964.9</v>
      </c>
      <c r="W3837" t="n">
        <v>4868.27</v>
      </c>
      <c r="X3837" t="n">
        <v>7692.49</v>
      </c>
      <c r="Y3837" t="n">
        <v>379.1</v>
      </c>
      <c r="Z3837" t="n">
        <v>7061.26</v>
      </c>
      <c r="AA3837" t="n">
        <v>995.9299999999999</v>
      </c>
      <c r="AB3837" t="n">
        <v>8484.76</v>
      </c>
      <c r="AC3837" t="n">
        <v>1208.87</v>
      </c>
      <c r="AD3837" t="n">
        <v>4773.54</v>
      </c>
      <c r="AE3837" t="n">
        <v>7564.25</v>
      </c>
      <c r="AF3837" t="n">
        <v>8353.690000000001</v>
      </c>
      <c r="AG3837" t="n">
        <v>4043.08</v>
      </c>
      <c r="AH3837" t="n">
        <v>8568.309999999999</v>
      </c>
      <c r="AI3837" t="n">
        <v>1249.95</v>
      </c>
    </row>
    <row r="3838">
      <c r="A3838" s="1" t="n">
        <v>45488</v>
      </c>
      <c r="B3838" t="inlineStr">
        <is>
          <t>TGZ-0241</t>
        </is>
      </c>
      <c r="C3838" t="inlineStr">
        <is>
          <t>SGI-2</t>
        </is>
      </c>
      <c r="D3838" t="inlineStr">
        <is>
          <t>KCA Deutag</t>
        </is>
      </c>
      <c r="E3838" t="n">
        <v>864.7</v>
      </c>
      <c r="F3838" t="n">
        <v>18888</v>
      </c>
      <c r="G3838" t="n">
        <v>38.3</v>
      </c>
      <c r="H3838" t="n">
        <v>10685</v>
      </c>
      <c r="I3838" t="n">
        <v>0</v>
      </c>
      <c r="J3838" t="n">
        <v>597.2</v>
      </c>
      <c r="K3838" t="n">
        <v>297</v>
      </c>
      <c r="L3838" t="n">
        <v>231.5</v>
      </c>
      <c r="M3838" t="n">
        <v>48.2</v>
      </c>
      <c r="N3838" t="n">
        <v>75.31999999999999</v>
      </c>
      <c r="O3838" t="n">
        <v>98215</v>
      </c>
      <c r="P3838" t="n">
        <v>74291</v>
      </c>
      <c r="Q3838" t="n">
        <v>295246</v>
      </c>
      <c r="R3838" t="n">
        <v>2515460</v>
      </c>
      <c r="S3838" t="inlineStr">
        <is>
          <t>Maintenance</t>
        </is>
      </c>
      <c r="T3838" t="inlineStr">
        <is>
          <t>Low</t>
        </is>
      </c>
      <c r="U3838" t="n">
        <v>6003.92</v>
      </c>
      <c r="V3838" t="n">
        <v>8328.290000000001</v>
      </c>
      <c r="W3838" t="n">
        <v>2496.45</v>
      </c>
      <c r="X3838" t="n">
        <v>6359.48</v>
      </c>
      <c r="Y3838" t="n">
        <v>3319.25</v>
      </c>
      <c r="Z3838" t="n">
        <v>3569.78</v>
      </c>
      <c r="AA3838" t="n">
        <v>4332.14</v>
      </c>
      <c r="AB3838" t="n">
        <v>9734.610000000001</v>
      </c>
      <c r="AC3838" t="n">
        <v>4016.08</v>
      </c>
      <c r="AD3838" t="n">
        <v>9108.27</v>
      </c>
      <c r="AE3838" t="n">
        <v>3604.02</v>
      </c>
      <c r="AF3838" t="n">
        <v>2909.93</v>
      </c>
      <c r="AG3838" t="n">
        <v>9862.959999999999</v>
      </c>
      <c r="AH3838" t="n">
        <v>9571.99</v>
      </c>
      <c r="AI3838" t="n">
        <v>2027.46</v>
      </c>
    </row>
    <row r="3839">
      <c r="A3839" s="1" t="n">
        <v>45430</v>
      </c>
      <c r="B3839" t="inlineStr">
        <is>
          <t>TGZ-0459</t>
        </is>
      </c>
      <c r="C3839" t="inlineStr">
        <is>
          <t>SGP-1</t>
        </is>
      </c>
      <c r="D3839" t="inlineStr">
        <is>
          <t>KCA Deutag</t>
        </is>
      </c>
      <c r="E3839" t="n">
        <v>1099</v>
      </c>
      <c r="F3839" t="n">
        <v>20163</v>
      </c>
      <c r="G3839" t="n">
        <v>32.1</v>
      </c>
      <c r="H3839" t="n">
        <v>11388</v>
      </c>
      <c r="I3839" t="n">
        <v>0</v>
      </c>
      <c r="J3839" t="n">
        <v>472.3</v>
      </c>
      <c r="K3839" t="n">
        <v>250.1</v>
      </c>
      <c r="L3839" t="n">
        <v>177.3</v>
      </c>
      <c r="M3839" t="n">
        <v>55.2</v>
      </c>
      <c r="N3839" t="n">
        <v>80.62</v>
      </c>
      <c r="O3839" t="n">
        <v>80589</v>
      </c>
      <c r="P3839" t="n">
        <v>53723</v>
      </c>
      <c r="Q3839" t="n">
        <v>407908</v>
      </c>
      <c r="R3839" t="n">
        <v>2511413</v>
      </c>
      <c r="S3839" t="inlineStr">
        <is>
          <t>Drilling</t>
        </is>
      </c>
      <c r="T3839" t="inlineStr">
        <is>
          <t>Critical</t>
        </is>
      </c>
      <c r="U3839" t="n">
        <v>8295.49</v>
      </c>
      <c r="V3839" t="n">
        <v>7346.04</v>
      </c>
      <c r="W3839" t="n">
        <v>5910.51</v>
      </c>
      <c r="X3839" t="n">
        <v>294.71</v>
      </c>
      <c r="Y3839" t="n">
        <v>6525.6</v>
      </c>
      <c r="Z3839" t="n">
        <v>3548.2</v>
      </c>
      <c r="AA3839" t="n">
        <v>2109.58</v>
      </c>
      <c r="AB3839" t="n">
        <v>2372.95</v>
      </c>
      <c r="AC3839" t="n">
        <v>8083</v>
      </c>
      <c r="AD3839" t="n">
        <v>1295.35</v>
      </c>
      <c r="AE3839" t="n">
        <v>1466.97</v>
      </c>
      <c r="AF3839" t="n">
        <v>9897.379999999999</v>
      </c>
      <c r="AG3839" t="n">
        <v>1661.59</v>
      </c>
      <c r="AH3839" t="n">
        <v>2001.88</v>
      </c>
      <c r="AI3839" t="n">
        <v>2320.77</v>
      </c>
    </row>
    <row r="3840">
      <c r="A3840" s="1" t="n">
        <v>45526</v>
      </c>
      <c r="B3840" t="inlineStr">
        <is>
          <t>TGZ-0102</t>
        </is>
      </c>
      <c r="C3840" t="inlineStr">
        <is>
          <t>SGP-2</t>
        </is>
      </c>
      <c r="D3840" t="inlineStr">
        <is>
          <t>Weatherford</t>
        </is>
      </c>
      <c r="E3840" t="n">
        <v>1153.1</v>
      </c>
      <c r="F3840" t="n">
        <v>21852</v>
      </c>
      <c r="G3840" t="n">
        <v>34.1</v>
      </c>
      <c r="H3840" t="n">
        <v>12687</v>
      </c>
      <c r="I3840" t="n">
        <v>0</v>
      </c>
      <c r="J3840" t="n">
        <v>426.4</v>
      </c>
      <c r="K3840" t="n">
        <v>279.4</v>
      </c>
      <c r="L3840" t="n">
        <v>172</v>
      </c>
      <c r="M3840" t="n">
        <v>48.7</v>
      </c>
      <c r="N3840" t="n">
        <v>84.45999999999999</v>
      </c>
      <c r="O3840" t="n">
        <v>84614</v>
      </c>
      <c r="P3840" t="n">
        <v>46953</v>
      </c>
      <c r="Q3840" t="n">
        <v>223264</v>
      </c>
      <c r="R3840" t="n">
        <v>4413401</v>
      </c>
      <c r="S3840" t="inlineStr">
        <is>
          <t>Producing</t>
        </is>
      </c>
      <c r="T3840" t="inlineStr">
        <is>
          <t>Critical</t>
        </is>
      </c>
      <c r="U3840" t="n">
        <v>5685.92</v>
      </c>
      <c r="V3840" t="n">
        <v>6207.58</v>
      </c>
      <c r="W3840" t="n">
        <v>1666.7</v>
      </c>
      <c r="X3840" t="n">
        <v>3011.51</v>
      </c>
      <c r="Y3840" t="n">
        <v>924.41</v>
      </c>
      <c r="Z3840" t="n">
        <v>8499.799999999999</v>
      </c>
      <c r="AA3840" t="n">
        <v>6602.71</v>
      </c>
      <c r="AB3840" t="n">
        <v>2955.1</v>
      </c>
      <c r="AC3840" t="n">
        <v>9709.34</v>
      </c>
      <c r="AD3840" t="n">
        <v>4917.75</v>
      </c>
      <c r="AE3840" t="n">
        <v>6696.87</v>
      </c>
      <c r="AF3840" t="n">
        <v>8015.95</v>
      </c>
      <c r="AG3840" t="n">
        <v>7136.8</v>
      </c>
      <c r="AH3840" t="n">
        <v>9301.33</v>
      </c>
      <c r="AI3840" t="n">
        <v>6503.5</v>
      </c>
    </row>
    <row r="3841">
      <c r="A3841" s="1" t="n">
        <v>45312</v>
      </c>
      <c r="B3841" t="inlineStr">
        <is>
          <t>TGZ-0265</t>
        </is>
      </c>
      <c r="C3841" t="inlineStr">
        <is>
          <t>SGP-2</t>
        </is>
      </c>
      <c r="D3841" t="inlineStr">
        <is>
          <t>Schlumberger</t>
        </is>
      </c>
      <c r="E3841" t="n">
        <v>909.5</v>
      </c>
      <c r="F3841" t="n">
        <v>23921</v>
      </c>
      <c r="G3841" t="n">
        <v>28.1</v>
      </c>
      <c r="H3841" t="n">
        <v>12166</v>
      </c>
      <c r="I3841" t="n">
        <v>23160</v>
      </c>
      <c r="J3841" t="n">
        <v>483.9</v>
      </c>
      <c r="K3841" t="n">
        <v>247.6</v>
      </c>
      <c r="L3841" t="n">
        <v>216.2</v>
      </c>
      <c r="M3841" t="n">
        <v>53.7</v>
      </c>
      <c r="N3841" t="n">
        <v>78.40000000000001</v>
      </c>
      <c r="O3841" t="n">
        <v>81113</v>
      </c>
      <c r="P3841" t="n">
        <v>43858</v>
      </c>
      <c r="Q3841" t="n">
        <v>436933</v>
      </c>
      <c r="R3841" t="n">
        <v>2002860</v>
      </c>
      <c r="S3841" t="inlineStr">
        <is>
          <t>Maintenance</t>
        </is>
      </c>
      <c r="T3841" t="inlineStr">
        <is>
          <t>Low</t>
        </is>
      </c>
      <c r="U3841" t="n">
        <v>3098.73</v>
      </c>
      <c r="V3841" t="n">
        <v>5699.51</v>
      </c>
      <c r="W3841" t="n">
        <v>7099.42</v>
      </c>
      <c r="X3841" t="n">
        <v>8063.76</v>
      </c>
      <c r="Y3841" t="n">
        <v>1857.82</v>
      </c>
      <c r="Z3841" t="n">
        <v>3319.73</v>
      </c>
      <c r="AA3841" t="n">
        <v>8030.64</v>
      </c>
      <c r="AB3841" t="n">
        <v>4475.96</v>
      </c>
      <c r="AC3841" t="n">
        <v>2252.02</v>
      </c>
      <c r="AD3841" t="n">
        <v>9639.790000000001</v>
      </c>
      <c r="AE3841" t="n">
        <v>9572.129999999999</v>
      </c>
      <c r="AF3841" t="n">
        <v>9715.07</v>
      </c>
      <c r="AG3841" t="n">
        <v>2317.56</v>
      </c>
      <c r="AH3841" t="n">
        <v>7437.26</v>
      </c>
      <c r="AI3841" t="n">
        <v>9035.66</v>
      </c>
    </row>
    <row r="3842">
      <c r="A3842" s="1" t="n">
        <v>45577</v>
      </c>
      <c r="B3842" t="inlineStr">
        <is>
          <t>TGZ-0265</t>
        </is>
      </c>
      <c r="C3842" t="inlineStr">
        <is>
          <t>CPF-1</t>
        </is>
      </c>
      <c r="D3842" t="inlineStr">
        <is>
          <t>KCA Deutag</t>
        </is>
      </c>
      <c r="E3842" t="n">
        <v>859.1</v>
      </c>
      <c r="F3842" t="n">
        <v>20596</v>
      </c>
      <c r="G3842" t="n">
        <v>24.4</v>
      </c>
      <c r="H3842" t="n">
        <v>9588</v>
      </c>
      <c r="I3842" t="n">
        <v>0</v>
      </c>
      <c r="J3842" t="n">
        <v>529.8</v>
      </c>
      <c r="K3842" t="n">
        <v>228</v>
      </c>
      <c r="L3842" t="n">
        <v>205.7</v>
      </c>
      <c r="M3842" t="n">
        <v>45.7</v>
      </c>
      <c r="N3842" t="n">
        <v>80.48999999999999</v>
      </c>
      <c r="O3842" t="n">
        <v>67760</v>
      </c>
      <c r="P3842" t="n">
        <v>64491</v>
      </c>
      <c r="Q3842" t="n">
        <v>153156</v>
      </c>
      <c r="R3842" t="n">
        <v>4356129</v>
      </c>
      <c r="S3842" t="inlineStr">
        <is>
          <t>Shut-in</t>
        </is>
      </c>
      <c r="T3842" t="inlineStr">
        <is>
          <t>Critical</t>
        </is>
      </c>
      <c r="U3842" t="n">
        <v>1805.58</v>
      </c>
      <c r="V3842" t="n">
        <v>726.65</v>
      </c>
      <c r="W3842" t="n">
        <v>5302.15</v>
      </c>
      <c r="X3842" t="n">
        <v>4834.6</v>
      </c>
      <c r="Y3842" t="n">
        <v>8179.77</v>
      </c>
      <c r="Z3842" t="n">
        <v>3037.62</v>
      </c>
      <c r="AA3842" t="n">
        <v>4051.97</v>
      </c>
      <c r="AB3842" t="n">
        <v>2296.37</v>
      </c>
      <c r="AC3842" t="n">
        <v>994.77</v>
      </c>
      <c r="AD3842" t="n">
        <v>158.47</v>
      </c>
      <c r="AE3842" t="n">
        <v>5005.91</v>
      </c>
      <c r="AF3842" t="n">
        <v>7345.71</v>
      </c>
      <c r="AG3842" t="n">
        <v>8970.83</v>
      </c>
      <c r="AH3842" t="n">
        <v>3870.76</v>
      </c>
      <c r="AI3842" t="n">
        <v>2193.71</v>
      </c>
    </row>
    <row r="3843">
      <c r="A3843" s="1" t="n">
        <v>45612</v>
      </c>
      <c r="B3843" t="inlineStr">
        <is>
          <t>TGZ-0335</t>
        </is>
      </c>
      <c r="C3843" t="inlineStr">
        <is>
          <t>SGI-1</t>
        </is>
      </c>
      <c r="D3843" t="inlineStr">
        <is>
          <t>Halliburton</t>
        </is>
      </c>
      <c r="E3843" t="n">
        <v>941.1</v>
      </c>
      <c r="F3843" t="n">
        <v>15684</v>
      </c>
      <c r="G3843" t="n">
        <v>32.5</v>
      </c>
      <c r="H3843" t="n">
        <v>11226</v>
      </c>
      <c r="I3843" t="n">
        <v>0</v>
      </c>
      <c r="J3843" t="n">
        <v>596.5</v>
      </c>
      <c r="K3843" t="n">
        <v>264.4</v>
      </c>
      <c r="L3843" t="n">
        <v>194.8</v>
      </c>
      <c r="M3843" t="n">
        <v>57.2</v>
      </c>
      <c r="N3843" t="n">
        <v>83.2</v>
      </c>
      <c r="O3843" t="n">
        <v>60569</v>
      </c>
      <c r="P3843" t="n">
        <v>42111</v>
      </c>
      <c r="Q3843" t="n">
        <v>290136</v>
      </c>
      <c r="R3843" t="n">
        <v>1857953</v>
      </c>
      <c r="S3843" t="inlineStr">
        <is>
          <t>Drilling</t>
        </is>
      </c>
      <c r="T3843" t="inlineStr">
        <is>
          <t>Medium</t>
        </is>
      </c>
      <c r="U3843" t="n">
        <v>3767.89</v>
      </c>
      <c r="V3843" t="n">
        <v>5716.8</v>
      </c>
      <c r="W3843" t="n">
        <v>9390.879999999999</v>
      </c>
      <c r="X3843" t="n">
        <v>3670.26</v>
      </c>
      <c r="Y3843" t="n">
        <v>8722.059999999999</v>
      </c>
      <c r="Z3843" t="n">
        <v>986.62</v>
      </c>
      <c r="AA3843" t="n">
        <v>2209.81</v>
      </c>
      <c r="AB3843" t="n">
        <v>9346.879999999999</v>
      </c>
      <c r="AC3843" t="n">
        <v>9835.059999999999</v>
      </c>
      <c r="AD3843" t="n">
        <v>2173.99</v>
      </c>
      <c r="AE3843" t="n">
        <v>4516.6</v>
      </c>
      <c r="AF3843" t="n">
        <v>2004.74</v>
      </c>
      <c r="AG3843" t="n">
        <v>4537.18</v>
      </c>
      <c r="AH3843" t="n">
        <v>4459.78</v>
      </c>
      <c r="AI3843" t="n">
        <v>4807.61</v>
      </c>
    </row>
    <row r="3844">
      <c r="A3844" s="1" t="n">
        <v>45571</v>
      </c>
      <c r="B3844" t="inlineStr">
        <is>
          <t>TGZ-0498</t>
        </is>
      </c>
      <c r="C3844" t="inlineStr">
        <is>
          <t>SGI-1</t>
        </is>
      </c>
      <c r="D3844" t="inlineStr">
        <is>
          <t>KCA Deutag</t>
        </is>
      </c>
      <c r="E3844" t="n">
        <v>880.8</v>
      </c>
      <c r="F3844" t="n">
        <v>21266</v>
      </c>
      <c r="G3844" t="n">
        <v>34.4</v>
      </c>
      <c r="H3844" t="n">
        <v>13174</v>
      </c>
      <c r="I3844" t="n">
        <v>0</v>
      </c>
      <c r="J3844" t="n">
        <v>525</v>
      </c>
      <c r="K3844" t="n">
        <v>293.1</v>
      </c>
      <c r="L3844" t="n">
        <v>196.9</v>
      </c>
      <c r="M3844" t="n">
        <v>51.6</v>
      </c>
      <c r="N3844" t="n">
        <v>80.88</v>
      </c>
      <c r="O3844" t="n">
        <v>93272</v>
      </c>
      <c r="P3844" t="n">
        <v>73026</v>
      </c>
      <c r="Q3844" t="n">
        <v>376805</v>
      </c>
      <c r="R3844" t="n">
        <v>4150017</v>
      </c>
      <c r="S3844" t="inlineStr">
        <is>
          <t>Producing</t>
        </is>
      </c>
      <c r="T3844" t="inlineStr">
        <is>
          <t>Low</t>
        </is>
      </c>
      <c r="U3844" t="n">
        <v>716.47</v>
      </c>
      <c r="V3844" t="n">
        <v>859.6799999999999</v>
      </c>
      <c r="W3844" t="n">
        <v>2776.15</v>
      </c>
      <c r="X3844" t="n">
        <v>5997.35</v>
      </c>
      <c r="Y3844" t="n">
        <v>8686.059999999999</v>
      </c>
      <c r="Z3844" t="n">
        <v>6139.23</v>
      </c>
      <c r="AA3844" t="n">
        <v>6142.94</v>
      </c>
      <c r="AB3844" t="n">
        <v>2457.61</v>
      </c>
      <c r="AC3844" t="n">
        <v>8485.1</v>
      </c>
      <c r="AD3844" t="n">
        <v>8833.73</v>
      </c>
      <c r="AE3844" t="n">
        <v>2923.92</v>
      </c>
      <c r="AF3844" t="n">
        <v>6313.1</v>
      </c>
      <c r="AG3844" t="n">
        <v>1987.63</v>
      </c>
      <c r="AH3844" t="n">
        <v>962.58</v>
      </c>
      <c r="AI3844" t="n">
        <v>3571.65</v>
      </c>
    </row>
    <row r="3845">
      <c r="A3845" s="1" t="n">
        <v>45474</v>
      </c>
      <c r="B3845" t="inlineStr">
        <is>
          <t>TGZ-0202</t>
        </is>
      </c>
      <c r="C3845" t="inlineStr">
        <is>
          <t>SGI-1</t>
        </is>
      </c>
      <c r="D3845" t="inlineStr">
        <is>
          <t>Schlumberger</t>
        </is>
      </c>
      <c r="E3845" t="n">
        <v>942.1</v>
      </c>
      <c r="F3845" t="n">
        <v>20464</v>
      </c>
      <c r="G3845" t="n">
        <v>27.6</v>
      </c>
      <c r="H3845" t="n">
        <v>12707</v>
      </c>
      <c r="I3845" t="n">
        <v>0</v>
      </c>
      <c r="J3845" t="n">
        <v>451.8</v>
      </c>
      <c r="K3845" t="n">
        <v>266.8</v>
      </c>
      <c r="L3845" t="n">
        <v>210.5</v>
      </c>
      <c r="M3845" t="n">
        <v>52.6</v>
      </c>
      <c r="N3845" t="n">
        <v>84.8</v>
      </c>
      <c r="O3845" t="n">
        <v>83300</v>
      </c>
      <c r="P3845" t="n">
        <v>78966</v>
      </c>
      <c r="Q3845" t="n">
        <v>143580</v>
      </c>
      <c r="R3845" t="n">
        <v>4949261</v>
      </c>
      <c r="S3845" t="inlineStr">
        <is>
          <t>Drilling</t>
        </is>
      </c>
      <c r="T3845" t="inlineStr">
        <is>
          <t>Low</t>
        </is>
      </c>
      <c r="U3845" t="n">
        <v>6226.97</v>
      </c>
      <c r="V3845" t="n">
        <v>9974.07</v>
      </c>
      <c r="W3845" t="n">
        <v>3532.95</v>
      </c>
      <c r="X3845" t="n">
        <v>7503.42</v>
      </c>
      <c r="Y3845" t="n">
        <v>8271.190000000001</v>
      </c>
      <c r="Z3845" t="n">
        <v>6824.23</v>
      </c>
      <c r="AA3845" t="n">
        <v>7672.14</v>
      </c>
      <c r="AB3845" t="n">
        <v>7648.32</v>
      </c>
      <c r="AC3845" t="n">
        <v>5146.14</v>
      </c>
      <c r="AD3845" t="n">
        <v>9868.690000000001</v>
      </c>
      <c r="AE3845" t="n">
        <v>2485.23</v>
      </c>
      <c r="AF3845" t="n">
        <v>1962.17</v>
      </c>
      <c r="AG3845" t="n">
        <v>3676.55</v>
      </c>
      <c r="AH3845" t="n">
        <v>2331.34</v>
      </c>
      <c r="AI3845" t="n">
        <v>4187.17</v>
      </c>
    </row>
    <row r="3846">
      <c r="A3846" s="1" t="n">
        <v>45453</v>
      </c>
      <c r="B3846" t="inlineStr">
        <is>
          <t>TGZ-0406</t>
        </is>
      </c>
      <c r="C3846" t="inlineStr">
        <is>
          <t>CPF-1</t>
        </is>
      </c>
      <c r="D3846" t="inlineStr">
        <is>
          <t>Schlumberger</t>
        </is>
      </c>
      <c r="E3846" t="n">
        <v>1000.8</v>
      </c>
      <c r="F3846" t="n">
        <v>16032</v>
      </c>
      <c r="G3846" t="n">
        <v>38</v>
      </c>
      <c r="H3846" t="n">
        <v>10953</v>
      </c>
      <c r="I3846" t="n">
        <v>0</v>
      </c>
      <c r="J3846" t="n">
        <v>520.5</v>
      </c>
      <c r="K3846" t="n">
        <v>257.9</v>
      </c>
      <c r="L3846" t="n">
        <v>198.4</v>
      </c>
      <c r="M3846" t="n">
        <v>43.9</v>
      </c>
      <c r="N3846" t="n">
        <v>84.44</v>
      </c>
      <c r="O3846" t="n">
        <v>78316</v>
      </c>
      <c r="P3846" t="n">
        <v>71631</v>
      </c>
      <c r="Q3846" t="n">
        <v>117425</v>
      </c>
      <c r="R3846" t="n">
        <v>3829388</v>
      </c>
      <c r="S3846" t="inlineStr">
        <is>
          <t>Shut-in</t>
        </is>
      </c>
      <c r="T3846" t="inlineStr">
        <is>
          <t>Medium</t>
        </is>
      </c>
      <c r="U3846" t="n">
        <v>8518.76</v>
      </c>
      <c r="V3846" t="n">
        <v>7001.01</v>
      </c>
      <c r="W3846" t="n">
        <v>4452.38</v>
      </c>
      <c r="X3846" t="n">
        <v>1577.53</v>
      </c>
      <c r="Y3846" t="n">
        <v>8470</v>
      </c>
      <c r="Z3846" t="n">
        <v>7757.79</v>
      </c>
      <c r="AA3846" t="n">
        <v>1109.47</v>
      </c>
      <c r="AB3846" t="n">
        <v>3925.61</v>
      </c>
      <c r="AC3846" t="n">
        <v>7187.68</v>
      </c>
      <c r="AD3846" t="n">
        <v>3244.1</v>
      </c>
      <c r="AE3846" t="n">
        <v>2749.88</v>
      </c>
      <c r="AF3846" t="n">
        <v>3433.2</v>
      </c>
      <c r="AG3846" t="n">
        <v>5937.32</v>
      </c>
      <c r="AH3846" t="n">
        <v>6822.42</v>
      </c>
      <c r="AI3846" t="n">
        <v>4893.31</v>
      </c>
    </row>
    <row r="3847">
      <c r="A3847" s="1" t="n">
        <v>45502</v>
      </c>
      <c r="B3847" t="inlineStr">
        <is>
          <t>TGZ-0368</t>
        </is>
      </c>
      <c r="C3847" t="inlineStr">
        <is>
          <t>SGP-1</t>
        </is>
      </c>
      <c r="D3847" t="inlineStr">
        <is>
          <t>KCA Deutag</t>
        </is>
      </c>
      <c r="E3847" t="n">
        <v>915.3</v>
      </c>
      <c r="F3847" t="n">
        <v>18650</v>
      </c>
      <c r="G3847" t="n">
        <v>38.4</v>
      </c>
      <c r="H3847" t="n">
        <v>10904</v>
      </c>
      <c r="I3847" t="n">
        <v>30318</v>
      </c>
      <c r="J3847" t="n">
        <v>548</v>
      </c>
      <c r="K3847" t="n">
        <v>218.2</v>
      </c>
      <c r="L3847" t="n">
        <v>163</v>
      </c>
      <c r="M3847" t="n">
        <v>47.9</v>
      </c>
      <c r="N3847" t="n">
        <v>77.25</v>
      </c>
      <c r="O3847" t="n">
        <v>90566</v>
      </c>
      <c r="P3847" t="n">
        <v>57066</v>
      </c>
      <c r="Q3847" t="n">
        <v>418935</v>
      </c>
      <c r="R3847" t="n">
        <v>1853464</v>
      </c>
      <c r="S3847" t="inlineStr">
        <is>
          <t>Drilling</t>
        </is>
      </c>
      <c r="T3847" t="inlineStr">
        <is>
          <t>Low</t>
        </is>
      </c>
      <c r="U3847" t="n">
        <v>7140.22</v>
      </c>
      <c r="V3847" t="n">
        <v>3604.11</v>
      </c>
      <c r="W3847" t="n">
        <v>3460.67</v>
      </c>
      <c r="X3847" t="n">
        <v>9011.690000000001</v>
      </c>
      <c r="Y3847" t="n">
        <v>6044.48</v>
      </c>
      <c r="Z3847" t="n">
        <v>9892.389999999999</v>
      </c>
      <c r="AA3847" t="n">
        <v>4250.54</v>
      </c>
      <c r="AB3847" t="n">
        <v>1480.81</v>
      </c>
      <c r="AC3847" t="n">
        <v>7138.38</v>
      </c>
      <c r="AD3847" t="n">
        <v>1636.88</v>
      </c>
      <c r="AE3847" t="n">
        <v>6684.6</v>
      </c>
      <c r="AF3847" t="n">
        <v>3307.63</v>
      </c>
      <c r="AG3847" t="n">
        <v>9283.27</v>
      </c>
      <c r="AH3847" t="n">
        <v>8991.26</v>
      </c>
      <c r="AI3847" t="n">
        <v>2193.76</v>
      </c>
    </row>
    <row r="3848">
      <c r="A3848" s="1" t="n">
        <v>45405</v>
      </c>
      <c r="B3848" t="inlineStr">
        <is>
          <t>TGZ-0064</t>
        </is>
      </c>
      <c r="C3848" t="inlineStr">
        <is>
          <t>SGP-1</t>
        </is>
      </c>
      <c r="D3848" t="inlineStr">
        <is>
          <t>Technip</t>
        </is>
      </c>
      <c r="E3848" t="n">
        <v>1128.8</v>
      </c>
      <c r="F3848" t="n">
        <v>20937</v>
      </c>
      <c r="G3848" t="n">
        <v>31.6</v>
      </c>
      <c r="H3848" t="n">
        <v>8429</v>
      </c>
      <c r="I3848" t="n">
        <v>0</v>
      </c>
      <c r="J3848" t="n">
        <v>514</v>
      </c>
      <c r="K3848" t="n">
        <v>202.3</v>
      </c>
      <c r="L3848" t="n">
        <v>205.9</v>
      </c>
      <c r="M3848" t="n">
        <v>57.3</v>
      </c>
      <c r="N3848" t="n">
        <v>80.39</v>
      </c>
      <c r="O3848" t="n">
        <v>72105</v>
      </c>
      <c r="P3848" t="n">
        <v>40777</v>
      </c>
      <c r="Q3848" t="n">
        <v>71783</v>
      </c>
      <c r="R3848" t="n">
        <v>4215398</v>
      </c>
      <c r="S3848" t="inlineStr">
        <is>
          <t>Drilling</t>
        </is>
      </c>
      <c r="T3848" t="inlineStr">
        <is>
          <t>High</t>
        </is>
      </c>
      <c r="U3848" t="n">
        <v>4517.64</v>
      </c>
      <c r="V3848" t="n">
        <v>4294.52</v>
      </c>
      <c r="W3848" t="n">
        <v>9111.809999999999</v>
      </c>
      <c r="X3848" t="n">
        <v>4359.66</v>
      </c>
      <c r="Y3848" t="n">
        <v>8652.01</v>
      </c>
      <c r="Z3848" t="n">
        <v>3525.27</v>
      </c>
      <c r="AA3848" t="n">
        <v>7416.86</v>
      </c>
      <c r="AB3848" t="n">
        <v>5935.2</v>
      </c>
      <c r="AC3848" t="n">
        <v>3686.91</v>
      </c>
      <c r="AD3848" t="n">
        <v>5442.62</v>
      </c>
      <c r="AE3848" t="n">
        <v>1549.47</v>
      </c>
      <c r="AF3848" t="n">
        <v>8658.620000000001</v>
      </c>
      <c r="AG3848" t="n">
        <v>1197.55</v>
      </c>
      <c r="AH3848" t="n">
        <v>5759.47</v>
      </c>
      <c r="AI3848" t="n">
        <v>4091.57</v>
      </c>
    </row>
    <row r="3849">
      <c r="A3849" s="1" t="n">
        <v>45515</v>
      </c>
      <c r="B3849" t="inlineStr">
        <is>
          <t>TGZ-0238</t>
        </is>
      </c>
      <c r="C3849" t="inlineStr">
        <is>
          <t>SGI-1</t>
        </is>
      </c>
      <c r="D3849" t="inlineStr">
        <is>
          <t>KCA Deutag</t>
        </is>
      </c>
      <c r="E3849" t="n">
        <v>1167.3</v>
      </c>
      <c r="F3849" t="n">
        <v>17971</v>
      </c>
      <c r="G3849" t="n">
        <v>37.8</v>
      </c>
      <c r="H3849" t="n">
        <v>11145</v>
      </c>
      <c r="I3849" t="n">
        <v>0</v>
      </c>
      <c r="J3849" t="n">
        <v>586.6</v>
      </c>
      <c r="K3849" t="n">
        <v>288.4</v>
      </c>
      <c r="L3849" t="n">
        <v>199.1</v>
      </c>
      <c r="M3849" t="n">
        <v>46.6</v>
      </c>
      <c r="N3849" t="n">
        <v>83.93000000000001</v>
      </c>
      <c r="O3849" t="n">
        <v>86868</v>
      </c>
      <c r="P3849" t="n">
        <v>59401</v>
      </c>
      <c r="Q3849" t="n">
        <v>410330</v>
      </c>
      <c r="R3849" t="n">
        <v>1066406</v>
      </c>
      <c r="S3849" t="inlineStr">
        <is>
          <t>Drilling</t>
        </is>
      </c>
      <c r="T3849" t="inlineStr">
        <is>
          <t>Critical</t>
        </is>
      </c>
      <c r="U3849" t="n">
        <v>5952.14</v>
      </c>
      <c r="V3849" t="n">
        <v>2346.72</v>
      </c>
      <c r="W3849" t="n">
        <v>418.94</v>
      </c>
      <c r="X3849" t="n">
        <v>3877.36</v>
      </c>
      <c r="Y3849" t="n">
        <v>8142.79</v>
      </c>
      <c r="Z3849" t="n">
        <v>5017.15</v>
      </c>
      <c r="AA3849" t="n">
        <v>1626.01</v>
      </c>
      <c r="AB3849" t="n">
        <v>833.12</v>
      </c>
      <c r="AC3849" t="n">
        <v>5852.63</v>
      </c>
      <c r="AD3849" t="n">
        <v>8758.73</v>
      </c>
      <c r="AE3849" t="n">
        <v>6369.46</v>
      </c>
      <c r="AF3849" t="n">
        <v>3319.78</v>
      </c>
      <c r="AG3849" t="n">
        <v>1017.89</v>
      </c>
      <c r="AH3849" t="n">
        <v>7181.84</v>
      </c>
      <c r="AI3849" t="n">
        <v>9741.959999999999</v>
      </c>
    </row>
    <row r="3850">
      <c r="A3850" s="1" t="n">
        <v>45330</v>
      </c>
      <c r="B3850" t="inlineStr">
        <is>
          <t>TGZ-0219</t>
        </is>
      </c>
      <c r="C3850" t="inlineStr">
        <is>
          <t>CPF-2</t>
        </is>
      </c>
      <c r="D3850" t="inlineStr">
        <is>
          <t>Weatherford</t>
        </is>
      </c>
      <c r="E3850" t="n">
        <v>980.3</v>
      </c>
      <c r="F3850" t="n">
        <v>20135</v>
      </c>
      <c r="G3850" t="n">
        <v>39</v>
      </c>
      <c r="H3850" t="n">
        <v>11513</v>
      </c>
      <c r="I3850" t="n">
        <v>0</v>
      </c>
      <c r="J3850" t="n">
        <v>422.9</v>
      </c>
      <c r="K3850" t="n">
        <v>203</v>
      </c>
      <c r="L3850" t="n">
        <v>179.1</v>
      </c>
      <c r="M3850" t="n">
        <v>41.3</v>
      </c>
      <c r="N3850" t="n">
        <v>77.62</v>
      </c>
      <c r="O3850" t="n">
        <v>89151</v>
      </c>
      <c r="P3850" t="n">
        <v>41449</v>
      </c>
      <c r="Q3850" t="n">
        <v>85160</v>
      </c>
      <c r="R3850" t="n">
        <v>1671274</v>
      </c>
      <c r="S3850" t="inlineStr">
        <is>
          <t>Producing</t>
        </is>
      </c>
      <c r="T3850" t="inlineStr">
        <is>
          <t>Medium</t>
        </is>
      </c>
      <c r="U3850" t="n">
        <v>9047.09</v>
      </c>
      <c r="V3850" t="n">
        <v>577</v>
      </c>
      <c r="W3850" t="n">
        <v>472.42</v>
      </c>
      <c r="X3850" t="n">
        <v>900.34</v>
      </c>
      <c r="Y3850" t="n">
        <v>5122.33</v>
      </c>
      <c r="Z3850" t="n">
        <v>7756.85</v>
      </c>
      <c r="AA3850" t="n">
        <v>9249.92</v>
      </c>
      <c r="AB3850" t="n">
        <v>5615.16</v>
      </c>
      <c r="AC3850" t="n">
        <v>2931.41</v>
      </c>
      <c r="AD3850" t="n">
        <v>3700.65</v>
      </c>
      <c r="AE3850" t="n">
        <v>2159.43</v>
      </c>
      <c r="AF3850" t="n">
        <v>5304.99</v>
      </c>
      <c r="AG3850" t="n">
        <v>3576.69</v>
      </c>
      <c r="AH3850" t="n">
        <v>8591.379999999999</v>
      </c>
      <c r="AI3850" t="n">
        <v>9624.469999999999</v>
      </c>
    </row>
    <row r="3851">
      <c r="A3851" s="1" t="n">
        <v>45605</v>
      </c>
      <c r="B3851" t="inlineStr">
        <is>
          <t>TGZ-0185</t>
        </is>
      </c>
      <c r="C3851" t="inlineStr">
        <is>
          <t>CPF-2</t>
        </is>
      </c>
      <c r="D3851" t="inlineStr">
        <is>
          <t>Technip</t>
        </is>
      </c>
      <c r="E3851" t="n">
        <v>850.7</v>
      </c>
      <c r="F3851" t="n">
        <v>15832</v>
      </c>
      <c r="G3851" t="n">
        <v>28.7</v>
      </c>
      <c r="H3851" t="n">
        <v>11717</v>
      </c>
      <c r="I3851" t="n">
        <v>0</v>
      </c>
      <c r="J3851" t="n">
        <v>519.2</v>
      </c>
      <c r="K3851" t="n">
        <v>262.9</v>
      </c>
      <c r="L3851" t="n">
        <v>202.7</v>
      </c>
      <c r="M3851" t="n">
        <v>56.5</v>
      </c>
      <c r="N3851" t="n">
        <v>77.59999999999999</v>
      </c>
      <c r="O3851" t="n">
        <v>85844</v>
      </c>
      <c r="P3851" t="n">
        <v>63946</v>
      </c>
      <c r="Q3851" t="n">
        <v>313115</v>
      </c>
      <c r="R3851" t="n">
        <v>2932412</v>
      </c>
      <c r="S3851" t="inlineStr">
        <is>
          <t>Drilling</t>
        </is>
      </c>
      <c r="T3851" t="inlineStr">
        <is>
          <t>High</t>
        </is>
      </c>
      <c r="U3851" t="n">
        <v>1914.6</v>
      </c>
      <c r="V3851" t="n">
        <v>9991.129999999999</v>
      </c>
      <c r="W3851" t="n">
        <v>4657.77</v>
      </c>
      <c r="X3851" t="n">
        <v>9132.389999999999</v>
      </c>
      <c r="Y3851" t="n">
        <v>7862.41</v>
      </c>
      <c r="Z3851" t="n">
        <v>5573.01</v>
      </c>
      <c r="AA3851" t="n">
        <v>1634.48</v>
      </c>
      <c r="AB3851" t="n">
        <v>1689.05</v>
      </c>
      <c r="AC3851" t="n">
        <v>4372.47</v>
      </c>
      <c r="AD3851" t="n">
        <v>6873.5</v>
      </c>
      <c r="AE3851" t="n">
        <v>6006.39</v>
      </c>
      <c r="AF3851" t="n">
        <v>1817.37</v>
      </c>
      <c r="AG3851" t="n">
        <v>6666.3</v>
      </c>
      <c r="AH3851" t="n">
        <v>9111.719999999999</v>
      </c>
      <c r="AI3851" t="n">
        <v>6231.54</v>
      </c>
    </row>
    <row r="3852">
      <c r="A3852" s="1" t="n">
        <v>45433</v>
      </c>
      <c r="B3852" t="inlineStr">
        <is>
          <t>TGZ-0310</t>
        </is>
      </c>
      <c r="C3852" t="inlineStr">
        <is>
          <t>SGP-1</t>
        </is>
      </c>
      <c r="D3852" t="inlineStr">
        <is>
          <t>Halliburton</t>
        </is>
      </c>
      <c r="E3852" t="n">
        <v>1129.2</v>
      </c>
      <c r="F3852" t="n">
        <v>17720</v>
      </c>
      <c r="G3852" t="n">
        <v>26.3</v>
      </c>
      <c r="H3852" t="n">
        <v>13717</v>
      </c>
      <c r="I3852" t="n">
        <v>0</v>
      </c>
      <c r="J3852" t="n">
        <v>438</v>
      </c>
      <c r="K3852" t="n">
        <v>286.3</v>
      </c>
      <c r="L3852" t="n">
        <v>229</v>
      </c>
      <c r="M3852" t="n">
        <v>47.4</v>
      </c>
      <c r="N3852" t="n">
        <v>81.31999999999999</v>
      </c>
      <c r="O3852" t="n">
        <v>81495</v>
      </c>
      <c r="P3852" t="n">
        <v>71546</v>
      </c>
      <c r="Q3852" t="n">
        <v>79602</v>
      </c>
      <c r="R3852" t="n">
        <v>4761429</v>
      </c>
      <c r="S3852" t="inlineStr">
        <is>
          <t>Shut-in</t>
        </is>
      </c>
      <c r="T3852" t="inlineStr">
        <is>
          <t>High</t>
        </is>
      </c>
      <c r="U3852" t="n">
        <v>8989.559999999999</v>
      </c>
      <c r="V3852" t="n">
        <v>2619.6</v>
      </c>
      <c r="W3852" t="n">
        <v>5157.76</v>
      </c>
      <c r="X3852" t="n">
        <v>9693.040000000001</v>
      </c>
      <c r="Y3852" t="n">
        <v>3693.13</v>
      </c>
      <c r="Z3852" t="n">
        <v>7182.15</v>
      </c>
      <c r="AA3852" t="n">
        <v>2786.77</v>
      </c>
      <c r="AB3852" t="n">
        <v>9307.559999999999</v>
      </c>
      <c r="AC3852" t="n">
        <v>5651.94</v>
      </c>
      <c r="AD3852" t="n">
        <v>7828.45</v>
      </c>
      <c r="AE3852" t="n">
        <v>6544.8</v>
      </c>
      <c r="AF3852" t="n">
        <v>5567.42</v>
      </c>
      <c r="AG3852" t="n">
        <v>4960.7</v>
      </c>
      <c r="AH3852" t="n">
        <v>2598.81</v>
      </c>
      <c r="AI3852" t="n">
        <v>6.17</v>
      </c>
    </row>
    <row r="3853">
      <c r="A3853" s="1" t="n">
        <v>45501</v>
      </c>
      <c r="B3853" t="inlineStr">
        <is>
          <t>TGZ-0208</t>
        </is>
      </c>
      <c r="C3853" t="inlineStr">
        <is>
          <t>CPF-1</t>
        </is>
      </c>
      <c r="D3853" t="inlineStr">
        <is>
          <t>Schlumberger</t>
        </is>
      </c>
      <c r="E3853" t="n">
        <v>1121.6</v>
      </c>
      <c r="F3853" t="n">
        <v>23801</v>
      </c>
      <c r="G3853" t="n">
        <v>40.9</v>
      </c>
      <c r="H3853" t="n">
        <v>10979</v>
      </c>
      <c r="I3853" t="n">
        <v>0</v>
      </c>
      <c r="J3853" t="n">
        <v>467.7</v>
      </c>
      <c r="K3853" t="n">
        <v>280</v>
      </c>
      <c r="L3853" t="n">
        <v>167.2</v>
      </c>
      <c r="M3853" t="n">
        <v>41.1</v>
      </c>
      <c r="N3853" t="n">
        <v>81.45999999999999</v>
      </c>
      <c r="O3853" t="n">
        <v>89433</v>
      </c>
      <c r="P3853" t="n">
        <v>69725</v>
      </c>
      <c r="Q3853" t="n">
        <v>86476</v>
      </c>
      <c r="R3853" t="n">
        <v>2809208</v>
      </c>
      <c r="S3853" t="inlineStr">
        <is>
          <t>Maintenance</t>
        </is>
      </c>
      <c r="T3853" t="inlineStr">
        <is>
          <t>Low</t>
        </is>
      </c>
      <c r="U3853" t="n">
        <v>1048.07</v>
      </c>
      <c r="V3853" t="n">
        <v>8254.9</v>
      </c>
      <c r="W3853" t="n">
        <v>6532.28</v>
      </c>
      <c r="X3853" t="n">
        <v>2075.84</v>
      </c>
      <c r="Y3853" t="n">
        <v>3981.2</v>
      </c>
      <c r="Z3853" t="n">
        <v>8230.959999999999</v>
      </c>
      <c r="AA3853" t="n">
        <v>6195.79</v>
      </c>
      <c r="AB3853" t="n">
        <v>4012.72</v>
      </c>
      <c r="AC3853" t="n">
        <v>208.55</v>
      </c>
      <c r="AD3853" t="n">
        <v>8384.42</v>
      </c>
      <c r="AE3853" t="n">
        <v>308.91</v>
      </c>
      <c r="AF3853" t="n">
        <v>4899.91</v>
      </c>
      <c r="AG3853" t="n">
        <v>9311.02</v>
      </c>
      <c r="AH3853" t="n">
        <v>97.34999999999999</v>
      </c>
      <c r="AI3853" t="n">
        <v>1772.72</v>
      </c>
    </row>
    <row r="3854">
      <c r="A3854" s="1" t="n">
        <v>45457</v>
      </c>
      <c r="B3854" t="inlineStr">
        <is>
          <t>TGZ-0151</t>
        </is>
      </c>
      <c r="C3854" t="inlineStr">
        <is>
          <t>SGP-2</t>
        </is>
      </c>
      <c r="D3854" t="inlineStr">
        <is>
          <t>Halliburton</t>
        </is>
      </c>
      <c r="E3854" t="n">
        <v>1033.3</v>
      </c>
      <c r="F3854" t="n">
        <v>23288</v>
      </c>
      <c r="G3854" t="n">
        <v>16.2</v>
      </c>
      <c r="H3854" t="n">
        <v>11224</v>
      </c>
      <c r="I3854" t="n">
        <v>0</v>
      </c>
      <c r="J3854" t="n">
        <v>407.4</v>
      </c>
      <c r="K3854" t="n">
        <v>236.1</v>
      </c>
      <c r="L3854" t="n">
        <v>239.3</v>
      </c>
      <c r="M3854" t="n">
        <v>50.4</v>
      </c>
      <c r="N3854" t="n">
        <v>78.63</v>
      </c>
      <c r="O3854" t="n">
        <v>99091</v>
      </c>
      <c r="P3854" t="n">
        <v>69244</v>
      </c>
      <c r="Q3854" t="n">
        <v>461587</v>
      </c>
      <c r="R3854" t="n">
        <v>3759867</v>
      </c>
      <c r="S3854" t="inlineStr">
        <is>
          <t>Shut-in</t>
        </is>
      </c>
      <c r="T3854" t="inlineStr">
        <is>
          <t>Medium</t>
        </is>
      </c>
      <c r="U3854" t="n">
        <v>883.78</v>
      </c>
      <c r="V3854" t="n">
        <v>9935.02</v>
      </c>
      <c r="W3854" t="n">
        <v>948.9400000000001</v>
      </c>
      <c r="X3854" t="n">
        <v>1046.12</v>
      </c>
      <c r="Y3854" t="n">
        <v>4000.34</v>
      </c>
      <c r="Z3854" t="n">
        <v>9668.290000000001</v>
      </c>
      <c r="AA3854" t="n">
        <v>3189.75</v>
      </c>
      <c r="AB3854" t="n">
        <v>6106.21</v>
      </c>
      <c r="AC3854" t="n">
        <v>1374.19</v>
      </c>
      <c r="AD3854" t="n">
        <v>1402.57</v>
      </c>
      <c r="AE3854" t="n">
        <v>7797.03</v>
      </c>
      <c r="AF3854" t="n">
        <v>3100.66</v>
      </c>
      <c r="AG3854" t="n">
        <v>9140.25</v>
      </c>
      <c r="AH3854" t="n">
        <v>5238.08</v>
      </c>
      <c r="AI3854" t="n">
        <v>2975.72</v>
      </c>
    </row>
    <row r="3855">
      <c r="A3855" s="1" t="n">
        <v>45570</v>
      </c>
      <c r="B3855" t="inlineStr">
        <is>
          <t>TGZ-0171</t>
        </is>
      </c>
      <c r="C3855" t="inlineStr">
        <is>
          <t>CPF-3</t>
        </is>
      </c>
      <c r="D3855" t="inlineStr">
        <is>
          <t>Schlumberger</t>
        </is>
      </c>
      <c r="E3855" t="n">
        <v>1160.1</v>
      </c>
      <c r="F3855" t="n">
        <v>23276</v>
      </c>
      <c r="G3855" t="n">
        <v>39.3</v>
      </c>
      <c r="H3855" t="n">
        <v>13654</v>
      </c>
      <c r="I3855" t="n">
        <v>0</v>
      </c>
      <c r="J3855" t="n">
        <v>521.4</v>
      </c>
      <c r="K3855" t="n">
        <v>214.6</v>
      </c>
      <c r="L3855" t="n">
        <v>200.4</v>
      </c>
      <c r="M3855" t="n">
        <v>51.8</v>
      </c>
      <c r="N3855" t="n">
        <v>81.47</v>
      </c>
      <c r="O3855" t="n">
        <v>77165</v>
      </c>
      <c r="P3855" t="n">
        <v>73058</v>
      </c>
      <c r="Q3855" t="n">
        <v>141430</v>
      </c>
      <c r="R3855" t="n">
        <v>4623995</v>
      </c>
      <c r="S3855" t="inlineStr">
        <is>
          <t>Shut-in</t>
        </is>
      </c>
      <c r="T3855" t="inlineStr">
        <is>
          <t>Medium</t>
        </is>
      </c>
      <c r="U3855" t="n">
        <v>6247.35</v>
      </c>
      <c r="V3855" t="n">
        <v>9750.299999999999</v>
      </c>
      <c r="W3855" t="n">
        <v>8783.219999999999</v>
      </c>
      <c r="X3855" t="n">
        <v>8400.4</v>
      </c>
      <c r="Y3855" t="n">
        <v>5025.82</v>
      </c>
      <c r="Z3855" t="n">
        <v>2685.66</v>
      </c>
      <c r="AA3855" t="n">
        <v>3110.68</v>
      </c>
      <c r="AB3855" t="n">
        <v>5511.36</v>
      </c>
      <c r="AC3855" t="n">
        <v>3595.53</v>
      </c>
      <c r="AD3855" t="n">
        <v>4937.98</v>
      </c>
      <c r="AE3855" t="n">
        <v>7052.78</v>
      </c>
      <c r="AF3855" t="n">
        <v>3266.48</v>
      </c>
      <c r="AG3855" t="n">
        <v>1196.91</v>
      </c>
      <c r="AH3855" t="n">
        <v>7361.93</v>
      </c>
      <c r="AI3855" t="n">
        <v>6070.33</v>
      </c>
    </row>
    <row r="3856">
      <c r="A3856" s="1" t="n">
        <v>45465</v>
      </c>
      <c r="B3856" t="inlineStr">
        <is>
          <t>TGZ-0361</t>
        </is>
      </c>
      <c r="C3856" t="inlineStr">
        <is>
          <t>SGP-2</t>
        </is>
      </c>
      <c r="D3856" t="inlineStr">
        <is>
          <t>Technip</t>
        </is>
      </c>
      <c r="E3856" t="n">
        <v>979.9</v>
      </c>
      <c r="F3856" t="n">
        <v>23016</v>
      </c>
      <c r="G3856" t="n">
        <v>37.5</v>
      </c>
      <c r="H3856" t="n">
        <v>13762</v>
      </c>
      <c r="I3856" t="n">
        <v>0</v>
      </c>
      <c r="J3856" t="n">
        <v>417</v>
      </c>
      <c r="K3856" t="n">
        <v>215.3</v>
      </c>
      <c r="L3856" t="n">
        <v>197.8</v>
      </c>
      <c r="M3856" t="n">
        <v>57</v>
      </c>
      <c r="N3856" t="n">
        <v>82.44</v>
      </c>
      <c r="O3856" t="n">
        <v>79489</v>
      </c>
      <c r="P3856" t="n">
        <v>60127</v>
      </c>
      <c r="Q3856" t="n">
        <v>466000</v>
      </c>
      <c r="R3856" t="n">
        <v>4941433</v>
      </c>
      <c r="S3856" t="inlineStr">
        <is>
          <t>Producing</t>
        </is>
      </c>
      <c r="T3856" t="inlineStr">
        <is>
          <t>Medium</t>
        </is>
      </c>
      <c r="U3856" t="n">
        <v>7087.09</v>
      </c>
      <c r="V3856" t="n">
        <v>5588.95</v>
      </c>
      <c r="W3856" t="n">
        <v>6546</v>
      </c>
      <c r="X3856" t="n">
        <v>1850.1</v>
      </c>
      <c r="Y3856" t="n">
        <v>9045.530000000001</v>
      </c>
      <c r="Z3856" t="n">
        <v>6320.29</v>
      </c>
      <c r="AA3856" t="n">
        <v>6983.9</v>
      </c>
      <c r="AB3856" t="n">
        <v>9440.58</v>
      </c>
      <c r="AC3856" t="n">
        <v>9913.879999999999</v>
      </c>
      <c r="AD3856" t="n">
        <v>7311.62</v>
      </c>
      <c r="AE3856" t="n">
        <v>7125.39</v>
      </c>
      <c r="AF3856" t="n">
        <v>2088.68</v>
      </c>
      <c r="AG3856" t="n">
        <v>3486.52</v>
      </c>
      <c r="AH3856" t="n">
        <v>3101.39</v>
      </c>
      <c r="AI3856" t="n">
        <v>9393.43</v>
      </c>
    </row>
    <row r="3857">
      <c r="A3857" s="1" t="n">
        <v>45479</v>
      </c>
      <c r="B3857" t="inlineStr">
        <is>
          <t>TGZ-0213</t>
        </is>
      </c>
      <c r="C3857" t="inlineStr">
        <is>
          <t>SGI-2</t>
        </is>
      </c>
      <c r="D3857" t="inlineStr">
        <is>
          <t>Halliburton</t>
        </is>
      </c>
      <c r="E3857" t="n">
        <v>844.7</v>
      </c>
      <c r="F3857" t="n">
        <v>21757</v>
      </c>
      <c r="G3857" t="n">
        <v>40.9</v>
      </c>
      <c r="H3857" t="n">
        <v>8542</v>
      </c>
      <c r="I3857" t="n">
        <v>47626</v>
      </c>
      <c r="J3857" t="n">
        <v>430.8</v>
      </c>
      <c r="K3857" t="n">
        <v>272.8</v>
      </c>
      <c r="L3857" t="n">
        <v>219.7</v>
      </c>
      <c r="M3857" t="n">
        <v>54</v>
      </c>
      <c r="N3857" t="n">
        <v>79.28</v>
      </c>
      <c r="O3857" t="n">
        <v>78293</v>
      </c>
      <c r="P3857" t="n">
        <v>67983</v>
      </c>
      <c r="Q3857" t="n">
        <v>287339</v>
      </c>
      <c r="R3857" t="n">
        <v>2473453</v>
      </c>
      <c r="S3857" t="inlineStr">
        <is>
          <t>Maintenance</t>
        </is>
      </c>
      <c r="T3857" t="inlineStr">
        <is>
          <t>Low</t>
        </is>
      </c>
      <c r="U3857" t="n">
        <v>3668.18</v>
      </c>
      <c r="V3857" t="n">
        <v>3734.57</v>
      </c>
      <c r="W3857" t="n">
        <v>3618.14</v>
      </c>
      <c r="X3857" t="n">
        <v>4211.77</v>
      </c>
      <c r="Y3857" t="n">
        <v>7858.04</v>
      </c>
      <c r="Z3857" t="n">
        <v>4705.34</v>
      </c>
      <c r="AA3857" t="n">
        <v>2076.37</v>
      </c>
      <c r="AB3857" t="n">
        <v>8750.93</v>
      </c>
      <c r="AC3857" t="n">
        <v>924.9299999999999</v>
      </c>
      <c r="AD3857" t="n">
        <v>8097.42</v>
      </c>
      <c r="AE3857" t="n">
        <v>6134.17</v>
      </c>
      <c r="AF3857" t="n">
        <v>5399.83</v>
      </c>
      <c r="AG3857" t="n">
        <v>9718.49</v>
      </c>
      <c r="AH3857" t="n">
        <v>2126.41</v>
      </c>
      <c r="AI3857" t="n">
        <v>2866.34</v>
      </c>
    </row>
    <row r="3858">
      <c r="A3858" s="1" t="n">
        <v>45515</v>
      </c>
      <c r="B3858" t="inlineStr">
        <is>
          <t>TGZ-0238</t>
        </is>
      </c>
      <c r="C3858" t="inlineStr">
        <is>
          <t>SGP-1</t>
        </is>
      </c>
      <c r="D3858" t="inlineStr">
        <is>
          <t>KCA Deutag</t>
        </is>
      </c>
      <c r="E3858" t="n">
        <v>828.6</v>
      </c>
      <c r="F3858" t="n">
        <v>23299</v>
      </c>
      <c r="G3858" t="n">
        <v>27</v>
      </c>
      <c r="H3858" t="n">
        <v>11600</v>
      </c>
      <c r="I3858" t="n">
        <v>0</v>
      </c>
      <c r="J3858" t="n">
        <v>507.4</v>
      </c>
      <c r="K3858" t="n">
        <v>256.2</v>
      </c>
      <c r="L3858" t="n">
        <v>193.4</v>
      </c>
      <c r="M3858" t="n">
        <v>48.5</v>
      </c>
      <c r="N3858" t="n">
        <v>80.84</v>
      </c>
      <c r="O3858" t="n">
        <v>85461</v>
      </c>
      <c r="P3858" t="n">
        <v>67286</v>
      </c>
      <c r="Q3858" t="n">
        <v>319320</v>
      </c>
      <c r="R3858" t="n">
        <v>3148530</v>
      </c>
      <c r="S3858" t="inlineStr">
        <is>
          <t>Shut-in</t>
        </is>
      </c>
      <c r="T3858" t="inlineStr">
        <is>
          <t>Low</t>
        </is>
      </c>
      <c r="U3858" t="n">
        <v>8131.2</v>
      </c>
      <c r="V3858" t="n">
        <v>4496.42</v>
      </c>
      <c r="W3858" t="n">
        <v>2502.96</v>
      </c>
      <c r="X3858" t="n">
        <v>5107.84</v>
      </c>
      <c r="Y3858" t="n">
        <v>5073.49</v>
      </c>
      <c r="Z3858" t="n">
        <v>9191.24</v>
      </c>
      <c r="AA3858" t="n">
        <v>7268.74</v>
      </c>
      <c r="AB3858" t="n">
        <v>1077.44</v>
      </c>
      <c r="AC3858" t="n">
        <v>6326.31</v>
      </c>
      <c r="AD3858" t="n">
        <v>1593.32</v>
      </c>
      <c r="AE3858" t="n">
        <v>8943.32</v>
      </c>
      <c r="AF3858" t="n">
        <v>6690.77</v>
      </c>
      <c r="AG3858" t="n">
        <v>9136.41</v>
      </c>
      <c r="AH3858" t="n">
        <v>9093.719999999999</v>
      </c>
      <c r="AI3858" t="n">
        <v>3468.14</v>
      </c>
    </row>
    <row r="3859">
      <c r="A3859" s="1" t="n">
        <v>45569</v>
      </c>
      <c r="B3859" t="inlineStr">
        <is>
          <t>TGZ-0475</t>
        </is>
      </c>
      <c r="C3859" t="inlineStr">
        <is>
          <t>CPF-2</t>
        </is>
      </c>
      <c r="D3859" t="inlineStr">
        <is>
          <t>KCA Deutag</t>
        </is>
      </c>
      <c r="E3859" t="n">
        <v>1145.1</v>
      </c>
      <c r="F3859" t="n">
        <v>19607</v>
      </c>
      <c r="G3859" t="n">
        <v>17.8</v>
      </c>
      <c r="H3859" t="n">
        <v>10592</v>
      </c>
      <c r="I3859" t="n">
        <v>0</v>
      </c>
      <c r="J3859" t="n">
        <v>553</v>
      </c>
      <c r="K3859" t="n">
        <v>259.9</v>
      </c>
      <c r="L3859" t="n">
        <v>178.1</v>
      </c>
      <c r="M3859" t="n">
        <v>55.3</v>
      </c>
      <c r="N3859" t="n">
        <v>77.54000000000001</v>
      </c>
      <c r="O3859" t="n">
        <v>99945</v>
      </c>
      <c r="P3859" t="n">
        <v>63158</v>
      </c>
      <c r="Q3859" t="n">
        <v>149230</v>
      </c>
      <c r="R3859" t="n">
        <v>2505896</v>
      </c>
      <c r="S3859" t="inlineStr">
        <is>
          <t>Producing</t>
        </is>
      </c>
      <c r="T3859" t="inlineStr">
        <is>
          <t>Low</t>
        </is>
      </c>
      <c r="U3859" t="n">
        <v>2569.81</v>
      </c>
      <c r="V3859" t="n">
        <v>7586.55</v>
      </c>
      <c r="W3859" t="n">
        <v>1346.45</v>
      </c>
      <c r="X3859" t="n">
        <v>6405.41</v>
      </c>
      <c r="Y3859" t="n">
        <v>627.3</v>
      </c>
      <c r="Z3859" t="n">
        <v>9975.690000000001</v>
      </c>
      <c r="AA3859" t="n">
        <v>8152.63</v>
      </c>
      <c r="AB3859" t="n">
        <v>3476.64</v>
      </c>
      <c r="AC3859" t="n">
        <v>9897.34</v>
      </c>
      <c r="AD3859" t="n">
        <v>8283.17</v>
      </c>
      <c r="AE3859" t="n">
        <v>9207.049999999999</v>
      </c>
      <c r="AF3859" t="n">
        <v>3972.56</v>
      </c>
      <c r="AG3859" t="n">
        <v>9397.07</v>
      </c>
      <c r="AH3859" t="n">
        <v>2276.62</v>
      </c>
      <c r="AI3859" t="n">
        <v>2882.37</v>
      </c>
    </row>
    <row r="3860">
      <c r="A3860" s="1" t="n">
        <v>45340</v>
      </c>
      <c r="B3860" t="inlineStr">
        <is>
          <t>TGZ-0027</t>
        </is>
      </c>
      <c r="C3860" t="inlineStr">
        <is>
          <t>CPF-1</t>
        </is>
      </c>
      <c r="D3860" t="inlineStr">
        <is>
          <t>KCA Deutag</t>
        </is>
      </c>
      <c r="E3860" t="n">
        <v>1157.8</v>
      </c>
      <c r="F3860" t="n">
        <v>18312</v>
      </c>
      <c r="G3860" t="n">
        <v>17.7</v>
      </c>
      <c r="H3860" t="n">
        <v>13610</v>
      </c>
      <c r="I3860" t="n">
        <v>0</v>
      </c>
      <c r="J3860" t="n">
        <v>505.1</v>
      </c>
      <c r="K3860" t="n">
        <v>231.2</v>
      </c>
      <c r="L3860" t="n">
        <v>219.9</v>
      </c>
      <c r="M3860" t="n">
        <v>49.5</v>
      </c>
      <c r="N3860" t="n">
        <v>83.75</v>
      </c>
      <c r="O3860" t="n">
        <v>67188</v>
      </c>
      <c r="P3860" t="n">
        <v>66531</v>
      </c>
      <c r="Q3860" t="n">
        <v>204230</v>
      </c>
      <c r="R3860" t="n">
        <v>1739340</v>
      </c>
      <c r="S3860" t="inlineStr">
        <is>
          <t>Drilling</t>
        </is>
      </c>
      <c r="T3860" t="inlineStr">
        <is>
          <t>Medium</t>
        </is>
      </c>
      <c r="U3860" t="n">
        <v>2112.11</v>
      </c>
      <c r="V3860" t="n">
        <v>3988.07</v>
      </c>
      <c r="W3860" t="n">
        <v>5805.99</v>
      </c>
      <c r="X3860" t="n">
        <v>7456.69</v>
      </c>
      <c r="Y3860" t="n">
        <v>3336.55</v>
      </c>
      <c r="Z3860" t="n">
        <v>5183.78</v>
      </c>
      <c r="AA3860" t="n">
        <v>5788.79</v>
      </c>
      <c r="AB3860" t="n">
        <v>9484.219999999999</v>
      </c>
      <c r="AC3860" t="n">
        <v>8301.299999999999</v>
      </c>
      <c r="AD3860" t="n">
        <v>895.74</v>
      </c>
      <c r="AE3860" t="n">
        <v>8320.040000000001</v>
      </c>
      <c r="AF3860" t="n">
        <v>3814.33</v>
      </c>
      <c r="AG3860" t="n">
        <v>4672.39</v>
      </c>
      <c r="AH3860" t="n">
        <v>7360.28</v>
      </c>
      <c r="AI3860" t="n">
        <v>2349.78</v>
      </c>
    </row>
    <row r="3861">
      <c r="A3861" s="1" t="n">
        <v>45404</v>
      </c>
      <c r="B3861" t="inlineStr">
        <is>
          <t>TGZ-0036</t>
        </is>
      </c>
      <c r="C3861" t="inlineStr">
        <is>
          <t>SGP-1</t>
        </is>
      </c>
      <c r="D3861" t="inlineStr">
        <is>
          <t>Weatherford</t>
        </is>
      </c>
      <c r="E3861" t="n">
        <v>1018.1</v>
      </c>
      <c r="F3861" t="n">
        <v>18458</v>
      </c>
      <c r="G3861" t="n">
        <v>17.1</v>
      </c>
      <c r="H3861" t="n">
        <v>8513</v>
      </c>
      <c r="I3861" t="n">
        <v>0</v>
      </c>
      <c r="J3861" t="n">
        <v>580</v>
      </c>
      <c r="K3861" t="n">
        <v>237.5</v>
      </c>
      <c r="L3861" t="n">
        <v>230.6</v>
      </c>
      <c r="M3861" t="n">
        <v>47.7</v>
      </c>
      <c r="N3861" t="n">
        <v>77.83</v>
      </c>
      <c r="O3861" t="n">
        <v>92613</v>
      </c>
      <c r="P3861" t="n">
        <v>79556</v>
      </c>
      <c r="Q3861" t="n">
        <v>332244</v>
      </c>
      <c r="R3861" t="n">
        <v>3320172</v>
      </c>
      <c r="S3861" t="inlineStr">
        <is>
          <t>Producing</t>
        </is>
      </c>
      <c r="T3861" t="inlineStr">
        <is>
          <t>Medium</t>
        </is>
      </c>
      <c r="U3861" t="n">
        <v>2480.31</v>
      </c>
      <c r="V3861" t="n">
        <v>7106.45</v>
      </c>
      <c r="W3861" t="n">
        <v>924.4400000000001</v>
      </c>
      <c r="X3861" t="n">
        <v>437.69</v>
      </c>
      <c r="Y3861" t="n">
        <v>9352.440000000001</v>
      </c>
      <c r="Z3861" t="n">
        <v>5115.24</v>
      </c>
      <c r="AA3861" t="n">
        <v>3271.56</v>
      </c>
      <c r="AB3861" t="n">
        <v>8468.67</v>
      </c>
      <c r="AC3861" t="n">
        <v>6778.15</v>
      </c>
      <c r="AD3861" t="n">
        <v>9099.51</v>
      </c>
      <c r="AE3861" t="n">
        <v>4530.81</v>
      </c>
      <c r="AF3861" t="n">
        <v>7553.64</v>
      </c>
      <c r="AG3861" t="n">
        <v>5517.76</v>
      </c>
      <c r="AH3861" t="n">
        <v>5795.43</v>
      </c>
      <c r="AI3861" t="n">
        <v>2807.82</v>
      </c>
    </row>
    <row r="3862">
      <c r="A3862" s="1" t="n">
        <v>45512</v>
      </c>
      <c r="B3862" t="inlineStr">
        <is>
          <t>TGZ-0436</t>
        </is>
      </c>
      <c r="C3862" t="inlineStr">
        <is>
          <t>SGP-1</t>
        </is>
      </c>
      <c r="D3862" t="inlineStr">
        <is>
          <t>Technip</t>
        </is>
      </c>
      <c r="E3862" t="n">
        <v>850.8</v>
      </c>
      <c r="F3862" t="n">
        <v>18496</v>
      </c>
      <c r="G3862" t="n">
        <v>26.1</v>
      </c>
      <c r="H3862" t="n">
        <v>11985</v>
      </c>
      <c r="I3862" t="n">
        <v>0</v>
      </c>
      <c r="J3862" t="n">
        <v>549.6</v>
      </c>
      <c r="K3862" t="n">
        <v>246.6</v>
      </c>
      <c r="L3862" t="n">
        <v>206.8</v>
      </c>
      <c r="M3862" t="n">
        <v>52.1</v>
      </c>
      <c r="N3862" t="n">
        <v>77.42</v>
      </c>
      <c r="O3862" t="n">
        <v>90218</v>
      </c>
      <c r="P3862" t="n">
        <v>67185</v>
      </c>
      <c r="Q3862" t="n">
        <v>224499</v>
      </c>
      <c r="R3862" t="n">
        <v>2596564</v>
      </c>
      <c r="S3862" t="inlineStr">
        <is>
          <t>Drilling</t>
        </is>
      </c>
      <c r="T3862" t="inlineStr">
        <is>
          <t>Medium</t>
        </is>
      </c>
      <c r="U3862" t="n">
        <v>3892.95</v>
      </c>
      <c r="V3862" t="n">
        <v>4573.48</v>
      </c>
      <c r="W3862" t="n">
        <v>6291.33</v>
      </c>
      <c r="X3862" t="n">
        <v>2255.07</v>
      </c>
      <c r="Y3862" t="n">
        <v>9686.5</v>
      </c>
      <c r="Z3862" t="n">
        <v>8537.73</v>
      </c>
      <c r="AA3862" t="n">
        <v>3906.67</v>
      </c>
      <c r="AB3862" t="n">
        <v>9886.49</v>
      </c>
      <c r="AC3862" t="n">
        <v>5718.82</v>
      </c>
      <c r="AD3862" t="n">
        <v>2173.16</v>
      </c>
      <c r="AE3862" t="n">
        <v>3151.29</v>
      </c>
      <c r="AF3862" t="n">
        <v>2853.82</v>
      </c>
      <c r="AG3862" t="n">
        <v>755.01</v>
      </c>
      <c r="AH3862" t="n">
        <v>4437.49</v>
      </c>
      <c r="AI3862" t="n">
        <v>138.45</v>
      </c>
    </row>
    <row r="3863">
      <c r="A3863" s="1" t="n">
        <v>45493</v>
      </c>
      <c r="B3863" t="inlineStr">
        <is>
          <t>TGZ-0203</t>
        </is>
      </c>
      <c r="C3863" t="inlineStr">
        <is>
          <t>CPF-3</t>
        </is>
      </c>
      <c r="D3863" t="inlineStr">
        <is>
          <t>Saipem</t>
        </is>
      </c>
      <c r="E3863" t="n">
        <v>882.9</v>
      </c>
      <c r="F3863" t="n">
        <v>22391</v>
      </c>
      <c r="G3863" t="n">
        <v>26.7</v>
      </c>
      <c r="H3863" t="n">
        <v>9304</v>
      </c>
      <c r="I3863" t="n">
        <v>29861</v>
      </c>
      <c r="J3863" t="n">
        <v>470.6</v>
      </c>
      <c r="K3863" t="n">
        <v>253.9</v>
      </c>
      <c r="L3863" t="n">
        <v>236.5</v>
      </c>
      <c r="M3863" t="n">
        <v>40.5</v>
      </c>
      <c r="N3863" t="n">
        <v>77.61</v>
      </c>
      <c r="O3863" t="n">
        <v>78435</v>
      </c>
      <c r="P3863" t="n">
        <v>45106</v>
      </c>
      <c r="Q3863" t="n">
        <v>159829</v>
      </c>
      <c r="R3863" t="n">
        <v>3812399</v>
      </c>
      <c r="S3863" t="inlineStr">
        <is>
          <t>Drilling</t>
        </is>
      </c>
      <c r="T3863" t="inlineStr">
        <is>
          <t>Critical</t>
        </is>
      </c>
      <c r="U3863" t="n">
        <v>6687.92</v>
      </c>
      <c r="V3863" t="n">
        <v>9287.74</v>
      </c>
      <c r="W3863" t="n">
        <v>2071.68</v>
      </c>
      <c r="X3863" t="n">
        <v>3865.99</v>
      </c>
      <c r="Y3863" t="n">
        <v>7134.22</v>
      </c>
      <c r="Z3863" t="n">
        <v>4814.04</v>
      </c>
      <c r="AA3863" t="n">
        <v>2996.6</v>
      </c>
      <c r="AB3863" t="n">
        <v>243.16</v>
      </c>
      <c r="AC3863" t="n">
        <v>8482.67</v>
      </c>
      <c r="AD3863" t="n">
        <v>8315.860000000001</v>
      </c>
      <c r="AE3863" t="n">
        <v>7202.96</v>
      </c>
      <c r="AF3863" t="n">
        <v>5310.03</v>
      </c>
      <c r="AG3863" t="n">
        <v>4284.24</v>
      </c>
      <c r="AH3863" t="n">
        <v>8573.4</v>
      </c>
      <c r="AI3863" t="n">
        <v>6677.81</v>
      </c>
    </row>
    <row r="3864">
      <c r="A3864" s="1" t="n">
        <v>45394</v>
      </c>
      <c r="B3864" t="inlineStr">
        <is>
          <t>TGZ-0086</t>
        </is>
      </c>
      <c r="C3864" t="inlineStr">
        <is>
          <t>CPF-3</t>
        </is>
      </c>
      <c r="D3864" t="inlineStr">
        <is>
          <t>KCA Deutag</t>
        </is>
      </c>
      <c r="E3864" t="n">
        <v>1148.3</v>
      </c>
      <c r="F3864" t="n">
        <v>24486</v>
      </c>
      <c r="G3864" t="n">
        <v>26.6</v>
      </c>
      <c r="H3864" t="n">
        <v>14311</v>
      </c>
      <c r="I3864" t="n">
        <v>0</v>
      </c>
      <c r="J3864" t="n">
        <v>584.2</v>
      </c>
      <c r="K3864" t="n">
        <v>243.8</v>
      </c>
      <c r="L3864" t="n">
        <v>191.8</v>
      </c>
      <c r="M3864" t="n">
        <v>43.6</v>
      </c>
      <c r="N3864" t="n">
        <v>79.77</v>
      </c>
      <c r="O3864" t="n">
        <v>68876</v>
      </c>
      <c r="P3864" t="n">
        <v>75790</v>
      </c>
      <c r="Q3864" t="n">
        <v>269933</v>
      </c>
      <c r="R3864" t="n">
        <v>1372901</v>
      </c>
      <c r="S3864" t="inlineStr">
        <is>
          <t>Shut-in</t>
        </is>
      </c>
      <c r="T3864" t="inlineStr">
        <is>
          <t>Low</t>
        </is>
      </c>
      <c r="U3864" t="n">
        <v>6912.45</v>
      </c>
      <c r="V3864" t="n">
        <v>9245.42</v>
      </c>
      <c r="W3864" t="n">
        <v>7723.79</v>
      </c>
      <c r="X3864" t="n">
        <v>4642.39</v>
      </c>
      <c r="Y3864" t="n">
        <v>6601.59</v>
      </c>
      <c r="Z3864" t="n">
        <v>1891.2</v>
      </c>
      <c r="AA3864" t="n">
        <v>8990.040000000001</v>
      </c>
      <c r="AB3864" t="n">
        <v>8128.54</v>
      </c>
      <c r="AC3864" t="n">
        <v>1977.47</v>
      </c>
      <c r="AD3864" t="n">
        <v>959.6</v>
      </c>
      <c r="AE3864" t="n">
        <v>6369.36</v>
      </c>
      <c r="AF3864" t="n">
        <v>4719.68</v>
      </c>
      <c r="AG3864" t="n">
        <v>9184.120000000001</v>
      </c>
      <c r="AH3864" t="n">
        <v>6698.75</v>
      </c>
      <c r="AI3864" t="n">
        <v>6384.77</v>
      </c>
    </row>
    <row r="3865">
      <c r="A3865" s="1" t="n">
        <v>45511</v>
      </c>
      <c r="B3865" t="inlineStr">
        <is>
          <t>TGZ-0224</t>
        </is>
      </c>
      <c r="C3865" t="inlineStr">
        <is>
          <t>CPF-3</t>
        </is>
      </c>
      <c r="D3865" t="inlineStr">
        <is>
          <t>Halliburton</t>
        </is>
      </c>
      <c r="E3865" t="n">
        <v>928.7</v>
      </c>
      <c r="F3865" t="n">
        <v>18621</v>
      </c>
      <c r="G3865" t="n">
        <v>21.9</v>
      </c>
      <c r="H3865" t="n">
        <v>10504</v>
      </c>
      <c r="I3865" t="n">
        <v>35949</v>
      </c>
      <c r="J3865" t="n">
        <v>418.5</v>
      </c>
      <c r="K3865" t="n">
        <v>239.7</v>
      </c>
      <c r="L3865" t="n">
        <v>190.6</v>
      </c>
      <c r="M3865" t="n">
        <v>42</v>
      </c>
      <c r="N3865" t="n">
        <v>83.95</v>
      </c>
      <c r="O3865" t="n">
        <v>66806</v>
      </c>
      <c r="P3865" t="n">
        <v>61749</v>
      </c>
      <c r="Q3865" t="n">
        <v>339541</v>
      </c>
      <c r="R3865" t="n">
        <v>2687928</v>
      </c>
      <c r="S3865" t="inlineStr">
        <is>
          <t>Producing</t>
        </is>
      </c>
      <c r="T3865" t="inlineStr">
        <is>
          <t>Critical</t>
        </is>
      </c>
      <c r="U3865" t="n">
        <v>5408.02</v>
      </c>
      <c r="V3865" t="n">
        <v>2902.37</v>
      </c>
      <c r="W3865" t="n">
        <v>1548.24</v>
      </c>
      <c r="X3865" t="n">
        <v>4359.19</v>
      </c>
      <c r="Y3865" t="n">
        <v>903.39</v>
      </c>
      <c r="Z3865" t="n">
        <v>7677.08</v>
      </c>
      <c r="AA3865" t="n">
        <v>1299.1</v>
      </c>
      <c r="AB3865" t="n">
        <v>8407.15</v>
      </c>
      <c r="AC3865" t="n">
        <v>3975.05</v>
      </c>
      <c r="AD3865" t="n">
        <v>381.04</v>
      </c>
      <c r="AE3865" t="n">
        <v>4397.53</v>
      </c>
      <c r="AF3865" t="n">
        <v>9027.18</v>
      </c>
      <c r="AG3865" t="n">
        <v>3684.77</v>
      </c>
      <c r="AH3865" t="n">
        <v>6551.16</v>
      </c>
      <c r="AI3865" t="n">
        <v>18.86</v>
      </c>
    </row>
    <row r="3866">
      <c r="A3866" s="1" t="n">
        <v>45519</v>
      </c>
      <c r="B3866" t="inlineStr">
        <is>
          <t>TGZ-0134</t>
        </is>
      </c>
      <c r="C3866" t="inlineStr">
        <is>
          <t>SGI-1</t>
        </is>
      </c>
      <c r="D3866" t="inlineStr">
        <is>
          <t>KCA Deutag</t>
        </is>
      </c>
      <c r="E3866" t="n">
        <v>1170.9</v>
      </c>
      <c r="F3866" t="n">
        <v>19127</v>
      </c>
      <c r="G3866" t="n">
        <v>21.2</v>
      </c>
      <c r="H3866" t="n">
        <v>14337</v>
      </c>
      <c r="I3866" t="n">
        <v>0</v>
      </c>
      <c r="J3866" t="n">
        <v>566.9</v>
      </c>
      <c r="K3866" t="n">
        <v>205.8</v>
      </c>
      <c r="L3866" t="n">
        <v>224.5</v>
      </c>
      <c r="M3866" t="n">
        <v>45.5</v>
      </c>
      <c r="N3866" t="n">
        <v>75.06999999999999</v>
      </c>
      <c r="O3866" t="n">
        <v>73019</v>
      </c>
      <c r="P3866" t="n">
        <v>56529</v>
      </c>
      <c r="Q3866" t="n">
        <v>63283</v>
      </c>
      <c r="R3866" t="n">
        <v>1850058</v>
      </c>
      <c r="S3866" t="inlineStr">
        <is>
          <t>Shut-in</t>
        </is>
      </c>
      <c r="T3866" t="inlineStr">
        <is>
          <t>Low</t>
        </is>
      </c>
      <c r="U3866" t="n">
        <v>1889.42</v>
      </c>
      <c r="V3866" t="n">
        <v>5229.58</v>
      </c>
      <c r="W3866" t="n">
        <v>88.06999999999999</v>
      </c>
      <c r="X3866" t="n">
        <v>2928.25</v>
      </c>
      <c r="Y3866" t="n">
        <v>7644.52</v>
      </c>
      <c r="Z3866" t="n">
        <v>1341.88</v>
      </c>
      <c r="AA3866" t="n">
        <v>2150.06</v>
      </c>
      <c r="AB3866" t="n">
        <v>5914.52</v>
      </c>
      <c r="AC3866" t="n">
        <v>9430.200000000001</v>
      </c>
      <c r="AD3866" t="n">
        <v>9031.6</v>
      </c>
      <c r="AE3866" t="n">
        <v>6183.92</v>
      </c>
      <c r="AF3866" t="n">
        <v>8118.58</v>
      </c>
      <c r="AG3866" t="n">
        <v>6256.13</v>
      </c>
      <c r="AH3866" t="n">
        <v>7299.73</v>
      </c>
      <c r="AI3866" t="n">
        <v>2240.66</v>
      </c>
    </row>
    <row r="3867">
      <c r="A3867" s="1" t="n">
        <v>45651</v>
      </c>
      <c r="B3867" t="inlineStr">
        <is>
          <t>TGZ-0064</t>
        </is>
      </c>
      <c r="C3867" t="inlineStr">
        <is>
          <t>SGP-1</t>
        </is>
      </c>
      <c r="D3867" t="inlineStr">
        <is>
          <t>Schlumberger</t>
        </is>
      </c>
      <c r="E3867" t="n">
        <v>954.4</v>
      </c>
      <c r="F3867" t="n">
        <v>15605</v>
      </c>
      <c r="G3867" t="n">
        <v>24</v>
      </c>
      <c r="H3867" t="n">
        <v>11280</v>
      </c>
      <c r="I3867" t="n">
        <v>0</v>
      </c>
      <c r="J3867" t="n">
        <v>592.8</v>
      </c>
      <c r="K3867" t="n">
        <v>227.7</v>
      </c>
      <c r="L3867" t="n">
        <v>165.9</v>
      </c>
      <c r="M3867" t="n">
        <v>43.8</v>
      </c>
      <c r="N3867" t="n">
        <v>78.48999999999999</v>
      </c>
      <c r="O3867" t="n">
        <v>78996</v>
      </c>
      <c r="P3867" t="n">
        <v>52551</v>
      </c>
      <c r="Q3867" t="n">
        <v>257083</v>
      </c>
      <c r="R3867" t="n">
        <v>4188929</v>
      </c>
      <c r="S3867" t="inlineStr">
        <is>
          <t>Shut-in</t>
        </is>
      </c>
      <c r="T3867" t="inlineStr">
        <is>
          <t>Medium</t>
        </is>
      </c>
      <c r="U3867" t="n">
        <v>8287.49</v>
      </c>
      <c r="V3867" t="n">
        <v>1984.34</v>
      </c>
      <c r="W3867" t="n">
        <v>8878.52</v>
      </c>
      <c r="X3867" t="n">
        <v>435.62</v>
      </c>
      <c r="Y3867" t="n">
        <v>6972.84</v>
      </c>
      <c r="Z3867" t="n">
        <v>4906.06</v>
      </c>
      <c r="AA3867" t="n">
        <v>9115.08</v>
      </c>
      <c r="AB3867" t="n">
        <v>3440.05</v>
      </c>
      <c r="AC3867" t="n">
        <v>8887.91</v>
      </c>
      <c r="AD3867" t="n">
        <v>3065.53</v>
      </c>
      <c r="AE3867" t="n">
        <v>1508.52</v>
      </c>
      <c r="AF3867" t="n">
        <v>2088.48</v>
      </c>
      <c r="AG3867" t="n">
        <v>6853.84</v>
      </c>
      <c r="AH3867" t="n">
        <v>7299.48</v>
      </c>
      <c r="AI3867" t="n">
        <v>6991.39</v>
      </c>
    </row>
    <row r="3868">
      <c r="A3868" s="1" t="n">
        <v>45510</v>
      </c>
      <c r="B3868" t="inlineStr">
        <is>
          <t>TGZ-0072</t>
        </is>
      </c>
      <c r="C3868" t="inlineStr">
        <is>
          <t>CPF-2</t>
        </is>
      </c>
      <c r="D3868" t="inlineStr">
        <is>
          <t>Saipem</t>
        </is>
      </c>
      <c r="E3868" t="n">
        <v>978.4</v>
      </c>
      <c r="F3868" t="n">
        <v>15601</v>
      </c>
      <c r="G3868" t="n">
        <v>33.2</v>
      </c>
      <c r="H3868" t="n">
        <v>10824</v>
      </c>
      <c r="I3868" t="n">
        <v>0</v>
      </c>
      <c r="J3868" t="n">
        <v>573.9</v>
      </c>
      <c r="K3868" t="n">
        <v>276.6</v>
      </c>
      <c r="L3868" t="n">
        <v>193.2</v>
      </c>
      <c r="M3868" t="n">
        <v>44.9</v>
      </c>
      <c r="N3868" t="n">
        <v>76.42</v>
      </c>
      <c r="O3868" t="n">
        <v>80040</v>
      </c>
      <c r="P3868" t="n">
        <v>59756</v>
      </c>
      <c r="Q3868" t="n">
        <v>179860</v>
      </c>
      <c r="R3868" t="n">
        <v>2340880</v>
      </c>
      <c r="S3868" t="inlineStr">
        <is>
          <t>Drilling</t>
        </is>
      </c>
      <c r="T3868" t="inlineStr">
        <is>
          <t>Medium</t>
        </is>
      </c>
      <c r="U3868" t="n">
        <v>6084.11</v>
      </c>
      <c r="V3868" t="n">
        <v>9922.469999999999</v>
      </c>
      <c r="W3868" t="n">
        <v>6873.44</v>
      </c>
      <c r="X3868" t="n">
        <v>5592.47</v>
      </c>
      <c r="Y3868" t="n">
        <v>7320.78</v>
      </c>
      <c r="Z3868" t="n">
        <v>3731.5</v>
      </c>
      <c r="AA3868" t="n">
        <v>5493.14</v>
      </c>
      <c r="AB3868" t="n">
        <v>315.02</v>
      </c>
      <c r="AC3868" t="n">
        <v>8852.809999999999</v>
      </c>
      <c r="AD3868" t="n">
        <v>9065.73</v>
      </c>
      <c r="AE3868" t="n">
        <v>921.14</v>
      </c>
      <c r="AF3868" t="n">
        <v>7598.09</v>
      </c>
      <c r="AG3868" t="n">
        <v>3083.28</v>
      </c>
      <c r="AH3868" t="n">
        <v>1041.06</v>
      </c>
      <c r="AI3868" t="n">
        <v>9023.459999999999</v>
      </c>
    </row>
    <row r="3869">
      <c r="A3869" s="1" t="n">
        <v>45459</v>
      </c>
      <c r="B3869" t="inlineStr">
        <is>
          <t>TGZ-0120</t>
        </is>
      </c>
      <c r="C3869" t="inlineStr">
        <is>
          <t>SGI-2</t>
        </is>
      </c>
      <c r="D3869" t="inlineStr">
        <is>
          <t>Saipem</t>
        </is>
      </c>
      <c r="E3869" t="n">
        <v>869.4</v>
      </c>
      <c r="F3869" t="n">
        <v>21945</v>
      </c>
      <c r="G3869" t="n">
        <v>16.2</v>
      </c>
      <c r="H3869" t="n">
        <v>11312</v>
      </c>
      <c r="I3869" t="n">
        <v>0</v>
      </c>
      <c r="J3869" t="n">
        <v>522.8</v>
      </c>
      <c r="K3869" t="n">
        <v>213.8</v>
      </c>
      <c r="L3869" t="n">
        <v>195.7</v>
      </c>
      <c r="M3869" t="n">
        <v>46.9</v>
      </c>
      <c r="N3869" t="n">
        <v>81.17</v>
      </c>
      <c r="O3869" t="n">
        <v>90035</v>
      </c>
      <c r="P3869" t="n">
        <v>48348</v>
      </c>
      <c r="Q3869" t="n">
        <v>335774</v>
      </c>
      <c r="R3869" t="n">
        <v>1370666</v>
      </c>
      <c r="S3869" t="inlineStr">
        <is>
          <t>Drilling</t>
        </is>
      </c>
      <c r="T3869" t="inlineStr">
        <is>
          <t>High</t>
        </is>
      </c>
      <c r="U3869" t="n">
        <v>4245.24</v>
      </c>
      <c r="V3869" t="n">
        <v>7575.28</v>
      </c>
      <c r="W3869" t="n">
        <v>4914.29</v>
      </c>
      <c r="X3869" t="n">
        <v>9172.959999999999</v>
      </c>
      <c r="Y3869" t="n">
        <v>72.67</v>
      </c>
      <c r="Z3869" t="n">
        <v>4703.57</v>
      </c>
      <c r="AA3869" t="n">
        <v>5648.74</v>
      </c>
      <c r="AB3869" t="n">
        <v>559.51</v>
      </c>
      <c r="AC3869" t="n">
        <v>2938.83</v>
      </c>
      <c r="AD3869" t="n">
        <v>2956.25</v>
      </c>
      <c r="AE3869" t="n">
        <v>9393.9</v>
      </c>
      <c r="AF3869" t="n">
        <v>2906.54</v>
      </c>
      <c r="AG3869" t="n">
        <v>8899.5</v>
      </c>
      <c r="AH3869" t="n">
        <v>827.67</v>
      </c>
      <c r="AI3869" t="n">
        <v>9575.6</v>
      </c>
    </row>
    <row r="3870">
      <c r="A3870" s="1" t="n">
        <v>45450</v>
      </c>
      <c r="B3870" t="inlineStr">
        <is>
          <t>TGZ-0480</t>
        </is>
      </c>
      <c r="C3870" t="inlineStr">
        <is>
          <t>SGI-1</t>
        </is>
      </c>
      <c r="D3870" t="inlineStr">
        <is>
          <t>Technip</t>
        </is>
      </c>
      <c r="E3870" t="n">
        <v>1001.6</v>
      </c>
      <c r="F3870" t="n">
        <v>18376</v>
      </c>
      <c r="G3870" t="n">
        <v>18</v>
      </c>
      <c r="H3870" t="n">
        <v>11520</v>
      </c>
      <c r="I3870" t="n">
        <v>0</v>
      </c>
      <c r="J3870" t="n">
        <v>579.7</v>
      </c>
      <c r="K3870" t="n">
        <v>217.8</v>
      </c>
      <c r="L3870" t="n">
        <v>191.8</v>
      </c>
      <c r="M3870" t="n">
        <v>53.3</v>
      </c>
      <c r="N3870" t="n">
        <v>83.98999999999999</v>
      </c>
      <c r="O3870" t="n">
        <v>82480</v>
      </c>
      <c r="P3870" t="n">
        <v>45648</v>
      </c>
      <c r="Q3870" t="n">
        <v>327439</v>
      </c>
      <c r="R3870" t="n">
        <v>1655720</v>
      </c>
      <c r="S3870" t="inlineStr">
        <is>
          <t>Producing</t>
        </is>
      </c>
      <c r="T3870" t="inlineStr">
        <is>
          <t>Medium</t>
        </is>
      </c>
      <c r="U3870" t="n">
        <v>998.9</v>
      </c>
      <c r="V3870" t="n">
        <v>3735.61</v>
      </c>
      <c r="W3870" t="n">
        <v>5528.5</v>
      </c>
      <c r="X3870" t="n">
        <v>2867.35</v>
      </c>
      <c r="Y3870" t="n">
        <v>8234.719999999999</v>
      </c>
      <c r="Z3870" t="n">
        <v>8200.209999999999</v>
      </c>
      <c r="AA3870" t="n">
        <v>2431.9</v>
      </c>
      <c r="AB3870" t="n">
        <v>3221.47</v>
      </c>
      <c r="AC3870" t="n">
        <v>3401.89</v>
      </c>
      <c r="AD3870" t="n">
        <v>5418.92</v>
      </c>
      <c r="AE3870" t="n">
        <v>7666.21</v>
      </c>
      <c r="AF3870" t="n">
        <v>7275.4</v>
      </c>
      <c r="AG3870" t="n">
        <v>7783.91</v>
      </c>
      <c r="AH3870" t="n">
        <v>295.28</v>
      </c>
      <c r="AI3870" t="n">
        <v>9008.66</v>
      </c>
    </row>
    <row r="3871">
      <c r="A3871" s="1" t="n">
        <v>45649</v>
      </c>
      <c r="B3871" t="inlineStr">
        <is>
          <t>TGZ-0014</t>
        </is>
      </c>
      <c r="C3871" t="inlineStr">
        <is>
          <t>SGI-1</t>
        </is>
      </c>
      <c r="D3871" t="inlineStr">
        <is>
          <t>Weatherford</t>
        </is>
      </c>
      <c r="E3871" t="n">
        <v>1091.8</v>
      </c>
      <c r="F3871" t="n">
        <v>18312</v>
      </c>
      <c r="G3871" t="n">
        <v>21.6</v>
      </c>
      <c r="H3871" t="n">
        <v>13026</v>
      </c>
      <c r="I3871" t="n">
        <v>0</v>
      </c>
      <c r="J3871" t="n">
        <v>581.3</v>
      </c>
      <c r="K3871" t="n">
        <v>277.8</v>
      </c>
      <c r="L3871" t="n">
        <v>189.9</v>
      </c>
      <c r="M3871" t="n">
        <v>59.8</v>
      </c>
      <c r="N3871" t="n">
        <v>81.23</v>
      </c>
      <c r="O3871" t="n">
        <v>96513</v>
      </c>
      <c r="P3871" t="n">
        <v>73825</v>
      </c>
      <c r="Q3871" t="n">
        <v>64773</v>
      </c>
      <c r="R3871" t="n">
        <v>3634363</v>
      </c>
      <c r="S3871" t="inlineStr">
        <is>
          <t>Drilling</t>
        </is>
      </c>
      <c r="T3871" t="inlineStr">
        <is>
          <t>Critical</t>
        </is>
      </c>
      <c r="U3871" t="n">
        <v>8795.459999999999</v>
      </c>
      <c r="V3871" t="n">
        <v>5240.01</v>
      </c>
      <c r="W3871" t="n">
        <v>5613.91</v>
      </c>
      <c r="X3871" t="n">
        <v>5052.21</v>
      </c>
      <c r="Y3871" t="n">
        <v>7190.27</v>
      </c>
      <c r="Z3871" t="n">
        <v>3439.64</v>
      </c>
      <c r="AA3871" t="n">
        <v>4418.81</v>
      </c>
      <c r="AB3871" t="n">
        <v>5076.43</v>
      </c>
      <c r="AC3871" t="n">
        <v>806.59</v>
      </c>
      <c r="AD3871" t="n">
        <v>6780.81</v>
      </c>
      <c r="AE3871" t="n">
        <v>9898.120000000001</v>
      </c>
      <c r="AF3871" t="n">
        <v>5581.53</v>
      </c>
      <c r="AG3871" t="n">
        <v>5432.2</v>
      </c>
      <c r="AH3871" t="n">
        <v>7592.86</v>
      </c>
      <c r="AI3871" t="n">
        <v>364.3</v>
      </c>
    </row>
    <row r="3872">
      <c r="A3872" s="1" t="n">
        <v>45630</v>
      </c>
      <c r="B3872" t="inlineStr">
        <is>
          <t>TGZ-0340</t>
        </is>
      </c>
      <c r="C3872" t="inlineStr">
        <is>
          <t>SGP-1</t>
        </is>
      </c>
      <c r="D3872" t="inlineStr">
        <is>
          <t>Technip</t>
        </is>
      </c>
      <c r="E3872" t="n">
        <v>1003.2</v>
      </c>
      <c r="F3872" t="n">
        <v>20765</v>
      </c>
      <c r="G3872" t="n">
        <v>40</v>
      </c>
      <c r="H3872" t="n">
        <v>8921</v>
      </c>
      <c r="I3872" t="n">
        <v>0</v>
      </c>
      <c r="J3872" t="n">
        <v>416.7</v>
      </c>
      <c r="K3872" t="n">
        <v>219.5</v>
      </c>
      <c r="L3872" t="n">
        <v>213</v>
      </c>
      <c r="M3872" t="n">
        <v>44.4</v>
      </c>
      <c r="N3872" t="n">
        <v>77.92</v>
      </c>
      <c r="O3872" t="n">
        <v>99127</v>
      </c>
      <c r="P3872" t="n">
        <v>49712</v>
      </c>
      <c r="Q3872" t="n">
        <v>390569</v>
      </c>
      <c r="R3872" t="n">
        <v>1536731</v>
      </c>
      <c r="S3872" t="inlineStr">
        <is>
          <t>Producing</t>
        </is>
      </c>
      <c r="T3872" t="inlineStr">
        <is>
          <t>High</t>
        </is>
      </c>
      <c r="U3872" t="n">
        <v>3480.32</v>
      </c>
      <c r="V3872" t="n">
        <v>2972.19</v>
      </c>
      <c r="W3872" t="n">
        <v>5161.23</v>
      </c>
      <c r="X3872" t="n">
        <v>8863.27</v>
      </c>
      <c r="Y3872" t="n">
        <v>1193.61</v>
      </c>
      <c r="Z3872" t="n">
        <v>8014.78</v>
      </c>
      <c r="AA3872" t="n">
        <v>4801.66</v>
      </c>
      <c r="AB3872" t="n">
        <v>4669.94</v>
      </c>
      <c r="AC3872" t="n">
        <v>1972.44</v>
      </c>
      <c r="AD3872" t="n">
        <v>2726.87</v>
      </c>
      <c r="AE3872" t="n">
        <v>3874.75</v>
      </c>
      <c r="AF3872" t="n">
        <v>5247.14</v>
      </c>
      <c r="AG3872" t="n">
        <v>2309.72</v>
      </c>
      <c r="AH3872" t="n">
        <v>3226.97</v>
      </c>
      <c r="AI3872" t="n">
        <v>1661.32</v>
      </c>
    </row>
    <row r="3873">
      <c r="A3873" s="1" t="n">
        <v>45301</v>
      </c>
      <c r="B3873" t="inlineStr">
        <is>
          <t>TGZ-0381</t>
        </is>
      </c>
      <c r="C3873" t="inlineStr">
        <is>
          <t>SGI-1</t>
        </is>
      </c>
      <c r="D3873" t="inlineStr">
        <is>
          <t>Saipem</t>
        </is>
      </c>
      <c r="E3873" t="n">
        <v>980.4</v>
      </c>
      <c r="F3873" t="n">
        <v>21236</v>
      </c>
      <c r="G3873" t="n">
        <v>45</v>
      </c>
      <c r="H3873" t="n">
        <v>11905</v>
      </c>
      <c r="I3873" t="n">
        <v>0</v>
      </c>
      <c r="J3873" t="n">
        <v>578.2</v>
      </c>
      <c r="K3873" t="n">
        <v>232.1</v>
      </c>
      <c r="L3873" t="n">
        <v>209.6</v>
      </c>
      <c r="M3873" t="n">
        <v>57.4</v>
      </c>
      <c r="N3873" t="n">
        <v>78.79000000000001</v>
      </c>
      <c r="O3873" t="n">
        <v>78567</v>
      </c>
      <c r="P3873" t="n">
        <v>68308</v>
      </c>
      <c r="Q3873" t="n">
        <v>292333</v>
      </c>
      <c r="R3873" t="n">
        <v>4764570</v>
      </c>
      <c r="S3873" t="inlineStr">
        <is>
          <t>Producing</t>
        </is>
      </c>
      <c r="T3873" t="inlineStr">
        <is>
          <t>High</t>
        </is>
      </c>
      <c r="U3873" t="n">
        <v>306.92</v>
      </c>
      <c r="V3873" t="n">
        <v>9170.74</v>
      </c>
      <c r="W3873" t="n">
        <v>3788.77</v>
      </c>
      <c r="X3873" t="n">
        <v>6335.51</v>
      </c>
      <c r="Y3873" t="n">
        <v>1495.52</v>
      </c>
      <c r="Z3873" t="n">
        <v>2090.86</v>
      </c>
      <c r="AA3873" t="n">
        <v>1540.08</v>
      </c>
      <c r="AB3873" t="n">
        <v>790.1799999999999</v>
      </c>
      <c r="AC3873" t="n">
        <v>2057.31</v>
      </c>
      <c r="AD3873" t="n">
        <v>6051.36</v>
      </c>
      <c r="AE3873" t="n">
        <v>3185.26</v>
      </c>
      <c r="AF3873" t="n">
        <v>6656.26</v>
      </c>
      <c r="AG3873" t="n">
        <v>285.42</v>
      </c>
      <c r="AH3873" t="n">
        <v>2440.38</v>
      </c>
      <c r="AI3873" t="n">
        <v>215.61</v>
      </c>
    </row>
    <row r="3874">
      <c r="A3874" s="1" t="n">
        <v>45309</v>
      </c>
      <c r="B3874" t="inlineStr">
        <is>
          <t>TGZ-0039</t>
        </is>
      </c>
      <c r="C3874" t="inlineStr">
        <is>
          <t>CPF-2</t>
        </is>
      </c>
      <c r="D3874" t="inlineStr">
        <is>
          <t>Technip</t>
        </is>
      </c>
      <c r="E3874" t="n">
        <v>970</v>
      </c>
      <c r="F3874" t="n">
        <v>22874</v>
      </c>
      <c r="G3874" t="n">
        <v>28.1</v>
      </c>
      <c r="H3874" t="n">
        <v>12142</v>
      </c>
      <c r="I3874" t="n">
        <v>0</v>
      </c>
      <c r="J3874" t="n">
        <v>463.9</v>
      </c>
      <c r="K3874" t="n">
        <v>243.5</v>
      </c>
      <c r="L3874" t="n">
        <v>186.8</v>
      </c>
      <c r="M3874" t="n">
        <v>58.6</v>
      </c>
      <c r="N3874" t="n">
        <v>78.72</v>
      </c>
      <c r="O3874" t="n">
        <v>89410</v>
      </c>
      <c r="P3874" t="n">
        <v>51920</v>
      </c>
      <c r="Q3874" t="n">
        <v>239530</v>
      </c>
      <c r="R3874" t="n">
        <v>2824338</v>
      </c>
      <c r="S3874" t="inlineStr">
        <is>
          <t>Producing</t>
        </is>
      </c>
      <c r="T3874" t="inlineStr">
        <is>
          <t>Critical</t>
        </is>
      </c>
      <c r="U3874" t="n">
        <v>5507.69</v>
      </c>
      <c r="V3874" t="n">
        <v>122.75</v>
      </c>
      <c r="W3874" t="n">
        <v>3365.19</v>
      </c>
      <c r="X3874" t="n">
        <v>7972.66</v>
      </c>
      <c r="Y3874" t="n">
        <v>5953.68</v>
      </c>
      <c r="Z3874" t="n">
        <v>4929.28</v>
      </c>
      <c r="AA3874" t="n">
        <v>7796.16</v>
      </c>
      <c r="AB3874" t="n">
        <v>8475.77</v>
      </c>
      <c r="AC3874" t="n">
        <v>9655.48</v>
      </c>
      <c r="AD3874" t="n">
        <v>8308.120000000001</v>
      </c>
      <c r="AE3874" t="n">
        <v>635.45</v>
      </c>
      <c r="AF3874" t="n">
        <v>594.02</v>
      </c>
      <c r="AG3874" t="n">
        <v>6819.19</v>
      </c>
      <c r="AH3874" t="n">
        <v>8068.81</v>
      </c>
      <c r="AI3874" t="n">
        <v>1229.25</v>
      </c>
    </row>
    <row r="3875">
      <c r="A3875" s="1" t="n">
        <v>45331</v>
      </c>
      <c r="B3875" t="inlineStr">
        <is>
          <t>TGZ-0154</t>
        </is>
      </c>
      <c r="C3875" t="inlineStr">
        <is>
          <t>SGI-1</t>
        </is>
      </c>
      <c r="D3875" t="inlineStr">
        <is>
          <t>Technip</t>
        </is>
      </c>
      <c r="E3875" t="n">
        <v>931.1</v>
      </c>
      <c r="F3875" t="n">
        <v>20876</v>
      </c>
      <c r="G3875" t="n">
        <v>31.5</v>
      </c>
      <c r="H3875" t="n">
        <v>10956</v>
      </c>
      <c r="I3875" t="n">
        <v>0</v>
      </c>
      <c r="J3875" t="n">
        <v>584.1</v>
      </c>
      <c r="K3875" t="n">
        <v>263.7</v>
      </c>
      <c r="L3875" t="n">
        <v>199</v>
      </c>
      <c r="M3875" t="n">
        <v>40.8</v>
      </c>
      <c r="N3875" t="n">
        <v>82.61</v>
      </c>
      <c r="O3875" t="n">
        <v>78276</v>
      </c>
      <c r="P3875" t="n">
        <v>68871</v>
      </c>
      <c r="Q3875" t="n">
        <v>311016</v>
      </c>
      <c r="R3875" t="n">
        <v>4754103</v>
      </c>
      <c r="S3875" t="inlineStr">
        <is>
          <t>Shut-in</t>
        </is>
      </c>
      <c r="T3875" t="inlineStr">
        <is>
          <t>Critical</t>
        </is>
      </c>
      <c r="U3875" t="n">
        <v>7038.02</v>
      </c>
      <c r="V3875" t="n">
        <v>9922.84</v>
      </c>
      <c r="W3875" t="n">
        <v>9648.360000000001</v>
      </c>
      <c r="X3875" t="n">
        <v>7790.08</v>
      </c>
      <c r="Y3875" t="n">
        <v>5901.01</v>
      </c>
      <c r="Z3875" t="n">
        <v>1555</v>
      </c>
      <c r="AA3875" t="n">
        <v>6408.5</v>
      </c>
      <c r="AB3875" t="n">
        <v>7666.73</v>
      </c>
      <c r="AC3875" t="n">
        <v>9626.75</v>
      </c>
      <c r="AD3875" t="n">
        <v>4381.59</v>
      </c>
      <c r="AE3875" t="n">
        <v>268.72</v>
      </c>
      <c r="AF3875" t="n">
        <v>5372.8</v>
      </c>
      <c r="AG3875" t="n">
        <v>9362.02</v>
      </c>
      <c r="AH3875" t="n">
        <v>4016.34</v>
      </c>
      <c r="AI3875" t="n">
        <v>5026.21</v>
      </c>
    </row>
    <row r="3876">
      <c r="A3876" s="1" t="n">
        <v>45377</v>
      </c>
      <c r="B3876" t="inlineStr">
        <is>
          <t>TGZ-0252</t>
        </is>
      </c>
      <c r="C3876" t="inlineStr">
        <is>
          <t>SGP-1</t>
        </is>
      </c>
      <c r="D3876" t="inlineStr">
        <is>
          <t>Technip</t>
        </is>
      </c>
      <c r="E3876" t="n">
        <v>878.7</v>
      </c>
      <c r="F3876" t="n">
        <v>15448</v>
      </c>
      <c r="G3876" t="n">
        <v>39.8</v>
      </c>
      <c r="H3876" t="n">
        <v>11537</v>
      </c>
      <c r="I3876" t="n">
        <v>0</v>
      </c>
      <c r="J3876" t="n">
        <v>431.3</v>
      </c>
      <c r="K3876" t="n">
        <v>256.9</v>
      </c>
      <c r="L3876" t="n">
        <v>225.1</v>
      </c>
      <c r="M3876" t="n">
        <v>45.4</v>
      </c>
      <c r="N3876" t="n">
        <v>84.70999999999999</v>
      </c>
      <c r="O3876" t="n">
        <v>88945</v>
      </c>
      <c r="P3876" t="n">
        <v>77975</v>
      </c>
      <c r="Q3876" t="n">
        <v>58439</v>
      </c>
      <c r="R3876" t="n">
        <v>4181450</v>
      </c>
      <c r="S3876" t="inlineStr">
        <is>
          <t>Maintenance</t>
        </is>
      </c>
      <c r="T3876" t="inlineStr">
        <is>
          <t>Medium</t>
        </is>
      </c>
      <c r="U3876" t="n">
        <v>2753.02</v>
      </c>
      <c r="V3876" t="n">
        <v>5897.3</v>
      </c>
      <c r="W3876" t="n">
        <v>2289.97</v>
      </c>
      <c r="X3876" t="n">
        <v>8957.120000000001</v>
      </c>
      <c r="Y3876" t="n">
        <v>1568.96</v>
      </c>
      <c r="Z3876" t="n">
        <v>6030.43</v>
      </c>
      <c r="AA3876" t="n">
        <v>2158.99</v>
      </c>
      <c r="AB3876" t="n">
        <v>2275.97</v>
      </c>
      <c r="AC3876" t="n">
        <v>9239.790000000001</v>
      </c>
      <c r="AD3876" t="n">
        <v>2737.78</v>
      </c>
      <c r="AE3876" t="n">
        <v>9445.370000000001</v>
      </c>
      <c r="AF3876" t="n">
        <v>9351.129999999999</v>
      </c>
      <c r="AG3876" t="n">
        <v>7400.4</v>
      </c>
      <c r="AH3876" t="n">
        <v>9490.67</v>
      </c>
      <c r="AI3876" t="n">
        <v>8157.6</v>
      </c>
    </row>
    <row r="3877">
      <c r="A3877" s="1" t="n">
        <v>45604</v>
      </c>
      <c r="B3877" t="inlineStr">
        <is>
          <t>TGZ-0404</t>
        </is>
      </c>
      <c r="C3877" t="inlineStr">
        <is>
          <t>SGP-2</t>
        </is>
      </c>
      <c r="D3877" t="inlineStr">
        <is>
          <t>Technip</t>
        </is>
      </c>
      <c r="E3877" t="n">
        <v>1081.8</v>
      </c>
      <c r="F3877" t="n">
        <v>19483</v>
      </c>
      <c r="G3877" t="n">
        <v>18.9</v>
      </c>
      <c r="H3877" t="n">
        <v>14098</v>
      </c>
      <c r="I3877" t="n">
        <v>0</v>
      </c>
      <c r="J3877" t="n">
        <v>462.4</v>
      </c>
      <c r="K3877" t="n">
        <v>230.5</v>
      </c>
      <c r="L3877" t="n">
        <v>188.3</v>
      </c>
      <c r="M3877" t="n">
        <v>51.6</v>
      </c>
      <c r="N3877" t="n">
        <v>80.04000000000001</v>
      </c>
      <c r="O3877" t="n">
        <v>93360</v>
      </c>
      <c r="P3877" t="n">
        <v>56698</v>
      </c>
      <c r="Q3877" t="n">
        <v>143288</v>
      </c>
      <c r="R3877" t="n">
        <v>1333785</v>
      </c>
      <c r="S3877" t="inlineStr">
        <is>
          <t>Producing</t>
        </is>
      </c>
      <c r="T3877" t="inlineStr">
        <is>
          <t>Low</t>
        </is>
      </c>
      <c r="U3877" t="n">
        <v>8924.940000000001</v>
      </c>
      <c r="V3877" t="n">
        <v>534.55</v>
      </c>
      <c r="W3877" t="n">
        <v>1031.09</v>
      </c>
      <c r="X3877" t="n">
        <v>7055.99</v>
      </c>
      <c r="Y3877" t="n">
        <v>464.53</v>
      </c>
      <c r="Z3877" t="n">
        <v>7596.58</v>
      </c>
      <c r="AA3877" t="n">
        <v>6519.71</v>
      </c>
      <c r="AB3877" t="n">
        <v>5251.27</v>
      </c>
      <c r="AC3877" t="n">
        <v>6715.84</v>
      </c>
      <c r="AD3877" t="n">
        <v>4758.93</v>
      </c>
      <c r="AE3877" t="n">
        <v>9899.82</v>
      </c>
      <c r="AF3877" t="n">
        <v>3407.63</v>
      </c>
      <c r="AG3877" t="n">
        <v>1832.37</v>
      </c>
      <c r="AH3877" t="n">
        <v>5604.78</v>
      </c>
      <c r="AI3877" t="n">
        <v>5001.76</v>
      </c>
    </row>
    <row r="3878">
      <c r="A3878" s="1" t="n">
        <v>45426</v>
      </c>
      <c r="B3878" t="inlineStr">
        <is>
          <t>TGZ-0445</t>
        </is>
      </c>
      <c r="C3878" t="inlineStr">
        <is>
          <t>SGI-2</t>
        </is>
      </c>
      <c r="D3878" t="inlineStr">
        <is>
          <t>KCA Deutag</t>
        </is>
      </c>
      <c r="E3878" t="n">
        <v>813.2</v>
      </c>
      <c r="F3878" t="n">
        <v>17823</v>
      </c>
      <c r="G3878" t="n">
        <v>36.1</v>
      </c>
      <c r="H3878" t="n">
        <v>12460</v>
      </c>
      <c r="I3878" t="n">
        <v>0</v>
      </c>
      <c r="J3878" t="n">
        <v>499.6</v>
      </c>
      <c r="K3878" t="n">
        <v>265.9</v>
      </c>
      <c r="L3878" t="n">
        <v>210.4</v>
      </c>
      <c r="M3878" t="n">
        <v>48.8</v>
      </c>
      <c r="N3878" t="n">
        <v>81.39</v>
      </c>
      <c r="O3878" t="n">
        <v>62670</v>
      </c>
      <c r="P3878" t="n">
        <v>41757</v>
      </c>
      <c r="Q3878" t="n">
        <v>464875</v>
      </c>
      <c r="R3878" t="n">
        <v>2660950</v>
      </c>
      <c r="S3878" t="inlineStr">
        <is>
          <t>Maintenance</t>
        </is>
      </c>
      <c r="T3878" t="inlineStr">
        <is>
          <t>Low</t>
        </is>
      </c>
      <c r="U3878" t="n">
        <v>7086.63</v>
      </c>
      <c r="V3878" t="n">
        <v>6060.34</v>
      </c>
      <c r="W3878" t="n">
        <v>2148.66</v>
      </c>
      <c r="X3878" t="n">
        <v>250.69</v>
      </c>
      <c r="Y3878" t="n">
        <v>9829.969999999999</v>
      </c>
      <c r="Z3878" t="n">
        <v>2882.49</v>
      </c>
      <c r="AA3878" t="n">
        <v>4795.05</v>
      </c>
      <c r="AB3878" t="n">
        <v>8604.370000000001</v>
      </c>
      <c r="AC3878" t="n">
        <v>2908.11</v>
      </c>
      <c r="AD3878" t="n">
        <v>8379.139999999999</v>
      </c>
      <c r="AE3878" t="n">
        <v>6495.94</v>
      </c>
      <c r="AF3878" t="n">
        <v>2209.66</v>
      </c>
      <c r="AG3878" t="n">
        <v>7099.41</v>
      </c>
      <c r="AH3878" t="n">
        <v>1852.37</v>
      </c>
      <c r="AI3878" t="n">
        <v>6866.96</v>
      </c>
    </row>
    <row r="3879">
      <c r="A3879" s="1" t="n">
        <v>45374</v>
      </c>
      <c r="B3879" t="inlineStr">
        <is>
          <t>TGZ-0047</t>
        </is>
      </c>
      <c r="C3879" t="inlineStr">
        <is>
          <t>CPF-2</t>
        </is>
      </c>
      <c r="D3879" t="inlineStr">
        <is>
          <t>KCA Deutag</t>
        </is>
      </c>
      <c r="E3879" t="n">
        <v>810.1</v>
      </c>
      <c r="F3879" t="n">
        <v>21204</v>
      </c>
      <c r="G3879" t="n">
        <v>40.9</v>
      </c>
      <c r="H3879" t="n">
        <v>8870</v>
      </c>
      <c r="I3879" t="n">
        <v>0</v>
      </c>
      <c r="J3879" t="n">
        <v>566.7</v>
      </c>
      <c r="K3879" t="n">
        <v>293.8</v>
      </c>
      <c r="L3879" t="n">
        <v>180.5</v>
      </c>
      <c r="M3879" t="n">
        <v>57.9</v>
      </c>
      <c r="N3879" t="n">
        <v>79.77</v>
      </c>
      <c r="O3879" t="n">
        <v>99482</v>
      </c>
      <c r="P3879" t="n">
        <v>78651</v>
      </c>
      <c r="Q3879" t="n">
        <v>474781</v>
      </c>
      <c r="R3879" t="n">
        <v>3993787</v>
      </c>
      <c r="S3879" t="inlineStr">
        <is>
          <t>Shut-in</t>
        </is>
      </c>
      <c r="T3879" t="inlineStr">
        <is>
          <t>High</t>
        </is>
      </c>
      <c r="U3879" t="n">
        <v>3571.87</v>
      </c>
      <c r="V3879" t="n">
        <v>8413.190000000001</v>
      </c>
      <c r="W3879" t="n">
        <v>714.23</v>
      </c>
      <c r="X3879" t="n">
        <v>8302.120000000001</v>
      </c>
      <c r="Y3879" t="n">
        <v>6987.56</v>
      </c>
      <c r="Z3879" t="n">
        <v>6633.01</v>
      </c>
      <c r="AA3879" t="n">
        <v>3640.48</v>
      </c>
      <c r="AB3879" t="n">
        <v>6689.66</v>
      </c>
      <c r="AC3879" t="n">
        <v>7613.68</v>
      </c>
      <c r="AD3879" t="n">
        <v>947.42</v>
      </c>
      <c r="AE3879" t="n">
        <v>2974.36</v>
      </c>
      <c r="AF3879" t="n">
        <v>3856.09</v>
      </c>
      <c r="AG3879" t="n">
        <v>3144.45</v>
      </c>
      <c r="AH3879" t="n">
        <v>6706</v>
      </c>
      <c r="AI3879" t="n">
        <v>7886.92</v>
      </c>
    </row>
    <row r="3880">
      <c r="A3880" s="1" t="n">
        <v>45356</v>
      </c>
      <c r="B3880" t="inlineStr">
        <is>
          <t>TGZ-0091</t>
        </is>
      </c>
      <c r="C3880" t="inlineStr">
        <is>
          <t>CPF-3</t>
        </is>
      </c>
      <c r="D3880" t="inlineStr">
        <is>
          <t>KCA Deutag</t>
        </is>
      </c>
      <c r="E3880" t="n">
        <v>1050.7</v>
      </c>
      <c r="F3880" t="n">
        <v>15764</v>
      </c>
      <c r="G3880" t="n">
        <v>19.9</v>
      </c>
      <c r="H3880" t="n">
        <v>8209</v>
      </c>
      <c r="I3880" t="n">
        <v>0</v>
      </c>
      <c r="J3880" t="n">
        <v>536.7</v>
      </c>
      <c r="K3880" t="n">
        <v>279.4</v>
      </c>
      <c r="L3880" t="n">
        <v>207.5</v>
      </c>
      <c r="M3880" t="n">
        <v>55.1</v>
      </c>
      <c r="N3880" t="n">
        <v>78.3</v>
      </c>
      <c r="O3880" t="n">
        <v>61379</v>
      </c>
      <c r="P3880" t="n">
        <v>76725</v>
      </c>
      <c r="Q3880" t="n">
        <v>118682</v>
      </c>
      <c r="R3880" t="n">
        <v>2678855</v>
      </c>
      <c r="S3880" t="inlineStr">
        <is>
          <t>Shut-in</t>
        </is>
      </c>
      <c r="T3880" t="inlineStr">
        <is>
          <t>Low</t>
        </is>
      </c>
      <c r="U3880" t="n">
        <v>4034.77</v>
      </c>
      <c r="V3880" t="n">
        <v>3479.81</v>
      </c>
      <c r="W3880" t="n">
        <v>7602.21</v>
      </c>
      <c r="X3880" t="n">
        <v>2211.42</v>
      </c>
      <c r="Y3880" t="n">
        <v>7032.2</v>
      </c>
      <c r="Z3880" t="n">
        <v>205.92</v>
      </c>
      <c r="AA3880" t="n">
        <v>1391.32</v>
      </c>
      <c r="AB3880" t="n">
        <v>482.89</v>
      </c>
      <c r="AC3880" t="n">
        <v>1012.14</v>
      </c>
      <c r="AD3880" t="n">
        <v>3428.28</v>
      </c>
      <c r="AE3880" t="n">
        <v>1577</v>
      </c>
      <c r="AF3880" t="n">
        <v>3227.6</v>
      </c>
      <c r="AG3880" t="n">
        <v>8851.24</v>
      </c>
      <c r="AH3880" t="n">
        <v>6878.48</v>
      </c>
      <c r="AI3880" t="n">
        <v>1863.32</v>
      </c>
    </row>
    <row r="3881">
      <c r="A3881" s="1" t="n">
        <v>45553</v>
      </c>
      <c r="B3881" t="inlineStr">
        <is>
          <t>TGZ-0058</t>
        </is>
      </c>
      <c r="C3881" t="inlineStr">
        <is>
          <t>SGP-1</t>
        </is>
      </c>
      <c r="D3881" t="inlineStr">
        <is>
          <t>Saipem</t>
        </is>
      </c>
      <c r="E3881" t="n">
        <v>924</v>
      </c>
      <c r="F3881" t="n">
        <v>17536</v>
      </c>
      <c r="G3881" t="n">
        <v>25.7</v>
      </c>
      <c r="H3881" t="n">
        <v>10715</v>
      </c>
      <c r="I3881" t="n">
        <v>6244</v>
      </c>
      <c r="J3881" t="n">
        <v>510.5</v>
      </c>
      <c r="K3881" t="n">
        <v>233.2</v>
      </c>
      <c r="L3881" t="n">
        <v>210.6</v>
      </c>
      <c r="M3881" t="n">
        <v>42</v>
      </c>
      <c r="N3881" t="n">
        <v>83.48999999999999</v>
      </c>
      <c r="O3881" t="n">
        <v>98589</v>
      </c>
      <c r="P3881" t="n">
        <v>43898</v>
      </c>
      <c r="Q3881" t="n">
        <v>282303</v>
      </c>
      <c r="R3881" t="n">
        <v>3643514</v>
      </c>
      <c r="S3881" t="inlineStr">
        <is>
          <t>Drilling</t>
        </is>
      </c>
      <c r="T3881" t="inlineStr">
        <is>
          <t>Medium</t>
        </is>
      </c>
      <c r="U3881" t="n">
        <v>9863.98</v>
      </c>
      <c r="V3881" t="n">
        <v>9336.969999999999</v>
      </c>
      <c r="W3881" t="n">
        <v>4202.54</v>
      </c>
      <c r="X3881" t="n">
        <v>2913.69</v>
      </c>
      <c r="Y3881" t="n">
        <v>8122.9</v>
      </c>
      <c r="Z3881" t="n">
        <v>5595.43</v>
      </c>
      <c r="AA3881" t="n">
        <v>4023.47</v>
      </c>
      <c r="AB3881" t="n">
        <v>3062.54</v>
      </c>
      <c r="AC3881" t="n">
        <v>4499.83</v>
      </c>
      <c r="AD3881" t="n">
        <v>1172.85</v>
      </c>
      <c r="AE3881" t="n">
        <v>2643.99</v>
      </c>
      <c r="AF3881" t="n">
        <v>1291.42</v>
      </c>
      <c r="AG3881" t="n">
        <v>3323.08</v>
      </c>
      <c r="AH3881" t="n">
        <v>1709.35</v>
      </c>
      <c r="AI3881" t="n">
        <v>7111.62</v>
      </c>
    </row>
    <row r="3882">
      <c r="A3882" s="1" t="n">
        <v>45464</v>
      </c>
      <c r="B3882" t="inlineStr">
        <is>
          <t>TGZ-0392</t>
        </is>
      </c>
      <c r="C3882" t="inlineStr">
        <is>
          <t>SGI-2</t>
        </is>
      </c>
      <c r="D3882" t="inlineStr">
        <is>
          <t>Halliburton</t>
        </is>
      </c>
      <c r="E3882" t="n">
        <v>1175.3</v>
      </c>
      <c r="F3882" t="n">
        <v>24858</v>
      </c>
      <c r="G3882" t="n">
        <v>28.1</v>
      </c>
      <c r="H3882" t="n">
        <v>8953</v>
      </c>
      <c r="I3882" t="n">
        <v>0</v>
      </c>
      <c r="J3882" t="n">
        <v>420.7</v>
      </c>
      <c r="K3882" t="n">
        <v>289.8</v>
      </c>
      <c r="L3882" t="n">
        <v>164.1</v>
      </c>
      <c r="M3882" t="n">
        <v>44.7</v>
      </c>
      <c r="N3882" t="n">
        <v>75.11</v>
      </c>
      <c r="O3882" t="n">
        <v>97877</v>
      </c>
      <c r="P3882" t="n">
        <v>54723</v>
      </c>
      <c r="Q3882" t="n">
        <v>292247</v>
      </c>
      <c r="R3882" t="n">
        <v>1857860</v>
      </c>
      <c r="S3882" t="inlineStr">
        <is>
          <t>Drilling</t>
        </is>
      </c>
      <c r="T3882" t="inlineStr">
        <is>
          <t>Low</t>
        </is>
      </c>
      <c r="U3882" t="n">
        <v>8670.08</v>
      </c>
      <c r="V3882" t="n">
        <v>5406.01</v>
      </c>
      <c r="W3882" t="n">
        <v>33.6</v>
      </c>
      <c r="X3882" t="n">
        <v>975.79</v>
      </c>
      <c r="Y3882" t="n">
        <v>2232.84</v>
      </c>
      <c r="Z3882" t="n">
        <v>7797.62</v>
      </c>
      <c r="AA3882" t="n">
        <v>4475.9</v>
      </c>
      <c r="AB3882" t="n">
        <v>1125.03</v>
      </c>
      <c r="AC3882" t="n">
        <v>581.63</v>
      </c>
      <c r="AD3882" t="n">
        <v>929.8200000000001</v>
      </c>
      <c r="AE3882" t="n">
        <v>2568.99</v>
      </c>
      <c r="AF3882" t="n">
        <v>633.37</v>
      </c>
      <c r="AG3882" t="n">
        <v>4750.65</v>
      </c>
      <c r="AH3882" t="n">
        <v>992.61</v>
      </c>
      <c r="AI3882" t="n">
        <v>6308.61</v>
      </c>
    </row>
    <row r="3883">
      <c r="A3883" s="1" t="n">
        <v>45605</v>
      </c>
      <c r="B3883" t="inlineStr">
        <is>
          <t>TGZ-0030</t>
        </is>
      </c>
      <c r="C3883" t="inlineStr">
        <is>
          <t>CPF-2</t>
        </is>
      </c>
      <c r="D3883" t="inlineStr">
        <is>
          <t>Halliburton</t>
        </is>
      </c>
      <c r="E3883" t="n">
        <v>981.1</v>
      </c>
      <c r="F3883" t="n">
        <v>17299</v>
      </c>
      <c r="G3883" t="n">
        <v>33.8</v>
      </c>
      <c r="H3883" t="n">
        <v>11954</v>
      </c>
      <c r="I3883" t="n">
        <v>0</v>
      </c>
      <c r="J3883" t="n">
        <v>416.2</v>
      </c>
      <c r="K3883" t="n">
        <v>213</v>
      </c>
      <c r="L3883" t="n">
        <v>194.5</v>
      </c>
      <c r="M3883" t="n">
        <v>51.4</v>
      </c>
      <c r="N3883" t="n">
        <v>81</v>
      </c>
      <c r="O3883" t="n">
        <v>97826</v>
      </c>
      <c r="P3883" t="n">
        <v>53279</v>
      </c>
      <c r="Q3883" t="n">
        <v>146932</v>
      </c>
      <c r="R3883" t="n">
        <v>3344574</v>
      </c>
      <c r="S3883" t="inlineStr">
        <is>
          <t>Shut-in</t>
        </is>
      </c>
      <c r="T3883" t="inlineStr">
        <is>
          <t>Low</t>
        </is>
      </c>
      <c r="U3883" t="n">
        <v>4618.98</v>
      </c>
      <c r="V3883" t="n">
        <v>6373.14</v>
      </c>
      <c r="W3883" t="n">
        <v>9054.23</v>
      </c>
      <c r="X3883" t="n">
        <v>4502.45</v>
      </c>
      <c r="Y3883" t="n">
        <v>1937.63</v>
      </c>
      <c r="Z3883" t="n">
        <v>6592.38</v>
      </c>
      <c r="AA3883" t="n">
        <v>891.28</v>
      </c>
      <c r="AB3883" t="n">
        <v>9781.879999999999</v>
      </c>
      <c r="AC3883" t="n">
        <v>1420.58</v>
      </c>
      <c r="AD3883" t="n">
        <v>2598</v>
      </c>
      <c r="AE3883" t="n">
        <v>3609</v>
      </c>
      <c r="AF3883" t="n">
        <v>4957</v>
      </c>
      <c r="AG3883" t="n">
        <v>9176.58</v>
      </c>
      <c r="AH3883" t="n">
        <v>8943.129999999999</v>
      </c>
      <c r="AI3883" t="n">
        <v>1918.41</v>
      </c>
    </row>
    <row r="3884">
      <c r="A3884" s="1" t="n">
        <v>45371</v>
      </c>
      <c r="B3884" t="inlineStr">
        <is>
          <t>TGZ-0460</t>
        </is>
      </c>
      <c r="C3884" t="inlineStr">
        <is>
          <t>SGI-1</t>
        </is>
      </c>
      <c r="D3884" t="inlineStr">
        <is>
          <t>Schlumberger</t>
        </is>
      </c>
      <c r="E3884" t="n">
        <v>1134.4</v>
      </c>
      <c r="F3884" t="n">
        <v>23353</v>
      </c>
      <c r="G3884" t="n">
        <v>44.2</v>
      </c>
      <c r="H3884" t="n">
        <v>14826</v>
      </c>
      <c r="I3884" t="n">
        <v>0</v>
      </c>
      <c r="J3884" t="n">
        <v>456.4</v>
      </c>
      <c r="K3884" t="n">
        <v>249.4</v>
      </c>
      <c r="L3884" t="n">
        <v>189.8</v>
      </c>
      <c r="M3884" t="n">
        <v>56.6</v>
      </c>
      <c r="N3884" t="n">
        <v>78.15000000000001</v>
      </c>
      <c r="O3884" t="n">
        <v>83788</v>
      </c>
      <c r="P3884" t="n">
        <v>62510</v>
      </c>
      <c r="Q3884" t="n">
        <v>267408</v>
      </c>
      <c r="R3884" t="n">
        <v>2609515</v>
      </c>
      <c r="S3884" t="inlineStr">
        <is>
          <t>Shut-in</t>
        </is>
      </c>
      <c r="T3884" t="inlineStr">
        <is>
          <t>Medium</t>
        </is>
      </c>
      <c r="U3884" t="n">
        <v>2349.79</v>
      </c>
      <c r="V3884" t="n">
        <v>7246.51</v>
      </c>
      <c r="W3884" t="n">
        <v>3756.57</v>
      </c>
      <c r="X3884" t="n">
        <v>1161.57</v>
      </c>
      <c r="Y3884" t="n">
        <v>1319.74</v>
      </c>
      <c r="Z3884" t="n">
        <v>8860.35</v>
      </c>
      <c r="AA3884" t="n">
        <v>2763.68</v>
      </c>
      <c r="AB3884" t="n">
        <v>8880.18</v>
      </c>
      <c r="AC3884" t="n">
        <v>8293.24</v>
      </c>
      <c r="AD3884" t="n">
        <v>1970.54</v>
      </c>
      <c r="AE3884" t="n">
        <v>2249.92</v>
      </c>
      <c r="AF3884" t="n">
        <v>4548.08</v>
      </c>
      <c r="AG3884" t="n">
        <v>2379.79</v>
      </c>
      <c r="AH3884" t="n">
        <v>1287.49</v>
      </c>
      <c r="AI3884" t="n">
        <v>8858.42</v>
      </c>
    </row>
    <row r="3885">
      <c r="A3885" s="1" t="n">
        <v>45564</v>
      </c>
      <c r="B3885" t="inlineStr">
        <is>
          <t>TGZ-0365</t>
        </is>
      </c>
      <c r="C3885" t="inlineStr">
        <is>
          <t>SGI-1</t>
        </is>
      </c>
      <c r="D3885" t="inlineStr">
        <is>
          <t>Saipem</t>
        </is>
      </c>
      <c r="E3885" t="n">
        <v>922.8</v>
      </c>
      <c r="F3885" t="n">
        <v>17102</v>
      </c>
      <c r="G3885" t="n">
        <v>15.1</v>
      </c>
      <c r="H3885" t="n">
        <v>10566</v>
      </c>
      <c r="I3885" t="n">
        <v>0</v>
      </c>
      <c r="J3885" t="n">
        <v>479.2</v>
      </c>
      <c r="K3885" t="n">
        <v>256.1</v>
      </c>
      <c r="L3885" t="n">
        <v>164.5</v>
      </c>
      <c r="M3885" t="n">
        <v>55</v>
      </c>
      <c r="N3885" t="n">
        <v>75.36</v>
      </c>
      <c r="O3885" t="n">
        <v>86857</v>
      </c>
      <c r="P3885" t="n">
        <v>56136</v>
      </c>
      <c r="Q3885" t="n">
        <v>104762</v>
      </c>
      <c r="R3885" t="n">
        <v>3971182</v>
      </c>
      <c r="S3885" t="inlineStr">
        <is>
          <t>Producing</t>
        </is>
      </c>
      <c r="T3885" t="inlineStr">
        <is>
          <t>Low</t>
        </is>
      </c>
      <c r="U3885" t="n">
        <v>860.3200000000001</v>
      </c>
      <c r="V3885" t="n">
        <v>6879.9</v>
      </c>
      <c r="W3885" t="n">
        <v>4288.08</v>
      </c>
      <c r="X3885" t="n">
        <v>7956.06</v>
      </c>
      <c r="Y3885" t="n">
        <v>342.8</v>
      </c>
      <c r="Z3885" t="n">
        <v>742.99</v>
      </c>
      <c r="AA3885" t="n">
        <v>1441.59</v>
      </c>
      <c r="AB3885" t="n">
        <v>9783.83</v>
      </c>
      <c r="AC3885" t="n">
        <v>7987.84</v>
      </c>
      <c r="AD3885" t="n">
        <v>7795.13</v>
      </c>
      <c r="AE3885" t="n">
        <v>3495.06</v>
      </c>
      <c r="AF3885" t="n">
        <v>6824.68</v>
      </c>
      <c r="AG3885" t="n">
        <v>8178.81</v>
      </c>
      <c r="AH3885" t="n">
        <v>6220.01</v>
      </c>
      <c r="AI3885" t="n">
        <v>3744.73</v>
      </c>
    </row>
    <row r="3886">
      <c r="A3886" s="1" t="n">
        <v>45428</v>
      </c>
      <c r="B3886" t="inlineStr">
        <is>
          <t>TGZ-0035</t>
        </is>
      </c>
      <c r="C3886" t="inlineStr">
        <is>
          <t>SGP-1</t>
        </is>
      </c>
      <c r="D3886" t="inlineStr">
        <is>
          <t>KCA Deutag</t>
        </is>
      </c>
      <c r="E3886" t="n">
        <v>1145.1</v>
      </c>
      <c r="F3886" t="n">
        <v>16965</v>
      </c>
      <c r="G3886" t="n">
        <v>19.2</v>
      </c>
      <c r="H3886" t="n">
        <v>11837</v>
      </c>
      <c r="I3886" t="n">
        <v>0</v>
      </c>
      <c r="J3886" t="n">
        <v>531.1</v>
      </c>
      <c r="K3886" t="n">
        <v>278.4</v>
      </c>
      <c r="L3886" t="n">
        <v>170.4</v>
      </c>
      <c r="M3886" t="n">
        <v>50.3</v>
      </c>
      <c r="N3886" t="n">
        <v>82.22</v>
      </c>
      <c r="O3886" t="n">
        <v>75175</v>
      </c>
      <c r="P3886" t="n">
        <v>52420</v>
      </c>
      <c r="Q3886" t="n">
        <v>328916</v>
      </c>
      <c r="R3886" t="n">
        <v>2611061</v>
      </c>
      <c r="S3886" t="inlineStr">
        <is>
          <t>Maintenance</t>
        </is>
      </c>
      <c r="T3886" t="inlineStr">
        <is>
          <t>Critical</t>
        </is>
      </c>
      <c r="U3886" t="n">
        <v>2220.05</v>
      </c>
      <c r="V3886" t="n">
        <v>5216.57</v>
      </c>
      <c r="W3886" t="n">
        <v>1107.56</v>
      </c>
      <c r="X3886" t="n">
        <v>8234.83</v>
      </c>
      <c r="Y3886" t="n">
        <v>8170.47</v>
      </c>
      <c r="Z3886" t="n">
        <v>4399.65</v>
      </c>
      <c r="AA3886" t="n">
        <v>7634.18</v>
      </c>
      <c r="AB3886" t="n">
        <v>7391.23</v>
      </c>
      <c r="AC3886" t="n">
        <v>6013.74</v>
      </c>
      <c r="AD3886" t="n">
        <v>4283.81</v>
      </c>
      <c r="AE3886" t="n">
        <v>7279.47</v>
      </c>
      <c r="AF3886" t="n">
        <v>4805.28</v>
      </c>
      <c r="AG3886" t="n">
        <v>616.75</v>
      </c>
      <c r="AH3886" t="n">
        <v>2066.59</v>
      </c>
      <c r="AI3886" t="n">
        <v>6814.05</v>
      </c>
    </row>
    <row r="3887">
      <c r="A3887" s="1" t="n">
        <v>45447</v>
      </c>
      <c r="B3887" t="inlineStr">
        <is>
          <t>TGZ-0431</t>
        </is>
      </c>
      <c r="C3887" t="inlineStr">
        <is>
          <t>SGI-2</t>
        </is>
      </c>
      <c r="D3887" t="inlineStr">
        <is>
          <t>Weatherford</t>
        </is>
      </c>
      <c r="E3887" t="n">
        <v>961.4</v>
      </c>
      <c r="F3887" t="n">
        <v>15067</v>
      </c>
      <c r="G3887" t="n">
        <v>32.6</v>
      </c>
      <c r="H3887" t="n">
        <v>10466</v>
      </c>
      <c r="I3887" t="n">
        <v>0</v>
      </c>
      <c r="J3887" t="n">
        <v>524.1</v>
      </c>
      <c r="K3887" t="n">
        <v>237.9</v>
      </c>
      <c r="L3887" t="n">
        <v>224.5</v>
      </c>
      <c r="M3887" t="n">
        <v>48.1</v>
      </c>
      <c r="N3887" t="n">
        <v>76.11</v>
      </c>
      <c r="O3887" t="n">
        <v>65752</v>
      </c>
      <c r="P3887" t="n">
        <v>68269</v>
      </c>
      <c r="Q3887" t="n">
        <v>412426</v>
      </c>
      <c r="R3887" t="n">
        <v>4691438</v>
      </c>
      <c r="S3887" t="inlineStr">
        <is>
          <t>Maintenance</t>
        </is>
      </c>
      <c r="T3887" t="inlineStr">
        <is>
          <t>High</t>
        </is>
      </c>
      <c r="U3887" t="n">
        <v>9111.43</v>
      </c>
      <c r="V3887" t="n">
        <v>4414.05</v>
      </c>
      <c r="W3887" t="n">
        <v>3947.78</v>
      </c>
      <c r="X3887" t="n">
        <v>7505.56</v>
      </c>
      <c r="Y3887" t="n">
        <v>6082.74</v>
      </c>
      <c r="Z3887" t="n">
        <v>70.56999999999999</v>
      </c>
      <c r="AA3887" t="n">
        <v>9541.530000000001</v>
      </c>
      <c r="AB3887" t="n">
        <v>783.97</v>
      </c>
      <c r="AC3887" t="n">
        <v>2430.25</v>
      </c>
      <c r="AD3887" t="n">
        <v>5476.95</v>
      </c>
      <c r="AE3887" t="n">
        <v>9005.129999999999</v>
      </c>
      <c r="AF3887" t="n">
        <v>4008.44</v>
      </c>
      <c r="AG3887" t="n">
        <v>8747.67</v>
      </c>
      <c r="AH3887" t="n">
        <v>3262.55</v>
      </c>
      <c r="AI3887" t="n">
        <v>166.43</v>
      </c>
    </row>
    <row r="3888">
      <c r="A3888" s="1" t="n">
        <v>45478</v>
      </c>
      <c r="B3888" t="inlineStr">
        <is>
          <t>TGZ-0125</t>
        </is>
      </c>
      <c r="C3888" t="inlineStr">
        <is>
          <t>CPF-2</t>
        </is>
      </c>
      <c r="D3888" t="inlineStr">
        <is>
          <t>Weatherford</t>
        </is>
      </c>
      <c r="E3888" t="n">
        <v>965.8</v>
      </c>
      <c r="F3888" t="n">
        <v>19035</v>
      </c>
      <c r="G3888" t="n">
        <v>35.6</v>
      </c>
      <c r="H3888" t="n">
        <v>13999</v>
      </c>
      <c r="I3888" t="n">
        <v>0</v>
      </c>
      <c r="J3888" t="n">
        <v>406.2</v>
      </c>
      <c r="K3888" t="n">
        <v>296.1</v>
      </c>
      <c r="L3888" t="n">
        <v>224.4</v>
      </c>
      <c r="M3888" t="n">
        <v>52.9</v>
      </c>
      <c r="N3888" t="n">
        <v>77.78</v>
      </c>
      <c r="O3888" t="n">
        <v>85718</v>
      </c>
      <c r="P3888" t="n">
        <v>72080</v>
      </c>
      <c r="Q3888" t="n">
        <v>62011</v>
      </c>
      <c r="R3888" t="n">
        <v>2473059</v>
      </c>
      <c r="S3888" t="inlineStr">
        <is>
          <t>Producing</t>
        </is>
      </c>
      <c r="T3888" t="inlineStr">
        <is>
          <t>Critical</t>
        </is>
      </c>
      <c r="U3888" t="n">
        <v>2311.93</v>
      </c>
      <c r="V3888" t="n">
        <v>6358.66</v>
      </c>
      <c r="W3888" t="n">
        <v>9829.059999999999</v>
      </c>
      <c r="X3888" t="n">
        <v>8969.85</v>
      </c>
      <c r="Y3888" t="n">
        <v>5307.5</v>
      </c>
      <c r="Z3888" t="n">
        <v>4777.98</v>
      </c>
      <c r="AA3888" t="n">
        <v>8033.47</v>
      </c>
      <c r="AB3888" t="n">
        <v>2930.87</v>
      </c>
      <c r="AC3888" t="n">
        <v>4422.01</v>
      </c>
      <c r="AD3888" t="n">
        <v>3966.49</v>
      </c>
      <c r="AE3888" t="n">
        <v>5111.13</v>
      </c>
      <c r="AF3888" t="n">
        <v>4568.31</v>
      </c>
      <c r="AG3888" t="n">
        <v>6627.41</v>
      </c>
      <c r="AH3888" t="n">
        <v>5746.05</v>
      </c>
      <c r="AI3888" t="n">
        <v>6179.48</v>
      </c>
    </row>
    <row r="3889">
      <c r="A3889" s="1" t="n">
        <v>45544</v>
      </c>
      <c r="B3889" t="inlineStr">
        <is>
          <t>TGZ-0318</t>
        </is>
      </c>
      <c r="C3889" t="inlineStr">
        <is>
          <t>SGP-1</t>
        </is>
      </c>
      <c r="D3889" t="inlineStr">
        <is>
          <t>Saipem</t>
        </is>
      </c>
      <c r="E3889" t="n">
        <v>1089.1</v>
      </c>
      <c r="F3889" t="n">
        <v>23121</v>
      </c>
      <c r="G3889" t="n">
        <v>44.7</v>
      </c>
      <c r="H3889" t="n">
        <v>10897</v>
      </c>
      <c r="I3889" t="n">
        <v>0</v>
      </c>
      <c r="J3889" t="n">
        <v>494.4</v>
      </c>
      <c r="K3889" t="n">
        <v>233.7</v>
      </c>
      <c r="L3889" t="n">
        <v>180</v>
      </c>
      <c r="M3889" t="n">
        <v>41.9</v>
      </c>
      <c r="N3889" t="n">
        <v>83.26000000000001</v>
      </c>
      <c r="O3889" t="n">
        <v>93189</v>
      </c>
      <c r="P3889" t="n">
        <v>76182</v>
      </c>
      <c r="Q3889" t="n">
        <v>402952</v>
      </c>
      <c r="R3889" t="n">
        <v>2318680</v>
      </c>
      <c r="S3889" t="inlineStr">
        <is>
          <t>Maintenance</t>
        </is>
      </c>
      <c r="T3889" t="inlineStr">
        <is>
          <t>High</t>
        </is>
      </c>
      <c r="U3889" t="n">
        <v>4184.3</v>
      </c>
      <c r="V3889" t="n">
        <v>5607.49</v>
      </c>
      <c r="W3889" t="n">
        <v>9832.780000000001</v>
      </c>
      <c r="X3889" t="n">
        <v>3715.89</v>
      </c>
      <c r="Y3889" t="n">
        <v>3917.59</v>
      </c>
      <c r="Z3889" t="n">
        <v>2812.46</v>
      </c>
      <c r="AA3889" t="n">
        <v>589.53</v>
      </c>
      <c r="AB3889" t="n">
        <v>6710.89</v>
      </c>
      <c r="AC3889" t="n">
        <v>4103.87</v>
      </c>
      <c r="AD3889" t="n">
        <v>1075.75</v>
      </c>
      <c r="AE3889" t="n">
        <v>9744.49</v>
      </c>
      <c r="AF3889" t="n">
        <v>3129.34</v>
      </c>
      <c r="AG3889" t="n">
        <v>4813.41</v>
      </c>
      <c r="AH3889" t="n">
        <v>1520.81</v>
      </c>
      <c r="AI3889" t="n">
        <v>7640.63</v>
      </c>
    </row>
    <row r="3890">
      <c r="A3890" s="1" t="n">
        <v>45636</v>
      </c>
      <c r="B3890" t="inlineStr">
        <is>
          <t>TGZ-0138</t>
        </is>
      </c>
      <c r="C3890" t="inlineStr">
        <is>
          <t>CPF-3</t>
        </is>
      </c>
      <c r="D3890" t="inlineStr">
        <is>
          <t>Weatherford</t>
        </is>
      </c>
      <c r="E3890" t="n">
        <v>907.7</v>
      </c>
      <c r="F3890" t="n">
        <v>17323</v>
      </c>
      <c r="G3890" t="n">
        <v>37</v>
      </c>
      <c r="H3890" t="n">
        <v>11196</v>
      </c>
      <c r="I3890" t="n">
        <v>0</v>
      </c>
      <c r="J3890" t="n">
        <v>445.7</v>
      </c>
      <c r="K3890" t="n">
        <v>261.7</v>
      </c>
      <c r="L3890" t="n">
        <v>181.8</v>
      </c>
      <c r="M3890" t="n">
        <v>47.8</v>
      </c>
      <c r="N3890" t="n">
        <v>84.86</v>
      </c>
      <c r="O3890" t="n">
        <v>71371</v>
      </c>
      <c r="P3890" t="n">
        <v>67704</v>
      </c>
      <c r="Q3890" t="n">
        <v>213617</v>
      </c>
      <c r="R3890" t="n">
        <v>2822028</v>
      </c>
      <c r="S3890" t="inlineStr">
        <is>
          <t>Maintenance</t>
        </is>
      </c>
      <c r="T3890" t="inlineStr">
        <is>
          <t>High</t>
        </is>
      </c>
      <c r="U3890" t="n">
        <v>3937.83</v>
      </c>
      <c r="V3890" t="n">
        <v>9842.84</v>
      </c>
      <c r="W3890" t="n">
        <v>6060.68</v>
      </c>
      <c r="X3890" t="n">
        <v>5686.37</v>
      </c>
      <c r="Y3890" t="n">
        <v>2763.3</v>
      </c>
      <c r="Z3890" t="n">
        <v>913.47</v>
      </c>
      <c r="AA3890" t="n">
        <v>210.33</v>
      </c>
      <c r="AB3890" t="n">
        <v>7267.56</v>
      </c>
      <c r="AC3890" t="n">
        <v>4524.81</v>
      </c>
      <c r="AD3890" t="n">
        <v>5734.78</v>
      </c>
      <c r="AE3890" t="n">
        <v>8136.67</v>
      </c>
      <c r="AF3890" t="n">
        <v>227.2</v>
      </c>
      <c r="AG3890" t="n">
        <v>3402.42</v>
      </c>
      <c r="AH3890" t="n">
        <v>1701.73</v>
      </c>
      <c r="AI3890" t="n">
        <v>3947.39</v>
      </c>
    </row>
    <row r="3891">
      <c r="A3891" s="1" t="n">
        <v>45548</v>
      </c>
      <c r="B3891" t="inlineStr">
        <is>
          <t>TGZ-0144</t>
        </is>
      </c>
      <c r="C3891" t="inlineStr">
        <is>
          <t>SGP-2</t>
        </is>
      </c>
      <c r="D3891" t="inlineStr">
        <is>
          <t>Technip</t>
        </is>
      </c>
      <c r="E3891" t="n">
        <v>926.3</v>
      </c>
      <c r="F3891" t="n">
        <v>23442</v>
      </c>
      <c r="G3891" t="n">
        <v>41.3</v>
      </c>
      <c r="H3891" t="n">
        <v>14777</v>
      </c>
      <c r="I3891" t="n">
        <v>0</v>
      </c>
      <c r="J3891" t="n">
        <v>435.8</v>
      </c>
      <c r="K3891" t="n">
        <v>227.5</v>
      </c>
      <c r="L3891" t="n">
        <v>230.2</v>
      </c>
      <c r="M3891" t="n">
        <v>43.7</v>
      </c>
      <c r="N3891" t="n">
        <v>82.48</v>
      </c>
      <c r="O3891" t="n">
        <v>68088</v>
      </c>
      <c r="P3891" t="n">
        <v>69467</v>
      </c>
      <c r="Q3891" t="n">
        <v>377843</v>
      </c>
      <c r="R3891" t="n">
        <v>4993460</v>
      </c>
      <c r="S3891" t="inlineStr">
        <is>
          <t>Shut-in</t>
        </is>
      </c>
      <c r="T3891" t="inlineStr">
        <is>
          <t>High</t>
        </is>
      </c>
      <c r="U3891" t="n">
        <v>3794.44</v>
      </c>
      <c r="V3891" t="n">
        <v>4485.93</v>
      </c>
      <c r="W3891" t="n">
        <v>1399.98</v>
      </c>
      <c r="X3891" t="n">
        <v>1072.7</v>
      </c>
      <c r="Y3891" t="n">
        <v>9900.41</v>
      </c>
      <c r="Z3891" t="n">
        <v>8190.81</v>
      </c>
      <c r="AA3891" t="n">
        <v>6552.24</v>
      </c>
      <c r="AB3891" t="n">
        <v>6457.85</v>
      </c>
      <c r="AC3891" t="n">
        <v>3503.34</v>
      </c>
      <c r="AD3891" t="n">
        <v>8240.360000000001</v>
      </c>
      <c r="AE3891" t="n">
        <v>1470.24</v>
      </c>
      <c r="AF3891" t="n">
        <v>8891.549999999999</v>
      </c>
      <c r="AG3891" t="n">
        <v>8368.15</v>
      </c>
      <c r="AH3891" t="n">
        <v>6336.02</v>
      </c>
      <c r="AI3891" t="n">
        <v>3317.41</v>
      </c>
    </row>
    <row r="3892">
      <c r="A3892" s="1" t="n">
        <v>45487</v>
      </c>
      <c r="B3892" t="inlineStr">
        <is>
          <t>TGZ-0189</t>
        </is>
      </c>
      <c r="C3892" t="inlineStr">
        <is>
          <t>CPF-1</t>
        </is>
      </c>
      <c r="D3892" t="inlineStr">
        <is>
          <t>KCA Deutag</t>
        </is>
      </c>
      <c r="E3892" t="n">
        <v>810.7</v>
      </c>
      <c r="F3892" t="n">
        <v>23774</v>
      </c>
      <c r="G3892" t="n">
        <v>38.5</v>
      </c>
      <c r="H3892" t="n">
        <v>13388</v>
      </c>
      <c r="I3892" t="n">
        <v>0</v>
      </c>
      <c r="J3892" t="n">
        <v>402.2</v>
      </c>
      <c r="K3892" t="n">
        <v>221.2</v>
      </c>
      <c r="L3892" t="n">
        <v>196.2</v>
      </c>
      <c r="M3892" t="n">
        <v>56</v>
      </c>
      <c r="N3892" t="n">
        <v>77.06</v>
      </c>
      <c r="O3892" t="n">
        <v>94763</v>
      </c>
      <c r="P3892" t="n">
        <v>55123</v>
      </c>
      <c r="Q3892" t="n">
        <v>373044</v>
      </c>
      <c r="R3892" t="n">
        <v>2865695</v>
      </c>
      <c r="S3892" t="inlineStr">
        <is>
          <t>Maintenance</t>
        </is>
      </c>
      <c r="T3892" t="inlineStr">
        <is>
          <t>High</t>
        </is>
      </c>
      <c r="U3892" t="n">
        <v>1709.27</v>
      </c>
      <c r="V3892" t="n">
        <v>9135.24</v>
      </c>
      <c r="W3892" t="n">
        <v>6291.92</v>
      </c>
      <c r="X3892" t="n">
        <v>8015.9</v>
      </c>
      <c r="Y3892" t="n">
        <v>5025.48</v>
      </c>
      <c r="Z3892" t="n">
        <v>40.8</v>
      </c>
      <c r="AA3892" t="n">
        <v>4665.94</v>
      </c>
      <c r="AB3892" t="n">
        <v>3034.77</v>
      </c>
      <c r="AC3892" t="n">
        <v>7789.73</v>
      </c>
      <c r="AD3892" t="n">
        <v>3090.54</v>
      </c>
      <c r="AE3892" t="n">
        <v>7101.81</v>
      </c>
      <c r="AF3892" t="n">
        <v>9205.65</v>
      </c>
      <c r="AG3892" t="n">
        <v>7917.18</v>
      </c>
      <c r="AH3892" t="n">
        <v>1218.24</v>
      </c>
      <c r="AI3892" t="n">
        <v>4779.61</v>
      </c>
    </row>
    <row r="3893">
      <c r="A3893" s="1" t="n">
        <v>45550</v>
      </c>
      <c r="B3893" t="inlineStr">
        <is>
          <t>TGZ-0305</t>
        </is>
      </c>
      <c r="C3893" t="inlineStr">
        <is>
          <t>CPF-3</t>
        </is>
      </c>
      <c r="D3893" t="inlineStr">
        <is>
          <t>Weatherford</t>
        </is>
      </c>
      <c r="E3893" t="n">
        <v>965.7</v>
      </c>
      <c r="F3893" t="n">
        <v>16617</v>
      </c>
      <c r="G3893" t="n">
        <v>25.9</v>
      </c>
      <c r="H3893" t="n">
        <v>9936</v>
      </c>
      <c r="I3893" t="n">
        <v>0</v>
      </c>
      <c r="J3893" t="n">
        <v>459.6</v>
      </c>
      <c r="K3893" t="n">
        <v>217.8</v>
      </c>
      <c r="L3893" t="n">
        <v>203.9</v>
      </c>
      <c r="M3893" t="n">
        <v>54</v>
      </c>
      <c r="N3893" t="n">
        <v>79.25</v>
      </c>
      <c r="O3893" t="n">
        <v>87777</v>
      </c>
      <c r="P3893" t="n">
        <v>49754</v>
      </c>
      <c r="Q3893" t="n">
        <v>292450</v>
      </c>
      <c r="R3893" t="n">
        <v>2305555</v>
      </c>
      <c r="S3893" t="inlineStr">
        <is>
          <t>Maintenance</t>
        </is>
      </c>
      <c r="T3893" t="inlineStr">
        <is>
          <t>High</t>
        </is>
      </c>
      <c r="U3893" t="n">
        <v>7081.68</v>
      </c>
      <c r="V3893" t="n">
        <v>5348.08</v>
      </c>
      <c r="W3893" t="n">
        <v>6849.88</v>
      </c>
      <c r="X3893" t="n">
        <v>6072.22</v>
      </c>
      <c r="Y3893" t="n">
        <v>391.14</v>
      </c>
      <c r="Z3893" t="n">
        <v>290.08</v>
      </c>
      <c r="AA3893" t="n">
        <v>269.34</v>
      </c>
      <c r="AB3893" t="n">
        <v>4952.63</v>
      </c>
      <c r="AC3893" t="n">
        <v>7655.31</v>
      </c>
      <c r="AD3893" t="n">
        <v>8500.889999999999</v>
      </c>
      <c r="AE3893" t="n">
        <v>7068.35</v>
      </c>
      <c r="AF3893" t="n">
        <v>8901.549999999999</v>
      </c>
      <c r="AG3893" t="n">
        <v>238.19</v>
      </c>
      <c r="AH3893" t="n">
        <v>141.62</v>
      </c>
      <c r="AI3893" t="n">
        <v>4754.58</v>
      </c>
    </row>
    <row r="3894">
      <c r="A3894" s="1" t="n">
        <v>45548</v>
      </c>
      <c r="B3894" t="inlineStr">
        <is>
          <t>TGZ-0010</t>
        </is>
      </c>
      <c r="C3894" t="inlineStr">
        <is>
          <t>SGP-1</t>
        </is>
      </c>
      <c r="D3894" t="inlineStr">
        <is>
          <t>Saipem</t>
        </is>
      </c>
      <c r="E3894" t="n">
        <v>1114.1</v>
      </c>
      <c r="F3894" t="n">
        <v>18014</v>
      </c>
      <c r="G3894" t="n">
        <v>44</v>
      </c>
      <c r="H3894" t="n">
        <v>13316</v>
      </c>
      <c r="I3894" t="n">
        <v>0</v>
      </c>
      <c r="J3894" t="n">
        <v>459.8</v>
      </c>
      <c r="K3894" t="n">
        <v>209.1</v>
      </c>
      <c r="L3894" t="n">
        <v>207.7</v>
      </c>
      <c r="M3894" t="n">
        <v>48.5</v>
      </c>
      <c r="N3894" t="n">
        <v>75.7</v>
      </c>
      <c r="O3894" t="n">
        <v>88551</v>
      </c>
      <c r="P3894" t="n">
        <v>60157</v>
      </c>
      <c r="Q3894" t="n">
        <v>392454</v>
      </c>
      <c r="R3894" t="n">
        <v>3318907</v>
      </c>
      <c r="S3894" t="inlineStr">
        <is>
          <t>Maintenance</t>
        </is>
      </c>
      <c r="T3894" t="inlineStr">
        <is>
          <t>Low</t>
        </is>
      </c>
      <c r="U3894" t="n">
        <v>5273.96</v>
      </c>
      <c r="V3894" t="n">
        <v>7511.08</v>
      </c>
      <c r="W3894" t="n">
        <v>5512.3</v>
      </c>
      <c r="X3894" t="n">
        <v>3011.03</v>
      </c>
      <c r="Y3894" t="n">
        <v>6920.96</v>
      </c>
      <c r="Z3894" t="n">
        <v>566.5</v>
      </c>
      <c r="AA3894" t="n">
        <v>9198.219999999999</v>
      </c>
      <c r="AB3894" t="n">
        <v>9277.059999999999</v>
      </c>
      <c r="AC3894" t="n">
        <v>4570.28</v>
      </c>
      <c r="AD3894" t="n">
        <v>8426.280000000001</v>
      </c>
      <c r="AE3894" t="n">
        <v>5851.21</v>
      </c>
      <c r="AF3894" t="n">
        <v>1442.42</v>
      </c>
      <c r="AG3894" t="n">
        <v>9249.299999999999</v>
      </c>
      <c r="AH3894" t="n">
        <v>7786.07</v>
      </c>
      <c r="AI3894" t="n">
        <v>4501.83</v>
      </c>
    </row>
    <row r="3895">
      <c r="A3895" s="1" t="n">
        <v>45439</v>
      </c>
      <c r="B3895" t="inlineStr">
        <is>
          <t>TGZ-0433</t>
        </is>
      </c>
      <c r="C3895" t="inlineStr">
        <is>
          <t>CPF-2</t>
        </is>
      </c>
      <c r="D3895" t="inlineStr">
        <is>
          <t>Saipem</t>
        </is>
      </c>
      <c r="E3895" t="n">
        <v>1079.3</v>
      </c>
      <c r="F3895" t="n">
        <v>19043</v>
      </c>
      <c r="G3895" t="n">
        <v>17.5</v>
      </c>
      <c r="H3895" t="n">
        <v>11648</v>
      </c>
      <c r="I3895" t="n">
        <v>0</v>
      </c>
      <c r="J3895" t="n">
        <v>473.3</v>
      </c>
      <c r="K3895" t="n">
        <v>218.8</v>
      </c>
      <c r="L3895" t="n">
        <v>176.3</v>
      </c>
      <c r="M3895" t="n">
        <v>47.7</v>
      </c>
      <c r="N3895" t="n">
        <v>75.37</v>
      </c>
      <c r="O3895" t="n">
        <v>88184</v>
      </c>
      <c r="P3895" t="n">
        <v>63258</v>
      </c>
      <c r="Q3895" t="n">
        <v>340667</v>
      </c>
      <c r="R3895" t="n">
        <v>1311895</v>
      </c>
      <c r="S3895" t="inlineStr">
        <is>
          <t>Maintenance</t>
        </is>
      </c>
      <c r="T3895" t="inlineStr">
        <is>
          <t>High</t>
        </is>
      </c>
      <c r="U3895" t="n">
        <v>6343.94</v>
      </c>
      <c r="V3895" t="n">
        <v>6322.92</v>
      </c>
      <c r="W3895" t="n">
        <v>1524.05</v>
      </c>
      <c r="X3895" t="n">
        <v>8639.77</v>
      </c>
      <c r="Y3895" t="n">
        <v>7397.76</v>
      </c>
      <c r="Z3895" t="n">
        <v>2139.33</v>
      </c>
      <c r="AA3895" t="n">
        <v>3303.36</v>
      </c>
      <c r="AB3895" t="n">
        <v>8246.969999999999</v>
      </c>
      <c r="AC3895" t="n">
        <v>8252.43</v>
      </c>
      <c r="AD3895" t="n">
        <v>1972.2</v>
      </c>
      <c r="AE3895" t="n">
        <v>5274.14</v>
      </c>
      <c r="AF3895" t="n">
        <v>3405.3</v>
      </c>
      <c r="AG3895" t="n">
        <v>107.34</v>
      </c>
      <c r="AH3895" t="n">
        <v>9161.4</v>
      </c>
      <c r="AI3895" t="n">
        <v>1283.85</v>
      </c>
    </row>
    <row r="3896">
      <c r="A3896" s="1" t="n">
        <v>45598</v>
      </c>
      <c r="B3896" t="inlineStr">
        <is>
          <t>TGZ-0290</t>
        </is>
      </c>
      <c r="C3896" t="inlineStr">
        <is>
          <t>CPF-1</t>
        </is>
      </c>
      <c r="D3896" t="inlineStr">
        <is>
          <t>Weatherford</t>
        </is>
      </c>
      <c r="E3896" t="n">
        <v>879.4</v>
      </c>
      <c r="F3896" t="n">
        <v>21150</v>
      </c>
      <c r="G3896" t="n">
        <v>21.6</v>
      </c>
      <c r="H3896" t="n">
        <v>10256</v>
      </c>
      <c r="I3896" t="n">
        <v>0</v>
      </c>
      <c r="J3896" t="n">
        <v>468.8</v>
      </c>
      <c r="K3896" t="n">
        <v>279.8</v>
      </c>
      <c r="L3896" t="n">
        <v>180.8</v>
      </c>
      <c r="M3896" t="n">
        <v>40.1</v>
      </c>
      <c r="N3896" t="n">
        <v>81.92</v>
      </c>
      <c r="O3896" t="n">
        <v>75405</v>
      </c>
      <c r="P3896" t="n">
        <v>58717</v>
      </c>
      <c r="Q3896" t="n">
        <v>248577</v>
      </c>
      <c r="R3896" t="n">
        <v>1932979</v>
      </c>
      <c r="S3896" t="inlineStr">
        <is>
          <t>Shut-in</t>
        </is>
      </c>
      <c r="T3896" t="inlineStr">
        <is>
          <t>Critical</t>
        </is>
      </c>
      <c r="U3896" t="n">
        <v>7125.85</v>
      </c>
      <c r="V3896" t="n">
        <v>5830.46</v>
      </c>
      <c r="W3896" t="n">
        <v>6363.68</v>
      </c>
      <c r="X3896" t="n">
        <v>2899.03</v>
      </c>
      <c r="Y3896" t="n">
        <v>6498.22</v>
      </c>
      <c r="Z3896" t="n">
        <v>4645.6</v>
      </c>
      <c r="AA3896" t="n">
        <v>4824.49</v>
      </c>
      <c r="AB3896" t="n">
        <v>3247.43</v>
      </c>
      <c r="AC3896" t="n">
        <v>2621.06</v>
      </c>
      <c r="AD3896" t="n">
        <v>1014.72</v>
      </c>
      <c r="AE3896" t="n">
        <v>7745.57</v>
      </c>
      <c r="AF3896" t="n">
        <v>3243.26</v>
      </c>
      <c r="AG3896" t="n">
        <v>3685.59</v>
      </c>
      <c r="AH3896" t="n">
        <v>4647.75</v>
      </c>
      <c r="AI3896" t="n">
        <v>2714.2</v>
      </c>
    </row>
    <row r="3897">
      <c r="A3897" s="1" t="n">
        <v>45591</v>
      </c>
      <c r="B3897" t="inlineStr">
        <is>
          <t>TGZ-0145</t>
        </is>
      </c>
      <c r="C3897" t="inlineStr">
        <is>
          <t>CPF-2</t>
        </is>
      </c>
      <c r="D3897" t="inlineStr">
        <is>
          <t>Technip</t>
        </is>
      </c>
      <c r="E3897" t="n">
        <v>1155.1</v>
      </c>
      <c r="F3897" t="n">
        <v>20864</v>
      </c>
      <c r="G3897" t="n">
        <v>26.1</v>
      </c>
      <c r="H3897" t="n">
        <v>13483</v>
      </c>
      <c r="I3897" t="n">
        <v>0</v>
      </c>
      <c r="J3897" t="n">
        <v>549.5</v>
      </c>
      <c r="K3897" t="n">
        <v>213.2</v>
      </c>
      <c r="L3897" t="n">
        <v>219.1</v>
      </c>
      <c r="M3897" t="n">
        <v>44.9</v>
      </c>
      <c r="N3897" t="n">
        <v>76.48</v>
      </c>
      <c r="O3897" t="n">
        <v>61635</v>
      </c>
      <c r="P3897" t="n">
        <v>44174</v>
      </c>
      <c r="Q3897" t="n">
        <v>242139</v>
      </c>
      <c r="R3897" t="n">
        <v>2920621</v>
      </c>
      <c r="S3897" t="inlineStr">
        <is>
          <t>Maintenance</t>
        </is>
      </c>
      <c r="T3897" t="inlineStr">
        <is>
          <t>High</t>
        </is>
      </c>
      <c r="U3897" t="n">
        <v>6923.72</v>
      </c>
      <c r="V3897" t="n">
        <v>4881.86</v>
      </c>
      <c r="W3897" t="n">
        <v>5702.74</v>
      </c>
      <c r="X3897" t="n">
        <v>8880.690000000001</v>
      </c>
      <c r="Y3897" t="n">
        <v>6925.54</v>
      </c>
      <c r="Z3897" t="n">
        <v>1599.95</v>
      </c>
      <c r="AA3897" t="n">
        <v>1156.81</v>
      </c>
      <c r="AB3897" t="n">
        <v>9863.690000000001</v>
      </c>
      <c r="AC3897" t="n">
        <v>1085.89</v>
      </c>
      <c r="AD3897" t="n">
        <v>3099.06</v>
      </c>
      <c r="AE3897" t="n">
        <v>5518.89</v>
      </c>
      <c r="AF3897" t="n">
        <v>7462.09</v>
      </c>
      <c r="AG3897" t="n">
        <v>4955.08</v>
      </c>
      <c r="AH3897" t="n">
        <v>2105.76</v>
      </c>
      <c r="AI3897" t="n">
        <v>9834.950000000001</v>
      </c>
    </row>
    <row r="3898">
      <c r="A3898" s="1" t="n">
        <v>45628</v>
      </c>
      <c r="B3898" t="inlineStr">
        <is>
          <t>TGZ-0355</t>
        </is>
      </c>
      <c r="C3898" t="inlineStr">
        <is>
          <t>SGP-2</t>
        </is>
      </c>
      <c r="D3898" t="inlineStr">
        <is>
          <t>Halliburton</t>
        </is>
      </c>
      <c r="E3898" t="n">
        <v>1069.3</v>
      </c>
      <c r="F3898" t="n">
        <v>21970</v>
      </c>
      <c r="G3898" t="n">
        <v>44.5</v>
      </c>
      <c r="H3898" t="n">
        <v>9798</v>
      </c>
      <c r="I3898" t="n">
        <v>0</v>
      </c>
      <c r="J3898" t="n">
        <v>593.4</v>
      </c>
      <c r="K3898" t="n">
        <v>237.7</v>
      </c>
      <c r="L3898" t="n">
        <v>163.8</v>
      </c>
      <c r="M3898" t="n">
        <v>59.1</v>
      </c>
      <c r="N3898" t="n">
        <v>82.13</v>
      </c>
      <c r="O3898" t="n">
        <v>94557</v>
      </c>
      <c r="P3898" t="n">
        <v>76174</v>
      </c>
      <c r="Q3898" t="n">
        <v>422860</v>
      </c>
      <c r="R3898" t="n">
        <v>2843224</v>
      </c>
      <c r="S3898" t="inlineStr">
        <is>
          <t>Shut-in</t>
        </is>
      </c>
      <c r="T3898" t="inlineStr">
        <is>
          <t>Medium</t>
        </is>
      </c>
      <c r="U3898" t="n">
        <v>8870.26</v>
      </c>
      <c r="V3898" t="n">
        <v>8480.030000000001</v>
      </c>
      <c r="W3898" t="n">
        <v>4507.59</v>
      </c>
      <c r="X3898" t="n">
        <v>8896.08</v>
      </c>
      <c r="Y3898" t="n">
        <v>2389.23</v>
      </c>
      <c r="Z3898" t="n">
        <v>5367.53</v>
      </c>
      <c r="AA3898" t="n">
        <v>8809.559999999999</v>
      </c>
      <c r="AB3898" t="n">
        <v>8963.280000000001</v>
      </c>
      <c r="AC3898" t="n">
        <v>1986.68</v>
      </c>
      <c r="AD3898" t="n">
        <v>6551.87</v>
      </c>
      <c r="AE3898" t="n">
        <v>4974.56</v>
      </c>
      <c r="AF3898" t="n">
        <v>3290.08</v>
      </c>
      <c r="AG3898" t="n">
        <v>1433.99</v>
      </c>
      <c r="AH3898" t="n">
        <v>1780.54</v>
      </c>
      <c r="AI3898" t="n">
        <v>8517.49</v>
      </c>
    </row>
    <row r="3899">
      <c r="A3899" s="1" t="n">
        <v>45297</v>
      </c>
      <c r="B3899" t="inlineStr">
        <is>
          <t>TGZ-0407</t>
        </is>
      </c>
      <c r="C3899" t="inlineStr">
        <is>
          <t>CPF-2</t>
        </is>
      </c>
      <c r="D3899" t="inlineStr">
        <is>
          <t>Halliburton</t>
        </is>
      </c>
      <c r="E3899" t="n">
        <v>957</v>
      </c>
      <c r="F3899" t="n">
        <v>15652</v>
      </c>
      <c r="G3899" t="n">
        <v>23.7</v>
      </c>
      <c r="H3899" t="n">
        <v>14291</v>
      </c>
      <c r="I3899" t="n">
        <v>0</v>
      </c>
      <c r="J3899" t="n">
        <v>483.3</v>
      </c>
      <c r="K3899" t="n">
        <v>226.7</v>
      </c>
      <c r="L3899" t="n">
        <v>231.1</v>
      </c>
      <c r="M3899" t="n">
        <v>57.9</v>
      </c>
      <c r="N3899" t="n">
        <v>80.92</v>
      </c>
      <c r="O3899" t="n">
        <v>75374</v>
      </c>
      <c r="P3899" t="n">
        <v>69503</v>
      </c>
      <c r="Q3899" t="n">
        <v>363983</v>
      </c>
      <c r="R3899" t="n">
        <v>1922516</v>
      </c>
      <c r="S3899" t="inlineStr">
        <is>
          <t>Shut-in</t>
        </is>
      </c>
      <c r="T3899" t="inlineStr">
        <is>
          <t>Medium</t>
        </is>
      </c>
      <c r="U3899" t="n">
        <v>1225.47</v>
      </c>
      <c r="V3899" t="n">
        <v>644.01</v>
      </c>
      <c r="W3899" t="n">
        <v>8250.23</v>
      </c>
      <c r="X3899" t="n">
        <v>2143.32</v>
      </c>
      <c r="Y3899" t="n">
        <v>2906.72</v>
      </c>
      <c r="Z3899" t="n">
        <v>1239.64</v>
      </c>
      <c r="AA3899" t="n">
        <v>3603.95</v>
      </c>
      <c r="AB3899" t="n">
        <v>6430.2</v>
      </c>
      <c r="AC3899" t="n">
        <v>8402.030000000001</v>
      </c>
      <c r="AD3899" t="n">
        <v>1537.04</v>
      </c>
      <c r="AE3899" t="n">
        <v>6315.7</v>
      </c>
      <c r="AF3899" t="n">
        <v>2020.22</v>
      </c>
      <c r="AG3899" t="n">
        <v>6496.02</v>
      </c>
      <c r="AH3899" t="n">
        <v>8853.33</v>
      </c>
      <c r="AI3899" t="n">
        <v>2162.01</v>
      </c>
    </row>
    <row r="3900">
      <c r="A3900" s="1" t="n">
        <v>45511</v>
      </c>
      <c r="B3900" t="inlineStr">
        <is>
          <t>TGZ-0127</t>
        </is>
      </c>
      <c r="C3900" t="inlineStr">
        <is>
          <t>SGI-1</t>
        </is>
      </c>
      <c r="D3900" t="inlineStr">
        <is>
          <t>KCA Deutag</t>
        </is>
      </c>
      <c r="E3900" t="n">
        <v>1179.8</v>
      </c>
      <c r="F3900" t="n">
        <v>18271</v>
      </c>
      <c r="G3900" t="n">
        <v>44.2</v>
      </c>
      <c r="H3900" t="n">
        <v>10771</v>
      </c>
      <c r="I3900" t="n">
        <v>0</v>
      </c>
      <c r="J3900" t="n">
        <v>494</v>
      </c>
      <c r="K3900" t="n">
        <v>252.4</v>
      </c>
      <c r="L3900" t="n">
        <v>170.4</v>
      </c>
      <c r="M3900" t="n">
        <v>55.7</v>
      </c>
      <c r="N3900" t="n">
        <v>79.16</v>
      </c>
      <c r="O3900" t="n">
        <v>95757</v>
      </c>
      <c r="P3900" t="n">
        <v>75189</v>
      </c>
      <c r="Q3900" t="n">
        <v>342541</v>
      </c>
      <c r="R3900" t="n">
        <v>1485079</v>
      </c>
      <c r="S3900" t="inlineStr">
        <is>
          <t>Drilling</t>
        </is>
      </c>
      <c r="T3900" t="inlineStr">
        <is>
          <t>Medium</t>
        </is>
      </c>
      <c r="U3900" t="n">
        <v>6801.72</v>
      </c>
      <c r="V3900" t="n">
        <v>8195.93</v>
      </c>
      <c r="W3900" t="n">
        <v>988.09</v>
      </c>
      <c r="X3900" t="n">
        <v>867.36</v>
      </c>
      <c r="Y3900" t="n">
        <v>8891.219999999999</v>
      </c>
      <c r="Z3900" t="n">
        <v>9675.01</v>
      </c>
      <c r="AA3900" t="n">
        <v>2651.05</v>
      </c>
      <c r="AB3900" t="n">
        <v>3094.05</v>
      </c>
      <c r="AC3900" t="n">
        <v>1301.74</v>
      </c>
      <c r="AD3900" t="n">
        <v>5365.71</v>
      </c>
      <c r="AE3900" t="n">
        <v>5312.67</v>
      </c>
      <c r="AF3900" t="n">
        <v>7608.25</v>
      </c>
      <c r="AG3900" t="n">
        <v>4663.72</v>
      </c>
      <c r="AH3900" t="n">
        <v>3737.84</v>
      </c>
      <c r="AI3900" t="n">
        <v>2130.35</v>
      </c>
    </row>
    <row r="3901">
      <c r="A3901" s="1" t="n">
        <v>45573</v>
      </c>
      <c r="B3901" t="inlineStr">
        <is>
          <t>TGZ-0257</t>
        </is>
      </c>
      <c r="C3901" t="inlineStr">
        <is>
          <t>CPF-2</t>
        </is>
      </c>
      <c r="D3901" t="inlineStr">
        <is>
          <t>KCA Deutag</t>
        </is>
      </c>
      <c r="E3901" t="n">
        <v>1081.1</v>
      </c>
      <c r="F3901" t="n">
        <v>24264</v>
      </c>
      <c r="G3901" t="n">
        <v>23.8</v>
      </c>
      <c r="H3901" t="n">
        <v>9482</v>
      </c>
      <c r="I3901" t="n">
        <v>0</v>
      </c>
      <c r="J3901" t="n">
        <v>499.9</v>
      </c>
      <c r="K3901" t="n">
        <v>271</v>
      </c>
      <c r="L3901" t="n">
        <v>166.5</v>
      </c>
      <c r="M3901" t="n">
        <v>49.5</v>
      </c>
      <c r="N3901" t="n">
        <v>77.51000000000001</v>
      </c>
      <c r="O3901" t="n">
        <v>80691</v>
      </c>
      <c r="P3901" t="n">
        <v>65033</v>
      </c>
      <c r="Q3901" t="n">
        <v>50388</v>
      </c>
      <c r="R3901" t="n">
        <v>1838010</v>
      </c>
      <c r="S3901" t="inlineStr">
        <is>
          <t>Producing</t>
        </is>
      </c>
      <c r="T3901" t="inlineStr">
        <is>
          <t>Critical</t>
        </is>
      </c>
      <c r="U3901" t="n">
        <v>9826.16</v>
      </c>
      <c r="V3901" t="n">
        <v>9306.280000000001</v>
      </c>
      <c r="W3901" t="n">
        <v>4476.93</v>
      </c>
      <c r="X3901" t="n">
        <v>4522.51</v>
      </c>
      <c r="Y3901" t="n">
        <v>646.98</v>
      </c>
      <c r="Z3901" t="n">
        <v>7626.52</v>
      </c>
      <c r="AA3901" t="n">
        <v>3751.47</v>
      </c>
      <c r="AB3901" t="n">
        <v>8338.15</v>
      </c>
      <c r="AC3901" t="n">
        <v>1901.17</v>
      </c>
      <c r="AD3901" t="n">
        <v>8264.629999999999</v>
      </c>
      <c r="AE3901" t="n">
        <v>5479.49</v>
      </c>
      <c r="AF3901" t="n">
        <v>8188.34</v>
      </c>
      <c r="AG3901" t="n">
        <v>5703.95</v>
      </c>
      <c r="AH3901" t="n">
        <v>1388.78</v>
      </c>
      <c r="AI3901" t="n">
        <v>6914.13</v>
      </c>
    </row>
    <row r="3902">
      <c r="A3902" s="1" t="n">
        <v>45334</v>
      </c>
      <c r="B3902" t="inlineStr">
        <is>
          <t>TGZ-0213</t>
        </is>
      </c>
      <c r="C3902" t="inlineStr">
        <is>
          <t>SGI-1</t>
        </is>
      </c>
      <c r="D3902" t="inlineStr">
        <is>
          <t>Weatherford</t>
        </is>
      </c>
      <c r="E3902" t="n">
        <v>981.6</v>
      </c>
      <c r="F3902" t="n">
        <v>15868</v>
      </c>
      <c r="G3902" t="n">
        <v>19.9</v>
      </c>
      <c r="H3902" t="n">
        <v>12351</v>
      </c>
      <c r="I3902" t="n">
        <v>0</v>
      </c>
      <c r="J3902" t="n">
        <v>426.5</v>
      </c>
      <c r="K3902" t="n">
        <v>222.8</v>
      </c>
      <c r="L3902" t="n">
        <v>204.3</v>
      </c>
      <c r="M3902" t="n">
        <v>57.7</v>
      </c>
      <c r="N3902" t="n">
        <v>75.75</v>
      </c>
      <c r="O3902" t="n">
        <v>95317</v>
      </c>
      <c r="P3902" t="n">
        <v>49032</v>
      </c>
      <c r="Q3902" t="n">
        <v>356326</v>
      </c>
      <c r="R3902" t="n">
        <v>2303815</v>
      </c>
      <c r="S3902" t="inlineStr">
        <is>
          <t>Drilling</t>
        </is>
      </c>
      <c r="T3902" t="inlineStr">
        <is>
          <t>Medium</t>
        </is>
      </c>
      <c r="U3902" t="n">
        <v>2743.3</v>
      </c>
      <c r="V3902" t="n">
        <v>9953.33</v>
      </c>
      <c r="W3902" t="n">
        <v>4324.83</v>
      </c>
      <c r="X3902" t="n">
        <v>4625.7</v>
      </c>
      <c r="Y3902" t="n">
        <v>129.22</v>
      </c>
      <c r="Z3902" t="n">
        <v>1565.02</v>
      </c>
      <c r="AA3902" t="n">
        <v>8829.25</v>
      </c>
      <c r="AB3902" t="n">
        <v>1373.85</v>
      </c>
      <c r="AC3902" t="n">
        <v>3105.7</v>
      </c>
      <c r="AD3902" t="n">
        <v>6908.12</v>
      </c>
      <c r="AE3902" t="n">
        <v>6516.57</v>
      </c>
      <c r="AF3902" t="n">
        <v>7406.42</v>
      </c>
      <c r="AG3902" t="n">
        <v>8483.280000000001</v>
      </c>
      <c r="AH3902" t="n">
        <v>4692.32</v>
      </c>
      <c r="AI3902" t="n">
        <v>452.82</v>
      </c>
    </row>
    <row r="3903">
      <c r="A3903" s="1" t="n">
        <v>45495</v>
      </c>
      <c r="B3903" t="inlineStr">
        <is>
          <t>TGZ-0111</t>
        </is>
      </c>
      <c r="C3903" t="inlineStr">
        <is>
          <t>SGI-2</t>
        </is>
      </c>
      <c r="D3903" t="inlineStr">
        <is>
          <t>Weatherford</t>
        </is>
      </c>
      <c r="E3903" t="n">
        <v>1122.3</v>
      </c>
      <c r="F3903" t="n">
        <v>24489</v>
      </c>
      <c r="G3903" t="n">
        <v>38.5</v>
      </c>
      <c r="H3903" t="n">
        <v>9366</v>
      </c>
      <c r="I3903" t="n">
        <v>0</v>
      </c>
      <c r="J3903" t="n">
        <v>532.8</v>
      </c>
      <c r="K3903" t="n">
        <v>252.7</v>
      </c>
      <c r="L3903" t="n">
        <v>236.5</v>
      </c>
      <c r="M3903" t="n">
        <v>49.1</v>
      </c>
      <c r="N3903" t="n">
        <v>81.87</v>
      </c>
      <c r="O3903" t="n">
        <v>77509</v>
      </c>
      <c r="P3903" t="n">
        <v>76935</v>
      </c>
      <c r="Q3903" t="n">
        <v>168540</v>
      </c>
      <c r="R3903" t="n">
        <v>1389862</v>
      </c>
      <c r="S3903" t="inlineStr">
        <is>
          <t>Maintenance</t>
        </is>
      </c>
      <c r="T3903" t="inlineStr">
        <is>
          <t>Low</t>
        </is>
      </c>
      <c r="U3903" t="n">
        <v>9459.83</v>
      </c>
      <c r="V3903" t="n">
        <v>8875.610000000001</v>
      </c>
      <c r="W3903" t="n">
        <v>4682.78</v>
      </c>
      <c r="X3903" t="n">
        <v>4107.84</v>
      </c>
      <c r="Y3903" t="n">
        <v>1042.33</v>
      </c>
      <c r="Z3903" t="n">
        <v>8126.98</v>
      </c>
      <c r="AA3903" t="n">
        <v>9420.799999999999</v>
      </c>
      <c r="AB3903" t="n">
        <v>7122.06</v>
      </c>
      <c r="AC3903" t="n">
        <v>8506.17</v>
      </c>
      <c r="AD3903" t="n">
        <v>7909.79</v>
      </c>
      <c r="AE3903" t="n">
        <v>2812.94</v>
      </c>
      <c r="AF3903" t="n">
        <v>7939.66</v>
      </c>
      <c r="AG3903" t="n">
        <v>5696.29</v>
      </c>
      <c r="AH3903" t="n">
        <v>7840.4</v>
      </c>
      <c r="AI3903" t="n">
        <v>5123.33</v>
      </c>
    </row>
    <row r="3904">
      <c r="A3904" s="1" t="n">
        <v>45447</v>
      </c>
      <c r="B3904" t="inlineStr">
        <is>
          <t>TGZ-0430</t>
        </is>
      </c>
      <c r="C3904" t="inlineStr">
        <is>
          <t>SGP-2</t>
        </is>
      </c>
      <c r="D3904" t="inlineStr">
        <is>
          <t>Technip</t>
        </is>
      </c>
      <c r="E3904" t="n">
        <v>1048.7</v>
      </c>
      <c r="F3904" t="n">
        <v>23706</v>
      </c>
      <c r="G3904" t="n">
        <v>40.9</v>
      </c>
      <c r="H3904" t="n">
        <v>8268</v>
      </c>
      <c r="I3904" t="n">
        <v>0</v>
      </c>
      <c r="J3904" t="n">
        <v>581</v>
      </c>
      <c r="K3904" t="n">
        <v>288.8</v>
      </c>
      <c r="L3904" t="n">
        <v>197</v>
      </c>
      <c r="M3904" t="n">
        <v>40.3</v>
      </c>
      <c r="N3904" t="n">
        <v>75.47</v>
      </c>
      <c r="O3904" t="n">
        <v>85962</v>
      </c>
      <c r="P3904" t="n">
        <v>50157</v>
      </c>
      <c r="Q3904" t="n">
        <v>58113</v>
      </c>
      <c r="R3904" t="n">
        <v>2658951</v>
      </c>
      <c r="S3904" t="inlineStr">
        <is>
          <t>Drilling</t>
        </is>
      </c>
      <c r="T3904" t="inlineStr">
        <is>
          <t>Medium</t>
        </is>
      </c>
      <c r="U3904" t="n">
        <v>8036.6</v>
      </c>
      <c r="V3904" t="n">
        <v>8986.940000000001</v>
      </c>
      <c r="W3904" t="n">
        <v>2449.55</v>
      </c>
      <c r="X3904" t="n">
        <v>3467.94</v>
      </c>
      <c r="Y3904" t="n">
        <v>8445.58</v>
      </c>
      <c r="Z3904" t="n">
        <v>4026.43</v>
      </c>
      <c r="AA3904" t="n">
        <v>839.52</v>
      </c>
      <c r="AB3904" t="n">
        <v>5302.1</v>
      </c>
      <c r="AC3904" t="n">
        <v>428.57</v>
      </c>
      <c r="AD3904" t="n">
        <v>2719.39</v>
      </c>
      <c r="AE3904" t="n">
        <v>2439.44</v>
      </c>
      <c r="AF3904" t="n">
        <v>4554.27</v>
      </c>
      <c r="AG3904" t="n">
        <v>2326.81</v>
      </c>
      <c r="AH3904" t="n">
        <v>5892.67</v>
      </c>
      <c r="AI3904" t="n">
        <v>1374.32</v>
      </c>
    </row>
    <row r="3905">
      <c r="A3905" s="1" t="n">
        <v>45466</v>
      </c>
      <c r="B3905" t="inlineStr">
        <is>
          <t>TGZ-0032</t>
        </is>
      </c>
      <c r="C3905" t="inlineStr">
        <is>
          <t>SGI-1</t>
        </is>
      </c>
      <c r="D3905" t="inlineStr">
        <is>
          <t>Saipem</t>
        </is>
      </c>
      <c r="E3905" t="n">
        <v>855.9</v>
      </c>
      <c r="F3905" t="n">
        <v>16236</v>
      </c>
      <c r="G3905" t="n">
        <v>34.4</v>
      </c>
      <c r="H3905" t="n">
        <v>11894</v>
      </c>
      <c r="I3905" t="n">
        <v>0</v>
      </c>
      <c r="J3905" t="n">
        <v>452.6</v>
      </c>
      <c r="K3905" t="n">
        <v>251.7</v>
      </c>
      <c r="L3905" t="n">
        <v>171.3</v>
      </c>
      <c r="M3905" t="n">
        <v>50.9</v>
      </c>
      <c r="N3905" t="n">
        <v>81.09</v>
      </c>
      <c r="O3905" t="n">
        <v>87274</v>
      </c>
      <c r="P3905" t="n">
        <v>44542</v>
      </c>
      <c r="Q3905" t="n">
        <v>498450</v>
      </c>
      <c r="R3905" t="n">
        <v>1567024</v>
      </c>
      <c r="S3905" t="inlineStr">
        <is>
          <t>Drilling</t>
        </is>
      </c>
      <c r="T3905" t="inlineStr">
        <is>
          <t>High</t>
        </is>
      </c>
      <c r="U3905" t="n">
        <v>7406.99</v>
      </c>
      <c r="V3905" t="n">
        <v>7756.28</v>
      </c>
      <c r="W3905" t="n">
        <v>1860.65</v>
      </c>
      <c r="X3905" t="n">
        <v>8172.32</v>
      </c>
      <c r="Y3905" t="n">
        <v>6614.93</v>
      </c>
      <c r="Z3905" t="n">
        <v>7863.59</v>
      </c>
      <c r="AA3905" t="n">
        <v>1396.19</v>
      </c>
      <c r="AB3905" t="n">
        <v>8263.440000000001</v>
      </c>
      <c r="AC3905" t="n">
        <v>4760.3</v>
      </c>
      <c r="AD3905" t="n">
        <v>7719.79</v>
      </c>
      <c r="AE3905" t="n">
        <v>5865.37</v>
      </c>
      <c r="AF3905" t="n">
        <v>7209.95</v>
      </c>
      <c r="AG3905" t="n">
        <v>8462.639999999999</v>
      </c>
      <c r="AH3905" t="n">
        <v>1492.66</v>
      </c>
      <c r="AI3905" t="n">
        <v>9150.940000000001</v>
      </c>
    </row>
    <row r="3906">
      <c r="A3906" s="1" t="n">
        <v>45640</v>
      </c>
      <c r="B3906" t="inlineStr">
        <is>
          <t>TGZ-0061</t>
        </is>
      </c>
      <c r="C3906" t="inlineStr">
        <is>
          <t>CPF-1</t>
        </is>
      </c>
      <c r="D3906" t="inlineStr">
        <is>
          <t>Technip</t>
        </is>
      </c>
      <c r="E3906" t="n">
        <v>845.6</v>
      </c>
      <c r="F3906" t="n">
        <v>15459</v>
      </c>
      <c r="G3906" t="n">
        <v>41.1</v>
      </c>
      <c r="H3906" t="n">
        <v>9618</v>
      </c>
      <c r="I3906" t="n">
        <v>0</v>
      </c>
      <c r="J3906" t="n">
        <v>471.5</v>
      </c>
      <c r="K3906" t="n">
        <v>254</v>
      </c>
      <c r="L3906" t="n">
        <v>231.3</v>
      </c>
      <c r="M3906" t="n">
        <v>43.5</v>
      </c>
      <c r="N3906" t="n">
        <v>79.89</v>
      </c>
      <c r="O3906" t="n">
        <v>85849</v>
      </c>
      <c r="P3906" t="n">
        <v>73622</v>
      </c>
      <c r="Q3906" t="n">
        <v>95155</v>
      </c>
      <c r="R3906" t="n">
        <v>1122668</v>
      </c>
      <c r="S3906" t="inlineStr">
        <is>
          <t>Producing</t>
        </is>
      </c>
      <c r="T3906" t="inlineStr">
        <is>
          <t>Low</t>
        </is>
      </c>
      <c r="U3906" t="n">
        <v>2345.98</v>
      </c>
      <c r="V3906" t="n">
        <v>9907.52</v>
      </c>
      <c r="W3906" t="n">
        <v>3157.26</v>
      </c>
      <c r="X3906" t="n">
        <v>1075</v>
      </c>
      <c r="Y3906" t="n">
        <v>900.46</v>
      </c>
      <c r="Z3906" t="n">
        <v>722.9299999999999</v>
      </c>
      <c r="AA3906" t="n">
        <v>1522.81</v>
      </c>
      <c r="AB3906" t="n">
        <v>2051.45</v>
      </c>
      <c r="AC3906" t="n">
        <v>1191.59</v>
      </c>
      <c r="AD3906" t="n">
        <v>5005.96</v>
      </c>
      <c r="AE3906" t="n">
        <v>1241.48</v>
      </c>
      <c r="AF3906" t="n">
        <v>1590.41</v>
      </c>
      <c r="AG3906" t="n">
        <v>9796.959999999999</v>
      </c>
      <c r="AH3906" t="n">
        <v>9011.4</v>
      </c>
      <c r="AI3906" t="n">
        <v>4278.82</v>
      </c>
    </row>
    <row r="3907">
      <c r="A3907" s="1" t="n">
        <v>45616</v>
      </c>
      <c r="B3907" t="inlineStr">
        <is>
          <t>TGZ-0478</t>
        </is>
      </c>
      <c r="C3907" t="inlineStr">
        <is>
          <t>CPF-2</t>
        </is>
      </c>
      <c r="D3907" t="inlineStr">
        <is>
          <t>Weatherford</t>
        </is>
      </c>
      <c r="E3907" t="n">
        <v>813.5</v>
      </c>
      <c r="F3907" t="n">
        <v>20093</v>
      </c>
      <c r="G3907" t="n">
        <v>25.3</v>
      </c>
      <c r="H3907" t="n">
        <v>13859</v>
      </c>
      <c r="I3907" t="n">
        <v>0</v>
      </c>
      <c r="J3907" t="n">
        <v>583.6</v>
      </c>
      <c r="K3907" t="n">
        <v>251.4</v>
      </c>
      <c r="L3907" t="n">
        <v>195.2</v>
      </c>
      <c r="M3907" t="n">
        <v>43.4</v>
      </c>
      <c r="N3907" t="n">
        <v>81.45</v>
      </c>
      <c r="O3907" t="n">
        <v>86761</v>
      </c>
      <c r="P3907" t="n">
        <v>58237</v>
      </c>
      <c r="Q3907" t="n">
        <v>242728</v>
      </c>
      <c r="R3907" t="n">
        <v>1167951</v>
      </c>
      <c r="S3907" t="inlineStr">
        <is>
          <t>Drilling</t>
        </is>
      </c>
      <c r="T3907" t="inlineStr">
        <is>
          <t>High</t>
        </is>
      </c>
      <c r="U3907" t="n">
        <v>5295.58</v>
      </c>
      <c r="V3907" t="n">
        <v>9105.67</v>
      </c>
      <c r="W3907" t="n">
        <v>8772.889999999999</v>
      </c>
      <c r="X3907" t="n">
        <v>795.33</v>
      </c>
      <c r="Y3907" t="n">
        <v>1729.5</v>
      </c>
      <c r="Z3907" t="n">
        <v>1881.39</v>
      </c>
      <c r="AA3907" t="n">
        <v>3125.84</v>
      </c>
      <c r="AB3907" t="n">
        <v>4530.98</v>
      </c>
      <c r="AC3907" t="n">
        <v>7621.39</v>
      </c>
      <c r="AD3907" t="n">
        <v>2849.37</v>
      </c>
      <c r="AE3907" t="n">
        <v>4895.38</v>
      </c>
      <c r="AF3907" t="n">
        <v>2186.49</v>
      </c>
      <c r="AG3907" t="n">
        <v>7612.15</v>
      </c>
      <c r="AH3907" t="n">
        <v>6532.59</v>
      </c>
      <c r="AI3907" t="n">
        <v>4305.53</v>
      </c>
    </row>
    <row r="3908">
      <c r="A3908" s="1" t="n">
        <v>45622</v>
      </c>
      <c r="B3908" t="inlineStr">
        <is>
          <t>TGZ-0114</t>
        </is>
      </c>
      <c r="C3908" t="inlineStr">
        <is>
          <t>SGI-1</t>
        </is>
      </c>
      <c r="D3908" t="inlineStr">
        <is>
          <t>Technip</t>
        </is>
      </c>
      <c r="E3908" t="n">
        <v>865</v>
      </c>
      <c r="F3908" t="n">
        <v>23358</v>
      </c>
      <c r="G3908" t="n">
        <v>39</v>
      </c>
      <c r="H3908" t="n">
        <v>8293</v>
      </c>
      <c r="I3908" t="n">
        <v>43329</v>
      </c>
      <c r="J3908" t="n">
        <v>513.9</v>
      </c>
      <c r="K3908" t="n">
        <v>277.7</v>
      </c>
      <c r="L3908" t="n">
        <v>235.2</v>
      </c>
      <c r="M3908" t="n">
        <v>49.6</v>
      </c>
      <c r="N3908" t="n">
        <v>82.47</v>
      </c>
      <c r="O3908" t="n">
        <v>70772</v>
      </c>
      <c r="P3908" t="n">
        <v>77106</v>
      </c>
      <c r="Q3908" t="n">
        <v>365471</v>
      </c>
      <c r="R3908" t="n">
        <v>3159283</v>
      </c>
      <c r="S3908" t="inlineStr">
        <is>
          <t>Maintenance</t>
        </is>
      </c>
      <c r="T3908" t="inlineStr">
        <is>
          <t>High</t>
        </is>
      </c>
      <c r="U3908" t="n">
        <v>8712.59</v>
      </c>
      <c r="V3908" t="n">
        <v>9803.77</v>
      </c>
      <c r="W3908" t="n">
        <v>2511.23</v>
      </c>
      <c r="X3908" t="n">
        <v>4317.93</v>
      </c>
      <c r="Y3908" t="n">
        <v>4498.86</v>
      </c>
      <c r="Z3908" t="n">
        <v>9715.030000000001</v>
      </c>
      <c r="AA3908" t="n">
        <v>8205</v>
      </c>
      <c r="AB3908" t="n">
        <v>4091.3</v>
      </c>
      <c r="AC3908" t="n">
        <v>1320.8</v>
      </c>
      <c r="AD3908" t="n">
        <v>2888.14</v>
      </c>
      <c r="AE3908" t="n">
        <v>242.13</v>
      </c>
      <c r="AF3908" t="n">
        <v>233.67</v>
      </c>
      <c r="AG3908" t="n">
        <v>7025.26</v>
      </c>
      <c r="AH3908" t="n">
        <v>9256.59</v>
      </c>
      <c r="AI3908" t="n">
        <v>1312.05</v>
      </c>
    </row>
    <row r="3909">
      <c r="A3909" s="1" t="n">
        <v>45559</v>
      </c>
      <c r="B3909" t="inlineStr">
        <is>
          <t>TGZ-0101</t>
        </is>
      </c>
      <c r="C3909" t="inlineStr">
        <is>
          <t>CPF-2</t>
        </is>
      </c>
      <c r="D3909" t="inlineStr">
        <is>
          <t>Saipem</t>
        </is>
      </c>
      <c r="E3909" t="n">
        <v>1186.3</v>
      </c>
      <c r="F3909" t="n">
        <v>17835</v>
      </c>
      <c r="G3909" t="n">
        <v>38.2</v>
      </c>
      <c r="H3909" t="n">
        <v>9118</v>
      </c>
      <c r="I3909" t="n">
        <v>0</v>
      </c>
      <c r="J3909" t="n">
        <v>422.3</v>
      </c>
      <c r="K3909" t="n">
        <v>248</v>
      </c>
      <c r="L3909" t="n">
        <v>186.8</v>
      </c>
      <c r="M3909" t="n">
        <v>52.1</v>
      </c>
      <c r="N3909" t="n">
        <v>77.78</v>
      </c>
      <c r="O3909" t="n">
        <v>65953</v>
      </c>
      <c r="P3909" t="n">
        <v>65800</v>
      </c>
      <c r="Q3909" t="n">
        <v>63573</v>
      </c>
      <c r="R3909" t="n">
        <v>4367616</v>
      </c>
      <c r="S3909" t="inlineStr">
        <is>
          <t>Producing</t>
        </is>
      </c>
      <c r="T3909" t="inlineStr">
        <is>
          <t>High</t>
        </is>
      </c>
      <c r="U3909" t="n">
        <v>1422.63</v>
      </c>
      <c r="V3909" t="n">
        <v>2936.76</v>
      </c>
      <c r="W3909" t="n">
        <v>1694.05</v>
      </c>
      <c r="X3909" t="n">
        <v>9352.5</v>
      </c>
      <c r="Y3909" t="n">
        <v>9245.129999999999</v>
      </c>
      <c r="Z3909" t="n">
        <v>4627.38</v>
      </c>
      <c r="AA3909" t="n">
        <v>5193.69</v>
      </c>
      <c r="AB3909" t="n">
        <v>2606.32</v>
      </c>
      <c r="AC3909" t="n">
        <v>1980.37</v>
      </c>
      <c r="AD3909" t="n">
        <v>1724.15</v>
      </c>
      <c r="AE3909" t="n">
        <v>2851.63</v>
      </c>
      <c r="AF3909" t="n">
        <v>345.09</v>
      </c>
      <c r="AG3909" t="n">
        <v>8793.76</v>
      </c>
      <c r="AH3909" t="n">
        <v>9437.959999999999</v>
      </c>
      <c r="AI3909" t="n">
        <v>2139.12</v>
      </c>
    </row>
    <row r="3910">
      <c r="A3910" s="1" t="n">
        <v>45570</v>
      </c>
      <c r="B3910" t="inlineStr">
        <is>
          <t>TGZ-0278</t>
        </is>
      </c>
      <c r="C3910" t="inlineStr">
        <is>
          <t>SGP-1</t>
        </is>
      </c>
      <c r="D3910" t="inlineStr">
        <is>
          <t>Saipem</t>
        </is>
      </c>
      <c r="E3910" t="n">
        <v>937.5</v>
      </c>
      <c r="F3910" t="n">
        <v>21053</v>
      </c>
      <c r="G3910" t="n">
        <v>41.1</v>
      </c>
      <c r="H3910" t="n">
        <v>14270</v>
      </c>
      <c r="I3910" t="n">
        <v>0</v>
      </c>
      <c r="J3910" t="n">
        <v>533.1</v>
      </c>
      <c r="K3910" t="n">
        <v>274.1</v>
      </c>
      <c r="L3910" t="n">
        <v>196.5</v>
      </c>
      <c r="M3910" t="n">
        <v>54.8</v>
      </c>
      <c r="N3910" t="n">
        <v>81.70999999999999</v>
      </c>
      <c r="O3910" t="n">
        <v>66598</v>
      </c>
      <c r="P3910" t="n">
        <v>51887</v>
      </c>
      <c r="Q3910" t="n">
        <v>390286</v>
      </c>
      <c r="R3910" t="n">
        <v>3186507</v>
      </c>
      <c r="S3910" t="inlineStr">
        <is>
          <t>Maintenance</t>
        </is>
      </c>
      <c r="T3910" t="inlineStr">
        <is>
          <t>Medium</t>
        </is>
      </c>
      <c r="U3910" t="n">
        <v>8980.540000000001</v>
      </c>
      <c r="V3910" t="n">
        <v>2155.1</v>
      </c>
      <c r="W3910" t="n">
        <v>6218.17</v>
      </c>
      <c r="X3910" t="n">
        <v>6002.7</v>
      </c>
      <c r="Y3910" t="n">
        <v>7081.03</v>
      </c>
      <c r="Z3910" t="n">
        <v>4848.05</v>
      </c>
      <c r="AA3910" t="n">
        <v>6588.51</v>
      </c>
      <c r="AB3910" t="n">
        <v>5044.22</v>
      </c>
      <c r="AC3910" t="n">
        <v>2708.43</v>
      </c>
      <c r="AD3910" t="n">
        <v>2855.35</v>
      </c>
      <c r="AE3910" t="n">
        <v>41.02</v>
      </c>
      <c r="AF3910" t="n">
        <v>9336.02</v>
      </c>
      <c r="AG3910" t="n">
        <v>8611.559999999999</v>
      </c>
      <c r="AH3910" t="n">
        <v>9103.889999999999</v>
      </c>
      <c r="AI3910" t="n">
        <v>7922.42</v>
      </c>
    </row>
    <row r="3911">
      <c r="A3911" s="1" t="n">
        <v>45492</v>
      </c>
      <c r="B3911" t="inlineStr">
        <is>
          <t>TGZ-0226</t>
        </is>
      </c>
      <c r="C3911" t="inlineStr">
        <is>
          <t>SGP-2</t>
        </is>
      </c>
      <c r="D3911" t="inlineStr">
        <is>
          <t>Schlumberger</t>
        </is>
      </c>
      <c r="E3911" t="n">
        <v>1137.8</v>
      </c>
      <c r="F3911" t="n">
        <v>17808</v>
      </c>
      <c r="G3911" t="n">
        <v>33.2</v>
      </c>
      <c r="H3911" t="n">
        <v>12873</v>
      </c>
      <c r="I3911" t="n">
        <v>0</v>
      </c>
      <c r="J3911" t="n">
        <v>450</v>
      </c>
      <c r="K3911" t="n">
        <v>299.3</v>
      </c>
      <c r="L3911" t="n">
        <v>233.9</v>
      </c>
      <c r="M3911" t="n">
        <v>42.1</v>
      </c>
      <c r="N3911" t="n">
        <v>82.04000000000001</v>
      </c>
      <c r="O3911" t="n">
        <v>94326</v>
      </c>
      <c r="P3911" t="n">
        <v>64811</v>
      </c>
      <c r="Q3911" t="n">
        <v>194819</v>
      </c>
      <c r="R3911" t="n">
        <v>3267962</v>
      </c>
      <c r="S3911" t="inlineStr">
        <is>
          <t>Drilling</t>
        </is>
      </c>
      <c r="T3911" t="inlineStr">
        <is>
          <t>Critical</t>
        </is>
      </c>
      <c r="U3911" t="n">
        <v>9761.1</v>
      </c>
      <c r="V3911" t="n">
        <v>7354.54</v>
      </c>
      <c r="W3911" t="n">
        <v>9314.16</v>
      </c>
      <c r="X3911" t="n">
        <v>9423.309999999999</v>
      </c>
      <c r="Y3911" t="n">
        <v>1588.37</v>
      </c>
      <c r="Z3911" t="n">
        <v>3513.45</v>
      </c>
      <c r="AA3911" t="n">
        <v>5920.11</v>
      </c>
      <c r="AB3911" t="n">
        <v>6246.81</v>
      </c>
      <c r="AC3911" t="n">
        <v>7063.95</v>
      </c>
      <c r="AD3911" t="n">
        <v>2905.76</v>
      </c>
      <c r="AE3911" t="n">
        <v>9626.26</v>
      </c>
      <c r="AF3911" t="n">
        <v>1450.92</v>
      </c>
      <c r="AG3911" t="n">
        <v>7357.71</v>
      </c>
      <c r="AH3911" t="n">
        <v>1042.19</v>
      </c>
      <c r="AI3911" t="n">
        <v>9623.66</v>
      </c>
    </row>
    <row r="3912">
      <c r="A3912" s="1" t="n">
        <v>45358</v>
      </c>
      <c r="B3912" t="inlineStr">
        <is>
          <t>TGZ-0405</t>
        </is>
      </c>
      <c r="C3912" t="inlineStr">
        <is>
          <t>SGP-1</t>
        </is>
      </c>
      <c r="D3912" t="inlineStr">
        <is>
          <t>KCA Deutag</t>
        </is>
      </c>
      <c r="E3912" t="n">
        <v>826.9</v>
      </c>
      <c r="F3912" t="n">
        <v>19599</v>
      </c>
      <c r="G3912" t="n">
        <v>23.7</v>
      </c>
      <c r="H3912" t="n">
        <v>11834</v>
      </c>
      <c r="I3912" t="n">
        <v>0</v>
      </c>
      <c r="J3912" t="n">
        <v>466.9</v>
      </c>
      <c r="K3912" t="n">
        <v>221</v>
      </c>
      <c r="L3912" t="n">
        <v>167.7</v>
      </c>
      <c r="M3912" t="n">
        <v>41.3</v>
      </c>
      <c r="N3912" t="n">
        <v>84.43000000000001</v>
      </c>
      <c r="O3912" t="n">
        <v>69749</v>
      </c>
      <c r="P3912" t="n">
        <v>60204</v>
      </c>
      <c r="Q3912" t="n">
        <v>131562</v>
      </c>
      <c r="R3912" t="n">
        <v>2528538</v>
      </c>
      <c r="S3912" t="inlineStr">
        <is>
          <t>Drilling</t>
        </is>
      </c>
      <c r="T3912" t="inlineStr">
        <is>
          <t>Low</t>
        </is>
      </c>
      <c r="U3912" t="n">
        <v>3492.27</v>
      </c>
      <c r="V3912" t="n">
        <v>7885.78</v>
      </c>
      <c r="W3912" t="n">
        <v>9838.219999999999</v>
      </c>
      <c r="X3912" t="n">
        <v>5922.2</v>
      </c>
      <c r="Y3912" t="n">
        <v>5457.23</v>
      </c>
      <c r="Z3912" t="n">
        <v>2057.82</v>
      </c>
      <c r="AA3912" t="n">
        <v>6467.55</v>
      </c>
      <c r="AB3912" t="n">
        <v>6364.19</v>
      </c>
      <c r="AC3912" t="n">
        <v>110.75</v>
      </c>
      <c r="AD3912" t="n">
        <v>3237.8</v>
      </c>
      <c r="AE3912" t="n">
        <v>8792.209999999999</v>
      </c>
      <c r="AF3912" t="n">
        <v>7744.05</v>
      </c>
      <c r="AG3912" t="n">
        <v>2855.23</v>
      </c>
      <c r="AH3912" t="n">
        <v>2473.66</v>
      </c>
      <c r="AI3912" t="n">
        <v>9465.690000000001</v>
      </c>
    </row>
    <row r="3913">
      <c r="A3913" s="1" t="n">
        <v>45378</v>
      </c>
      <c r="B3913" t="inlineStr">
        <is>
          <t>TGZ-0135</t>
        </is>
      </c>
      <c r="C3913" t="inlineStr">
        <is>
          <t>SGI-2</t>
        </is>
      </c>
      <c r="D3913" t="inlineStr">
        <is>
          <t>Halliburton</t>
        </is>
      </c>
      <c r="E3913" t="n">
        <v>899.9</v>
      </c>
      <c r="F3913" t="n">
        <v>20087</v>
      </c>
      <c r="G3913" t="n">
        <v>30.5</v>
      </c>
      <c r="H3913" t="n">
        <v>10929</v>
      </c>
      <c r="I3913" t="n">
        <v>0</v>
      </c>
      <c r="J3913" t="n">
        <v>506.6</v>
      </c>
      <c r="K3913" t="n">
        <v>234.6</v>
      </c>
      <c r="L3913" t="n">
        <v>200</v>
      </c>
      <c r="M3913" t="n">
        <v>41.7</v>
      </c>
      <c r="N3913" t="n">
        <v>79.95</v>
      </c>
      <c r="O3913" t="n">
        <v>72322</v>
      </c>
      <c r="P3913" t="n">
        <v>43527</v>
      </c>
      <c r="Q3913" t="n">
        <v>153164</v>
      </c>
      <c r="R3913" t="n">
        <v>1241201</v>
      </c>
      <c r="S3913" t="inlineStr">
        <is>
          <t>Drilling</t>
        </is>
      </c>
      <c r="T3913" t="inlineStr">
        <is>
          <t>Medium</t>
        </is>
      </c>
      <c r="U3913" t="n">
        <v>1449.2</v>
      </c>
      <c r="V3913" t="n">
        <v>1870.27</v>
      </c>
      <c r="W3913" t="n">
        <v>7960.74</v>
      </c>
      <c r="X3913" t="n">
        <v>7709.56</v>
      </c>
      <c r="Y3913" t="n">
        <v>5114.58</v>
      </c>
      <c r="Z3913" t="n">
        <v>7401.13</v>
      </c>
      <c r="AA3913" t="n">
        <v>54.09</v>
      </c>
      <c r="AB3913" t="n">
        <v>1676.4</v>
      </c>
      <c r="AC3913" t="n">
        <v>2531.4</v>
      </c>
      <c r="AD3913" t="n">
        <v>7138</v>
      </c>
      <c r="AE3913" t="n">
        <v>407.04</v>
      </c>
      <c r="AF3913" t="n">
        <v>2065.17</v>
      </c>
      <c r="AG3913" t="n">
        <v>5648.01</v>
      </c>
      <c r="AH3913" t="n">
        <v>4496.16</v>
      </c>
      <c r="AI3913" t="n">
        <v>6913.96</v>
      </c>
    </row>
    <row r="3914">
      <c r="A3914" s="1" t="n">
        <v>45477</v>
      </c>
      <c r="B3914" t="inlineStr">
        <is>
          <t>TGZ-0251</t>
        </is>
      </c>
      <c r="C3914" t="inlineStr">
        <is>
          <t>SGI-2</t>
        </is>
      </c>
      <c r="D3914" t="inlineStr">
        <is>
          <t>Schlumberger</t>
        </is>
      </c>
      <c r="E3914" t="n">
        <v>1089.1</v>
      </c>
      <c r="F3914" t="n">
        <v>23781</v>
      </c>
      <c r="G3914" t="n">
        <v>33.7</v>
      </c>
      <c r="H3914" t="n">
        <v>10436</v>
      </c>
      <c r="I3914" t="n">
        <v>10074</v>
      </c>
      <c r="J3914" t="n">
        <v>563.1</v>
      </c>
      <c r="K3914" t="n">
        <v>211.5</v>
      </c>
      <c r="L3914" t="n">
        <v>225.7</v>
      </c>
      <c r="M3914" t="n">
        <v>59</v>
      </c>
      <c r="N3914" t="n">
        <v>83.06999999999999</v>
      </c>
      <c r="O3914" t="n">
        <v>94513</v>
      </c>
      <c r="P3914" t="n">
        <v>78373</v>
      </c>
      <c r="Q3914" t="n">
        <v>444178</v>
      </c>
      <c r="R3914" t="n">
        <v>4697436</v>
      </c>
      <c r="S3914" t="inlineStr">
        <is>
          <t>Maintenance</t>
        </is>
      </c>
      <c r="T3914" t="inlineStr">
        <is>
          <t>Medium</t>
        </is>
      </c>
      <c r="U3914" t="n">
        <v>1640.27</v>
      </c>
      <c r="V3914" t="n">
        <v>7094.73</v>
      </c>
      <c r="W3914" t="n">
        <v>6120.64</v>
      </c>
      <c r="X3914" t="n">
        <v>7984.96</v>
      </c>
      <c r="Y3914" t="n">
        <v>6059.08</v>
      </c>
      <c r="Z3914" t="n">
        <v>9793.209999999999</v>
      </c>
      <c r="AA3914" t="n">
        <v>2850.11</v>
      </c>
      <c r="AB3914" t="n">
        <v>2102.03</v>
      </c>
      <c r="AC3914" t="n">
        <v>3051.71</v>
      </c>
      <c r="AD3914" t="n">
        <v>9462.66</v>
      </c>
      <c r="AE3914" t="n">
        <v>7727.17</v>
      </c>
      <c r="AF3914" t="n">
        <v>9194.58</v>
      </c>
      <c r="AG3914" t="n">
        <v>2781.18</v>
      </c>
      <c r="AH3914" t="n">
        <v>7348.57</v>
      </c>
      <c r="AI3914" t="n">
        <v>6268.4</v>
      </c>
    </row>
    <row r="3915">
      <c r="A3915" s="1" t="n">
        <v>45464</v>
      </c>
      <c r="B3915" t="inlineStr">
        <is>
          <t>TGZ-0422</t>
        </is>
      </c>
      <c r="C3915" t="inlineStr">
        <is>
          <t>SGP-2</t>
        </is>
      </c>
      <c r="D3915" t="inlineStr">
        <is>
          <t>KCA Deutag</t>
        </is>
      </c>
      <c r="E3915" t="n">
        <v>1146.7</v>
      </c>
      <c r="F3915" t="n">
        <v>19610</v>
      </c>
      <c r="G3915" t="n">
        <v>37.4</v>
      </c>
      <c r="H3915" t="n">
        <v>12190</v>
      </c>
      <c r="I3915" t="n">
        <v>24401</v>
      </c>
      <c r="J3915" t="n">
        <v>505.6</v>
      </c>
      <c r="K3915" t="n">
        <v>253.3</v>
      </c>
      <c r="L3915" t="n">
        <v>180.2</v>
      </c>
      <c r="M3915" t="n">
        <v>42.4</v>
      </c>
      <c r="N3915" t="n">
        <v>81.93000000000001</v>
      </c>
      <c r="O3915" t="n">
        <v>69838</v>
      </c>
      <c r="P3915" t="n">
        <v>65991</v>
      </c>
      <c r="Q3915" t="n">
        <v>368172</v>
      </c>
      <c r="R3915" t="n">
        <v>3841797</v>
      </c>
      <c r="S3915" t="inlineStr">
        <is>
          <t>Shut-in</t>
        </is>
      </c>
      <c r="T3915" t="inlineStr">
        <is>
          <t>Critical</t>
        </is>
      </c>
      <c r="U3915" t="n">
        <v>4378.99</v>
      </c>
      <c r="V3915" t="n">
        <v>7217.38</v>
      </c>
      <c r="W3915" t="n">
        <v>1573.34</v>
      </c>
      <c r="X3915" t="n">
        <v>3873.07</v>
      </c>
      <c r="Y3915" t="n">
        <v>5872.98</v>
      </c>
      <c r="Z3915" t="n">
        <v>2750.51</v>
      </c>
      <c r="AA3915" t="n">
        <v>2925.81</v>
      </c>
      <c r="AB3915" t="n">
        <v>8910.360000000001</v>
      </c>
      <c r="AC3915" t="n">
        <v>8752.32</v>
      </c>
      <c r="AD3915" t="n">
        <v>621.39</v>
      </c>
      <c r="AE3915" t="n">
        <v>2619.76</v>
      </c>
      <c r="AF3915" t="n">
        <v>7536.81</v>
      </c>
      <c r="AG3915" t="n">
        <v>3631.47</v>
      </c>
      <c r="AH3915" t="n">
        <v>6333.66</v>
      </c>
      <c r="AI3915" t="n">
        <v>7822.98</v>
      </c>
    </row>
    <row r="3916">
      <c r="A3916" s="1" t="n">
        <v>45469</v>
      </c>
      <c r="B3916" t="inlineStr">
        <is>
          <t>TGZ-0233</t>
        </is>
      </c>
      <c r="C3916" t="inlineStr">
        <is>
          <t>CPF-2</t>
        </is>
      </c>
      <c r="D3916" t="inlineStr">
        <is>
          <t>Schlumberger</t>
        </is>
      </c>
      <c r="E3916" t="n">
        <v>990.3</v>
      </c>
      <c r="F3916" t="n">
        <v>16488</v>
      </c>
      <c r="G3916" t="n">
        <v>15.9</v>
      </c>
      <c r="H3916" t="n">
        <v>14161</v>
      </c>
      <c r="I3916" t="n">
        <v>0</v>
      </c>
      <c r="J3916" t="n">
        <v>536.2</v>
      </c>
      <c r="K3916" t="n">
        <v>293.2</v>
      </c>
      <c r="L3916" t="n">
        <v>172.3</v>
      </c>
      <c r="M3916" t="n">
        <v>43.5</v>
      </c>
      <c r="N3916" t="n">
        <v>83.06999999999999</v>
      </c>
      <c r="O3916" t="n">
        <v>69630</v>
      </c>
      <c r="P3916" t="n">
        <v>68711</v>
      </c>
      <c r="Q3916" t="n">
        <v>415158</v>
      </c>
      <c r="R3916" t="n">
        <v>4757944</v>
      </c>
      <c r="S3916" t="inlineStr">
        <is>
          <t>Drilling</t>
        </is>
      </c>
      <c r="T3916" t="inlineStr">
        <is>
          <t>Critical</t>
        </is>
      </c>
      <c r="U3916" t="n">
        <v>6544.55</v>
      </c>
      <c r="V3916" t="n">
        <v>8547.530000000001</v>
      </c>
      <c r="W3916" t="n">
        <v>2918.01</v>
      </c>
      <c r="X3916" t="n">
        <v>6634.73</v>
      </c>
      <c r="Y3916" t="n">
        <v>3907.32</v>
      </c>
      <c r="Z3916" t="n">
        <v>8656.940000000001</v>
      </c>
      <c r="AA3916" t="n">
        <v>3310.17</v>
      </c>
      <c r="AB3916" t="n">
        <v>2537.61</v>
      </c>
      <c r="AC3916" t="n">
        <v>6785.14</v>
      </c>
      <c r="AD3916" t="n">
        <v>6337.26</v>
      </c>
      <c r="AE3916" t="n">
        <v>2244.49</v>
      </c>
      <c r="AF3916" t="n">
        <v>8693.16</v>
      </c>
      <c r="AG3916" t="n">
        <v>5412.01</v>
      </c>
      <c r="AH3916" t="n">
        <v>5266.43</v>
      </c>
      <c r="AI3916" t="n">
        <v>8546.67</v>
      </c>
    </row>
    <row r="3917">
      <c r="A3917" s="1" t="n">
        <v>45609</v>
      </c>
      <c r="B3917" t="inlineStr">
        <is>
          <t>TGZ-0057</t>
        </is>
      </c>
      <c r="C3917" t="inlineStr">
        <is>
          <t>CPF-1</t>
        </is>
      </c>
      <c r="D3917" t="inlineStr">
        <is>
          <t>Weatherford</t>
        </is>
      </c>
      <c r="E3917" t="n">
        <v>896</v>
      </c>
      <c r="F3917" t="n">
        <v>16751</v>
      </c>
      <c r="G3917" t="n">
        <v>20.8</v>
      </c>
      <c r="H3917" t="n">
        <v>9800</v>
      </c>
      <c r="I3917" t="n">
        <v>0</v>
      </c>
      <c r="J3917" t="n">
        <v>454.3</v>
      </c>
      <c r="K3917" t="n">
        <v>210.9</v>
      </c>
      <c r="L3917" t="n">
        <v>210.5</v>
      </c>
      <c r="M3917" t="n">
        <v>43.6</v>
      </c>
      <c r="N3917" t="n">
        <v>81.95</v>
      </c>
      <c r="O3917" t="n">
        <v>64879</v>
      </c>
      <c r="P3917" t="n">
        <v>77928</v>
      </c>
      <c r="Q3917" t="n">
        <v>207157</v>
      </c>
      <c r="R3917" t="n">
        <v>3347163</v>
      </c>
      <c r="S3917" t="inlineStr">
        <is>
          <t>Producing</t>
        </is>
      </c>
      <c r="T3917" t="inlineStr">
        <is>
          <t>Medium</t>
        </is>
      </c>
      <c r="U3917" t="n">
        <v>6301.65</v>
      </c>
      <c r="V3917" t="n">
        <v>8843.799999999999</v>
      </c>
      <c r="W3917" t="n">
        <v>387.86</v>
      </c>
      <c r="X3917" t="n">
        <v>2689.72</v>
      </c>
      <c r="Y3917" t="n">
        <v>729.88</v>
      </c>
      <c r="Z3917" t="n">
        <v>7456.14</v>
      </c>
      <c r="AA3917" t="n">
        <v>1477.24</v>
      </c>
      <c r="AB3917" t="n">
        <v>5450.65</v>
      </c>
      <c r="AC3917" t="n">
        <v>768.8200000000001</v>
      </c>
      <c r="AD3917" t="n">
        <v>8106.86</v>
      </c>
      <c r="AE3917" t="n">
        <v>8708.309999999999</v>
      </c>
      <c r="AF3917" t="n">
        <v>7734.05</v>
      </c>
      <c r="AG3917" t="n">
        <v>5158.47</v>
      </c>
      <c r="AH3917" t="n">
        <v>6219.5</v>
      </c>
      <c r="AI3917" t="n">
        <v>9354.450000000001</v>
      </c>
    </row>
    <row r="3918">
      <c r="A3918" s="1" t="n">
        <v>45468</v>
      </c>
      <c r="B3918" t="inlineStr">
        <is>
          <t>TGZ-0367</t>
        </is>
      </c>
      <c r="C3918" t="inlineStr">
        <is>
          <t>CPF-1</t>
        </is>
      </c>
      <c r="D3918" t="inlineStr">
        <is>
          <t>Saipem</t>
        </is>
      </c>
      <c r="E3918" t="n">
        <v>916.9</v>
      </c>
      <c r="F3918" t="n">
        <v>17734</v>
      </c>
      <c r="G3918" t="n">
        <v>26</v>
      </c>
      <c r="H3918" t="n">
        <v>9757</v>
      </c>
      <c r="I3918" t="n">
        <v>0</v>
      </c>
      <c r="J3918" t="n">
        <v>552.2</v>
      </c>
      <c r="K3918" t="n">
        <v>290.9</v>
      </c>
      <c r="L3918" t="n">
        <v>217.3</v>
      </c>
      <c r="M3918" t="n">
        <v>44.5</v>
      </c>
      <c r="N3918" t="n">
        <v>77.53</v>
      </c>
      <c r="O3918" t="n">
        <v>77075</v>
      </c>
      <c r="P3918" t="n">
        <v>64175</v>
      </c>
      <c r="Q3918" t="n">
        <v>299043</v>
      </c>
      <c r="R3918" t="n">
        <v>1987018</v>
      </c>
      <c r="S3918" t="inlineStr">
        <is>
          <t>Shut-in</t>
        </is>
      </c>
      <c r="T3918" t="inlineStr">
        <is>
          <t>High</t>
        </is>
      </c>
      <c r="U3918" t="n">
        <v>2662</v>
      </c>
      <c r="V3918" t="n">
        <v>4507.65</v>
      </c>
      <c r="W3918" t="n">
        <v>5094.41</v>
      </c>
      <c r="X3918" t="n">
        <v>7643.53</v>
      </c>
      <c r="Y3918" t="n">
        <v>3168.37</v>
      </c>
      <c r="Z3918" t="n">
        <v>2976.07</v>
      </c>
      <c r="AA3918" t="n">
        <v>2659.75</v>
      </c>
      <c r="AB3918" t="n">
        <v>2897.04</v>
      </c>
      <c r="AC3918" t="n">
        <v>2198.06</v>
      </c>
      <c r="AD3918" t="n">
        <v>7572.14</v>
      </c>
      <c r="AE3918" t="n">
        <v>1963.97</v>
      </c>
      <c r="AF3918" t="n">
        <v>5997.21</v>
      </c>
      <c r="AG3918" t="n">
        <v>6252.81</v>
      </c>
      <c r="AH3918" t="n">
        <v>7434.56</v>
      </c>
      <c r="AI3918" t="n">
        <v>4728.47</v>
      </c>
    </row>
    <row r="3919">
      <c r="A3919" s="1" t="n">
        <v>45409</v>
      </c>
      <c r="B3919" t="inlineStr">
        <is>
          <t>TGZ-0094</t>
        </is>
      </c>
      <c r="C3919" t="inlineStr">
        <is>
          <t>SGI-2</t>
        </is>
      </c>
      <c r="D3919" t="inlineStr">
        <is>
          <t>Technip</t>
        </is>
      </c>
      <c r="E3919" t="n">
        <v>970</v>
      </c>
      <c r="F3919" t="n">
        <v>23948</v>
      </c>
      <c r="G3919" t="n">
        <v>25.9</v>
      </c>
      <c r="H3919" t="n">
        <v>10569</v>
      </c>
      <c r="I3919" t="n">
        <v>0</v>
      </c>
      <c r="J3919" t="n">
        <v>410.3</v>
      </c>
      <c r="K3919" t="n">
        <v>222.1</v>
      </c>
      <c r="L3919" t="n">
        <v>184.3</v>
      </c>
      <c r="M3919" t="n">
        <v>42.9</v>
      </c>
      <c r="N3919" t="n">
        <v>84.14</v>
      </c>
      <c r="O3919" t="n">
        <v>85421</v>
      </c>
      <c r="P3919" t="n">
        <v>62677</v>
      </c>
      <c r="Q3919" t="n">
        <v>403414</v>
      </c>
      <c r="R3919" t="n">
        <v>2992194</v>
      </c>
      <c r="S3919" t="inlineStr">
        <is>
          <t>Drilling</t>
        </is>
      </c>
      <c r="T3919" t="inlineStr">
        <is>
          <t>Low</t>
        </is>
      </c>
      <c r="U3919" t="n">
        <v>6581.6</v>
      </c>
      <c r="V3919" t="n">
        <v>9554.51</v>
      </c>
      <c r="W3919" t="n">
        <v>336.53</v>
      </c>
      <c r="X3919" t="n">
        <v>6178.98</v>
      </c>
      <c r="Y3919" t="n">
        <v>9041.799999999999</v>
      </c>
      <c r="Z3919" t="n">
        <v>7040.54</v>
      </c>
      <c r="AA3919" t="n">
        <v>3553.95</v>
      </c>
      <c r="AB3919" t="n">
        <v>6839.73</v>
      </c>
      <c r="AC3919" t="n">
        <v>2812.44</v>
      </c>
      <c r="AD3919" t="n">
        <v>5190.92</v>
      </c>
      <c r="AE3919" t="n">
        <v>3000.28</v>
      </c>
      <c r="AF3919" t="n">
        <v>3361.72</v>
      </c>
      <c r="AG3919" t="n">
        <v>1052.3</v>
      </c>
      <c r="AH3919" t="n">
        <v>9267.049999999999</v>
      </c>
      <c r="AI3919" t="n">
        <v>787.88</v>
      </c>
    </row>
    <row r="3920">
      <c r="A3920" s="1" t="n">
        <v>45630</v>
      </c>
      <c r="B3920" t="inlineStr">
        <is>
          <t>TGZ-0386</t>
        </is>
      </c>
      <c r="C3920" t="inlineStr">
        <is>
          <t>CPF-3</t>
        </is>
      </c>
      <c r="D3920" t="inlineStr">
        <is>
          <t>Halliburton</t>
        </is>
      </c>
      <c r="E3920" t="n">
        <v>896.8</v>
      </c>
      <c r="F3920" t="n">
        <v>16837</v>
      </c>
      <c r="G3920" t="n">
        <v>42.9</v>
      </c>
      <c r="H3920" t="n">
        <v>14750</v>
      </c>
      <c r="I3920" t="n">
        <v>0</v>
      </c>
      <c r="J3920" t="n">
        <v>581.5</v>
      </c>
      <c r="K3920" t="n">
        <v>262.3</v>
      </c>
      <c r="L3920" t="n">
        <v>207.4</v>
      </c>
      <c r="M3920" t="n">
        <v>50</v>
      </c>
      <c r="N3920" t="n">
        <v>75.54000000000001</v>
      </c>
      <c r="O3920" t="n">
        <v>61503</v>
      </c>
      <c r="P3920" t="n">
        <v>45442</v>
      </c>
      <c r="Q3920" t="n">
        <v>366029</v>
      </c>
      <c r="R3920" t="n">
        <v>4163973</v>
      </c>
      <c r="S3920" t="inlineStr">
        <is>
          <t>Shut-in</t>
        </is>
      </c>
      <c r="T3920" t="inlineStr">
        <is>
          <t>Low</t>
        </is>
      </c>
      <c r="U3920" t="n">
        <v>2701.93</v>
      </c>
      <c r="V3920" t="n">
        <v>8309.66</v>
      </c>
      <c r="W3920" t="n">
        <v>3908.32</v>
      </c>
      <c r="X3920" t="n">
        <v>8957</v>
      </c>
      <c r="Y3920" t="n">
        <v>1389.88</v>
      </c>
      <c r="Z3920" t="n">
        <v>8098.18</v>
      </c>
      <c r="AA3920" t="n">
        <v>1712.97</v>
      </c>
      <c r="AB3920" t="n">
        <v>4619.67</v>
      </c>
      <c r="AC3920" t="n">
        <v>143</v>
      </c>
      <c r="AD3920" t="n">
        <v>2819.25</v>
      </c>
      <c r="AE3920" t="n">
        <v>3466.54</v>
      </c>
      <c r="AF3920" t="n">
        <v>8112.61</v>
      </c>
      <c r="AG3920" t="n">
        <v>1436.55</v>
      </c>
      <c r="AH3920" t="n">
        <v>9850.34</v>
      </c>
      <c r="AI3920" t="n">
        <v>8689.190000000001</v>
      </c>
    </row>
    <row r="3921">
      <c r="A3921" s="1" t="n">
        <v>45382</v>
      </c>
      <c r="B3921" t="inlineStr">
        <is>
          <t>TGZ-0084</t>
        </is>
      </c>
      <c r="C3921" t="inlineStr">
        <is>
          <t>CPF-3</t>
        </is>
      </c>
      <c r="D3921" t="inlineStr">
        <is>
          <t>Schlumberger</t>
        </is>
      </c>
      <c r="E3921" t="n">
        <v>890.2</v>
      </c>
      <c r="F3921" t="n">
        <v>17085</v>
      </c>
      <c r="G3921" t="n">
        <v>44.1</v>
      </c>
      <c r="H3921" t="n">
        <v>8454</v>
      </c>
      <c r="I3921" t="n">
        <v>0</v>
      </c>
      <c r="J3921" t="n">
        <v>487.4</v>
      </c>
      <c r="K3921" t="n">
        <v>291.8</v>
      </c>
      <c r="L3921" t="n">
        <v>231.2</v>
      </c>
      <c r="M3921" t="n">
        <v>41.7</v>
      </c>
      <c r="N3921" t="n">
        <v>83.45</v>
      </c>
      <c r="O3921" t="n">
        <v>76467</v>
      </c>
      <c r="P3921" t="n">
        <v>52345</v>
      </c>
      <c r="Q3921" t="n">
        <v>221135</v>
      </c>
      <c r="R3921" t="n">
        <v>4549744</v>
      </c>
      <c r="S3921" t="inlineStr">
        <is>
          <t>Maintenance</t>
        </is>
      </c>
      <c r="T3921" t="inlineStr">
        <is>
          <t>Low</t>
        </is>
      </c>
      <c r="U3921" t="n">
        <v>7600.41</v>
      </c>
      <c r="V3921" t="n">
        <v>6293.15</v>
      </c>
      <c r="W3921" t="n">
        <v>373.97</v>
      </c>
      <c r="X3921" t="n">
        <v>6090.74</v>
      </c>
      <c r="Y3921" t="n">
        <v>2371.96</v>
      </c>
      <c r="Z3921" t="n">
        <v>6080.99</v>
      </c>
      <c r="AA3921" t="n">
        <v>6632.13</v>
      </c>
      <c r="AB3921" t="n">
        <v>1835.29</v>
      </c>
      <c r="AC3921" t="n">
        <v>8183.54</v>
      </c>
      <c r="AD3921" t="n">
        <v>7172.53</v>
      </c>
      <c r="AE3921" t="n">
        <v>7950.58</v>
      </c>
      <c r="AF3921" t="n">
        <v>7264.73</v>
      </c>
      <c r="AG3921" t="n">
        <v>1778.03</v>
      </c>
      <c r="AH3921" t="n">
        <v>500.3</v>
      </c>
      <c r="AI3921" t="n">
        <v>3343.88</v>
      </c>
    </row>
    <row r="3922">
      <c r="A3922" s="1" t="n">
        <v>45340</v>
      </c>
      <c r="B3922" t="inlineStr">
        <is>
          <t>TGZ-0407</t>
        </is>
      </c>
      <c r="C3922" t="inlineStr">
        <is>
          <t>CPF-2</t>
        </is>
      </c>
      <c r="D3922" t="inlineStr">
        <is>
          <t>Saipem</t>
        </is>
      </c>
      <c r="E3922" t="n">
        <v>908.4</v>
      </c>
      <c r="F3922" t="n">
        <v>20837</v>
      </c>
      <c r="G3922" t="n">
        <v>28.2</v>
      </c>
      <c r="H3922" t="n">
        <v>13841</v>
      </c>
      <c r="I3922" t="n">
        <v>0</v>
      </c>
      <c r="J3922" t="n">
        <v>522.9</v>
      </c>
      <c r="K3922" t="n">
        <v>271.1</v>
      </c>
      <c r="L3922" t="n">
        <v>237.5</v>
      </c>
      <c r="M3922" t="n">
        <v>44.7</v>
      </c>
      <c r="N3922" t="n">
        <v>76.79000000000001</v>
      </c>
      <c r="O3922" t="n">
        <v>63801</v>
      </c>
      <c r="P3922" t="n">
        <v>68402</v>
      </c>
      <c r="Q3922" t="n">
        <v>71631</v>
      </c>
      <c r="R3922" t="n">
        <v>3556928</v>
      </c>
      <c r="S3922" t="inlineStr">
        <is>
          <t>Drilling</t>
        </is>
      </c>
      <c r="T3922" t="inlineStr">
        <is>
          <t>High</t>
        </is>
      </c>
      <c r="U3922" t="n">
        <v>9822.030000000001</v>
      </c>
      <c r="V3922" t="n">
        <v>1834.62</v>
      </c>
      <c r="W3922" t="n">
        <v>3028.59</v>
      </c>
      <c r="X3922" t="n">
        <v>6254.04</v>
      </c>
      <c r="Y3922" t="n">
        <v>3226.96</v>
      </c>
      <c r="Z3922" t="n">
        <v>8652.559999999999</v>
      </c>
      <c r="AA3922" t="n">
        <v>6021.31</v>
      </c>
      <c r="AB3922" t="n">
        <v>7878.45</v>
      </c>
      <c r="AC3922" t="n">
        <v>1068.09</v>
      </c>
      <c r="AD3922" t="n">
        <v>9421.559999999999</v>
      </c>
      <c r="AE3922" t="n">
        <v>3335.89</v>
      </c>
      <c r="AF3922" t="n">
        <v>6984.38</v>
      </c>
      <c r="AG3922" t="n">
        <v>671.16</v>
      </c>
      <c r="AH3922" t="n">
        <v>8004.56</v>
      </c>
      <c r="AI3922" t="n">
        <v>5145.4</v>
      </c>
    </row>
    <row r="3923">
      <c r="A3923" s="1" t="n">
        <v>45624</v>
      </c>
      <c r="B3923" t="inlineStr">
        <is>
          <t>TGZ-0373</t>
        </is>
      </c>
      <c r="C3923" t="inlineStr">
        <is>
          <t>SGP-1</t>
        </is>
      </c>
      <c r="D3923" t="inlineStr">
        <is>
          <t>Schlumberger</t>
        </is>
      </c>
      <c r="E3923" t="n">
        <v>1109.5</v>
      </c>
      <c r="F3923" t="n">
        <v>16232</v>
      </c>
      <c r="G3923" t="n">
        <v>32.4</v>
      </c>
      <c r="H3923" t="n">
        <v>13228</v>
      </c>
      <c r="I3923" t="n">
        <v>0</v>
      </c>
      <c r="J3923" t="n">
        <v>429.8</v>
      </c>
      <c r="K3923" t="n">
        <v>272</v>
      </c>
      <c r="L3923" t="n">
        <v>169.9</v>
      </c>
      <c r="M3923" t="n">
        <v>50.6</v>
      </c>
      <c r="N3923" t="n">
        <v>84.41</v>
      </c>
      <c r="O3923" t="n">
        <v>75349</v>
      </c>
      <c r="P3923" t="n">
        <v>42148</v>
      </c>
      <c r="Q3923" t="n">
        <v>183871</v>
      </c>
      <c r="R3923" t="n">
        <v>2482434</v>
      </c>
      <c r="S3923" t="inlineStr">
        <is>
          <t>Shut-in</t>
        </is>
      </c>
      <c r="T3923" t="inlineStr">
        <is>
          <t>Critical</t>
        </is>
      </c>
      <c r="U3923" t="n">
        <v>6929.74</v>
      </c>
      <c r="V3923" t="n">
        <v>125.2</v>
      </c>
      <c r="W3923" t="n">
        <v>6952.54</v>
      </c>
      <c r="X3923" t="n">
        <v>9140.309999999999</v>
      </c>
      <c r="Y3923" t="n">
        <v>7289.49</v>
      </c>
      <c r="Z3923" t="n">
        <v>10.81</v>
      </c>
      <c r="AA3923" t="n">
        <v>233.84</v>
      </c>
      <c r="AB3923" t="n">
        <v>207.07</v>
      </c>
      <c r="AC3923" t="n">
        <v>2588.24</v>
      </c>
      <c r="AD3923" t="n">
        <v>9009.98</v>
      </c>
      <c r="AE3923" t="n">
        <v>2801.48</v>
      </c>
      <c r="AF3923" t="n">
        <v>5542.28</v>
      </c>
      <c r="AG3923" t="n">
        <v>2919.78</v>
      </c>
      <c r="AH3923" t="n">
        <v>1444.4</v>
      </c>
      <c r="AI3923" t="n">
        <v>6920.26</v>
      </c>
    </row>
    <row r="3924">
      <c r="A3924" s="1" t="n">
        <v>45377</v>
      </c>
      <c r="B3924" t="inlineStr">
        <is>
          <t>TGZ-0098</t>
        </is>
      </c>
      <c r="C3924" t="inlineStr">
        <is>
          <t>SGI-1</t>
        </is>
      </c>
      <c r="D3924" t="inlineStr">
        <is>
          <t>Schlumberger</t>
        </is>
      </c>
      <c r="E3924" t="n">
        <v>1099</v>
      </c>
      <c r="F3924" t="n">
        <v>20368</v>
      </c>
      <c r="G3924" t="n">
        <v>44.7</v>
      </c>
      <c r="H3924" t="n">
        <v>9897</v>
      </c>
      <c r="I3924" t="n">
        <v>0</v>
      </c>
      <c r="J3924" t="n">
        <v>430.7</v>
      </c>
      <c r="K3924" t="n">
        <v>255.6</v>
      </c>
      <c r="L3924" t="n">
        <v>214.9</v>
      </c>
      <c r="M3924" t="n">
        <v>55</v>
      </c>
      <c r="N3924" t="n">
        <v>77.31999999999999</v>
      </c>
      <c r="O3924" t="n">
        <v>85976</v>
      </c>
      <c r="P3924" t="n">
        <v>71768</v>
      </c>
      <c r="Q3924" t="n">
        <v>426869</v>
      </c>
      <c r="R3924" t="n">
        <v>2992311</v>
      </c>
      <c r="S3924" t="inlineStr">
        <is>
          <t>Producing</t>
        </is>
      </c>
      <c r="T3924" t="inlineStr">
        <is>
          <t>Low</t>
        </is>
      </c>
      <c r="U3924" t="n">
        <v>9575.99</v>
      </c>
      <c r="V3924" t="n">
        <v>7966.71</v>
      </c>
      <c r="W3924" t="n">
        <v>2855.67</v>
      </c>
      <c r="X3924" t="n">
        <v>2288.88</v>
      </c>
      <c r="Y3924" t="n">
        <v>8864.209999999999</v>
      </c>
      <c r="Z3924" t="n">
        <v>5606.76</v>
      </c>
      <c r="AA3924" t="n">
        <v>8046.29</v>
      </c>
      <c r="AB3924" t="n">
        <v>3997.11</v>
      </c>
      <c r="AC3924" t="n">
        <v>4481.66</v>
      </c>
      <c r="AD3924" t="n">
        <v>2793.8</v>
      </c>
      <c r="AE3924" t="n">
        <v>7246.77</v>
      </c>
      <c r="AF3924" t="n">
        <v>6485.07</v>
      </c>
      <c r="AG3924" t="n">
        <v>3454</v>
      </c>
      <c r="AH3924" t="n">
        <v>1286.72</v>
      </c>
      <c r="AI3924" t="n">
        <v>7597.29</v>
      </c>
    </row>
    <row r="3925">
      <c r="A3925" s="1" t="n">
        <v>45586</v>
      </c>
      <c r="B3925" t="inlineStr">
        <is>
          <t>TGZ-0312</t>
        </is>
      </c>
      <c r="C3925" t="inlineStr">
        <is>
          <t>SGI-1</t>
        </is>
      </c>
      <c r="D3925" t="inlineStr">
        <is>
          <t>Halliburton</t>
        </is>
      </c>
      <c r="E3925" t="n">
        <v>1173</v>
      </c>
      <c r="F3925" t="n">
        <v>18295</v>
      </c>
      <c r="G3925" t="n">
        <v>32.5</v>
      </c>
      <c r="H3925" t="n">
        <v>13932</v>
      </c>
      <c r="I3925" t="n">
        <v>0</v>
      </c>
      <c r="J3925" t="n">
        <v>439.8</v>
      </c>
      <c r="K3925" t="n">
        <v>234.4</v>
      </c>
      <c r="L3925" t="n">
        <v>177.2</v>
      </c>
      <c r="M3925" t="n">
        <v>59.1</v>
      </c>
      <c r="N3925" t="n">
        <v>79.84999999999999</v>
      </c>
      <c r="O3925" t="n">
        <v>95579</v>
      </c>
      <c r="P3925" t="n">
        <v>43730</v>
      </c>
      <c r="Q3925" t="n">
        <v>270322</v>
      </c>
      <c r="R3925" t="n">
        <v>4803656</v>
      </c>
      <c r="S3925" t="inlineStr">
        <is>
          <t>Drilling</t>
        </is>
      </c>
      <c r="T3925" t="inlineStr">
        <is>
          <t>Critical</t>
        </is>
      </c>
      <c r="U3925" t="n">
        <v>5089.96</v>
      </c>
      <c r="V3925" t="n">
        <v>9479.309999999999</v>
      </c>
      <c r="W3925" t="n">
        <v>5142.49</v>
      </c>
      <c r="X3925" t="n">
        <v>3186.67</v>
      </c>
      <c r="Y3925" t="n">
        <v>3010.79</v>
      </c>
      <c r="Z3925" t="n">
        <v>8017.42</v>
      </c>
      <c r="AA3925" t="n">
        <v>5088.43</v>
      </c>
      <c r="AB3925" t="n">
        <v>3956.55</v>
      </c>
      <c r="AC3925" t="n">
        <v>8230.76</v>
      </c>
      <c r="AD3925" t="n">
        <v>5914.54</v>
      </c>
      <c r="AE3925" t="n">
        <v>373.08</v>
      </c>
      <c r="AF3925" t="n">
        <v>6852.17</v>
      </c>
      <c r="AG3925" t="n">
        <v>3934.06</v>
      </c>
      <c r="AH3925" t="n">
        <v>3638.89</v>
      </c>
      <c r="AI3925" t="n">
        <v>767.0599999999999</v>
      </c>
    </row>
    <row r="3926">
      <c r="A3926" s="1" t="n">
        <v>45640</v>
      </c>
      <c r="B3926" t="inlineStr">
        <is>
          <t>TGZ-0159</t>
        </is>
      </c>
      <c r="C3926" t="inlineStr">
        <is>
          <t>SGP-1</t>
        </is>
      </c>
      <c r="D3926" t="inlineStr">
        <is>
          <t>Halliburton</t>
        </is>
      </c>
      <c r="E3926" t="n">
        <v>917.1</v>
      </c>
      <c r="F3926" t="n">
        <v>15289</v>
      </c>
      <c r="G3926" t="n">
        <v>18.9</v>
      </c>
      <c r="H3926" t="n">
        <v>8036</v>
      </c>
      <c r="I3926" t="n">
        <v>0</v>
      </c>
      <c r="J3926" t="n">
        <v>536.8</v>
      </c>
      <c r="K3926" t="n">
        <v>225.7</v>
      </c>
      <c r="L3926" t="n">
        <v>215.3</v>
      </c>
      <c r="M3926" t="n">
        <v>40.4</v>
      </c>
      <c r="N3926" t="n">
        <v>76.63</v>
      </c>
      <c r="O3926" t="n">
        <v>66681</v>
      </c>
      <c r="P3926" t="n">
        <v>70567</v>
      </c>
      <c r="Q3926" t="n">
        <v>249065</v>
      </c>
      <c r="R3926" t="n">
        <v>2771464</v>
      </c>
      <c r="S3926" t="inlineStr">
        <is>
          <t>Maintenance</t>
        </is>
      </c>
      <c r="T3926" t="inlineStr">
        <is>
          <t>High</t>
        </is>
      </c>
      <c r="U3926" t="n">
        <v>3048.28</v>
      </c>
      <c r="V3926" t="n">
        <v>5071.62</v>
      </c>
      <c r="W3926" t="n">
        <v>7020.38</v>
      </c>
      <c r="X3926" t="n">
        <v>880.9400000000001</v>
      </c>
      <c r="Y3926" t="n">
        <v>4923.98</v>
      </c>
      <c r="Z3926" t="n">
        <v>2859.72</v>
      </c>
      <c r="AA3926" t="n">
        <v>1173.3</v>
      </c>
      <c r="AB3926" t="n">
        <v>8648.24</v>
      </c>
      <c r="AC3926" t="n">
        <v>4039.62</v>
      </c>
      <c r="AD3926" t="n">
        <v>6311.64</v>
      </c>
      <c r="AE3926" t="n">
        <v>631.4299999999999</v>
      </c>
      <c r="AF3926" t="n">
        <v>3365.04</v>
      </c>
      <c r="AG3926" t="n">
        <v>8461.209999999999</v>
      </c>
      <c r="AH3926" t="n">
        <v>5668.16</v>
      </c>
      <c r="AI3926" t="n">
        <v>3599.16</v>
      </c>
    </row>
    <row r="3927">
      <c r="A3927" s="1" t="n">
        <v>45518</v>
      </c>
      <c r="B3927" t="inlineStr">
        <is>
          <t>TGZ-0360</t>
        </is>
      </c>
      <c r="C3927" t="inlineStr">
        <is>
          <t>CPF-3</t>
        </is>
      </c>
      <c r="D3927" t="inlineStr">
        <is>
          <t>KCA Deutag</t>
        </is>
      </c>
      <c r="E3927" t="n">
        <v>935.1</v>
      </c>
      <c r="F3927" t="n">
        <v>22629</v>
      </c>
      <c r="G3927" t="n">
        <v>33</v>
      </c>
      <c r="H3927" t="n">
        <v>12192</v>
      </c>
      <c r="I3927" t="n">
        <v>0</v>
      </c>
      <c r="J3927" t="n">
        <v>451.9</v>
      </c>
      <c r="K3927" t="n">
        <v>261.8</v>
      </c>
      <c r="L3927" t="n">
        <v>173.9</v>
      </c>
      <c r="M3927" t="n">
        <v>47.7</v>
      </c>
      <c r="N3927" t="n">
        <v>78.03</v>
      </c>
      <c r="O3927" t="n">
        <v>89136</v>
      </c>
      <c r="P3927" t="n">
        <v>56045</v>
      </c>
      <c r="Q3927" t="n">
        <v>112928</v>
      </c>
      <c r="R3927" t="n">
        <v>1738039</v>
      </c>
      <c r="S3927" t="inlineStr">
        <is>
          <t>Producing</t>
        </is>
      </c>
      <c r="T3927" t="inlineStr">
        <is>
          <t>Critical</t>
        </is>
      </c>
      <c r="U3927" t="n">
        <v>9086.110000000001</v>
      </c>
      <c r="V3927" t="n">
        <v>3066.62</v>
      </c>
      <c r="W3927" t="n">
        <v>412.45</v>
      </c>
      <c r="X3927" t="n">
        <v>4440.01</v>
      </c>
      <c r="Y3927" t="n">
        <v>6044.22</v>
      </c>
      <c r="Z3927" t="n">
        <v>9289.58</v>
      </c>
      <c r="AA3927" t="n">
        <v>704.34</v>
      </c>
      <c r="AB3927" t="n">
        <v>8437.23</v>
      </c>
      <c r="AC3927" t="n">
        <v>7547.92</v>
      </c>
      <c r="AD3927" t="n">
        <v>3919.3</v>
      </c>
      <c r="AE3927" t="n">
        <v>8757.389999999999</v>
      </c>
      <c r="AF3927" t="n">
        <v>6055.1</v>
      </c>
      <c r="AG3927" t="n">
        <v>5648.14</v>
      </c>
      <c r="AH3927" t="n">
        <v>7910.9</v>
      </c>
      <c r="AI3927" t="n">
        <v>5538.55</v>
      </c>
    </row>
    <row r="3928">
      <c r="A3928" s="1" t="n">
        <v>45330</v>
      </c>
      <c r="B3928" t="inlineStr">
        <is>
          <t>TGZ-0467</t>
        </is>
      </c>
      <c r="C3928" t="inlineStr">
        <is>
          <t>SGI-1</t>
        </is>
      </c>
      <c r="D3928" t="inlineStr">
        <is>
          <t>Technip</t>
        </is>
      </c>
      <c r="E3928" t="n">
        <v>1009.5</v>
      </c>
      <c r="F3928" t="n">
        <v>20548</v>
      </c>
      <c r="G3928" t="n">
        <v>24.5</v>
      </c>
      <c r="H3928" t="n">
        <v>8366</v>
      </c>
      <c r="I3928" t="n">
        <v>0</v>
      </c>
      <c r="J3928" t="n">
        <v>566.4</v>
      </c>
      <c r="K3928" t="n">
        <v>208.1</v>
      </c>
      <c r="L3928" t="n">
        <v>238</v>
      </c>
      <c r="M3928" t="n">
        <v>56.5</v>
      </c>
      <c r="N3928" t="n">
        <v>83.25</v>
      </c>
      <c r="O3928" t="n">
        <v>94101</v>
      </c>
      <c r="P3928" t="n">
        <v>64071</v>
      </c>
      <c r="Q3928" t="n">
        <v>290548</v>
      </c>
      <c r="R3928" t="n">
        <v>2832403</v>
      </c>
      <c r="S3928" t="inlineStr">
        <is>
          <t>Shut-in</t>
        </is>
      </c>
      <c r="T3928" t="inlineStr">
        <is>
          <t>Critical</t>
        </is>
      </c>
      <c r="U3928" t="n">
        <v>5161.16</v>
      </c>
      <c r="V3928" t="n">
        <v>7798.56</v>
      </c>
      <c r="W3928" t="n">
        <v>6315.09</v>
      </c>
      <c r="X3928" t="n">
        <v>6590.22</v>
      </c>
      <c r="Y3928" t="n">
        <v>5744.34</v>
      </c>
      <c r="Z3928" t="n">
        <v>1843.37</v>
      </c>
      <c r="AA3928" t="n">
        <v>1504.28</v>
      </c>
      <c r="AB3928" t="n">
        <v>7706.5</v>
      </c>
      <c r="AC3928" t="n">
        <v>9309.629999999999</v>
      </c>
      <c r="AD3928" t="n">
        <v>7228.28</v>
      </c>
      <c r="AE3928" t="n">
        <v>1913.61</v>
      </c>
      <c r="AF3928" t="n">
        <v>7198.44</v>
      </c>
      <c r="AG3928" t="n">
        <v>4205</v>
      </c>
      <c r="AH3928" t="n">
        <v>5248.87</v>
      </c>
      <c r="AI3928" t="n">
        <v>6114.09</v>
      </c>
    </row>
    <row r="3929">
      <c r="A3929" s="1" t="n">
        <v>45589</v>
      </c>
      <c r="B3929" t="inlineStr">
        <is>
          <t>TGZ-0480</t>
        </is>
      </c>
      <c r="C3929" t="inlineStr">
        <is>
          <t>CPF-1</t>
        </is>
      </c>
      <c r="D3929" t="inlineStr">
        <is>
          <t>Halliburton</t>
        </is>
      </c>
      <c r="E3929" t="n">
        <v>1042.4</v>
      </c>
      <c r="F3929" t="n">
        <v>20452</v>
      </c>
      <c r="G3929" t="n">
        <v>39.1</v>
      </c>
      <c r="H3929" t="n">
        <v>12757</v>
      </c>
      <c r="I3929" t="n">
        <v>23559</v>
      </c>
      <c r="J3929" t="n">
        <v>575.8</v>
      </c>
      <c r="K3929" t="n">
        <v>226.2</v>
      </c>
      <c r="L3929" t="n">
        <v>171.4</v>
      </c>
      <c r="M3929" t="n">
        <v>55.9</v>
      </c>
      <c r="N3929" t="n">
        <v>77.88</v>
      </c>
      <c r="O3929" t="n">
        <v>63902</v>
      </c>
      <c r="P3929" t="n">
        <v>59497</v>
      </c>
      <c r="Q3929" t="n">
        <v>238754</v>
      </c>
      <c r="R3929" t="n">
        <v>4071106</v>
      </c>
      <c r="S3929" t="inlineStr">
        <is>
          <t>Shut-in</t>
        </is>
      </c>
      <c r="T3929" t="inlineStr">
        <is>
          <t>Critical</t>
        </is>
      </c>
      <c r="U3929" t="n">
        <v>5589.28</v>
      </c>
      <c r="V3929" t="n">
        <v>8031.43</v>
      </c>
      <c r="W3929" t="n">
        <v>1125.56</v>
      </c>
      <c r="X3929" t="n">
        <v>7199.43</v>
      </c>
      <c r="Y3929" t="n">
        <v>9891</v>
      </c>
      <c r="Z3929" t="n">
        <v>143.69</v>
      </c>
      <c r="AA3929" t="n">
        <v>3523.78</v>
      </c>
      <c r="AB3929" t="n">
        <v>9466.07</v>
      </c>
      <c r="AC3929" t="n">
        <v>2850.71</v>
      </c>
      <c r="AD3929" t="n">
        <v>9392.879999999999</v>
      </c>
      <c r="AE3929" t="n">
        <v>5810.77</v>
      </c>
      <c r="AF3929" t="n">
        <v>1509</v>
      </c>
      <c r="AG3929" t="n">
        <v>6642.99</v>
      </c>
      <c r="AH3929" t="n">
        <v>2953.82</v>
      </c>
      <c r="AI3929" t="n">
        <v>5248.83</v>
      </c>
    </row>
    <row r="3930">
      <c r="A3930" s="1" t="n">
        <v>45518</v>
      </c>
      <c r="B3930" t="inlineStr">
        <is>
          <t>TGZ-0446</t>
        </is>
      </c>
      <c r="C3930" t="inlineStr">
        <is>
          <t>CPF-3</t>
        </is>
      </c>
      <c r="D3930" t="inlineStr">
        <is>
          <t>Saipem</t>
        </is>
      </c>
      <c r="E3930" t="n">
        <v>824.3</v>
      </c>
      <c r="F3930" t="n">
        <v>19400</v>
      </c>
      <c r="G3930" t="n">
        <v>36.5</v>
      </c>
      <c r="H3930" t="n">
        <v>8099</v>
      </c>
      <c r="I3930" t="n">
        <v>0</v>
      </c>
      <c r="J3930" t="n">
        <v>547.1</v>
      </c>
      <c r="K3930" t="n">
        <v>208.2</v>
      </c>
      <c r="L3930" t="n">
        <v>184.7</v>
      </c>
      <c r="M3930" t="n">
        <v>42.2</v>
      </c>
      <c r="N3930" t="n">
        <v>82.04000000000001</v>
      </c>
      <c r="O3930" t="n">
        <v>90039</v>
      </c>
      <c r="P3930" t="n">
        <v>74757</v>
      </c>
      <c r="Q3930" t="n">
        <v>374939</v>
      </c>
      <c r="R3930" t="n">
        <v>2568178</v>
      </c>
      <c r="S3930" t="inlineStr">
        <is>
          <t>Shut-in</t>
        </is>
      </c>
      <c r="T3930" t="inlineStr">
        <is>
          <t>Medium</t>
        </is>
      </c>
      <c r="U3930" t="n">
        <v>688.34</v>
      </c>
      <c r="V3930" t="n">
        <v>8362.76</v>
      </c>
      <c r="W3930" t="n">
        <v>1874.16</v>
      </c>
      <c r="X3930" t="n">
        <v>52.82</v>
      </c>
      <c r="Y3930" t="n">
        <v>4432.65</v>
      </c>
      <c r="Z3930" t="n">
        <v>3767.72</v>
      </c>
      <c r="AA3930" t="n">
        <v>1012.7</v>
      </c>
      <c r="AB3930" t="n">
        <v>1510.45</v>
      </c>
      <c r="AC3930" t="n">
        <v>8582.57</v>
      </c>
      <c r="AD3930" t="n">
        <v>2347.68</v>
      </c>
      <c r="AE3930" t="n">
        <v>3164.38</v>
      </c>
      <c r="AF3930" t="n">
        <v>7999.94</v>
      </c>
      <c r="AG3930" t="n">
        <v>8964.950000000001</v>
      </c>
      <c r="AH3930" t="n">
        <v>3231.44</v>
      </c>
      <c r="AI3930" t="n">
        <v>4095.75</v>
      </c>
    </row>
    <row r="3931">
      <c r="A3931" s="1" t="n">
        <v>45335</v>
      </c>
      <c r="B3931" t="inlineStr">
        <is>
          <t>TGZ-0098</t>
        </is>
      </c>
      <c r="C3931" t="inlineStr">
        <is>
          <t>CPF-3</t>
        </is>
      </c>
      <c r="D3931" t="inlineStr">
        <is>
          <t>Weatherford</t>
        </is>
      </c>
      <c r="E3931" t="n">
        <v>865.3</v>
      </c>
      <c r="F3931" t="n">
        <v>17718</v>
      </c>
      <c r="G3931" t="n">
        <v>28.9</v>
      </c>
      <c r="H3931" t="n">
        <v>13766</v>
      </c>
      <c r="I3931" t="n">
        <v>0</v>
      </c>
      <c r="J3931" t="n">
        <v>457.6</v>
      </c>
      <c r="K3931" t="n">
        <v>286.4</v>
      </c>
      <c r="L3931" t="n">
        <v>239.8</v>
      </c>
      <c r="M3931" t="n">
        <v>43.5</v>
      </c>
      <c r="N3931" t="n">
        <v>78.01000000000001</v>
      </c>
      <c r="O3931" t="n">
        <v>77157</v>
      </c>
      <c r="P3931" t="n">
        <v>49548</v>
      </c>
      <c r="Q3931" t="n">
        <v>261174</v>
      </c>
      <c r="R3931" t="n">
        <v>4102673</v>
      </c>
      <c r="S3931" t="inlineStr">
        <is>
          <t>Maintenance</t>
        </is>
      </c>
      <c r="T3931" t="inlineStr">
        <is>
          <t>Critical</t>
        </is>
      </c>
      <c r="U3931" t="n">
        <v>9176.83</v>
      </c>
      <c r="V3931" t="n">
        <v>3350.9</v>
      </c>
      <c r="W3931" t="n">
        <v>5207.59</v>
      </c>
      <c r="X3931" t="n">
        <v>9691.639999999999</v>
      </c>
      <c r="Y3931" t="n">
        <v>1274.1</v>
      </c>
      <c r="Z3931" t="n">
        <v>7865.28</v>
      </c>
      <c r="AA3931" t="n">
        <v>1547.74</v>
      </c>
      <c r="AB3931" t="n">
        <v>3398.94</v>
      </c>
      <c r="AC3931" t="n">
        <v>8859.120000000001</v>
      </c>
      <c r="AD3931" t="n">
        <v>6690.06</v>
      </c>
      <c r="AE3931" t="n">
        <v>577.3099999999999</v>
      </c>
      <c r="AF3931" t="n">
        <v>3669.75</v>
      </c>
      <c r="AG3931" t="n">
        <v>4328.06</v>
      </c>
      <c r="AH3931" t="n">
        <v>5375.3</v>
      </c>
      <c r="AI3931" t="n">
        <v>3543.25</v>
      </c>
    </row>
    <row r="3932">
      <c r="A3932" s="1" t="n">
        <v>45373</v>
      </c>
      <c r="B3932" t="inlineStr">
        <is>
          <t>TGZ-0208</t>
        </is>
      </c>
      <c r="C3932" t="inlineStr">
        <is>
          <t>SGI-1</t>
        </is>
      </c>
      <c r="D3932" t="inlineStr">
        <is>
          <t>Saipem</t>
        </is>
      </c>
      <c r="E3932" t="n">
        <v>1139.1</v>
      </c>
      <c r="F3932" t="n">
        <v>24677</v>
      </c>
      <c r="G3932" t="n">
        <v>38.3</v>
      </c>
      <c r="H3932" t="n">
        <v>12462</v>
      </c>
      <c r="I3932" t="n">
        <v>0</v>
      </c>
      <c r="J3932" t="n">
        <v>513.3</v>
      </c>
      <c r="K3932" t="n">
        <v>248.7</v>
      </c>
      <c r="L3932" t="n">
        <v>232.8</v>
      </c>
      <c r="M3932" t="n">
        <v>43.9</v>
      </c>
      <c r="N3932" t="n">
        <v>84.77</v>
      </c>
      <c r="O3932" t="n">
        <v>64000</v>
      </c>
      <c r="P3932" t="n">
        <v>75630</v>
      </c>
      <c r="Q3932" t="n">
        <v>245220</v>
      </c>
      <c r="R3932" t="n">
        <v>3621856</v>
      </c>
      <c r="S3932" t="inlineStr">
        <is>
          <t>Shut-in</t>
        </is>
      </c>
      <c r="T3932" t="inlineStr">
        <is>
          <t>Low</t>
        </is>
      </c>
      <c r="U3932" t="n">
        <v>1202.89</v>
      </c>
      <c r="V3932" t="n">
        <v>9374.639999999999</v>
      </c>
      <c r="W3932" t="n">
        <v>3975.87</v>
      </c>
      <c r="X3932" t="n">
        <v>2607.95</v>
      </c>
      <c r="Y3932" t="n">
        <v>3329.07</v>
      </c>
      <c r="Z3932" t="n">
        <v>6862.53</v>
      </c>
      <c r="AA3932" t="n">
        <v>8971.99</v>
      </c>
      <c r="AB3932" t="n">
        <v>5511.9</v>
      </c>
      <c r="AC3932" t="n">
        <v>1971.59</v>
      </c>
      <c r="AD3932" t="n">
        <v>8983.280000000001</v>
      </c>
      <c r="AE3932" t="n">
        <v>5521.57</v>
      </c>
      <c r="AF3932" t="n">
        <v>5195.96</v>
      </c>
      <c r="AG3932" t="n">
        <v>3604.72</v>
      </c>
      <c r="AH3932" t="n">
        <v>9725.74</v>
      </c>
      <c r="AI3932" t="n">
        <v>8266.77</v>
      </c>
    </row>
    <row r="3933">
      <c r="A3933" s="1" t="n">
        <v>45565</v>
      </c>
      <c r="B3933" t="inlineStr">
        <is>
          <t>TGZ-0041</t>
        </is>
      </c>
      <c r="C3933" t="inlineStr">
        <is>
          <t>SGP-1</t>
        </is>
      </c>
      <c r="D3933" t="inlineStr">
        <is>
          <t>Halliburton</t>
        </is>
      </c>
      <c r="E3933" t="n">
        <v>1143</v>
      </c>
      <c r="F3933" t="n">
        <v>18535</v>
      </c>
      <c r="G3933" t="n">
        <v>27.9</v>
      </c>
      <c r="H3933" t="n">
        <v>8928</v>
      </c>
      <c r="I3933" t="n">
        <v>0</v>
      </c>
      <c r="J3933" t="n">
        <v>468.4</v>
      </c>
      <c r="K3933" t="n">
        <v>251.2</v>
      </c>
      <c r="L3933" t="n">
        <v>204.3</v>
      </c>
      <c r="M3933" t="n">
        <v>48.5</v>
      </c>
      <c r="N3933" t="n">
        <v>82.92</v>
      </c>
      <c r="O3933" t="n">
        <v>73630</v>
      </c>
      <c r="P3933" t="n">
        <v>78464</v>
      </c>
      <c r="Q3933" t="n">
        <v>244951</v>
      </c>
      <c r="R3933" t="n">
        <v>1479269</v>
      </c>
      <c r="S3933" t="inlineStr">
        <is>
          <t>Shut-in</t>
        </is>
      </c>
      <c r="T3933" t="inlineStr">
        <is>
          <t>Medium</t>
        </is>
      </c>
      <c r="U3933" t="n">
        <v>4127.12</v>
      </c>
      <c r="V3933" t="n">
        <v>8679.08</v>
      </c>
      <c r="W3933" t="n">
        <v>8086.3</v>
      </c>
      <c r="X3933" t="n">
        <v>2058.51</v>
      </c>
      <c r="Y3933" t="n">
        <v>6043.96</v>
      </c>
      <c r="Z3933" t="n">
        <v>3233.64</v>
      </c>
      <c r="AA3933" t="n">
        <v>1878.62</v>
      </c>
      <c r="AB3933" t="n">
        <v>7454.75</v>
      </c>
      <c r="AC3933" t="n">
        <v>6969.66</v>
      </c>
      <c r="AD3933" t="n">
        <v>8967.6</v>
      </c>
      <c r="AE3933" t="n">
        <v>7001.25</v>
      </c>
      <c r="AF3933" t="n">
        <v>900.62</v>
      </c>
      <c r="AG3933" t="n">
        <v>2290.22</v>
      </c>
      <c r="AH3933" t="n">
        <v>6253.02</v>
      </c>
      <c r="AI3933" t="n">
        <v>254.35</v>
      </c>
    </row>
    <row r="3934">
      <c r="A3934" s="1" t="n">
        <v>45466</v>
      </c>
      <c r="B3934" t="inlineStr">
        <is>
          <t>TGZ-0226</t>
        </is>
      </c>
      <c r="C3934" t="inlineStr">
        <is>
          <t>SGI-1</t>
        </is>
      </c>
      <c r="D3934" t="inlineStr">
        <is>
          <t>KCA Deutag</t>
        </is>
      </c>
      <c r="E3934" t="n">
        <v>1187.7</v>
      </c>
      <c r="F3934" t="n">
        <v>21322</v>
      </c>
      <c r="G3934" t="n">
        <v>42.8</v>
      </c>
      <c r="H3934" t="n">
        <v>11256</v>
      </c>
      <c r="I3934" t="n">
        <v>0</v>
      </c>
      <c r="J3934" t="n">
        <v>544.8</v>
      </c>
      <c r="K3934" t="n">
        <v>235.6</v>
      </c>
      <c r="L3934" t="n">
        <v>205.7</v>
      </c>
      <c r="M3934" t="n">
        <v>54.5</v>
      </c>
      <c r="N3934" t="n">
        <v>83.17</v>
      </c>
      <c r="O3934" t="n">
        <v>98864</v>
      </c>
      <c r="P3934" t="n">
        <v>47128</v>
      </c>
      <c r="Q3934" t="n">
        <v>78934</v>
      </c>
      <c r="R3934" t="n">
        <v>1429581</v>
      </c>
      <c r="S3934" t="inlineStr">
        <is>
          <t>Maintenance</t>
        </is>
      </c>
      <c r="T3934" t="inlineStr">
        <is>
          <t>Critical</t>
        </is>
      </c>
      <c r="U3934" t="n">
        <v>2470.2</v>
      </c>
      <c r="V3934" t="n">
        <v>7958.25</v>
      </c>
      <c r="W3934" t="n">
        <v>6878.38</v>
      </c>
      <c r="X3934" t="n">
        <v>2608.75</v>
      </c>
      <c r="Y3934" t="n">
        <v>8498.719999999999</v>
      </c>
      <c r="Z3934" t="n">
        <v>5772.26</v>
      </c>
      <c r="AA3934" t="n">
        <v>3287.42</v>
      </c>
      <c r="AB3934" t="n">
        <v>1067.3</v>
      </c>
      <c r="AC3934" t="n">
        <v>5256.65</v>
      </c>
      <c r="AD3934" t="n">
        <v>8200.52</v>
      </c>
      <c r="AE3934" t="n">
        <v>9821.360000000001</v>
      </c>
      <c r="AF3934" t="n">
        <v>8544.530000000001</v>
      </c>
      <c r="AG3934" t="n">
        <v>9126.65</v>
      </c>
      <c r="AH3934" t="n">
        <v>3577.14</v>
      </c>
      <c r="AI3934" t="n">
        <v>9939.049999999999</v>
      </c>
    </row>
    <row r="3935">
      <c r="A3935" s="1" t="n">
        <v>45522</v>
      </c>
      <c r="B3935" t="inlineStr">
        <is>
          <t>TGZ-0315</t>
        </is>
      </c>
      <c r="C3935" t="inlineStr">
        <is>
          <t>SGI-2</t>
        </is>
      </c>
      <c r="D3935" t="inlineStr">
        <is>
          <t>Technip</t>
        </is>
      </c>
      <c r="E3935" t="n">
        <v>863.5</v>
      </c>
      <c r="F3935" t="n">
        <v>21167</v>
      </c>
      <c r="G3935" t="n">
        <v>29.4</v>
      </c>
      <c r="H3935" t="n">
        <v>12473</v>
      </c>
      <c r="I3935" t="n">
        <v>0</v>
      </c>
      <c r="J3935" t="n">
        <v>416.5</v>
      </c>
      <c r="K3935" t="n">
        <v>285.2</v>
      </c>
      <c r="L3935" t="n">
        <v>186.4</v>
      </c>
      <c r="M3935" t="n">
        <v>53.8</v>
      </c>
      <c r="N3935" t="n">
        <v>81.79000000000001</v>
      </c>
      <c r="O3935" t="n">
        <v>93914</v>
      </c>
      <c r="P3935" t="n">
        <v>49121</v>
      </c>
      <c r="Q3935" t="n">
        <v>345678</v>
      </c>
      <c r="R3935" t="n">
        <v>3179395</v>
      </c>
      <c r="S3935" t="inlineStr">
        <is>
          <t>Producing</t>
        </is>
      </c>
      <c r="T3935" t="inlineStr">
        <is>
          <t>High</t>
        </is>
      </c>
      <c r="U3935" t="n">
        <v>9736.629999999999</v>
      </c>
      <c r="V3935" t="n">
        <v>3149.96</v>
      </c>
      <c r="W3935" t="n">
        <v>2372.11</v>
      </c>
      <c r="X3935" t="n">
        <v>6353.4</v>
      </c>
      <c r="Y3935" t="n">
        <v>6347.28</v>
      </c>
      <c r="Z3935" t="n">
        <v>2839.62</v>
      </c>
      <c r="AA3935" t="n">
        <v>1487.55</v>
      </c>
      <c r="AB3935" t="n">
        <v>6787.93</v>
      </c>
      <c r="AC3935" t="n">
        <v>8861.59</v>
      </c>
      <c r="AD3935" t="n">
        <v>4478.38</v>
      </c>
      <c r="AE3935" t="n">
        <v>9497.5</v>
      </c>
      <c r="AF3935" t="n">
        <v>2247.92</v>
      </c>
      <c r="AG3935" t="n">
        <v>920.54</v>
      </c>
      <c r="AH3935" t="n">
        <v>9166.34</v>
      </c>
      <c r="AI3935" t="n">
        <v>7518.67</v>
      </c>
    </row>
    <row r="3936">
      <c r="A3936" s="1" t="n">
        <v>45369</v>
      </c>
      <c r="B3936" t="inlineStr">
        <is>
          <t>TGZ-0014</t>
        </is>
      </c>
      <c r="C3936" t="inlineStr">
        <is>
          <t>CPF-2</t>
        </is>
      </c>
      <c r="D3936" t="inlineStr">
        <is>
          <t>Weatherford</t>
        </is>
      </c>
      <c r="E3936" t="n">
        <v>1166.9</v>
      </c>
      <c r="F3936" t="n">
        <v>24295</v>
      </c>
      <c r="G3936" t="n">
        <v>35.8</v>
      </c>
      <c r="H3936" t="n">
        <v>12290</v>
      </c>
      <c r="I3936" t="n">
        <v>0</v>
      </c>
      <c r="J3936" t="n">
        <v>462.7</v>
      </c>
      <c r="K3936" t="n">
        <v>281.1</v>
      </c>
      <c r="L3936" t="n">
        <v>238.6</v>
      </c>
      <c r="M3936" t="n">
        <v>41.1</v>
      </c>
      <c r="N3936" t="n">
        <v>84.16</v>
      </c>
      <c r="O3936" t="n">
        <v>70842</v>
      </c>
      <c r="P3936" t="n">
        <v>42804</v>
      </c>
      <c r="Q3936" t="n">
        <v>97054</v>
      </c>
      <c r="R3936" t="n">
        <v>3720704</v>
      </c>
      <c r="S3936" t="inlineStr">
        <is>
          <t>Shut-in</t>
        </is>
      </c>
      <c r="T3936" t="inlineStr">
        <is>
          <t>Medium</t>
        </is>
      </c>
      <c r="U3936" t="n">
        <v>7502.29</v>
      </c>
      <c r="V3936" t="n">
        <v>5197.03</v>
      </c>
      <c r="W3936" t="n">
        <v>2916.35</v>
      </c>
      <c r="X3936" t="n">
        <v>9941.440000000001</v>
      </c>
      <c r="Y3936" t="n">
        <v>9579.940000000001</v>
      </c>
      <c r="Z3936" t="n">
        <v>6279.74</v>
      </c>
      <c r="AA3936" t="n">
        <v>4080.42</v>
      </c>
      <c r="AB3936" t="n">
        <v>8147.6</v>
      </c>
      <c r="AC3936" t="n">
        <v>5928.28</v>
      </c>
      <c r="AD3936" t="n">
        <v>2683.82</v>
      </c>
      <c r="AE3936" t="n">
        <v>7178.71</v>
      </c>
      <c r="AF3936" t="n">
        <v>9717.299999999999</v>
      </c>
      <c r="AG3936" t="n">
        <v>2786.81</v>
      </c>
      <c r="AH3936" t="n">
        <v>7650.5</v>
      </c>
      <c r="AI3936" t="n">
        <v>2444</v>
      </c>
    </row>
    <row r="3937">
      <c r="A3937" s="1" t="n">
        <v>45512</v>
      </c>
      <c r="B3937" t="inlineStr">
        <is>
          <t>TGZ-0268</t>
        </is>
      </c>
      <c r="C3937" t="inlineStr">
        <is>
          <t>SGP-2</t>
        </is>
      </c>
      <c r="D3937" t="inlineStr">
        <is>
          <t>Weatherford</t>
        </is>
      </c>
      <c r="E3937" t="n">
        <v>955.7</v>
      </c>
      <c r="F3937" t="n">
        <v>22674</v>
      </c>
      <c r="G3937" t="n">
        <v>38</v>
      </c>
      <c r="H3937" t="n">
        <v>12992</v>
      </c>
      <c r="I3937" t="n">
        <v>0</v>
      </c>
      <c r="J3937" t="n">
        <v>591</v>
      </c>
      <c r="K3937" t="n">
        <v>238.6</v>
      </c>
      <c r="L3937" t="n">
        <v>193.1</v>
      </c>
      <c r="M3937" t="n">
        <v>42.3</v>
      </c>
      <c r="N3937" t="n">
        <v>84.62</v>
      </c>
      <c r="O3937" t="n">
        <v>63107</v>
      </c>
      <c r="P3937" t="n">
        <v>79404</v>
      </c>
      <c r="Q3937" t="n">
        <v>205683</v>
      </c>
      <c r="R3937" t="n">
        <v>2851120</v>
      </c>
      <c r="S3937" t="inlineStr">
        <is>
          <t>Maintenance</t>
        </is>
      </c>
      <c r="T3937" t="inlineStr">
        <is>
          <t>Low</t>
        </is>
      </c>
      <c r="U3937" t="n">
        <v>5617.15</v>
      </c>
      <c r="V3937" t="n">
        <v>6104.03</v>
      </c>
      <c r="W3937" t="n">
        <v>4941.62</v>
      </c>
      <c r="X3937" t="n">
        <v>9630.98</v>
      </c>
      <c r="Y3937" t="n">
        <v>8164.72</v>
      </c>
      <c r="Z3937" t="n">
        <v>8809.4</v>
      </c>
      <c r="AA3937" t="n">
        <v>5184.17</v>
      </c>
      <c r="AB3937" t="n">
        <v>5443.7</v>
      </c>
      <c r="AC3937" t="n">
        <v>4578.23</v>
      </c>
      <c r="AD3937" t="n">
        <v>2257.15</v>
      </c>
      <c r="AE3937" t="n">
        <v>1774.38</v>
      </c>
      <c r="AF3937" t="n">
        <v>9928.65</v>
      </c>
      <c r="AG3937" t="n">
        <v>8733.530000000001</v>
      </c>
      <c r="AH3937" t="n">
        <v>1974.02</v>
      </c>
      <c r="AI3937" t="n">
        <v>6179.35</v>
      </c>
    </row>
    <row r="3938">
      <c r="A3938" s="1" t="n">
        <v>45567</v>
      </c>
      <c r="B3938" t="inlineStr">
        <is>
          <t>TGZ-0360</t>
        </is>
      </c>
      <c r="C3938" t="inlineStr">
        <is>
          <t>SGP-1</t>
        </is>
      </c>
      <c r="D3938" t="inlineStr">
        <is>
          <t>KCA Deutag</t>
        </is>
      </c>
      <c r="E3938" t="n">
        <v>1127.3</v>
      </c>
      <c r="F3938" t="n">
        <v>16695</v>
      </c>
      <c r="G3938" t="n">
        <v>18.9</v>
      </c>
      <c r="H3938" t="n">
        <v>11668</v>
      </c>
      <c r="I3938" t="n">
        <v>0</v>
      </c>
      <c r="J3938" t="n">
        <v>439</v>
      </c>
      <c r="K3938" t="n">
        <v>224</v>
      </c>
      <c r="L3938" t="n">
        <v>194.6</v>
      </c>
      <c r="M3938" t="n">
        <v>40.7</v>
      </c>
      <c r="N3938" t="n">
        <v>78.59</v>
      </c>
      <c r="O3938" t="n">
        <v>84925</v>
      </c>
      <c r="P3938" t="n">
        <v>46749</v>
      </c>
      <c r="Q3938" t="n">
        <v>222857</v>
      </c>
      <c r="R3938" t="n">
        <v>4723367</v>
      </c>
      <c r="S3938" t="inlineStr">
        <is>
          <t>Maintenance</t>
        </is>
      </c>
      <c r="T3938" t="inlineStr">
        <is>
          <t>Medium</t>
        </is>
      </c>
      <c r="U3938" t="n">
        <v>7556.25</v>
      </c>
      <c r="V3938" t="n">
        <v>4381.89</v>
      </c>
      <c r="W3938" t="n">
        <v>1010.28</v>
      </c>
      <c r="X3938" t="n">
        <v>8954.610000000001</v>
      </c>
      <c r="Y3938" t="n">
        <v>2508.75</v>
      </c>
      <c r="Z3938" t="n">
        <v>3551.84</v>
      </c>
      <c r="AA3938" t="n">
        <v>6679.2</v>
      </c>
      <c r="AB3938" t="n">
        <v>1659.63</v>
      </c>
      <c r="AC3938" t="n">
        <v>1751.17</v>
      </c>
      <c r="AD3938" t="n">
        <v>2496.42</v>
      </c>
      <c r="AE3938" t="n">
        <v>1388.04</v>
      </c>
      <c r="AF3938" t="n">
        <v>1750.54</v>
      </c>
      <c r="AG3938" t="n">
        <v>24.6</v>
      </c>
      <c r="AH3938" t="n">
        <v>8439.540000000001</v>
      </c>
      <c r="AI3938" t="n">
        <v>9607.950000000001</v>
      </c>
    </row>
    <row r="3939">
      <c r="A3939" s="1" t="n">
        <v>45337</v>
      </c>
      <c r="B3939" t="inlineStr">
        <is>
          <t>TGZ-0084</t>
        </is>
      </c>
      <c r="C3939" t="inlineStr">
        <is>
          <t>SGP-2</t>
        </is>
      </c>
      <c r="D3939" t="inlineStr">
        <is>
          <t>Halliburton</t>
        </is>
      </c>
      <c r="E3939" t="n">
        <v>1170.5</v>
      </c>
      <c r="F3939" t="n">
        <v>20709</v>
      </c>
      <c r="G3939" t="n">
        <v>21.6</v>
      </c>
      <c r="H3939" t="n">
        <v>13632</v>
      </c>
      <c r="I3939" t="n">
        <v>0</v>
      </c>
      <c r="J3939" t="n">
        <v>467.3</v>
      </c>
      <c r="K3939" t="n">
        <v>228.8</v>
      </c>
      <c r="L3939" t="n">
        <v>188.4</v>
      </c>
      <c r="M3939" t="n">
        <v>58.1</v>
      </c>
      <c r="N3939" t="n">
        <v>84.77</v>
      </c>
      <c r="O3939" t="n">
        <v>97633</v>
      </c>
      <c r="P3939" t="n">
        <v>45257</v>
      </c>
      <c r="Q3939" t="n">
        <v>349749</v>
      </c>
      <c r="R3939" t="n">
        <v>4570885</v>
      </c>
      <c r="S3939" t="inlineStr">
        <is>
          <t>Producing</t>
        </is>
      </c>
      <c r="T3939" t="inlineStr">
        <is>
          <t>Medium</t>
        </is>
      </c>
      <c r="U3939" t="n">
        <v>2928.63</v>
      </c>
      <c r="V3939" t="n">
        <v>2493.61</v>
      </c>
      <c r="W3939" t="n">
        <v>8770.559999999999</v>
      </c>
      <c r="X3939" t="n">
        <v>4043.7</v>
      </c>
      <c r="Y3939" t="n">
        <v>9870.959999999999</v>
      </c>
      <c r="Z3939" t="n">
        <v>261.28</v>
      </c>
      <c r="AA3939" t="n">
        <v>6144.54</v>
      </c>
      <c r="AB3939" t="n">
        <v>4284.1</v>
      </c>
      <c r="AC3939" t="n">
        <v>9444.129999999999</v>
      </c>
      <c r="AD3939" t="n">
        <v>7864.71</v>
      </c>
      <c r="AE3939" t="n">
        <v>4098.74</v>
      </c>
      <c r="AF3939" t="n">
        <v>4298.66</v>
      </c>
      <c r="AG3939" t="n">
        <v>6818.22</v>
      </c>
      <c r="AH3939" t="n">
        <v>4437.28</v>
      </c>
      <c r="AI3939" t="n">
        <v>261.49</v>
      </c>
    </row>
    <row r="3940">
      <c r="A3940" s="1" t="n">
        <v>45596</v>
      </c>
      <c r="B3940" t="inlineStr">
        <is>
          <t>TGZ-0104</t>
        </is>
      </c>
      <c r="C3940" t="inlineStr">
        <is>
          <t>CPF-2</t>
        </is>
      </c>
      <c r="D3940" t="inlineStr">
        <is>
          <t>Halliburton</t>
        </is>
      </c>
      <c r="E3940" t="n">
        <v>968.4</v>
      </c>
      <c r="F3940" t="n">
        <v>20664</v>
      </c>
      <c r="G3940" t="n">
        <v>15.8</v>
      </c>
      <c r="H3940" t="n">
        <v>10285</v>
      </c>
      <c r="I3940" t="n">
        <v>0</v>
      </c>
      <c r="J3940" t="n">
        <v>497.9</v>
      </c>
      <c r="K3940" t="n">
        <v>213.5</v>
      </c>
      <c r="L3940" t="n">
        <v>204.7</v>
      </c>
      <c r="M3940" t="n">
        <v>43.8</v>
      </c>
      <c r="N3940" t="n">
        <v>76.45</v>
      </c>
      <c r="O3940" t="n">
        <v>82069</v>
      </c>
      <c r="P3940" t="n">
        <v>75548</v>
      </c>
      <c r="Q3940" t="n">
        <v>88216</v>
      </c>
      <c r="R3940" t="n">
        <v>1584551</v>
      </c>
      <c r="S3940" t="inlineStr">
        <is>
          <t>Shut-in</t>
        </is>
      </c>
      <c r="T3940" t="inlineStr">
        <is>
          <t>Low</t>
        </is>
      </c>
      <c r="U3940" t="n">
        <v>7266.77</v>
      </c>
      <c r="V3940" t="n">
        <v>2546.02</v>
      </c>
      <c r="W3940" t="n">
        <v>536.76</v>
      </c>
      <c r="X3940" t="n">
        <v>5685.64</v>
      </c>
      <c r="Y3940" t="n">
        <v>9529.57</v>
      </c>
      <c r="Z3940" t="n">
        <v>4262.14</v>
      </c>
      <c r="AA3940" t="n">
        <v>5260.59</v>
      </c>
      <c r="AB3940" t="n">
        <v>1355.26</v>
      </c>
      <c r="AC3940" t="n">
        <v>1279.53</v>
      </c>
      <c r="AD3940" t="n">
        <v>7966.81</v>
      </c>
      <c r="AE3940" t="n">
        <v>6245.55</v>
      </c>
      <c r="AF3940" t="n">
        <v>2012.94</v>
      </c>
      <c r="AG3940" t="n">
        <v>9327.66</v>
      </c>
      <c r="AH3940" t="n">
        <v>6009.92</v>
      </c>
      <c r="AI3940" t="n">
        <v>4736.18</v>
      </c>
    </row>
    <row r="3941">
      <c r="A3941" s="1" t="n">
        <v>45466</v>
      </c>
      <c r="B3941" t="inlineStr">
        <is>
          <t>TGZ-0341</t>
        </is>
      </c>
      <c r="C3941" t="inlineStr">
        <is>
          <t>SGP-2</t>
        </is>
      </c>
      <c r="D3941" t="inlineStr">
        <is>
          <t>KCA Deutag</t>
        </is>
      </c>
      <c r="E3941" t="n">
        <v>905.2</v>
      </c>
      <c r="F3941" t="n">
        <v>18150</v>
      </c>
      <c r="G3941" t="n">
        <v>17.3</v>
      </c>
      <c r="H3941" t="n">
        <v>10642</v>
      </c>
      <c r="I3941" t="n">
        <v>0</v>
      </c>
      <c r="J3941" t="n">
        <v>534.1</v>
      </c>
      <c r="K3941" t="n">
        <v>279.8</v>
      </c>
      <c r="L3941" t="n">
        <v>234.8</v>
      </c>
      <c r="M3941" t="n">
        <v>44.4</v>
      </c>
      <c r="N3941" t="n">
        <v>80.91</v>
      </c>
      <c r="O3941" t="n">
        <v>97101</v>
      </c>
      <c r="P3941" t="n">
        <v>76542</v>
      </c>
      <c r="Q3941" t="n">
        <v>204973</v>
      </c>
      <c r="R3941" t="n">
        <v>3106397</v>
      </c>
      <c r="S3941" t="inlineStr">
        <is>
          <t>Drilling</t>
        </is>
      </c>
      <c r="T3941" t="inlineStr">
        <is>
          <t>Medium</t>
        </is>
      </c>
      <c r="U3941" t="n">
        <v>4058.32</v>
      </c>
      <c r="V3941" t="n">
        <v>8222.74</v>
      </c>
      <c r="W3941" t="n">
        <v>302.28</v>
      </c>
      <c r="X3941" t="n">
        <v>2766.28</v>
      </c>
      <c r="Y3941" t="n">
        <v>1825.57</v>
      </c>
      <c r="Z3941" t="n">
        <v>1350.1</v>
      </c>
      <c r="AA3941" t="n">
        <v>2217.18</v>
      </c>
      <c r="AB3941" t="n">
        <v>1220.15</v>
      </c>
      <c r="AC3941" t="n">
        <v>2867.08</v>
      </c>
      <c r="AD3941" t="n">
        <v>9143</v>
      </c>
      <c r="AE3941" t="n">
        <v>1224.88</v>
      </c>
      <c r="AF3941" t="n">
        <v>5943.69</v>
      </c>
      <c r="AG3941" t="n">
        <v>4586.7</v>
      </c>
      <c r="AH3941" t="n">
        <v>9289.52</v>
      </c>
      <c r="AI3941" t="n">
        <v>9951.41</v>
      </c>
    </row>
    <row r="3942">
      <c r="A3942" s="1" t="n">
        <v>45519</v>
      </c>
      <c r="B3942" t="inlineStr">
        <is>
          <t>TGZ-0406</t>
        </is>
      </c>
      <c r="C3942" t="inlineStr">
        <is>
          <t>CPF-2</t>
        </is>
      </c>
      <c r="D3942" t="inlineStr">
        <is>
          <t>Schlumberger</t>
        </is>
      </c>
      <c r="E3942" t="n">
        <v>1113.4</v>
      </c>
      <c r="F3942" t="n">
        <v>23234</v>
      </c>
      <c r="G3942" t="n">
        <v>34.5</v>
      </c>
      <c r="H3942" t="n">
        <v>8801</v>
      </c>
      <c r="I3942" t="n">
        <v>0</v>
      </c>
      <c r="J3942" t="n">
        <v>582.7</v>
      </c>
      <c r="K3942" t="n">
        <v>283.8</v>
      </c>
      <c r="L3942" t="n">
        <v>188.4</v>
      </c>
      <c r="M3942" t="n">
        <v>54.7</v>
      </c>
      <c r="N3942" t="n">
        <v>84.86</v>
      </c>
      <c r="O3942" t="n">
        <v>78280</v>
      </c>
      <c r="P3942" t="n">
        <v>41687</v>
      </c>
      <c r="Q3942" t="n">
        <v>341735</v>
      </c>
      <c r="R3942" t="n">
        <v>4568408</v>
      </c>
      <c r="S3942" t="inlineStr">
        <is>
          <t>Producing</t>
        </is>
      </c>
      <c r="T3942" t="inlineStr">
        <is>
          <t>Medium</t>
        </is>
      </c>
      <c r="U3942" t="n">
        <v>2774.61</v>
      </c>
      <c r="V3942" t="n">
        <v>6696.28</v>
      </c>
      <c r="W3942" t="n">
        <v>7663.86</v>
      </c>
      <c r="X3942" t="n">
        <v>2670.61</v>
      </c>
      <c r="Y3942" t="n">
        <v>547.4</v>
      </c>
      <c r="Z3942" t="n">
        <v>7040</v>
      </c>
      <c r="AA3942" t="n">
        <v>1061.37</v>
      </c>
      <c r="AB3942" t="n">
        <v>4897.97</v>
      </c>
      <c r="AC3942" t="n">
        <v>4032.22</v>
      </c>
      <c r="AD3942" t="n">
        <v>4069.69</v>
      </c>
      <c r="AE3942" t="n">
        <v>3920.78</v>
      </c>
      <c r="AF3942" t="n">
        <v>8816.32</v>
      </c>
      <c r="AG3942" t="n">
        <v>9665.93</v>
      </c>
      <c r="AH3942" t="n">
        <v>4377.84</v>
      </c>
      <c r="AI3942" t="n">
        <v>4594.06</v>
      </c>
    </row>
    <row r="3943">
      <c r="A3943" s="1" t="n">
        <v>45343</v>
      </c>
      <c r="B3943" t="inlineStr">
        <is>
          <t>TGZ-0294</t>
        </is>
      </c>
      <c r="C3943" t="inlineStr">
        <is>
          <t>CPF-3</t>
        </is>
      </c>
      <c r="D3943" t="inlineStr">
        <is>
          <t>Halliburton</t>
        </is>
      </c>
      <c r="E3943" t="n">
        <v>1083.7</v>
      </c>
      <c r="F3943" t="n">
        <v>22754</v>
      </c>
      <c r="G3943" t="n">
        <v>41.3</v>
      </c>
      <c r="H3943" t="n">
        <v>14046</v>
      </c>
      <c r="I3943" t="n">
        <v>0</v>
      </c>
      <c r="J3943" t="n">
        <v>446.3</v>
      </c>
      <c r="K3943" t="n">
        <v>227.5</v>
      </c>
      <c r="L3943" t="n">
        <v>205.4</v>
      </c>
      <c r="M3943" t="n">
        <v>57.2</v>
      </c>
      <c r="N3943" t="n">
        <v>81.09</v>
      </c>
      <c r="O3943" t="n">
        <v>67998</v>
      </c>
      <c r="P3943" t="n">
        <v>51373</v>
      </c>
      <c r="Q3943" t="n">
        <v>277458</v>
      </c>
      <c r="R3943" t="n">
        <v>3281366</v>
      </c>
      <c r="S3943" t="inlineStr">
        <is>
          <t>Producing</t>
        </is>
      </c>
      <c r="T3943" t="inlineStr">
        <is>
          <t>Low</t>
        </is>
      </c>
      <c r="U3943" t="n">
        <v>9427.549999999999</v>
      </c>
      <c r="V3943" t="n">
        <v>2724.43</v>
      </c>
      <c r="W3943" t="n">
        <v>1291.54</v>
      </c>
      <c r="X3943" t="n">
        <v>4926.83</v>
      </c>
      <c r="Y3943" t="n">
        <v>1584.41</v>
      </c>
      <c r="Z3943" t="n">
        <v>2747.84</v>
      </c>
      <c r="AA3943" t="n">
        <v>4563.75</v>
      </c>
      <c r="AB3943" t="n">
        <v>6304.5</v>
      </c>
      <c r="AC3943" t="n">
        <v>7036.76</v>
      </c>
      <c r="AD3943" t="n">
        <v>1427.22</v>
      </c>
      <c r="AE3943" t="n">
        <v>9567.459999999999</v>
      </c>
      <c r="AF3943" t="n">
        <v>9187.540000000001</v>
      </c>
      <c r="AG3943" t="n">
        <v>9462.82</v>
      </c>
      <c r="AH3943" t="n">
        <v>5350.74</v>
      </c>
      <c r="AI3943" t="n">
        <v>4942.75</v>
      </c>
    </row>
    <row r="3944">
      <c r="A3944" s="1" t="n">
        <v>45461</v>
      </c>
      <c r="B3944" t="inlineStr">
        <is>
          <t>TGZ-0421</t>
        </is>
      </c>
      <c r="C3944" t="inlineStr">
        <is>
          <t>CPF-1</t>
        </is>
      </c>
      <c r="D3944" t="inlineStr">
        <is>
          <t>Halliburton</t>
        </is>
      </c>
      <c r="E3944" t="n">
        <v>1081.3</v>
      </c>
      <c r="F3944" t="n">
        <v>24676</v>
      </c>
      <c r="G3944" t="n">
        <v>42.8</v>
      </c>
      <c r="H3944" t="n">
        <v>12086</v>
      </c>
      <c r="I3944" t="n">
        <v>0</v>
      </c>
      <c r="J3944" t="n">
        <v>507.1</v>
      </c>
      <c r="K3944" t="n">
        <v>284.7</v>
      </c>
      <c r="L3944" t="n">
        <v>234.1</v>
      </c>
      <c r="M3944" t="n">
        <v>50.5</v>
      </c>
      <c r="N3944" t="n">
        <v>81.09</v>
      </c>
      <c r="O3944" t="n">
        <v>73401</v>
      </c>
      <c r="P3944" t="n">
        <v>53012</v>
      </c>
      <c r="Q3944" t="n">
        <v>427901</v>
      </c>
      <c r="R3944" t="n">
        <v>4469158</v>
      </c>
      <c r="S3944" t="inlineStr">
        <is>
          <t>Producing</t>
        </is>
      </c>
      <c r="T3944" t="inlineStr">
        <is>
          <t>Critical</t>
        </is>
      </c>
      <c r="U3944" t="n">
        <v>4812.92</v>
      </c>
      <c r="V3944" t="n">
        <v>9806.07</v>
      </c>
      <c r="W3944" t="n">
        <v>8892</v>
      </c>
      <c r="X3944" t="n">
        <v>624.39</v>
      </c>
      <c r="Y3944" t="n">
        <v>2031.99</v>
      </c>
      <c r="Z3944" t="n">
        <v>2198.31</v>
      </c>
      <c r="AA3944" t="n">
        <v>2550.72</v>
      </c>
      <c r="AB3944" t="n">
        <v>2687.42</v>
      </c>
      <c r="AC3944" t="n">
        <v>7626.02</v>
      </c>
      <c r="AD3944" t="n">
        <v>6336.37</v>
      </c>
      <c r="AE3944" t="n">
        <v>3644.94</v>
      </c>
      <c r="AF3944" t="n">
        <v>1459.65</v>
      </c>
      <c r="AG3944" t="n">
        <v>4032.72</v>
      </c>
      <c r="AH3944" t="n">
        <v>8865.219999999999</v>
      </c>
      <c r="AI3944" t="n">
        <v>9654.52</v>
      </c>
    </row>
    <row r="3945">
      <c r="A3945" s="1" t="n">
        <v>45293</v>
      </c>
      <c r="B3945" t="inlineStr">
        <is>
          <t>TGZ-0095</t>
        </is>
      </c>
      <c r="C3945" t="inlineStr">
        <is>
          <t>CPF-1</t>
        </is>
      </c>
      <c r="D3945" t="inlineStr">
        <is>
          <t>KCA Deutag</t>
        </is>
      </c>
      <c r="E3945" t="n">
        <v>828.9</v>
      </c>
      <c r="F3945" t="n">
        <v>17522</v>
      </c>
      <c r="G3945" t="n">
        <v>44.3</v>
      </c>
      <c r="H3945" t="n">
        <v>10281</v>
      </c>
      <c r="I3945" t="n">
        <v>0</v>
      </c>
      <c r="J3945" t="n">
        <v>497.5</v>
      </c>
      <c r="K3945" t="n">
        <v>284.5</v>
      </c>
      <c r="L3945" t="n">
        <v>193.2</v>
      </c>
      <c r="M3945" t="n">
        <v>44</v>
      </c>
      <c r="N3945" t="n">
        <v>77.89</v>
      </c>
      <c r="O3945" t="n">
        <v>76214</v>
      </c>
      <c r="P3945" t="n">
        <v>43315</v>
      </c>
      <c r="Q3945" t="n">
        <v>167532</v>
      </c>
      <c r="R3945" t="n">
        <v>4769692</v>
      </c>
      <c r="S3945" t="inlineStr">
        <is>
          <t>Shut-in</t>
        </is>
      </c>
      <c r="T3945" t="inlineStr">
        <is>
          <t>Medium</t>
        </is>
      </c>
      <c r="U3945" t="n">
        <v>2614.09</v>
      </c>
      <c r="V3945" t="n">
        <v>2567.2</v>
      </c>
      <c r="W3945" t="n">
        <v>2315.23</v>
      </c>
      <c r="X3945" t="n">
        <v>1824.23</v>
      </c>
      <c r="Y3945" t="n">
        <v>4548.54</v>
      </c>
      <c r="Z3945" t="n">
        <v>5900.52</v>
      </c>
      <c r="AA3945" t="n">
        <v>4974.04</v>
      </c>
      <c r="AB3945" t="n">
        <v>8638.98</v>
      </c>
      <c r="AC3945" t="n">
        <v>2249.91</v>
      </c>
      <c r="AD3945" t="n">
        <v>1768.43</v>
      </c>
      <c r="AE3945" t="n">
        <v>947.28</v>
      </c>
      <c r="AF3945" t="n">
        <v>6958.63</v>
      </c>
      <c r="AG3945" t="n">
        <v>1463.04</v>
      </c>
      <c r="AH3945" t="n">
        <v>4446</v>
      </c>
      <c r="AI3945" t="n">
        <v>9898.209999999999</v>
      </c>
    </row>
    <row r="3946">
      <c r="A3946" s="1" t="n">
        <v>45597</v>
      </c>
      <c r="B3946" t="inlineStr">
        <is>
          <t>TGZ-0143</t>
        </is>
      </c>
      <c r="C3946" t="inlineStr">
        <is>
          <t>SGP-2</t>
        </is>
      </c>
      <c r="D3946" t="inlineStr">
        <is>
          <t>Technip</t>
        </is>
      </c>
      <c r="E3946" t="n">
        <v>811.1</v>
      </c>
      <c r="F3946" t="n">
        <v>21573</v>
      </c>
      <c r="G3946" t="n">
        <v>37.6</v>
      </c>
      <c r="H3946" t="n">
        <v>14025</v>
      </c>
      <c r="I3946" t="n">
        <v>49597</v>
      </c>
      <c r="J3946" t="n">
        <v>495.3</v>
      </c>
      <c r="K3946" t="n">
        <v>238.8</v>
      </c>
      <c r="L3946" t="n">
        <v>190.9</v>
      </c>
      <c r="M3946" t="n">
        <v>45.1</v>
      </c>
      <c r="N3946" t="n">
        <v>80.83</v>
      </c>
      <c r="O3946" t="n">
        <v>60259</v>
      </c>
      <c r="P3946" t="n">
        <v>56663</v>
      </c>
      <c r="Q3946" t="n">
        <v>130628</v>
      </c>
      <c r="R3946" t="n">
        <v>2500977</v>
      </c>
      <c r="S3946" t="inlineStr">
        <is>
          <t>Shut-in</t>
        </is>
      </c>
      <c r="T3946" t="inlineStr">
        <is>
          <t>Medium</t>
        </is>
      </c>
      <c r="U3946" t="n">
        <v>991.63</v>
      </c>
      <c r="V3946" t="n">
        <v>1345.85</v>
      </c>
      <c r="W3946" t="n">
        <v>898.9400000000001</v>
      </c>
      <c r="X3946" t="n">
        <v>8466.41</v>
      </c>
      <c r="Y3946" t="n">
        <v>7440.05</v>
      </c>
      <c r="Z3946" t="n">
        <v>1478.22</v>
      </c>
      <c r="AA3946" t="n">
        <v>1578.37</v>
      </c>
      <c r="AB3946" t="n">
        <v>4177.29</v>
      </c>
      <c r="AC3946" t="n">
        <v>5087.29</v>
      </c>
      <c r="AD3946" t="n">
        <v>6783.45</v>
      </c>
      <c r="AE3946" t="n">
        <v>2072.38</v>
      </c>
      <c r="AF3946" t="n">
        <v>3755.55</v>
      </c>
      <c r="AG3946" t="n">
        <v>5873.66</v>
      </c>
      <c r="AH3946" t="n">
        <v>1220.67</v>
      </c>
      <c r="AI3946" t="n">
        <v>7114.98</v>
      </c>
    </row>
    <row r="3947">
      <c r="A3947" s="1" t="n">
        <v>45356</v>
      </c>
      <c r="B3947" t="inlineStr">
        <is>
          <t>TGZ-0061</t>
        </is>
      </c>
      <c r="C3947" t="inlineStr">
        <is>
          <t>SGI-1</t>
        </is>
      </c>
      <c r="D3947" t="inlineStr">
        <is>
          <t>Weatherford</t>
        </is>
      </c>
      <c r="E3947" t="n">
        <v>850.8</v>
      </c>
      <c r="F3947" t="n">
        <v>18384</v>
      </c>
      <c r="G3947" t="n">
        <v>31.9</v>
      </c>
      <c r="H3947" t="n">
        <v>11428</v>
      </c>
      <c r="I3947" t="n">
        <v>0</v>
      </c>
      <c r="J3947" t="n">
        <v>401.8</v>
      </c>
      <c r="K3947" t="n">
        <v>272.8</v>
      </c>
      <c r="L3947" t="n">
        <v>196.9</v>
      </c>
      <c r="M3947" t="n">
        <v>58.2</v>
      </c>
      <c r="N3947" t="n">
        <v>77.43000000000001</v>
      </c>
      <c r="O3947" t="n">
        <v>83917</v>
      </c>
      <c r="P3947" t="n">
        <v>65625</v>
      </c>
      <c r="Q3947" t="n">
        <v>422219</v>
      </c>
      <c r="R3947" t="n">
        <v>3828163</v>
      </c>
      <c r="S3947" t="inlineStr">
        <is>
          <t>Shut-in</t>
        </is>
      </c>
      <c r="T3947" t="inlineStr">
        <is>
          <t>Critical</t>
        </is>
      </c>
      <c r="U3947" t="n">
        <v>9757.309999999999</v>
      </c>
      <c r="V3947" t="n">
        <v>8930.16</v>
      </c>
      <c r="W3947" t="n">
        <v>7244.64</v>
      </c>
      <c r="X3947" t="n">
        <v>1530.4</v>
      </c>
      <c r="Y3947" t="n">
        <v>3900.96</v>
      </c>
      <c r="Z3947" t="n">
        <v>2619</v>
      </c>
      <c r="AA3947" t="n">
        <v>5264.26</v>
      </c>
      <c r="AB3947" t="n">
        <v>8941.040000000001</v>
      </c>
      <c r="AC3947" t="n">
        <v>1966.92</v>
      </c>
      <c r="AD3947" t="n">
        <v>8281.25</v>
      </c>
      <c r="AE3947" t="n">
        <v>9160.59</v>
      </c>
      <c r="AF3947" t="n">
        <v>6231.54</v>
      </c>
      <c r="AG3947" t="n">
        <v>7098.78</v>
      </c>
      <c r="AH3947" t="n">
        <v>9346.610000000001</v>
      </c>
      <c r="AI3947" t="n">
        <v>4974.25</v>
      </c>
    </row>
    <row r="3948">
      <c r="A3948" s="1" t="n">
        <v>45473</v>
      </c>
      <c r="B3948" t="inlineStr">
        <is>
          <t>TGZ-0366</t>
        </is>
      </c>
      <c r="C3948" t="inlineStr">
        <is>
          <t>CPF-3</t>
        </is>
      </c>
      <c r="D3948" t="inlineStr">
        <is>
          <t>Saipem</t>
        </is>
      </c>
      <c r="E3948" t="n">
        <v>977.4</v>
      </c>
      <c r="F3948" t="n">
        <v>22990</v>
      </c>
      <c r="G3948" t="n">
        <v>33</v>
      </c>
      <c r="H3948" t="n">
        <v>10840</v>
      </c>
      <c r="I3948" t="n">
        <v>0</v>
      </c>
      <c r="J3948" t="n">
        <v>474.3</v>
      </c>
      <c r="K3948" t="n">
        <v>211.8</v>
      </c>
      <c r="L3948" t="n">
        <v>227</v>
      </c>
      <c r="M3948" t="n">
        <v>44.2</v>
      </c>
      <c r="N3948" t="n">
        <v>82.89</v>
      </c>
      <c r="O3948" t="n">
        <v>83753</v>
      </c>
      <c r="P3948" t="n">
        <v>51874</v>
      </c>
      <c r="Q3948" t="n">
        <v>245125</v>
      </c>
      <c r="R3948" t="n">
        <v>1790080</v>
      </c>
      <c r="S3948" t="inlineStr">
        <is>
          <t>Drilling</t>
        </is>
      </c>
      <c r="T3948" t="inlineStr">
        <is>
          <t>Medium</t>
        </is>
      </c>
      <c r="U3948" t="n">
        <v>7845.46</v>
      </c>
      <c r="V3948" t="n">
        <v>6421.27</v>
      </c>
      <c r="W3948" t="n">
        <v>724.71</v>
      </c>
      <c r="X3948" t="n">
        <v>8705.719999999999</v>
      </c>
      <c r="Y3948" t="n">
        <v>937.15</v>
      </c>
      <c r="Z3948" t="n">
        <v>4301.91</v>
      </c>
      <c r="AA3948" t="n">
        <v>5291.89</v>
      </c>
      <c r="AB3948" t="n">
        <v>5037.54</v>
      </c>
      <c r="AC3948" t="n">
        <v>8623.370000000001</v>
      </c>
      <c r="AD3948" t="n">
        <v>5059.48</v>
      </c>
      <c r="AE3948" t="n">
        <v>2373.05</v>
      </c>
      <c r="AF3948" t="n">
        <v>5256.85</v>
      </c>
      <c r="AG3948" t="n">
        <v>6110.24</v>
      </c>
      <c r="AH3948" t="n">
        <v>5174.05</v>
      </c>
      <c r="AI3948" t="n">
        <v>1272.87</v>
      </c>
    </row>
    <row r="3949">
      <c r="A3949" s="1" t="n">
        <v>45480</v>
      </c>
      <c r="B3949" t="inlineStr">
        <is>
          <t>TGZ-0161</t>
        </is>
      </c>
      <c r="C3949" t="inlineStr">
        <is>
          <t>SGP-2</t>
        </is>
      </c>
      <c r="D3949" t="inlineStr">
        <is>
          <t>Weatherford</t>
        </is>
      </c>
      <c r="E3949" t="n">
        <v>947.2</v>
      </c>
      <c r="F3949" t="n">
        <v>23705</v>
      </c>
      <c r="G3949" t="n">
        <v>26.7</v>
      </c>
      <c r="H3949" t="n">
        <v>13405</v>
      </c>
      <c r="I3949" t="n">
        <v>0</v>
      </c>
      <c r="J3949" t="n">
        <v>565</v>
      </c>
      <c r="K3949" t="n">
        <v>262.2</v>
      </c>
      <c r="L3949" t="n">
        <v>231.8</v>
      </c>
      <c r="M3949" t="n">
        <v>52.1</v>
      </c>
      <c r="N3949" t="n">
        <v>79.98</v>
      </c>
      <c r="O3949" t="n">
        <v>71167</v>
      </c>
      <c r="P3949" t="n">
        <v>69100</v>
      </c>
      <c r="Q3949" t="n">
        <v>407756</v>
      </c>
      <c r="R3949" t="n">
        <v>4805174</v>
      </c>
      <c r="S3949" t="inlineStr">
        <is>
          <t>Producing</t>
        </is>
      </c>
      <c r="T3949" t="inlineStr">
        <is>
          <t>Medium</t>
        </is>
      </c>
      <c r="U3949" t="n">
        <v>2850.86</v>
      </c>
      <c r="V3949" t="n">
        <v>986.34</v>
      </c>
      <c r="W3949" t="n">
        <v>8010.36</v>
      </c>
      <c r="X3949" t="n">
        <v>8992.91</v>
      </c>
      <c r="Y3949" t="n">
        <v>4721.74</v>
      </c>
      <c r="Z3949" t="n">
        <v>489.48</v>
      </c>
      <c r="AA3949" t="n">
        <v>7799.5</v>
      </c>
      <c r="AB3949" t="n">
        <v>5227.13</v>
      </c>
      <c r="AC3949" t="n">
        <v>5205.98</v>
      </c>
      <c r="AD3949" t="n">
        <v>6937.31</v>
      </c>
      <c r="AE3949" t="n">
        <v>4987.9</v>
      </c>
      <c r="AF3949" t="n">
        <v>4838.86</v>
      </c>
      <c r="AG3949" t="n">
        <v>4463.17</v>
      </c>
      <c r="AH3949" t="n">
        <v>7218.6</v>
      </c>
      <c r="AI3949" t="n">
        <v>7082.46</v>
      </c>
    </row>
    <row r="3950">
      <c r="A3950" s="1" t="n">
        <v>45637</v>
      </c>
      <c r="B3950" t="inlineStr">
        <is>
          <t>TGZ-0296</t>
        </is>
      </c>
      <c r="C3950" t="inlineStr">
        <is>
          <t>SGP-2</t>
        </is>
      </c>
      <c r="D3950" t="inlineStr">
        <is>
          <t>Weatherford</t>
        </is>
      </c>
      <c r="E3950" t="n">
        <v>1161.8</v>
      </c>
      <c r="F3950" t="n">
        <v>23894</v>
      </c>
      <c r="G3950" t="n">
        <v>35.1</v>
      </c>
      <c r="H3950" t="n">
        <v>9777</v>
      </c>
      <c r="I3950" t="n">
        <v>0</v>
      </c>
      <c r="J3950" t="n">
        <v>405</v>
      </c>
      <c r="K3950" t="n">
        <v>231.8</v>
      </c>
      <c r="L3950" t="n">
        <v>223.1</v>
      </c>
      <c r="M3950" t="n">
        <v>50.4</v>
      </c>
      <c r="N3950" t="n">
        <v>78.56</v>
      </c>
      <c r="O3950" t="n">
        <v>77529</v>
      </c>
      <c r="P3950" t="n">
        <v>42637</v>
      </c>
      <c r="Q3950" t="n">
        <v>395263</v>
      </c>
      <c r="R3950" t="n">
        <v>2046807</v>
      </c>
      <c r="S3950" t="inlineStr">
        <is>
          <t>Maintenance</t>
        </is>
      </c>
      <c r="T3950" t="inlineStr">
        <is>
          <t>Low</t>
        </is>
      </c>
      <c r="U3950" t="n">
        <v>9420.76</v>
      </c>
      <c r="V3950" t="n">
        <v>404.58</v>
      </c>
      <c r="W3950" t="n">
        <v>465.37</v>
      </c>
      <c r="X3950" t="n">
        <v>6913.61</v>
      </c>
      <c r="Y3950" t="n">
        <v>2335.5</v>
      </c>
      <c r="Z3950" t="n">
        <v>1356.47</v>
      </c>
      <c r="AA3950" t="n">
        <v>5383.67</v>
      </c>
      <c r="AB3950" t="n">
        <v>6596.31</v>
      </c>
      <c r="AC3950" t="n">
        <v>6454.03</v>
      </c>
      <c r="AD3950" t="n">
        <v>4164.29</v>
      </c>
      <c r="AE3950" t="n">
        <v>2728.92</v>
      </c>
      <c r="AF3950" t="n">
        <v>6469.42</v>
      </c>
      <c r="AG3950" t="n">
        <v>7782.53</v>
      </c>
      <c r="AH3950" t="n">
        <v>7941.39</v>
      </c>
      <c r="AI3950" t="n">
        <v>6443.08</v>
      </c>
    </row>
    <row r="3951">
      <c r="A3951" s="1" t="n">
        <v>45651</v>
      </c>
      <c r="B3951" t="inlineStr">
        <is>
          <t>TGZ-0292</t>
        </is>
      </c>
      <c r="C3951" t="inlineStr">
        <is>
          <t>CPF-2</t>
        </is>
      </c>
      <c r="D3951" t="inlineStr">
        <is>
          <t>Technip</t>
        </is>
      </c>
      <c r="E3951" t="n">
        <v>1014.2</v>
      </c>
      <c r="F3951" t="n">
        <v>19815</v>
      </c>
      <c r="G3951" t="n">
        <v>24.4</v>
      </c>
      <c r="H3951" t="n">
        <v>9389</v>
      </c>
      <c r="I3951" t="n">
        <v>15119</v>
      </c>
      <c r="J3951" t="n">
        <v>576.9</v>
      </c>
      <c r="K3951" t="n">
        <v>260.5</v>
      </c>
      <c r="L3951" t="n">
        <v>167.5</v>
      </c>
      <c r="M3951" t="n">
        <v>55.2</v>
      </c>
      <c r="N3951" t="n">
        <v>83.55</v>
      </c>
      <c r="O3951" t="n">
        <v>85788</v>
      </c>
      <c r="P3951" t="n">
        <v>57068</v>
      </c>
      <c r="Q3951" t="n">
        <v>434239</v>
      </c>
      <c r="R3951" t="n">
        <v>2681451</v>
      </c>
      <c r="S3951" t="inlineStr">
        <is>
          <t>Shut-in</t>
        </is>
      </c>
      <c r="T3951" t="inlineStr">
        <is>
          <t>Medium</t>
        </is>
      </c>
      <c r="U3951" t="n">
        <v>2220.81</v>
      </c>
      <c r="V3951" t="n">
        <v>3943.36</v>
      </c>
      <c r="W3951" t="n">
        <v>2290.73</v>
      </c>
      <c r="X3951" t="n">
        <v>8461.33</v>
      </c>
      <c r="Y3951" t="n">
        <v>5984.6</v>
      </c>
      <c r="Z3951" t="n">
        <v>4746.99</v>
      </c>
      <c r="AA3951" t="n">
        <v>4716.65</v>
      </c>
      <c r="AB3951" t="n">
        <v>8481.719999999999</v>
      </c>
      <c r="AC3951" t="n">
        <v>6540.54</v>
      </c>
      <c r="AD3951" t="n">
        <v>472.21</v>
      </c>
      <c r="AE3951" t="n">
        <v>7156.95</v>
      </c>
      <c r="AF3951" t="n">
        <v>4337.97</v>
      </c>
      <c r="AG3951" t="n">
        <v>4208.19</v>
      </c>
      <c r="AH3951" t="n">
        <v>4343.78</v>
      </c>
      <c r="AI3951" t="n">
        <v>8672.23</v>
      </c>
    </row>
    <row r="3952">
      <c r="A3952" s="1" t="n">
        <v>45539</v>
      </c>
      <c r="B3952" t="inlineStr">
        <is>
          <t>TGZ-0425</t>
        </is>
      </c>
      <c r="C3952" t="inlineStr">
        <is>
          <t>CPF-1</t>
        </is>
      </c>
      <c r="D3952" t="inlineStr">
        <is>
          <t>Schlumberger</t>
        </is>
      </c>
      <c r="E3952" t="n">
        <v>916.1</v>
      </c>
      <c r="F3952" t="n">
        <v>15091</v>
      </c>
      <c r="G3952" t="n">
        <v>24.6</v>
      </c>
      <c r="H3952" t="n">
        <v>14212</v>
      </c>
      <c r="I3952" t="n">
        <v>0</v>
      </c>
      <c r="J3952" t="n">
        <v>583.7</v>
      </c>
      <c r="K3952" t="n">
        <v>258</v>
      </c>
      <c r="L3952" t="n">
        <v>187.4</v>
      </c>
      <c r="M3952" t="n">
        <v>41.9</v>
      </c>
      <c r="N3952" t="n">
        <v>84.01000000000001</v>
      </c>
      <c r="O3952" t="n">
        <v>61352</v>
      </c>
      <c r="P3952" t="n">
        <v>57000</v>
      </c>
      <c r="Q3952" t="n">
        <v>297140</v>
      </c>
      <c r="R3952" t="n">
        <v>4598762</v>
      </c>
      <c r="S3952" t="inlineStr">
        <is>
          <t>Drilling</t>
        </is>
      </c>
      <c r="T3952" t="inlineStr">
        <is>
          <t>Critical</t>
        </is>
      </c>
      <c r="U3952" t="n">
        <v>9771.84</v>
      </c>
      <c r="V3952" t="n">
        <v>9938.389999999999</v>
      </c>
      <c r="W3952" t="n">
        <v>5767.39</v>
      </c>
      <c r="X3952" t="n">
        <v>279.59</v>
      </c>
      <c r="Y3952" t="n">
        <v>4760.42</v>
      </c>
      <c r="Z3952" t="n">
        <v>1643.01</v>
      </c>
      <c r="AA3952" t="n">
        <v>5404.25</v>
      </c>
      <c r="AB3952" t="n">
        <v>9320.639999999999</v>
      </c>
      <c r="AC3952" t="n">
        <v>4757.35</v>
      </c>
      <c r="AD3952" t="n">
        <v>460.34</v>
      </c>
      <c r="AE3952" t="n">
        <v>35.74</v>
      </c>
      <c r="AF3952" t="n">
        <v>443.09</v>
      </c>
      <c r="AG3952" t="n">
        <v>3785.99</v>
      </c>
      <c r="AH3952" t="n">
        <v>6672.44</v>
      </c>
      <c r="AI3952" t="n">
        <v>1717.58</v>
      </c>
    </row>
    <row r="3953">
      <c r="A3953" s="1" t="n">
        <v>45581</v>
      </c>
      <c r="B3953" t="inlineStr">
        <is>
          <t>TGZ-0089</t>
        </is>
      </c>
      <c r="C3953" t="inlineStr">
        <is>
          <t>CPF-1</t>
        </is>
      </c>
      <c r="D3953" t="inlineStr">
        <is>
          <t>Weatherford</t>
        </is>
      </c>
      <c r="E3953" t="n">
        <v>1073.7</v>
      </c>
      <c r="F3953" t="n">
        <v>23063</v>
      </c>
      <c r="G3953" t="n">
        <v>17.6</v>
      </c>
      <c r="H3953" t="n">
        <v>14763</v>
      </c>
      <c r="I3953" t="n">
        <v>0</v>
      </c>
      <c r="J3953" t="n">
        <v>491</v>
      </c>
      <c r="K3953" t="n">
        <v>276.9</v>
      </c>
      <c r="L3953" t="n">
        <v>214.4</v>
      </c>
      <c r="M3953" t="n">
        <v>47.2</v>
      </c>
      <c r="N3953" t="n">
        <v>75.22</v>
      </c>
      <c r="O3953" t="n">
        <v>86383</v>
      </c>
      <c r="P3953" t="n">
        <v>54868</v>
      </c>
      <c r="Q3953" t="n">
        <v>425444</v>
      </c>
      <c r="R3953" t="n">
        <v>2416637</v>
      </c>
      <c r="S3953" t="inlineStr">
        <is>
          <t>Maintenance</t>
        </is>
      </c>
      <c r="T3953" t="inlineStr">
        <is>
          <t>High</t>
        </is>
      </c>
      <c r="U3953" t="n">
        <v>2069.52</v>
      </c>
      <c r="V3953" t="n">
        <v>6883.92</v>
      </c>
      <c r="W3953" t="n">
        <v>8661.549999999999</v>
      </c>
      <c r="X3953" t="n">
        <v>5569.42</v>
      </c>
      <c r="Y3953" t="n">
        <v>9694.120000000001</v>
      </c>
      <c r="Z3953" t="n">
        <v>811.3</v>
      </c>
      <c r="AA3953" t="n">
        <v>7865.42</v>
      </c>
      <c r="AB3953" t="n">
        <v>1854.45</v>
      </c>
      <c r="AC3953" t="n">
        <v>3152.89</v>
      </c>
      <c r="AD3953" t="n">
        <v>7758.51</v>
      </c>
      <c r="AE3953" t="n">
        <v>266.94</v>
      </c>
      <c r="AF3953" t="n">
        <v>6816.04</v>
      </c>
      <c r="AG3953" t="n">
        <v>1986.9</v>
      </c>
      <c r="AH3953" t="n">
        <v>3841.95</v>
      </c>
      <c r="AI3953" t="n">
        <v>6846.14</v>
      </c>
    </row>
    <row r="3954">
      <c r="A3954" s="1" t="n">
        <v>45559</v>
      </c>
      <c r="B3954" t="inlineStr">
        <is>
          <t>TGZ-0330</t>
        </is>
      </c>
      <c r="C3954" t="inlineStr">
        <is>
          <t>SGP-2</t>
        </is>
      </c>
      <c r="D3954" t="inlineStr">
        <is>
          <t>Schlumberger</t>
        </is>
      </c>
      <c r="E3954" t="n">
        <v>1112.6</v>
      </c>
      <c r="F3954" t="n">
        <v>22295</v>
      </c>
      <c r="G3954" t="n">
        <v>33.1</v>
      </c>
      <c r="H3954" t="n">
        <v>10383</v>
      </c>
      <c r="I3954" t="n">
        <v>37022</v>
      </c>
      <c r="J3954" t="n">
        <v>436.8</v>
      </c>
      <c r="K3954" t="n">
        <v>269.9</v>
      </c>
      <c r="L3954" t="n">
        <v>178.4</v>
      </c>
      <c r="M3954" t="n">
        <v>56</v>
      </c>
      <c r="N3954" t="n">
        <v>84.3</v>
      </c>
      <c r="O3954" t="n">
        <v>86364</v>
      </c>
      <c r="P3954" t="n">
        <v>66274</v>
      </c>
      <c r="Q3954" t="n">
        <v>289004</v>
      </c>
      <c r="R3954" t="n">
        <v>2546366</v>
      </c>
      <c r="S3954" t="inlineStr">
        <is>
          <t>Drilling</t>
        </is>
      </c>
      <c r="T3954" t="inlineStr">
        <is>
          <t>Critical</t>
        </is>
      </c>
      <c r="U3954" t="n">
        <v>9675.27</v>
      </c>
      <c r="V3954" t="n">
        <v>6499.72</v>
      </c>
      <c r="W3954" t="n">
        <v>7112.68</v>
      </c>
      <c r="X3954" t="n">
        <v>6347.07</v>
      </c>
      <c r="Y3954" t="n">
        <v>3587.13</v>
      </c>
      <c r="Z3954" t="n">
        <v>3455.3</v>
      </c>
      <c r="AA3954" t="n">
        <v>8865.26</v>
      </c>
      <c r="AB3954" t="n">
        <v>6346.72</v>
      </c>
      <c r="AC3954" t="n">
        <v>2210.91</v>
      </c>
      <c r="AD3954" t="n">
        <v>233.71</v>
      </c>
      <c r="AE3954" t="n">
        <v>2498.03</v>
      </c>
      <c r="AF3954" t="n">
        <v>6872.73</v>
      </c>
      <c r="AG3954" t="n">
        <v>3725.51</v>
      </c>
      <c r="AH3954" t="n">
        <v>7746.06</v>
      </c>
      <c r="AI3954" t="n">
        <v>7684.74</v>
      </c>
    </row>
    <row r="3955">
      <c r="A3955" s="1" t="n">
        <v>45591</v>
      </c>
      <c r="B3955" t="inlineStr">
        <is>
          <t>TGZ-0426</t>
        </is>
      </c>
      <c r="C3955" t="inlineStr">
        <is>
          <t>SGI-1</t>
        </is>
      </c>
      <c r="D3955" t="inlineStr">
        <is>
          <t>Technip</t>
        </is>
      </c>
      <c r="E3955" t="n">
        <v>1104.6</v>
      </c>
      <c r="F3955" t="n">
        <v>17446</v>
      </c>
      <c r="G3955" t="n">
        <v>35.3</v>
      </c>
      <c r="H3955" t="n">
        <v>14299</v>
      </c>
      <c r="I3955" t="n">
        <v>0</v>
      </c>
      <c r="J3955" t="n">
        <v>542.4</v>
      </c>
      <c r="K3955" t="n">
        <v>218.9</v>
      </c>
      <c r="L3955" t="n">
        <v>190.7</v>
      </c>
      <c r="M3955" t="n">
        <v>52.3</v>
      </c>
      <c r="N3955" t="n">
        <v>84.45999999999999</v>
      </c>
      <c r="O3955" t="n">
        <v>91093</v>
      </c>
      <c r="P3955" t="n">
        <v>49283</v>
      </c>
      <c r="Q3955" t="n">
        <v>201777</v>
      </c>
      <c r="R3955" t="n">
        <v>3209452</v>
      </c>
      <c r="S3955" t="inlineStr">
        <is>
          <t>Maintenance</t>
        </is>
      </c>
      <c r="T3955" t="inlineStr">
        <is>
          <t>High</t>
        </is>
      </c>
      <c r="U3955" t="n">
        <v>5587.52</v>
      </c>
      <c r="V3955" t="n">
        <v>502.09</v>
      </c>
      <c r="W3955" t="n">
        <v>5741.15</v>
      </c>
      <c r="X3955" t="n">
        <v>1021.78</v>
      </c>
      <c r="Y3955" t="n">
        <v>1384.51</v>
      </c>
      <c r="Z3955" t="n">
        <v>9676.049999999999</v>
      </c>
      <c r="AA3955" t="n">
        <v>348.17</v>
      </c>
      <c r="AB3955" t="n">
        <v>6015.38</v>
      </c>
      <c r="AC3955" t="n">
        <v>745.15</v>
      </c>
      <c r="AD3955" t="n">
        <v>3990.13</v>
      </c>
      <c r="AE3955" t="n">
        <v>4991.96</v>
      </c>
      <c r="AF3955" t="n">
        <v>9915.23</v>
      </c>
      <c r="AG3955" t="n">
        <v>1693.54</v>
      </c>
      <c r="AH3955" t="n">
        <v>1735.25</v>
      </c>
      <c r="AI3955" t="n">
        <v>286.9</v>
      </c>
    </row>
    <row r="3956">
      <c r="A3956" s="1" t="n">
        <v>45335</v>
      </c>
      <c r="B3956" t="inlineStr">
        <is>
          <t>TGZ-0249</t>
        </is>
      </c>
      <c r="C3956" t="inlineStr">
        <is>
          <t>SGI-2</t>
        </is>
      </c>
      <c r="D3956" t="inlineStr">
        <is>
          <t>Schlumberger</t>
        </is>
      </c>
      <c r="E3956" t="n">
        <v>862.5</v>
      </c>
      <c r="F3956" t="n">
        <v>18785</v>
      </c>
      <c r="G3956" t="n">
        <v>44.3</v>
      </c>
      <c r="H3956" t="n">
        <v>12828</v>
      </c>
      <c r="I3956" t="n">
        <v>32978</v>
      </c>
      <c r="J3956" t="n">
        <v>402.2</v>
      </c>
      <c r="K3956" t="n">
        <v>257.8</v>
      </c>
      <c r="L3956" t="n">
        <v>219.9</v>
      </c>
      <c r="M3956" t="n">
        <v>55.8</v>
      </c>
      <c r="N3956" t="n">
        <v>82.33</v>
      </c>
      <c r="O3956" t="n">
        <v>85429</v>
      </c>
      <c r="P3956" t="n">
        <v>79103</v>
      </c>
      <c r="Q3956" t="n">
        <v>403350</v>
      </c>
      <c r="R3956" t="n">
        <v>2266289</v>
      </c>
      <c r="S3956" t="inlineStr">
        <is>
          <t>Shut-in</t>
        </is>
      </c>
      <c r="T3956" t="inlineStr">
        <is>
          <t>Medium</t>
        </is>
      </c>
      <c r="U3956" t="n">
        <v>4233.61</v>
      </c>
      <c r="V3956" t="n">
        <v>4526.75</v>
      </c>
      <c r="W3956" t="n">
        <v>4534.08</v>
      </c>
      <c r="X3956" t="n">
        <v>6482.52</v>
      </c>
      <c r="Y3956" t="n">
        <v>7178.43</v>
      </c>
      <c r="Z3956" t="n">
        <v>6283.63</v>
      </c>
      <c r="AA3956" t="n">
        <v>3854.49</v>
      </c>
      <c r="AB3956" t="n">
        <v>2474.3</v>
      </c>
      <c r="AC3956" t="n">
        <v>7182.39</v>
      </c>
      <c r="AD3956" t="n">
        <v>4738.43</v>
      </c>
      <c r="AE3956" t="n">
        <v>9539.620000000001</v>
      </c>
      <c r="AF3956" t="n">
        <v>9547.639999999999</v>
      </c>
      <c r="AG3956" t="n">
        <v>633.5700000000001</v>
      </c>
      <c r="AH3956" t="n">
        <v>4460.48</v>
      </c>
      <c r="AI3956" t="n">
        <v>2329.48</v>
      </c>
    </row>
    <row r="3957">
      <c r="A3957" s="1" t="n">
        <v>45652</v>
      </c>
      <c r="B3957" t="inlineStr">
        <is>
          <t>TGZ-0247</t>
        </is>
      </c>
      <c r="C3957" t="inlineStr">
        <is>
          <t>CPF-1</t>
        </is>
      </c>
      <c r="D3957" t="inlineStr">
        <is>
          <t>Technip</t>
        </is>
      </c>
      <c r="E3957" t="n">
        <v>1104.8</v>
      </c>
      <c r="F3957" t="n">
        <v>20519</v>
      </c>
      <c r="G3957" t="n">
        <v>20.9</v>
      </c>
      <c r="H3957" t="n">
        <v>9229</v>
      </c>
      <c r="I3957" t="n">
        <v>0</v>
      </c>
      <c r="J3957" t="n">
        <v>450.5</v>
      </c>
      <c r="K3957" t="n">
        <v>257.4</v>
      </c>
      <c r="L3957" t="n">
        <v>236.8</v>
      </c>
      <c r="M3957" t="n">
        <v>48</v>
      </c>
      <c r="N3957" t="n">
        <v>81.34</v>
      </c>
      <c r="O3957" t="n">
        <v>73262</v>
      </c>
      <c r="P3957" t="n">
        <v>55379</v>
      </c>
      <c r="Q3957" t="n">
        <v>360632</v>
      </c>
      <c r="R3957" t="n">
        <v>2834186</v>
      </c>
      <c r="S3957" t="inlineStr">
        <is>
          <t>Producing</t>
        </is>
      </c>
      <c r="T3957" t="inlineStr">
        <is>
          <t>Critical</t>
        </is>
      </c>
      <c r="U3957" t="n">
        <v>793.39</v>
      </c>
      <c r="V3957" t="n">
        <v>3639.02</v>
      </c>
      <c r="W3957" t="n">
        <v>7477.66</v>
      </c>
      <c r="X3957" t="n">
        <v>6398.27</v>
      </c>
      <c r="Y3957" t="n">
        <v>7117.02</v>
      </c>
      <c r="Z3957" t="n">
        <v>2954.94</v>
      </c>
      <c r="AA3957" t="n">
        <v>6779.56</v>
      </c>
      <c r="AB3957" t="n">
        <v>2965.71</v>
      </c>
      <c r="AC3957" t="n">
        <v>2649.7</v>
      </c>
      <c r="AD3957" t="n">
        <v>1084.75</v>
      </c>
      <c r="AE3957" t="n">
        <v>5313.99</v>
      </c>
      <c r="AF3957" t="n">
        <v>7284.06</v>
      </c>
      <c r="AG3957" t="n">
        <v>9447.639999999999</v>
      </c>
      <c r="AH3957" t="n">
        <v>6019.95</v>
      </c>
      <c r="AI3957" t="n">
        <v>4877.16</v>
      </c>
    </row>
    <row r="3958">
      <c r="A3958" s="1" t="n">
        <v>45547</v>
      </c>
      <c r="B3958" t="inlineStr">
        <is>
          <t>TGZ-0457</t>
        </is>
      </c>
      <c r="C3958" t="inlineStr">
        <is>
          <t>SGP-1</t>
        </is>
      </c>
      <c r="D3958" t="inlineStr">
        <is>
          <t>Technip</t>
        </is>
      </c>
      <c r="E3958" t="n">
        <v>1160.5</v>
      </c>
      <c r="F3958" t="n">
        <v>17759</v>
      </c>
      <c r="G3958" t="n">
        <v>39.9</v>
      </c>
      <c r="H3958" t="n">
        <v>13320</v>
      </c>
      <c r="I3958" t="n">
        <v>0</v>
      </c>
      <c r="J3958" t="n">
        <v>581.8</v>
      </c>
      <c r="K3958" t="n">
        <v>249.8</v>
      </c>
      <c r="L3958" t="n">
        <v>188.4</v>
      </c>
      <c r="M3958" t="n">
        <v>46.7</v>
      </c>
      <c r="N3958" t="n">
        <v>77.25</v>
      </c>
      <c r="O3958" t="n">
        <v>84257</v>
      </c>
      <c r="P3958" t="n">
        <v>63251</v>
      </c>
      <c r="Q3958" t="n">
        <v>340247</v>
      </c>
      <c r="R3958" t="n">
        <v>4310512</v>
      </c>
      <c r="S3958" t="inlineStr">
        <is>
          <t>Maintenance</t>
        </is>
      </c>
      <c r="T3958" t="inlineStr">
        <is>
          <t>High</t>
        </is>
      </c>
      <c r="U3958" t="n">
        <v>3098.01</v>
      </c>
      <c r="V3958" t="n">
        <v>7232.95</v>
      </c>
      <c r="W3958" t="n">
        <v>8554.610000000001</v>
      </c>
      <c r="X3958" t="n">
        <v>9796.059999999999</v>
      </c>
      <c r="Y3958" t="n">
        <v>162.48</v>
      </c>
      <c r="Z3958" t="n">
        <v>4010.95</v>
      </c>
      <c r="AA3958" t="n">
        <v>9020.639999999999</v>
      </c>
      <c r="AB3958" t="n">
        <v>3416.65</v>
      </c>
      <c r="AC3958" t="n">
        <v>2034.68</v>
      </c>
      <c r="AD3958" t="n">
        <v>1206.87</v>
      </c>
      <c r="AE3958" t="n">
        <v>7423.4</v>
      </c>
      <c r="AF3958" t="n">
        <v>1693.68</v>
      </c>
      <c r="AG3958" t="n">
        <v>1152.41</v>
      </c>
      <c r="AH3958" t="n">
        <v>5122.89</v>
      </c>
      <c r="AI3958" t="n">
        <v>8303.26</v>
      </c>
    </row>
    <row r="3959">
      <c r="A3959" s="1" t="n">
        <v>45345</v>
      </c>
      <c r="B3959" t="inlineStr">
        <is>
          <t>TGZ-0428</t>
        </is>
      </c>
      <c r="C3959" t="inlineStr">
        <is>
          <t>CPF-1</t>
        </is>
      </c>
      <c r="D3959" t="inlineStr">
        <is>
          <t>Schlumberger</t>
        </is>
      </c>
      <c r="E3959" t="n">
        <v>1085.1</v>
      </c>
      <c r="F3959" t="n">
        <v>16678</v>
      </c>
      <c r="G3959" t="n">
        <v>44.4</v>
      </c>
      <c r="H3959" t="n">
        <v>11292</v>
      </c>
      <c r="I3959" t="n">
        <v>0</v>
      </c>
      <c r="J3959" t="n">
        <v>409.1</v>
      </c>
      <c r="K3959" t="n">
        <v>226.8</v>
      </c>
      <c r="L3959" t="n">
        <v>183.7</v>
      </c>
      <c r="M3959" t="n">
        <v>41.9</v>
      </c>
      <c r="N3959" t="n">
        <v>82.83</v>
      </c>
      <c r="O3959" t="n">
        <v>65866</v>
      </c>
      <c r="P3959" t="n">
        <v>46207</v>
      </c>
      <c r="Q3959" t="n">
        <v>196633</v>
      </c>
      <c r="R3959" t="n">
        <v>4240477</v>
      </c>
      <c r="S3959" t="inlineStr">
        <is>
          <t>Producing</t>
        </is>
      </c>
      <c r="T3959" t="inlineStr">
        <is>
          <t>Critical</t>
        </is>
      </c>
      <c r="U3959" t="n">
        <v>7155.99</v>
      </c>
      <c r="V3959" t="n">
        <v>1920.76</v>
      </c>
      <c r="W3959" t="n">
        <v>3785.3</v>
      </c>
      <c r="X3959" t="n">
        <v>1097.19</v>
      </c>
      <c r="Y3959" t="n">
        <v>884.79</v>
      </c>
      <c r="Z3959" t="n">
        <v>3277.44</v>
      </c>
      <c r="AA3959" t="n">
        <v>6903.76</v>
      </c>
      <c r="AB3959" t="n">
        <v>547.11</v>
      </c>
      <c r="AC3959" t="n">
        <v>1780.07</v>
      </c>
      <c r="AD3959" t="n">
        <v>9391.200000000001</v>
      </c>
      <c r="AE3959" t="n">
        <v>4899.16</v>
      </c>
      <c r="AF3959" t="n">
        <v>5461.75</v>
      </c>
      <c r="AG3959" t="n">
        <v>4544.21</v>
      </c>
      <c r="AH3959" t="n">
        <v>2840.83</v>
      </c>
      <c r="AI3959" t="n">
        <v>6749.73</v>
      </c>
    </row>
    <row r="3960">
      <c r="A3960" s="1" t="n">
        <v>45651</v>
      </c>
      <c r="B3960" t="inlineStr">
        <is>
          <t>TGZ-0126</t>
        </is>
      </c>
      <c r="C3960" t="inlineStr">
        <is>
          <t>CPF-2</t>
        </is>
      </c>
      <c r="D3960" t="inlineStr">
        <is>
          <t>Weatherford</t>
        </is>
      </c>
      <c r="E3960" t="n">
        <v>899.1</v>
      </c>
      <c r="F3960" t="n">
        <v>19604</v>
      </c>
      <c r="G3960" t="n">
        <v>23.4</v>
      </c>
      <c r="H3960" t="n">
        <v>14535</v>
      </c>
      <c r="I3960" t="n">
        <v>0</v>
      </c>
      <c r="J3960" t="n">
        <v>437.7</v>
      </c>
      <c r="K3960" t="n">
        <v>251.8</v>
      </c>
      <c r="L3960" t="n">
        <v>160.5</v>
      </c>
      <c r="M3960" t="n">
        <v>49.9</v>
      </c>
      <c r="N3960" t="n">
        <v>76.26000000000001</v>
      </c>
      <c r="O3960" t="n">
        <v>99545</v>
      </c>
      <c r="P3960" t="n">
        <v>78709</v>
      </c>
      <c r="Q3960" t="n">
        <v>409446</v>
      </c>
      <c r="R3960" t="n">
        <v>3095508</v>
      </c>
      <c r="S3960" t="inlineStr">
        <is>
          <t>Drilling</t>
        </is>
      </c>
      <c r="T3960" t="inlineStr">
        <is>
          <t>High</t>
        </is>
      </c>
      <c r="U3960" t="n">
        <v>8104.45</v>
      </c>
      <c r="V3960" t="n">
        <v>2601.5</v>
      </c>
      <c r="W3960" t="n">
        <v>5313.76</v>
      </c>
      <c r="X3960" t="n">
        <v>8583.16</v>
      </c>
      <c r="Y3960" t="n">
        <v>4698.89</v>
      </c>
      <c r="Z3960" t="n">
        <v>3368.18</v>
      </c>
      <c r="AA3960" t="n">
        <v>6243.91</v>
      </c>
      <c r="AB3960" t="n">
        <v>5107.72</v>
      </c>
      <c r="AC3960" t="n">
        <v>9068.42</v>
      </c>
      <c r="AD3960" t="n">
        <v>9979.16</v>
      </c>
      <c r="AE3960" t="n">
        <v>533.08</v>
      </c>
      <c r="AF3960" t="n">
        <v>11.93</v>
      </c>
      <c r="AG3960" t="n">
        <v>5492.6</v>
      </c>
      <c r="AH3960" t="n">
        <v>8157.75</v>
      </c>
      <c r="AI3960" t="n">
        <v>8397.620000000001</v>
      </c>
    </row>
    <row r="3961">
      <c r="A3961" s="1" t="n">
        <v>45443</v>
      </c>
      <c r="B3961" t="inlineStr">
        <is>
          <t>TGZ-0456</t>
        </is>
      </c>
      <c r="C3961" t="inlineStr">
        <is>
          <t>CPF-1</t>
        </is>
      </c>
      <c r="D3961" t="inlineStr">
        <is>
          <t>Halliburton</t>
        </is>
      </c>
      <c r="E3961" t="n">
        <v>845.7</v>
      </c>
      <c r="F3961" t="n">
        <v>21736</v>
      </c>
      <c r="G3961" t="n">
        <v>36.4</v>
      </c>
      <c r="H3961" t="n">
        <v>14351</v>
      </c>
      <c r="I3961" t="n">
        <v>0</v>
      </c>
      <c r="J3961" t="n">
        <v>400.6</v>
      </c>
      <c r="K3961" t="n">
        <v>205.5</v>
      </c>
      <c r="L3961" t="n">
        <v>163.9</v>
      </c>
      <c r="M3961" t="n">
        <v>53.9</v>
      </c>
      <c r="N3961" t="n">
        <v>82.37</v>
      </c>
      <c r="O3961" t="n">
        <v>64258</v>
      </c>
      <c r="P3961" t="n">
        <v>59940</v>
      </c>
      <c r="Q3961" t="n">
        <v>348004</v>
      </c>
      <c r="R3961" t="n">
        <v>1408974</v>
      </c>
      <c r="S3961" t="inlineStr">
        <is>
          <t>Shut-in</t>
        </is>
      </c>
      <c r="T3961" t="inlineStr">
        <is>
          <t>High</t>
        </is>
      </c>
      <c r="U3961" t="n">
        <v>9566.43</v>
      </c>
      <c r="V3961" t="n">
        <v>2327.37</v>
      </c>
      <c r="W3961" t="n">
        <v>3501.56</v>
      </c>
      <c r="X3961" t="n">
        <v>7349.6</v>
      </c>
      <c r="Y3961" t="n">
        <v>9405.25</v>
      </c>
      <c r="Z3961" t="n">
        <v>6544.59</v>
      </c>
      <c r="AA3961" t="n">
        <v>4161.24</v>
      </c>
      <c r="AB3961" t="n">
        <v>2015.16</v>
      </c>
      <c r="AC3961" t="n">
        <v>1101.75</v>
      </c>
      <c r="AD3961" t="n">
        <v>4584.76</v>
      </c>
      <c r="AE3961" t="n">
        <v>295.73</v>
      </c>
      <c r="AF3961" t="n">
        <v>5740.42</v>
      </c>
      <c r="AG3961" t="n">
        <v>5339.12</v>
      </c>
      <c r="AH3961" t="n">
        <v>8185.19</v>
      </c>
      <c r="AI3961" t="n">
        <v>1990.37</v>
      </c>
    </row>
    <row r="3962">
      <c r="A3962" s="1" t="n">
        <v>45516</v>
      </c>
      <c r="B3962" t="inlineStr">
        <is>
          <t>TGZ-0030</t>
        </is>
      </c>
      <c r="C3962" t="inlineStr">
        <is>
          <t>CPF-1</t>
        </is>
      </c>
      <c r="D3962" t="inlineStr">
        <is>
          <t>Schlumberger</t>
        </is>
      </c>
      <c r="E3962" t="n">
        <v>1164.9</v>
      </c>
      <c r="F3962" t="n">
        <v>16533</v>
      </c>
      <c r="G3962" t="n">
        <v>32.5</v>
      </c>
      <c r="H3962" t="n">
        <v>13469</v>
      </c>
      <c r="I3962" t="n">
        <v>0</v>
      </c>
      <c r="J3962" t="n">
        <v>429</v>
      </c>
      <c r="K3962" t="n">
        <v>266.2</v>
      </c>
      <c r="L3962" t="n">
        <v>194.7</v>
      </c>
      <c r="M3962" t="n">
        <v>42</v>
      </c>
      <c r="N3962" t="n">
        <v>80.62</v>
      </c>
      <c r="O3962" t="n">
        <v>80975</v>
      </c>
      <c r="P3962" t="n">
        <v>79549</v>
      </c>
      <c r="Q3962" t="n">
        <v>65285</v>
      </c>
      <c r="R3962" t="n">
        <v>4963331</v>
      </c>
      <c r="S3962" t="inlineStr">
        <is>
          <t>Producing</t>
        </is>
      </c>
      <c r="T3962" t="inlineStr">
        <is>
          <t>Low</t>
        </is>
      </c>
      <c r="U3962" t="n">
        <v>2142.1</v>
      </c>
      <c r="V3962" t="n">
        <v>9496.879999999999</v>
      </c>
      <c r="W3962" t="n">
        <v>1949.39</v>
      </c>
      <c r="X3962" t="n">
        <v>4287.38</v>
      </c>
      <c r="Y3962" t="n">
        <v>9667.25</v>
      </c>
      <c r="Z3962" t="n">
        <v>6604.55</v>
      </c>
      <c r="AA3962" t="n">
        <v>865.6900000000001</v>
      </c>
      <c r="AB3962" t="n">
        <v>5869.01</v>
      </c>
      <c r="AC3962" t="n">
        <v>2905.29</v>
      </c>
      <c r="AD3962" t="n">
        <v>1915.86</v>
      </c>
      <c r="AE3962" t="n">
        <v>7014.55</v>
      </c>
      <c r="AF3962" t="n">
        <v>9564.139999999999</v>
      </c>
      <c r="AG3962" t="n">
        <v>2807.57</v>
      </c>
      <c r="AH3962" t="n">
        <v>3426.08</v>
      </c>
      <c r="AI3962" t="n">
        <v>190.13</v>
      </c>
    </row>
    <row r="3963">
      <c r="A3963" s="1" t="n">
        <v>45615</v>
      </c>
      <c r="B3963" t="inlineStr">
        <is>
          <t>TGZ-0049</t>
        </is>
      </c>
      <c r="C3963" t="inlineStr">
        <is>
          <t>CPF-3</t>
        </is>
      </c>
      <c r="D3963" t="inlineStr">
        <is>
          <t>KCA Deutag</t>
        </is>
      </c>
      <c r="E3963" t="n">
        <v>811.2</v>
      </c>
      <c r="F3963" t="n">
        <v>21914</v>
      </c>
      <c r="G3963" t="n">
        <v>16.8</v>
      </c>
      <c r="H3963" t="n">
        <v>12429</v>
      </c>
      <c r="I3963" t="n">
        <v>0</v>
      </c>
      <c r="J3963" t="n">
        <v>474.5</v>
      </c>
      <c r="K3963" t="n">
        <v>245.9</v>
      </c>
      <c r="L3963" t="n">
        <v>212.5</v>
      </c>
      <c r="M3963" t="n">
        <v>49.9</v>
      </c>
      <c r="N3963" t="n">
        <v>83.53</v>
      </c>
      <c r="O3963" t="n">
        <v>68187</v>
      </c>
      <c r="P3963" t="n">
        <v>44268</v>
      </c>
      <c r="Q3963" t="n">
        <v>392860</v>
      </c>
      <c r="R3963" t="n">
        <v>1899532</v>
      </c>
      <c r="S3963" t="inlineStr">
        <is>
          <t>Producing</t>
        </is>
      </c>
      <c r="T3963" t="inlineStr">
        <is>
          <t>Medium</t>
        </is>
      </c>
      <c r="U3963" t="n">
        <v>5783.46</v>
      </c>
      <c r="V3963" t="n">
        <v>9777.950000000001</v>
      </c>
      <c r="W3963" t="n">
        <v>2068.04</v>
      </c>
      <c r="X3963" t="n">
        <v>9151.74</v>
      </c>
      <c r="Y3963" t="n">
        <v>5014.3</v>
      </c>
      <c r="Z3963" t="n">
        <v>794.48</v>
      </c>
      <c r="AA3963" t="n">
        <v>7485.17</v>
      </c>
      <c r="AB3963" t="n">
        <v>9587.16</v>
      </c>
      <c r="AC3963" t="n">
        <v>7306.25</v>
      </c>
      <c r="AD3963" t="n">
        <v>6951.79</v>
      </c>
      <c r="AE3963" t="n">
        <v>4419.56</v>
      </c>
      <c r="AF3963" t="n">
        <v>1280.32</v>
      </c>
      <c r="AG3963" t="n">
        <v>308.62</v>
      </c>
      <c r="AH3963" t="n">
        <v>9697.790000000001</v>
      </c>
      <c r="AI3963" t="n">
        <v>5078.08</v>
      </c>
    </row>
    <row r="3964">
      <c r="A3964" s="1" t="n">
        <v>45639</v>
      </c>
      <c r="B3964" t="inlineStr">
        <is>
          <t>TGZ-0402</t>
        </is>
      </c>
      <c r="C3964" t="inlineStr">
        <is>
          <t>SGI-1</t>
        </is>
      </c>
      <c r="D3964" t="inlineStr">
        <is>
          <t>KCA Deutag</t>
        </is>
      </c>
      <c r="E3964" t="n">
        <v>886.5</v>
      </c>
      <c r="F3964" t="n">
        <v>23581</v>
      </c>
      <c r="G3964" t="n">
        <v>34.8</v>
      </c>
      <c r="H3964" t="n">
        <v>13315</v>
      </c>
      <c r="I3964" t="n">
        <v>31493</v>
      </c>
      <c r="J3964" t="n">
        <v>446.4</v>
      </c>
      <c r="K3964" t="n">
        <v>207.9</v>
      </c>
      <c r="L3964" t="n">
        <v>163.5</v>
      </c>
      <c r="M3964" t="n">
        <v>52.1</v>
      </c>
      <c r="N3964" t="n">
        <v>77.72</v>
      </c>
      <c r="O3964" t="n">
        <v>74699</v>
      </c>
      <c r="P3964" t="n">
        <v>65634</v>
      </c>
      <c r="Q3964" t="n">
        <v>234525</v>
      </c>
      <c r="R3964" t="n">
        <v>4973633</v>
      </c>
      <c r="S3964" t="inlineStr">
        <is>
          <t>Maintenance</t>
        </is>
      </c>
      <c r="T3964" t="inlineStr">
        <is>
          <t>High</t>
        </is>
      </c>
      <c r="U3964" t="n">
        <v>9082.889999999999</v>
      </c>
      <c r="V3964" t="n">
        <v>1067.44</v>
      </c>
      <c r="W3964" t="n">
        <v>4078.19</v>
      </c>
      <c r="X3964" t="n">
        <v>1696.98</v>
      </c>
      <c r="Y3964" t="n">
        <v>8980.27</v>
      </c>
      <c r="Z3964" t="n">
        <v>8864.09</v>
      </c>
      <c r="AA3964" t="n">
        <v>6458.83</v>
      </c>
      <c r="AB3964" t="n">
        <v>6266.08</v>
      </c>
      <c r="AC3964" t="n">
        <v>5688.01</v>
      </c>
      <c r="AD3964" t="n">
        <v>9179.950000000001</v>
      </c>
      <c r="AE3964" t="n">
        <v>6150.31</v>
      </c>
      <c r="AF3964" t="n">
        <v>8637.9</v>
      </c>
      <c r="AG3964" t="n">
        <v>8505.709999999999</v>
      </c>
      <c r="AH3964" t="n">
        <v>5221.53</v>
      </c>
      <c r="AI3964" t="n">
        <v>6225.01</v>
      </c>
    </row>
    <row r="3965">
      <c r="A3965" s="1" t="n">
        <v>45518</v>
      </c>
      <c r="B3965" t="inlineStr">
        <is>
          <t>TGZ-0487</t>
        </is>
      </c>
      <c r="C3965" t="inlineStr">
        <is>
          <t>SGP-2</t>
        </is>
      </c>
      <c r="D3965" t="inlineStr">
        <is>
          <t>Technip</t>
        </is>
      </c>
      <c r="E3965" t="n">
        <v>1198.5</v>
      </c>
      <c r="F3965" t="n">
        <v>23308</v>
      </c>
      <c r="G3965" t="n">
        <v>35.6</v>
      </c>
      <c r="H3965" t="n">
        <v>14620</v>
      </c>
      <c r="I3965" t="n">
        <v>14912</v>
      </c>
      <c r="J3965" t="n">
        <v>440.3</v>
      </c>
      <c r="K3965" t="n">
        <v>293.8</v>
      </c>
      <c r="L3965" t="n">
        <v>235.7</v>
      </c>
      <c r="M3965" t="n">
        <v>47.6</v>
      </c>
      <c r="N3965" t="n">
        <v>80.41</v>
      </c>
      <c r="O3965" t="n">
        <v>74770</v>
      </c>
      <c r="P3965" t="n">
        <v>50879</v>
      </c>
      <c r="Q3965" t="n">
        <v>93502</v>
      </c>
      <c r="R3965" t="n">
        <v>4720069</v>
      </c>
      <c r="S3965" t="inlineStr">
        <is>
          <t>Producing</t>
        </is>
      </c>
      <c r="T3965" t="inlineStr">
        <is>
          <t>Low</t>
        </is>
      </c>
      <c r="U3965" t="n">
        <v>7376.73</v>
      </c>
      <c r="V3965" t="n">
        <v>945.9400000000001</v>
      </c>
      <c r="W3965" t="n">
        <v>7952.15</v>
      </c>
      <c r="X3965" t="n">
        <v>3266.19</v>
      </c>
      <c r="Y3965" t="n">
        <v>1257.36</v>
      </c>
      <c r="Z3965" t="n">
        <v>3124.14</v>
      </c>
      <c r="AA3965" t="n">
        <v>2218.45</v>
      </c>
      <c r="AB3965" t="n">
        <v>1940.64</v>
      </c>
      <c r="AC3965" t="n">
        <v>8798.040000000001</v>
      </c>
      <c r="AD3965" t="n">
        <v>5667.22</v>
      </c>
      <c r="AE3965" t="n">
        <v>9872.280000000001</v>
      </c>
      <c r="AF3965" t="n">
        <v>5995.29</v>
      </c>
      <c r="AG3965" t="n">
        <v>4693.58</v>
      </c>
      <c r="AH3965" t="n">
        <v>9032.9</v>
      </c>
      <c r="AI3965" t="n">
        <v>4626.35</v>
      </c>
    </row>
    <row r="3966">
      <c r="A3966" s="1" t="n">
        <v>45340</v>
      </c>
      <c r="B3966" t="inlineStr">
        <is>
          <t>TGZ-0216</t>
        </is>
      </c>
      <c r="C3966" t="inlineStr">
        <is>
          <t>SGP-2</t>
        </is>
      </c>
      <c r="D3966" t="inlineStr">
        <is>
          <t>Technip</t>
        </is>
      </c>
      <c r="E3966" t="n">
        <v>1198.6</v>
      </c>
      <c r="F3966" t="n">
        <v>21135</v>
      </c>
      <c r="G3966" t="n">
        <v>22.1</v>
      </c>
      <c r="H3966" t="n">
        <v>10945</v>
      </c>
      <c r="I3966" t="n">
        <v>0</v>
      </c>
      <c r="J3966" t="n">
        <v>557.8</v>
      </c>
      <c r="K3966" t="n">
        <v>280</v>
      </c>
      <c r="L3966" t="n">
        <v>174.1</v>
      </c>
      <c r="M3966" t="n">
        <v>49.6</v>
      </c>
      <c r="N3966" t="n">
        <v>78.33</v>
      </c>
      <c r="O3966" t="n">
        <v>92067</v>
      </c>
      <c r="P3966" t="n">
        <v>49996</v>
      </c>
      <c r="Q3966" t="n">
        <v>127119</v>
      </c>
      <c r="R3966" t="n">
        <v>3335886</v>
      </c>
      <c r="S3966" t="inlineStr">
        <is>
          <t>Producing</t>
        </is>
      </c>
      <c r="T3966" t="inlineStr">
        <is>
          <t>Low</t>
        </is>
      </c>
      <c r="U3966" t="n">
        <v>5082.67</v>
      </c>
      <c r="V3966" t="n">
        <v>6530.79</v>
      </c>
      <c r="W3966" t="n">
        <v>8576.030000000001</v>
      </c>
      <c r="X3966" t="n">
        <v>6932.58</v>
      </c>
      <c r="Y3966" t="n">
        <v>5457.62</v>
      </c>
      <c r="Z3966" t="n">
        <v>5673.29</v>
      </c>
      <c r="AA3966" t="n">
        <v>7354.71</v>
      </c>
      <c r="AB3966" t="n">
        <v>9219.040000000001</v>
      </c>
      <c r="AC3966" t="n">
        <v>9639.59</v>
      </c>
      <c r="AD3966" t="n">
        <v>4972.25</v>
      </c>
      <c r="AE3966" t="n">
        <v>2811.03</v>
      </c>
      <c r="AF3966" t="n">
        <v>632.86</v>
      </c>
      <c r="AG3966" t="n">
        <v>2277</v>
      </c>
      <c r="AH3966" t="n">
        <v>8573.67</v>
      </c>
      <c r="AI3966" t="n">
        <v>9663.84</v>
      </c>
    </row>
    <row r="3967">
      <c r="A3967" s="1" t="n">
        <v>45390</v>
      </c>
      <c r="B3967" t="inlineStr">
        <is>
          <t>TGZ-0264</t>
        </is>
      </c>
      <c r="C3967" t="inlineStr">
        <is>
          <t>SGI-1</t>
        </is>
      </c>
      <c r="D3967" t="inlineStr">
        <is>
          <t>Weatherford</t>
        </is>
      </c>
      <c r="E3967" t="n">
        <v>982.5</v>
      </c>
      <c r="F3967" t="n">
        <v>16914</v>
      </c>
      <c r="G3967" t="n">
        <v>37.8</v>
      </c>
      <c r="H3967" t="n">
        <v>13405</v>
      </c>
      <c r="I3967" t="n">
        <v>0</v>
      </c>
      <c r="J3967" t="n">
        <v>454.7</v>
      </c>
      <c r="K3967" t="n">
        <v>257.5</v>
      </c>
      <c r="L3967" t="n">
        <v>175.4</v>
      </c>
      <c r="M3967" t="n">
        <v>52.5</v>
      </c>
      <c r="N3967" t="n">
        <v>80.38</v>
      </c>
      <c r="O3967" t="n">
        <v>77563</v>
      </c>
      <c r="P3967" t="n">
        <v>45273</v>
      </c>
      <c r="Q3967" t="n">
        <v>343041</v>
      </c>
      <c r="R3967" t="n">
        <v>3511534</v>
      </c>
      <c r="S3967" t="inlineStr">
        <is>
          <t>Drilling</t>
        </is>
      </c>
      <c r="T3967" t="inlineStr">
        <is>
          <t>High</t>
        </is>
      </c>
      <c r="U3967" t="n">
        <v>448.85</v>
      </c>
      <c r="V3967" t="n">
        <v>1393.91</v>
      </c>
      <c r="W3967" t="n">
        <v>4550.69</v>
      </c>
      <c r="X3967" t="n">
        <v>5438.68</v>
      </c>
      <c r="Y3967" t="n">
        <v>2555.06</v>
      </c>
      <c r="Z3967" t="n">
        <v>6662.29</v>
      </c>
      <c r="AA3967" t="n">
        <v>4859.47</v>
      </c>
      <c r="AB3967" t="n">
        <v>1754.92</v>
      </c>
      <c r="AC3967" t="n">
        <v>5044.05</v>
      </c>
      <c r="AD3967" t="n">
        <v>9563.65</v>
      </c>
      <c r="AE3967" t="n">
        <v>7847.33</v>
      </c>
      <c r="AF3967" t="n">
        <v>5998.04</v>
      </c>
      <c r="AG3967" t="n">
        <v>9098.030000000001</v>
      </c>
      <c r="AH3967" t="n">
        <v>5089.15</v>
      </c>
      <c r="AI3967" t="n">
        <v>279.2</v>
      </c>
    </row>
    <row r="3968">
      <c r="A3968" s="1" t="n">
        <v>45361</v>
      </c>
      <c r="B3968" t="inlineStr">
        <is>
          <t>TGZ-0058</t>
        </is>
      </c>
      <c r="C3968" t="inlineStr">
        <is>
          <t>SGP-2</t>
        </is>
      </c>
      <c r="D3968" t="inlineStr">
        <is>
          <t>Schlumberger</t>
        </is>
      </c>
      <c r="E3968" t="n">
        <v>1165.9</v>
      </c>
      <c r="F3968" t="n">
        <v>23389</v>
      </c>
      <c r="G3968" t="n">
        <v>36.9</v>
      </c>
      <c r="H3968" t="n">
        <v>10395</v>
      </c>
      <c r="I3968" t="n">
        <v>0</v>
      </c>
      <c r="J3968" t="n">
        <v>422</v>
      </c>
      <c r="K3968" t="n">
        <v>284.8</v>
      </c>
      <c r="L3968" t="n">
        <v>206.9</v>
      </c>
      <c r="M3968" t="n">
        <v>41.4</v>
      </c>
      <c r="N3968" t="n">
        <v>77.81</v>
      </c>
      <c r="O3968" t="n">
        <v>87541</v>
      </c>
      <c r="P3968" t="n">
        <v>60269</v>
      </c>
      <c r="Q3968" t="n">
        <v>358768</v>
      </c>
      <c r="R3968" t="n">
        <v>4856157</v>
      </c>
      <c r="S3968" t="inlineStr">
        <is>
          <t>Producing</t>
        </is>
      </c>
      <c r="T3968" t="inlineStr">
        <is>
          <t>High</t>
        </is>
      </c>
      <c r="U3968" t="n">
        <v>2275.97</v>
      </c>
      <c r="V3968" t="n">
        <v>1182.37</v>
      </c>
      <c r="W3968" t="n">
        <v>6401.36</v>
      </c>
      <c r="X3968" t="n">
        <v>2199.93</v>
      </c>
      <c r="Y3968" t="n">
        <v>3729.42</v>
      </c>
      <c r="Z3968" t="n">
        <v>1987.49</v>
      </c>
      <c r="AA3968" t="n">
        <v>2222.19</v>
      </c>
      <c r="AB3968" t="n">
        <v>6157.15</v>
      </c>
      <c r="AC3968" t="n">
        <v>1217.61</v>
      </c>
      <c r="AD3968" t="n">
        <v>2077.12</v>
      </c>
      <c r="AE3968" t="n">
        <v>5082.21</v>
      </c>
      <c r="AF3968" t="n">
        <v>7963.97</v>
      </c>
      <c r="AG3968" t="n">
        <v>471.47</v>
      </c>
      <c r="AH3968" t="n">
        <v>647.58</v>
      </c>
      <c r="AI3968" t="n">
        <v>4109.92</v>
      </c>
    </row>
    <row r="3969">
      <c r="A3969" s="1" t="n">
        <v>45620</v>
      </c>
      <c r="B3969" t="inlineStr">
        <is>
          <t>TGZ-0454</t>
        </is>
      </c>
      <c r="C3969" t="inlineStr">
        <is>
          <t>SGI-1</t>
        </is>
      </c>
      <c r="D3969" t="inlineStr">
        <is>
          <t>Weatherford</t>
        </is>
      </c>
      <c r="E3969" t="n">
        <v>836.1</v>
      </c>
      <c r="F3969" t="n">
        <v>18049</v>
      </c>
      <c r="G3969" t="n">
        <v>20</v>
      </c>
      <c r="H3969" t="n">
        <v>11547</v>
      </c>
      <c r="I3969" t="n">
        <v>0</v>
      </c>
      <c r="J3969" t="n">
        <v>537.7</v>
      </c>
      <c r="K3969" t="n">
        <v>255.5</v>
      </c>
      <c r="L3969" t="n">
        <v>178.1</v>
      </c>
      <c r="M3969" t="n">
        <v>58.4</v>
      </c>
      <c r="N3969" t="n">
        <v>77.81999999999999</v>
      </c>
      <c r="O3969" t="n">
        <v>87551</v>
      </c>
      <c r="P3969" t="n">
        <v>59106</v>
      </c>
      <c r="Q3969" t="n">
        <v>480005</v>
      </c>
      <c r="R3969" t="n">
        <v>3115305</v>
      </c>
      <c r="S3969" t="inlineStr">
        <is>
          <t>Drilling</t>
        </is>
      </c>
      <c r="T3969" t="inlineStr">
        <is>
          <t>Critical</t>
        </is>
      </c>
      <c r="U3969" t="n">
        <v>999.21</v>
      </c>
      <c r="V3969" t="n">
        <v>3679.62</v>
      </c>
      <c r="W3969" t="n">
        <v>6659.38</v>
      </c>
      <c r="X3969" t="n">
        <v>1294.1</v>
      </c>
      <c r="Y3969" t="n">
        <v>3140.55</v>
      </c>
      <c r="Z3969" t="n">
        <v>7997.46</v>
      </c>
      <c r="AA3969" t="n">
        <v>1437.66</v>
      </c>
      <c r="AB3969" t="n">
        <v>5395.32</v>
      </c>
      <c r="AC3969" t="n">
        <v>6368</v>
      </c>
      <c r="AD3969" t="n">
        <v>8511.98</v>
      </c>
      <c r="AE3969" t="n">
        <v>3235.78</v>
      </c>
      <c r="AF3969" t="n">
        <v>5366.23</v>
      </c>
      <c r="AG3969" t="n">
        <v>6182.88</v>
      </c>
      <c r="AH3969" t="n">
        <v>5068.01</v>
      </c>
      <c r="AI3969" t="n">
        <v>377.85</v>
      </c>
    </row>
    <row r="3970">
      <c r="A3970" s="1" t="n">
        <v>45531</v>
      </c>
      <c r="B3970" t="inlineStr">
        <is>
          <t>TGZ-0124</t>
        </is>
      </c>
      <c r="C3970" t="inlineStr">
        <is>
          <t>SGP-1</t>
        </is>
      </c>
      <c r="D3970" t="inlineStr">
        <is>
          <t>KCA Deutag</t>
        </is>
      </c>
      <c r="E3970" t="n">
        <v>898.9</v>
      </c>
      <c r="F3970" t="n">
        <v>23319</v>
      </c>
      <c r="G3970" t="n">
        <v>23.4</v>
      </c>
      <c r="H3970" t="n">
        <v>8709</v>
      </c>
      <c r="I3970" t="n">
        <v>0</v>
      </c>
      <c r="J3970" t="n">
        <v>479.3</v>
      </c>
      <c r="K3970" t="n">
        <v>297.8</v>
      </c>
      <c r="L3970" t="n">
        <v>165.3</v>
      </c>
      <c r="M3970" t="n">
        <v>49.7</v>
      </c>
      <c r="N3970" t="n">
        <v>77.09</v>
      </c>
      <c r="O3970" t="n">
        <v>86722</v>
      </c>
      <c r="P3970" t="n">
        <v>50381</v>
      </c>
      <c r="Q3970" t="n">
        <v>418956</v>
      </c>
      <c r="R3970" t="n">
        <v>1220245</v>
      </c>
      <c r="S3970" t="inlineStr">
        <is>
          <t>Drilling</t>
        </is>
      </c>
      <c r="T3970" t="inlineStr">
        <is>
          <t>Medium</t>
        </is>
      </c>
      <c r="U3970" t="n">
        <v>6780.14</v>
      </c>
      <c r="V3970" t="n">
        <v>8854.719999999999</v>
      </c>
      <c r="W3970" t="n">
        <v>1815.22</v>
      </c>
      <c r="X3970" t="n">
        <v>2172.12</v>
      </c>
      <c r="Y3970" t="n">
        <v>6316.49</v>
      </c>
      <c r="Z3970" t="n">
        <v>6829.71</v>
      </c>
      <c r="AA3970" t="n">
        <v>9004.07</v>
      </c>
      <c r="AB3970" t="n">
        <v>4098.72</v>
      </c>
      <c r="AC3970" t="n">
        <v>2158.2</v>
      </c>
      <c r="AD3970" t="n">
        <v>8514.4</v>
      </c>
      <c r="AE3970" t="n">
        <v>8799.379999999999</v>
      </c>
      <c r="AF3970" t="n">
        <v>1954.97</v>
      </c>
      <c r="AG3970" t="n">
        <v>9955.02</v>
      </c>
      <c r="AH3970" t="n">
        <v>5945.58</v>
      </c>
      <c r="AI3970" t="n">
        <v>8467.82</v>
      </c>
    </row>
    <row r="3971">
      <c r="A3971" s="1" t="n">
        <v>45363</v>
      </c>
      <c r="B3971" t="inlineStr">
        <is>
          <t>TGZ-0263</t>
        </is>
      </c>
      <c r="C3971" t="inlineStr">
        <is>
          <t>CPF-3</t>
        </is>
      </c>
      <c r="D3971" t="inlineStr">
        <is>
          <t>Saipem</t>
        </is>
      </c>
      <c r="E3971" t="n">
        <v>845.4</v>
      </c>
      <c r="F3971" t="n">
        <v>22878</v>
      </c>
      <c r="G3971" t="n">
        <v>28.3</v>
      </c>
      <c r="H3971" t="n">
        <v>14414</v>
      </c>
      <c r="I3971" t="n">
        <v>0</v>
      </c>
      <c r="J3971" t="n">
        <v>471.7</v>
      </c>
      <c r="K3971" t="n">
        <v>247.5</v>
      </c>
      <c r="L3971" t="n">
        <v>203.1</v>
      </c>
      <c r="M3971" t="n">
        <v>56.4</v>
      </c>
      <c r="N3971" t="n">
        <v>76.28</v>
      </c>
      <c r="O3971" t="n">
        <v>93807</v>
      </c>
      <c r="P3971" t="n">
        <v>44817</v>
      </c>
      <c r="Q3971" t="n">
        <v>81073</v>
      </c>
      <c r="R3971" t="n">
        <v>4916970</v>
      </c>
      <c r="S3971" t="inlineStr">
        <is>
          <t>Shut-in</t>
        </is>
      </c>
      <c r="T3971" t="inlineStr">
        <is>
          <t>Critical</t>
        </is>
      </c>
      <c r="U3971" t="n">
        <v>6838.59</v>
      </c>
      <c r="V3971" t="n">
        <v>469.73</v>
      </c>
      <c r="W3971" t="n">
        <v>7598.93</v>
      </c>
      <c r="X3971" t="n">
        <v>8128.69</v>
      </c>
      <c r="Y3971" t="n">
        <v>3433.44</v>
      </c>
      <c r="Z3971" t="n">
        <v>8347.49</v>
      </c>
      <c r="AA3971" t="n">
        <v>391.98</v>
      </c>
      <c r="AB3971" t="n">
        <v>1913.81</v>
      </c>
      <c r="AC3971" t="n">
        <v>511.16</v>
      </c>
      <c r="AD3971" t="n">
        <v>7915.15</v>
      </c>
      <c r="AE3971" t="n">
        <v>6678.05</v>
      </c>
      <c r="AF3971" t="n">
        <v>8149.79</v>
      </c>
      <c r="AG3971" t="n">
        <v>8321.299999999999</v>
      </c>
      <c r="AH3971" t="n">
        <v>9873.1</v>
      </c>
      <c r="AI3971" t="n">
        <v>8255.379999999999</v>
      </c>
    </row>
    <row r="3972">
      <c r="A3972" s="1" t="n">
        <v>45426</v>
      </c>
      <c r="B3972" t="inlineStr">
        <is>
          <t>TGZ-0487</t>
        </is>
      </c>
      <c r="C3972" t="inlineStr">
        <is>
          <t>SGI-1</t>
        </is>
      </c>
      <c r="D3972" t="inlineStr">
        <is>
          <t>Weatherford</t>
        </is>
      </c>
      <c r="E3972" t="n">
        <v>830.6</v>
      </c>
      <c r="F3972" t="n">
        <v>23306</v>
      </c>
      <c r="G3972" t="n">
        <v>30.1</v>
      </c>
      <c r="H3972" t="n">
        <v>12941</v>
      </c>
      <c r="I3972" t="n">
        <v>43437</v>
      </c>
      <c r="J3972" t="n">
        <v>546</v>
      </c>
      <c r="K3972" t="n">
        <v>283.2</v>
      </c>
      <c r="L3972" t="n">
        <v>221.6</v>
      </c>
      <c r="M3972" t="n">
        <v>58.6</v>
      </c>
      <c r="N3972" t="n">
        <v>83.59999999999999</v>
      </c>
      <c r="O3972" t="n">
        <v>87381</v>
      </c>
      <c r="P3972" t="n">
        <v>42900</v>
      </c>
      <c r="Q3972" t="n">
        <v>218758</v>
      </c>
      <c r="R3972" t="n">
        <v>2081127</v>
      </c>
      <c r="S3972" t="inlineStr">
        <is>
          <t>Producing</t>
        </is>
      </c>
      <c r="T3972" t="inlineStr">
        <is>
          <t>Critical</t>
        </is>
      </c>
      <c r="U3972" t="n">
        <v>6603.21</v>
      </c>
      <c r="V3972" t="n">
        <v>7774.04</v>
      </c>
      <c r="W3972" t="n">
        <v>9266</v>
      </c>
      <c r="X3972" t="n">
        <v>5159.63</v>
      </c>
      <c r="Y3972" t="n">
        <v>5450.56</v>
      </c>
      <c r="Z3972" t="n">
        <v>5309.1</v>
      </c>
      <c r="AA3972" t="n">
        <v>2906.74</v>
      </c>
      <c r="AB3972" t="n">
        <v>4164.63</v>
      </c>
      <c r="AC3972" t="n">
        <v>7701.49</v>
      </c>
      <c r="AD3972" t="n">
        <v>6261.66</v>
      </c>
      <c r="AE3972" t="n">
        <v>3023.8</v>
      </c>
      <c r="AF3972" t="n">
        <v>4164.44</v>
      </c>
      <c r="AG3972" t="n">
        <v>5958.51</v>
      </c>
      <c r="AH3972" t="n">
        <v>309.08</v>
      </c>
      <c r="AI3972" t="n">
        <v>6943.36</v>
      </c>
    </row>
    <row r="3973">
      <c r="A3973" s="1" t="n">
        <v>45548</v>
      </c>
      <c r="B3973" t="inlineStr">
        <is>
          <t>TGZ-0460</t>
        </is>
      </c>
      <c r="C3973" t="inlineStr">
        <is>
          <t>SGI-1</t>
        </is>
      </c>
      <c r="D3973" t="inlineStr">
        <is>
          <t>KCA Deutag</t>
        </is>
      </c>
      <c r="E3973" t="n">
        <v>923.5</v>
      </c>
      <c r="F3973" t="n">
        <v>24091</v>
      </c>
      <c r="G3973" t="n">
        <v>33.1</v>
      </c>
      <c r="H3973" t="n">
        <v>9618</v>
      </c>
      <c r="I3973" t="n">
        <v>0</v>
      </c>
      <c r="J3973" t="n">
        <v>531.7</v>
      </c>
      <c r="K3973" t="n">
        <v>273.5</v>
      </c>
      <c r="L3973" t="n">
        <v>225.5</v>
      </c>
      <c r="M3973" t="n">
        <v>49.1</v>
      </c>
      <c r="N3973" t="n">
        <v>82.18000000000001</v>
      </c>
      <c r="O3973" t="n">
        <v>71864</v>
      </c>
      <c r="P3973" t="n">
        <v>40107</v>
      </c>
      <c r="Q3973" t="n">
        <v>184531</v>
      </c>
      <c r="R3973" t="n">
        <v>3909011</v>
      </c>
      <c r="S3973" t="inlineStr">
        <is>
          <t>Shut-in</t>
        </is>
      </c>
      <c r="T3973" t="inlineStr">
        <is>
          <t>High</t>
        </is>
      </c>
      <c r="U3973" t="n">
        <v>1972.41</v>
      </c>
      <c r="V3973" t="n">
        <v>2585.95</v>
      </c>
      <c r="W3973" t="n">
        <v>3477.67</v>
      </c>
      <c r="X3973" t="n">
        <v>5818.72</v>
      </c>
      <c r="Y3973" t="n">
        <v>2166.84</v>
      </c>
      <c r="Z3973" t="n">
        <v>1483.84</v>
      </c>
      <c r="AA3973" t="n">
        <v>8350.92</v>
      </c>
      <c r="AB3973" t="n">
        <v>1876.42</v>
      </c>
      <c r="AC3973" t="n">
        <v>6072.63</v>
      </c>
      <c r="AD3973" t="n">
        <v>3114.77</v>
      </c>
      <c r="AE3973" t="n">
        <v>8804.379999999999</v>
      </c>
      <c r="AF3973" t="n">
        <v>3204.96</v>
      </c>
      <c r="AG3973" t="n">
        <v>4241.69</v>
      </c>
      <c r="AH3973" t="n">
        <v>4454.73</v>
      </c>
      <c r="AI3973" t="n">
        <v>204.91</v>
      </c>
    </row>
    <row r="3974">
      <c r="A3974" s="1" t="n">
        <v>45416</v>
      </c>
      <c r="B3974" t="inlineStr">
        <is>
          <t>TGZ-0057</t>
        </is>
      </c>
      <c r="C3974" t="inlineStr">
        <is>
          <t>SGI-1</t>
        </is>
      </c>
      <c r="D3974" t="inlineStr">
        <is>
          <t>Halliburton</t>
        </is>
      </c>
      <c r="E3974" t="n">
        <v>1191.3</v>
      </c>
      <c r="F3974" t="n">
        <v>20392</v>
      </c>
      <c r="G3974" t="n">
        <v>18.8</v>
      </c>
      <c r="H3974" t="n">
        <v>8414</v>
      </c>
      <c r="I3974" t="n">
        <v>0</v>
      </c>
      <c r="J3974" t="n">
        <v>410.3</v>
      </c>
      <c r="K3974" t="n">
        <v>219.4</v>
      </c>
      <c r="L3974" t="n">
        <v>164.5</v>
      </c>
      <c r="M3974" t="n">
        <v>50.5</v>
      </c>
      <c r="N3974" t="n">
        <v>82.52</v>
      </c>
      <c r="O3974" t="n">
        <v>79475</v>
      </c>
      <c r="P3974" t="n">
        <v>49024</v>
      </c>
      <c r="Q3974" t="n">
        <v>53552</v>
      </c>
      <c r="R3974" t="n">
        <v>4647118</v>
      </c>
      <c r="S3974" t="inlineStr">
        <is>
          <t>Maintenance</t>
        </is>
      </c>
      <c r="T3974" t="inlineStr">
        <is>
          <t>Medium</t>
        </is>
      </c>
      <c r="U3974" t="n">
        <v>9396.370000000001</v>
      </c>
      <c r="V3974" t="n">
        <v>7967.82</v>
      </c>
      <c r="W3974" t="n">
        <v>4766.32</v>
      </c>
      <c r="X3974" t="n">
        <v>6022.69</v>
      </c>
      <c r="Y3974" t="n">
        <v>6570.87</v>
      </c>
      <c r="Z3974" t="n">
        <v>3269.89</v>
      </c>
      <c r="AA3974" t="n">
        <v>4643.1</v>
      </c>
      <c r="AB3974" t="n">
        <v>602.27</v>
      </c>
      <c r="AC3974" t="n">
        <v>4912.05</v>
      </c>
      <c r="AD3974" t="n">
        <v>4006.14</v>
      </c>
      <c r="AE3974" t="n">
        <v>659.64</v>
      </c>
      <c r="AF3974" t="n">
        <v>2841.73</v>
      </c>
      <c r="AG3974" t="n">
        <v>7541.17</v>
      </c>
      <c r="AH3974" t="n">
        <v>7802.75</v>
      </c>
      <c r="AI3974" t="n">
        <v>3318.26</v>
      </c>
    </row>
    <row r="3975">
      <c r="A3975" s="1" t="n">
        <v>45497</v>
      </c>
      <c r="B3975" t="inlineStr">
        <is>
          <t>TGZ-0395</t>
        </is>
      </c>
      <c r="C3975" t="inlineStr">
        <is>
          <t>CPF-3</t>
        </is>
      </c>
      <c r="D3975" t="inlineStr">
        <is>
          <t>Schlumberger</t>
        </is>
      </c>
      <c r="E3975" t="n">
        <v>819.6</v>
      </c>
      <c r="F3975" t="n">
        <v>22220</v>
      </c>
      <c r="G3975" t="n">
        <v>19.5</v>
      </c>
      <c r="H3975" t="n">
        <v>10574</v>
      </c>
      <c r="I3975" t="n">
        <v>0</v>
      </c>
      <c r="J3975" t="n">
        <v>569.9</v>
      </c>
      <c r="K3975" t="n">
        <v>203.1</v>
      </c>
      <c r="L3975" t="n">
        <v>180.2</v>
      </c>
      <c r="M3975" t="n">
        <v>57.1</v>
      </c>
      <c r="N3975" t="n">
        <v>82.45999999999999</v>
      </c>
      <c r="O3975" t="n">
        <v>76973</v>
      </c>
      <c r="P3975" t="n">
        <v>60599</v>
      </c>
      <c r="Q3975" t="n">
        <v>491788</v>
      </c>
      <c r="R3975" t="n">
        <v>2734110</v>
      </c>
      <c r="S3975" t="inlineStr">
        <is>
          <t>Shut-in</t>
        </is>
      </c>
      <c r="T3975" t="inlineStr">
        <is>
          <t>Critical</t>
        </is>
      </c>
      <c r="U3975" t="n">
        <v>6240.1</v>
      </c>
      <c r="V3975" t="n">
        <v>6910.27</v>
      </c>
      <c r="W3975" t="n">
        <v>7636.32</v>
      </c>
      <c r="X3975" t="n">
        <v>1901.52</v>
      </c>
      <c r="Y3975" t="n">
        <v>4980.06</v>
      </c>
      <c r="Z3975" t="n">
        <v>2641.95</v>
      </c>
      <c r="AA3975" t="n">
        <v>7882.35</v>
      </c>
      <c r="AB3975" t="n">
        <v>7549.92</v>
      </c>
      <c r="AC3975" t="n">
        <v>5988.44</v>
      </c>
      <c r="AD3975" t="n">
        <v>6241.6</v>
      </c>
      <c r="AE3975" t="n">
        <v>1808.62</v>
      </c>
      <c r="AF3975" t="n">
        <v>8165.27</v>
      </c>
      <c r="AG3975" t="n">
        <v>2772.61</v>
      </c>
      <c r="AH3975" t="n">
        <v>8157.31</v>
      </c>
      <c r="AI3975" t="n">
        <v>434.69</v>
      </c>
    </row>
    <row r="3976">
      <c r="A3976" s="1" t="n">
        <v>45528</v>
      </c>
      <c r="B3976" t="inlineStr">
        <is>
          <t>TGZ-0494</t>
        </is>
      </c>
      <c r="C3976" t="inlineStr">
        <is>
          <t>CPF-1</t>
        </is>
      </c>
      <c r="D3976" t="inlineStr">
        <is>
          <t>Weatherford</t>
        </is>
      </c>
      <c r="E3976" t="n">
        <v>957.6</v>
      </c>
      <c r="F3976" t="n">
        <v>21294</v>
      </c>
      <c r="G3976" t="n">
        <v>33.1</v>
      </c>
      <c r="H3976" t="n">
        <v>12048</v>
      </c>
      <c r="I3976" t="n">
        <v>0</v>
      </c>
      <c r="J3976" t="n">
        <v>589.1</v>
      </c>
      <c r="K3976" t="n">
        <v>227.9</v>
      </c>
      <c r="L3976" t="n">
        <v>184.5</v>
      </c>
      <c r="M3976" t="n">
        <v>46.9</v>
      </c>
      <c r="N3976" t="n">
        <v>82.63</v>
      </c>
      <c r="O3976" t="n">
        <v>80857</v>
      </c>
      <c r="P3976" t="n">
        <v>72890</v>
      </c>
      <c r="Q3976" t="n">
        <v>308622</v>
      </c>
      <c r="R3976" t="n">
        <v>4620397</v>
      </c>
      <c r="S3976" t="inlineStr">
        <is>
          <t>Maintenance</t>
        </is>
      </c>
      <c r="T3976" t="inlineStr">
        <is>
          <t>Medium</t>
        </is>
      </c>
      <c r="U3976" t="n">
        <v>4464.06</v>
      </c>
      <c r="V3976" t="n">
        <v>7819.1</v>
      </c>
      <c r="W3976" t="n">
        <v>9160.15</v>
      </c>
      <c r="X3976" t="n">
        <v>4116.08</v>
      </c>
      <c r="Y3976" t="n">
        <v>622.27</v>
      </c>
      <c r="Z3976" t="n">
        <v>5270.62</v>
      </c>
      <c r="AA3976" t="n">
        <v>1564.98</v>
      </c>
      <c r="AB3976" t="n">
        <v>1678.6</v>
      </c>
      <c r="AC3976" t="n">
        <v>1449.49</v>
      </c>
      <c r="AD3976" t="n">
        <v>8210.530000000001</v>
      </c>
      <c r="AE3976" t="n">
        <v>9166.51</v>
      </c>
      <c r="AF3976" t="n">
        <v>1763.52</v>
      </c>
      <c r="AG3976" t="n">
        <v>109.56</v>
      </c>
      <c r="AH3976" t="n">
        <v>4364.45</v>
      </c>
      <c r="AI3976" t="n">
        <v>966.6</v>
      </c>
    </row>
    <row r="3977">
      <c r="A3977" s="1" t="n">
        <v>45333</v>
      </c>
      <c r="B3977" t="inlineStr">
        <is>
          <t>TGZ-0446</t>
        </is>
      </c>
      <c r="C3977" t="inlineStr">
        <is>
          <t>CPF-1</t>
        </is>
      </c>
      <c r="D3977" t="inlineStr">
        <is>
          <t>Saipem</t>
        </is>
      </c>
      <c r="E3977" t="n">
        <v>901.3</v>
      </c>
      <c r="F3977" t="n">
        <v>21677</v>
      </c>
      <c r="G3977" t="n">
        <v>21.4</v>
      </c>
      <c r="H3977" t="n">
        <v>10025</v>
      </c>
      <c r="I3977" t="n">
        <v>0</v>
      </c>
      <c r="J3977" t="n">
        <v>551.1</v>
      </c>
      <c r="K3977" t="n">
        <v>207.5</v>
      </c>
      <c r="L3977" t="n">
        <v>167.2</v>
      </c>
      <c r="M3977" t="n">
        <v>50.5</v>
      </c>
      <c r="N3977" t="n">
        <v>78.63</v>
      </c>
      <c r="O3977" t="n">
        <v>64112</v>
      </c>
      <c r="P3977" t="n">
        <v>76759</v>
      </c>
      <c r="Q3977" t="n">
        <v>239563</v>
      </c>
      <c r="R3977" t="n">
        <v>1480763</v>
      </c>
      <c r="S3977" t="inlineStr">
        <is>
          <t>Drilling</t>
        </is>
      </c>
      <c r="T3977" t="inlineStr">
        <is>
          <t>High</t>
        </is>
      </c>
      <c r="U3977" t="n">
        <v>3021.13</v>
      </c>
      <c r="V3977" t="n">
        <v>1992.45</v>
      </c>
      <c r="W3977" t="n">
        <v>6212.28</v>
      </c>
      <c r="X3977" t="n">
        <v>9978.59</v>
      </c>
      <c r="Y3977" t="n">
        <v>9212.559999999999</v>
      </c>
      <c r="Z3977" t="n">
        <v>6307.61</v>
      </c>
      <c r="AA3977" t="n">
        <v>6886.15</v>
      </c>
      <c r="AB3977" t="n">
        <v>1380.95</v>
      </c>
      <c r="AC3977" t="n">
        <v>9746.870000000001</v>
      </c>
      <c r="AD3977" t="n">
        <v>64.12</v>
      </c>
      <c r="AE3977" t="n">
        <v>2172.6</v>
      </c>
      <c r="AF3977" t="n">
        <v>3858.68</v>
      </c>
      <c r="AG3977" t="n">
        <v>5482.04</v>
      </c>
      <c r="AH3977" t="n">
        <v>8250.18</v>
      </c>
      <c r="AI3977" t="n">
        <v>2279.46</v>
      </c>
    </row>
    <row r="3978">
      <c r="A3978" s="1" t="n">
        <v>45339</v>
      </c>
      <c r="B3978" t="inlineStr">
        <is>
          <t>TGZ-0400</t>
        </is>
      </c>
      <c r="C3978" t="inlineStr">
        <is>
          <t>CPF-2</t>
        </is>
      </c>
      <c r="D3978" t="inlineStr">
        <is>
          <t>Schlumberger</t>
        </is>
      </c>
      <c r="E3978" t="n">
        <v>933.9</v>
      </c>
      <c r="F3978" t="n">
        <v>15793</v>
      </c>
      <c r="G3978" t="n">
        <v>20.5</v>
      </c>
      <c r="H3978" t="n">
        <v>12041</v>
      </c>
      <c r="I3978" t="n">
        <v>0</v>
      </c>
      <c r="J3978" t="n">
        <v>487.1</v>
      </c>
      <c r="K3978" t="n">
        <v>244</v>
      </c>
      <c r="L3978" t="n">
        <v>192.7</v>
      </c>
      <c r="M3978" t="n">
        <v>58.2</v>
      </c>
      <c r="N3978" t="n">
        <v>82.87</v>
      </c>
      <c r="O3978" t="n">
        <v>77601</v>
      </c>
      <c r="P3978" t="n">
        <v>69537</v>
      </c>
      <c r="Q3978" t="n">
        <v>200287</v>
      </c>
      <c r="R3978" t="n">
        <v>2062428</v>
      </c>
      <c r="S3978" t="inlineStr">
        <is>
          <t>Drilling</t>
        </is>
      </c>
      <c r="T3978" t="inlineStr">
        <is>
          <t>High</t>
        </is>
      </c>
      <c r="U3978" t="n">
        <v>6985.31</v>
      </c>
      <c r="V3978" t="n">
        <v>3014.02</v>
      </c>
      <c r="W3978" t="n">
        <v>8393.5</v>
      </c>
      <c r="X3978" t="n">
        <v>636.91</v>
      </c>
      <c r="Y3978" t="n">
        <v>9410.209999999999</v>
      </c>
      <c r="Z3978" t="n">
        <v>4462.31</v>
      </c>
      <c r="AA3978" t="n">
        <v>5801.12</v>
      </c>
      <c r="AB3978" t="n">
        <v>118.32</v>
      </c>
      <c r="AC3978" t="n">
        <v>5632.68</v>
      </c>
      <c r="AD3978" t="n">
        <v>3224.47</v>
      </c>
      <c r="AE3978" t="n">
        <v>7825.17</v>
      </c>
      <c r="AF3978" t="n">
        <v>3811.54</v>
      </c>
      <c r="AG3978" t="n">
        <v>8316.290000000001</v>
      </c>
      <c r="AH3978" t="n">
        <v>8230.110000000001</v>
      </c>
      <c r="AI3978" t="n">
        <v>4038.24</v>
      </c>
    </row>
    <row r="3979">
      <c r="A3979" s="1" t="n">
        <v>45351</v>
      </c>
      <c r="B3979" t="inlineStr">
        <is>
          <t>TGZ-0096</t>
        </is>
      </c>
      <c r="C3979" t="inlineStr">
        <is>
          <t>CPF-1</t>
        </is>
      </c>
      <c r="D3979" t="inlineStr">
        <is>
          <t>KCA Deutag</t>
        </is>
      </c>
      <c r="E3979" t="n">
        <v>1061.8</v>
      </c>
      <c r="F3979" t="n">
        <v>24493</v>
      </c>
      <c r="G3979" t="n">
        <v>19.1</v>
      </c>
      <c r="H3979" t="n">
        <v>8966</v>
      </c>
      <c r="I3979" t="n">
        <v>0</v>
      </c>
      <c r="J3979" t="n">
        <v>485.1</v>
      </c>
      <c r="K3979" t="n">
        <v>288.2</v>
      </c>
      <c r="L3979" t="n">
        <v>212.3</v>
      </c>
      <c r="M3979" t="n">
        <v>46.7</v>
      </c>
      <c r="N3979" t="n">
        <v>81.06</v>
      </c>
      <c r="O3979" t="n">
        <v>63751</v>
      </c>
      <c r="P3979" t="n">
        <v>67067</v>
      </c>
      <c r="Q3979" t="n">
        <v>308378</v>
      </c>
      <c r="R3979" t="n">
        <v>3025614</v>
      </c>
      <c r="S3979" t="inlineStr">
        <is>
          <t>Producing</t>
        </is>
      </c>
      <c r="T3979" t="inlineStr">
        <is>
          <t>Medium</t>
        </is>
      </c>
      <c r="U3979" t="n">
        <v>9937.4</v>
      </c>
      <c r="V3979" t="n">
        <v>109.76</v>
      </c>
      <c r="W3979" t="n">
        <v>1002.93</v>
      </c>
      <c r="X3979" t="n">
        <v>5992.7</v>
      </c>
      <c r="Y3979" t="n">
        <v>7354.48</v>
      </c>
      <c r="Z3979" t="n">
        <v>4740.72</v>
      </c>
      <c r="AA3979" t="n">
        <v>5501.6</v>
      </c>
      <c r="AB3979" t="n">
        <v>7470.38</v>
      </c>
      <c r="AC3979" t="n">
        <v>4818.65</v>
      </c>
      <c r="AD3979" t="n">
        <v>2929.66</v>
      </c>
      <c r="AE3979" t="n">
        <v>2753.04</v>
      </c>
      <c r="AF3979" t="n">
        <v>8503.709999999999</v>
      </c>
      <c r="AG3979" t="n">
        <v>705.67</v>
      </c>
      <c r="AH3979" t="n">
        <v>4336.46</v>
      </c>
      <c r="AI3979" t="n">
        <v>7857.2</v>
      </c>
    </row>
    <row r="3980">
      <c r="A3980" s="1" t="n">
        <v>45655</v>
      </c>
      <c r="B3980" t="inlineStr">
        <is>
          <t>TGZ-0453</t>
        </is>
      </c>
      <c r="C3980" t="inlineStr">
        <is>
          <t>SGI-2</t>
        </is>
      </c>
      <c r="D3980" t="inlineStr">
        <is>
          <t>KCA Deutag</t>
        </is>
      </c>
      <c r="E3980" t="n">
        <v>947.1</v>
      </c>
      <c r="F3980" t="n">
        <v>19469</v>
      </c>
      <c r="G3980" t="n">
        <v>40.2</v>
      </c>
      <c r="H3980" t="n">
        <v>9055</v>
      </c>
      <c r="I3980" t="n">
        <v>47962</v>
      </c>
      <c r="J3980" t="n">
        <v>549</v>
      </c>
      <c r="K3980" t="n">
        <v>250</v>
      </c>
      <c r="L3980" t="n">
        <v>213.7</v>
      </c>
      <c r="M3980" t="n">
        <v>52.8</v>
      </c>
      <c r="N3980" t="n">
        <v>78.64</v>
      </c>
      <c r="O3980" t="n">
        <v>81934</v>
      </c>
      <c r="P3980" t="n">
        <v>51143</v>
      </c>
      <c r="Q3980" t="n">
        <v>398803</v>
      </c>
      <c r="R3980" t="n">
        <v>2736699</v>
      </c>
      <c r="S3980" t="inlineStr">
        <is>
          <t>Shut-in</t>
        </is>
      </c>
      <c r="T3980" t="inlineStr">
        <is>
          <t>Low</t>
        </is>
      </c>
      <c r="U3980" t="n">
        <v>2436.5</v>
      </c>
      <c r="V3980" t="n">
        <v>2795.2</v>
      </c>
      <c r="W3980" t="n">
        <v>550.76</v>
      </c>
      <c r="X3980" t="n">
        <v>5165.79</v>
      </c>
      <c r="Y3980" t="n">
        <v>3673.32</v>
      </c>
      <c r="Z3980" t="n">
        <v>5578.37</v>
      </c>
      <c r="AA3980" t="n">
        <v>7449.44</v>
      </c>
      <c r="AB3980" t="n">
        <v>8247.76</v>
      </c>
      <c r="AC3980" t="n">
        <v>6772.92</v>
      </c>
      <c r="AD3980" t="n">
        <v>3583.06</v>
      </c>
      <c r="AE3980" t="n">
        <v>5317.74</v>
      </c>
      <c r="AF3980" t="n">
        <v>3167.97</v>
      </c>
      <c r="AG3980" t="n">
        <v>2381.21</v>
      </c>
      <c r="AH3980" t="n">
        <v>7170.39</v>
      </c>
      <c r="AI3980" t="n">
        <v>1773.45</v>
      </c>
    </row>
    <row r="3981">
      <c r="A3981" s="1" t="n">
        <v>45319</v>
      </c>
      <c r="B3981" t="inlineStr">
        <is>
          <t>TGZ-0455</t>
        </is>
      </c>
      <c r="C3981" t="inlineStr">
        <is>
          <t>CPF-3</t>
        </is>
      </c>
      <c r="D3981" t="inlineStr">
        <is>
          <t>Weatherford</t>
        </is>
      </c>
      <c r="E3981" t="n">
        <v>1044.9</v>
      </c>
      <c r="F3981" t="n">
        <v>21209</v>
      </c>
      <c r="G3981" t="n">
        <v>22.5</v>
      </c>
      <c r="H3981" t="n">
        <v>9216</v>
      </c>
      <c r="I3981" t="n">
        <v>0</v>
      </c>
      <c r="J3981" t="n">
        <v>555.2</v>
      </c>
      <c r="K3981" t="n">
        <v>239.6</v>
      </c>
      <c r="L3981" t="n">
        <v>217.1</v>
      </c>
      <c r="M3981" t="n">
        <v>41.4</v>
      </c>
      <c r="N3981" t="n">
        <v>80.72</v>
      </c>
      <c r="O3981" t="n">
        <v>71115</v>
      </c>
      <c r="P3981" t="n">
        <v>40542</v>
      </c>
      <c r="Q3981" t="n">
        <v>176307</v>
      </c>
      <c r="R3981" t="n">
        <v>1561910</v>
      </c>
      <c r="S3981" t="inlineStr">
        <is>
          <t>Shut-in</t>
        </is>
      </c>
      <c r="T3981" t="inlineStr">
        <is>
          <t>Medium</t>
        </is>
      </c>
      <c r="U3981" t="n">
        <v>5687.49</v>
      </c>
      <c r="V3981" t="n">
        <v>6914.81</v>
      </c>
      <c r="W3981" t="n">
        <v>8753.1</v>
      </c>
      <c r="X3981" t="n">
        <v>2087.92</v>
      </c>
      <c r="Y3981" t="n">
        <v>4940.43</v>
      </c>
      <c r="Z3981" t="n">
        <v>8513</v>
      </c>
      <c r="AA3981" t="n">
        <v>2393.81</v>
      </c>
      <c r="AB3981" t="n">
        <v>2459.98</v>
      </c>
      <c r="AC3981" t="n">
        <v>7278.12</v>
      </c>
      <c r="AD3981" t="n">
        <v>1537.15</v>
      </c>
      <c r="AE3981" t="n">
        <v>7345.2</v>
      </c>
      <c r="AF3981" t="n">
        <v>5767.47</v>
      </c>
      <c r="AG3981" t="n">
        <v>7966.94</v>
      </c>
      <c r="AH3981" t="n">
        <v>4249.97</v>
      </c>
      <c r="AI3981" t="n">
        <v>4518.16</v>
      </c>
    </row>
    <row r="3982">
      <c r="A3982" s="1" t="n">
        <v>45418</v>
      </c>
      <c r="B3982" t="inlineStr">
        <is>
          <t>TGZ-0191</t>
        </is>
      </c>
      <c r="C3982" t="inlineStr">
        <is>
          <t>CPF-1</t>
        </is>
      </c>
      <c r="D3982" t="inlineStr">
        <is>
          <t>Technip</t>
        </is>
      </c>
      <c r="E3982" t="n">
        <v>909.9</v>
      </c>
      <c r="F3982" t="n">
        <v>20094</v>
      </c>
      <c r="G3982" t="n">
        <v>42.7</v>
      </c>
      <c r="H3982" t="n">
        <v>14033</v>
      </c>
      <c r="I3982" t="n">
        <v>6680</v>
      </c>
      <c r="J3982" t="n">
        <v>429.8</v>
      </c>
      <c r="K3982" t="n">
        <v>264.4</v>
      </c>
      <c r="L3982" t="n">
        <v>178.6</v>
      </c>
      <c r="M3982" t="n">
        <v>51.7</v>
      </c>
      <c r="N3982" t="n">
        <v>75.53</v>
      </c>
      <c r="O3982" t="n">
        <v>60896</v>
      </c>
      <c r="P3982" t="n">
        <v>54559</v>
      </c>
      <c r="Q3982" t="n">
        <v>378697</v>
      </c>
      <c r="R3982" t="n">
        <v>2592187</v>
      </c>
      <c r="S3982" t="inlineStr">
        <is>
          <t>Producing</t>
        </is>
      </c>
      <c r="T3982" t="inlineStr">
        <is>
          <t>Critical</t>
        </is>
      </c>
      <c r="U3982" t="n">
        <v>4298.76</v>
      </c>
      <c r="V3982" t="n">
        <v>5105.37</v>
      </c>
      <c r="W3982" t="n">
        <v>595.4</v>
      </c>
      <c r="X3982" t="n">
        <v>3847.52</v>
      </c>
      <c r="Y3982" t="n">
        <v>8593.65</v>
      </c>
      <c r="Z3982" t="n">
        <v>9397.450000000001</v>
      </c>
      <c r="AA3982" t="n">
        <v>120.13</v>
      </c>
      <c r="AB3982" t="n">
        <v>9940.16</v>
      </c>
      <c r="AC3982" t="n">
        <v>1197.72</v>
      </c>
      <c r="AD3982" t="n">
        <v>1810.69</v>
      </c>
      <c r="AE3982" t="n">
        <v>1452.04</v>
      </c>
      <c r="AF3982" t="n">
        <v>1205.8</v>
      </c>
      <c r="AG3982" t="n">
        <v>563.91</v>
      </c>
      <c r="AH3982" t="n">
        <v>7116.14</v>
      </c>
      <c r="AI3982" t="n">
        <v>1419.56</v>
      </c>
    </row>
    <row r="3983">
      <c r="A3983" s="1" t="n">
        <v>45328</v>
      </c>
      <c r="B3983" t="inlineStr">
        <is>
          <t>TGZ-0027</t>
        </is>
      </c>
      <c r="C3983" t="inlineStr">
        <is>
          <t>SGI-1</t>
        </is>
      </c>
      <c r="D3983" t="inlineStr">
        <is>
          <t>KCA Deutag</t>
        </is>
      </c>
      <c r="E3983" t="n">
        <v>1036.2</v>
      </c>
      <c r="F3983" t="n">
        <v>24740</v>
      </c>
      <c r="G3983" t="n">
        <v>36</v>
      </c>
      <c r="H3983" t="n">
        <v>12337</v>
      </c>
      <c r="I3983" t="n">
        <v>0</v>
      </c>
      <c r="J3983" t="n">
        <v>520.8</v>
      </c>
      <c r="K3983" t="n">
        <v>263</v>
      </c>
      <c r="L3983" t="n">
        <v>184.7</v>
      </c>
      <c r="M3983" t="n">
        <v>44.3</v>
      </c>
      <c r="N3983" t="n">
        <v>77.13</v>
      </c>
      <c r="O3983" t="n">
        <v>89351</v>
      </c>
      <c r="P3983" t="n">
        <v>75865</v>
      </c>
      <c r="Q3983" t="n">
        <v>281705</v>
      </c>
      <c r="R3983" t="n">
        <v>2782866</v>
      </c>
      <c r="S3983" t="inlineStr">
        <is>
          <t>Producing</t>
        </is>
      </c>
      <c r="T3983" t="inlineStr">
        <is>
          <t>Medium</t>
        </is>
      </c>
      <c r="U3983" t="n">
        <v>2030.84</v>
      </c>
      <c r="V3983" t="n">
        <v>972.33</v>
      </c>
      <c r="W3983" t="n">
        <v>1403.79</v>
      </c>
      <c r="X3983" t="n">
        <v>2463.65</v>
      </c>
      <c r="Y3983" t="n">
        <v>1953.37</v>
      </c>
      <c r="Z3983" t="n">
        <v>5403.25</v>
      </c>
      <c r="AA3983" t="n">
        <v>4966.25</v>
      </c>
      <c r="AB3983" t="n">
        <v>5005.77</v>
      </c>
      <c r="AC3983" t="n">
        <v>8432.709999999999</v>
      </c>
      <c r="AD3983" t="n">
        <v>68.91</v>
      </c>
      <c r="AE3983" t="n">
        <v>4244.14</v>
      </c>
      <c r="AF3983" t="n">
        <v>4645.34</v>
      </c>
      <c r="AG3983" t="n">
        <v>9820.77</v>
      </c>
      <c r="AH3983" t="n">
        <v>812.92</v>
      </c>
      <c r="AI3983" t="n">
        <v>1633.6</v>
      </c>
    </row>
    <row r="3984">
      <c r="A3984" s="1" t="n">
        <v>45355</v>
      </c>
      <c r="B3984" t="inlineStr">
        <is>
          <t>TGZ-0156</t>
        </is>
      </c>
      <c r="C3984" t="inlineStr">
        <is>
          <t>SGP-2</t>
        </is>
      </c>
      <c r="D3984" t="inlineStr">
        <is>
          <t>Weatherford</t>
        </is>
      </c>
      <c r="E3984" t="n">
        <v>872.3</v>
      </c>
      <c r="F3984" t="n">
        <v>23311</v>
      </c>
      <c r="G3984" t="n">
        <v>34.8</v>
      </c>
      <c r="H3984" t="n">
        <v>14839</v>
      </c>
      <c r="I3984" t="n">
        <v>0</v>
      </c>
      <c r="J3984" t="n">
        <v>404</v>
      </c>
      <c r="K3984" t="n">
        <v>285.8</v>
      </c>
      <c r="L3984" t="n">
        <v>208.3</v>
      </c>
      <c r="M3984" t="n">
        <v>50.5</v>
      </c>
      <c r="N3984" t="n">
        <v>76.56</v>
      </c>
      <c r="O3984" t="n">
        <v>66679</v>
      </c>
      <c r="P3984" t="n">
        <v>52611</v>
      </c>
      <c r="Q3984" t="n">
        <v>425543</v>
      </c>
      <c r="R3984" t="n">
        <v>4197242</v>
      </c>
      <c r="S3984" t="inlineStr">
        <is>
          <t>Maintenance</t>
        </is>
      </c>
      <c r="T3984" t="inlineStr">
        <is>
          <t>Low</t>
        </is>
      </c>
      <c r="U3984" t="n">
        <v>6362.25</v>
      </c>
      <c r="V3984" t="n">
        <v>730.98</v>
      </c>
      <c r="W3984" t="n">
        <v>641.63</v>
      </c>
      <c r="X3984" t="n">
        <v>1368.61</v>
      </c>
      <c r="Y3984" t="n">
        <v>6980.63</v>
      </c>
      <c r="Z3984" t="n">
        <v>851.65</v>
      </c>
      <c r="AA3984" t="n">
        <v>917.88</v>
      </c>
      <c r="AB3984" t="n">
        <v>5608.26</v>
      </c>
      <c r="AC3984" t="n">
        <v>997.35</v>
      </c>
      <c r="AD3984" t="n">
        <v>4899.88</v>
      </c>
      <c r="AE3984" t="n">
        <v>7226.39</v>
      </c>
      <c r="AF3984" t="n">
        <v>1068.16</v>
      </c>
      <c r="AG3984" t="n">
        <v>7901.73</v>
      </c>
      <c r="AH3984" t="n">
        <v>1560.51</v>
      </c>
      <c r="AI3984" t="n">
        <v>3832.36</v>
      </c>
    </row>
    <row r="3985">
      <c r="A3985" s="1" t="n">
        <v>45612</v>
      </c>
      <c r="B3985" t="inlineStr">
        <is>
          <t>TGZ-0012</t>
        </is>
      </c>
      <c r="C3985" t="inlineStr">
        <is>
          <t>SGP-1</t>
        </is>
      </c>
      <c r="D3985" t="inlineStr">
        <is>
          <t>Technip</t>
        </is>
      </c>
      <c r="E3985" t="n">
        <v>857.3</v>
      </c>
      <c r="F3985" t="n">
        <v>19823</v>
      </c>
      <c r="G3985" t="n">
        <v>41</v>
      </c>
      <c r="H3985" t="n">
        <v>10713</v>
      </c>
      <c r="I3985" t="n">
        <v>0</v>
      </c>
      <c r="J3985" t="n">
        <v>484.6</v>
      </c>
      <c r="K3985" t="n">
        <v>217.1</v>
      </c>
      <c r="L3985" t="n">
        <v>173.2</v>
      </c>
      <c r="M3985" t="n">
        <v>53.7</v>
      </c>
      <c r="N3985" t="n">
        <v>77.15000000000001</v>
      </c>
      <c r="O3985" t="n">
        <v>88939</v>
      </c>
      <c r="P3985" t="n">
        <v>43351</v>
      </c>
      <c r="Q3985" t="n">
        <v>241595</v>
      </c>
      <c r="R3985" t="n">
        <v>2430721</v>
      </c>
      <c r="S3985" t="inlineStr">
        <is>
          <t>Maintenance</t>
        </is>
      </c>
      <c r="T3985" t="inlineStr">
        <is>
          <t>High</t>
        </is>
      </c>
      <c r="U3985" t="n">
        <v>7577.08</v>
      </c>
      <c r="V3985" t="n">
        <v>3666.69</v>
      </c>
      <c r="W3985" t="n">
        <v>8206.530000000001</v>
      </c>
      <c r="X3985" t="n">
        <v>5312.75</v>
      </c>
      <c r="Y3985" t="n">
        <v>8356.57</v>
      </c>
      <c r="Z3985" t="n">
        <v>467.26</v>
      </c>
      <c r="AA3985" t="n">
        <v>8762.82</v>
      </c>
      <c r="AB3985" t="n">
        <v>6407.47</v>
      </c>
      <c r="AC3985" t="n">
        <v>6404.41</v>
      </c>
      <c r="AD3985" t="n">
        <v>6484.34</v>
      </c>
      <c r="AE3985" t="n">
        <v>3562.64</v>
      </c>
      <c r="AF3985" t="n">
        <v>9125.23</v>
      </c>
      <c r="AG3985" t="n">
        <v>4373.12</v>
      </c>
      <c r="AH3985" t="n">
        <v>3518.56</v>
      </c>
      <c r="AI3985" t="n">
        <v>9560.73</v>
      </c>
    </row>
    <row r="3986">
      <c r="A3986" s="1" t="n">
        <v>45644</v>
      </c>
      <c r="B3986" t="inlineStr">
        <is>
          <t>TGZ-0047</t>
        </is>
      </c>
      <c r="C3986" t="inlineStr">
        <is>
          <t>SGI-2</t>
        </is>
      </c>
      <c r="D3986" t="inlineStr">
        <is>
          <t>Halliburton</t>
        </is>
      </c>
      <c r="E3986" t="n">
        <v>959.5</v>
      </c>
      <c r="F3986" t="n">
        <v>21650</v>
      </c>
      <c r="G3986" t="n">
        <v>42.5</v>
      </c>
      <c r="H3986" t="n">
        <v>12895</v>
      </c>
      <c r="I3986" t="n">
        <v>0</v>
      </c>
      <c r="J3986" t="n">
        <v>599.9</v>
      </c>
      <c r="K3986" t="n">
        <v>266.1</v>
      </c>
      <c r="L3986" t="n">
        <v>216.2</v>
      </c>
      <c r="M3986" t="n">
        <v>49.3</v>
      </c>
      <c r="N3986" t="n">
        <v>75.40000000000001</v>
      </c>
      <c r="O3986" t="n">
        <v>61098</v>
      </c>
      <c r="P3986" t="n">
        <v>45673</v>
      </c>
      <c r="Q3986" t="n">
        <v>489285</v>
      </c>
      <c r="R3986" t="n">
        <v>3508157</v>
      </c>
      <c r="S3986" t="inlineStr">
        <is>
          <t>Maintenance</t>
        </is>
      </c>
      <c r="T3986" t="inlineStr">
        <is>
          <t>Medium</t>
        </is>
      </c>
      <c r="U3986" t="n">
        <v>653.66</v>
      </c>
      <c r="V3986" t="n">
        <v>7262.83</v>
      </c>
      <c r="W3986" t="n">
        <v>8844.49</v>
      </c>
      <c r="X3986" t="n">
        <v>7785.74</v>
      </c>
      <c r="Y3986" t="n">
        <v>6557.27</v>
      </c>
      <c r="Z3986" t="n">
        <v>6436.99</v>
      </c>
      <c r="AA3986" t="n">
        <v>5604.8</v>
      </c>
      <c r="AB3986" t="n">
        <v>8106.16</v>
      </c>
      <c r="AC3986" t="n">
        <v>7883.68</v>
      </c>
      <c r="AD3986" t="n">
        <v>8978.870000000001</v>
      </c>
      <c r="AE3986" t="n">
        <v>313.42</v>
      </c>
      <c r="AF3986" t="n">
        <v>21.26</v>
      </c>
      <c r="AG3986" t="n">
        <v>6595.33</v>
      </c>
      <c r="AH3986" t="n">
        <v>7350.59</v>
      </c>
      <c r="AI3986" t="n">
        <v>9356.33</v>
      </c>
    </row>
    <row r="3987">
      <c r="A3987" s="1" t="n">
        <v>45579</v>
      </c>
      <c r="B3987" t="inlineStr">
        <is>
          <t>TGZ-0025</t>
        </is>
      </c>
      <c r="C3987" t="inlineStr">
        <is>
          <t>SGP-2</t>
        </is>
      </c>
      <c r="D3987" t="inlineStr">
        <is>
          <t>Weatherford</t>
        </is>
      </c>
      <c r="E3987" t="n">
        <v>965.3</v>
      </c>
      <c r="F3987" t="n">
        <v>17957</v>
      </c>
      <c r="G3987" t="n">
        <v>42.5</v>
      </c>
      <c r="H3987" t="n">
        <v>9269</v>
      </c>
      <c r="I3987" t="n">
        <v>0</v>
      </c>
      <c r="J3987" t="n">
        <v>476.6</v>
      </c>
      <c r="K3987" t="n">
        <v>221.1</v>
      </c>
      <c r="L3987" t="n">
        <v>185</v>
      </c>
      <c r="M3987" t="n">
        <v>53.9</v>
      </c>
      <c r="N3987" t="n">
        <v>82.61</v>
      </c>
      <c r="O3987" t="n">
        <v>71057</v>
      </c>
      <c r="P3987" t="n">
        <v>71960</v>
      </c>
      <c r="Q3987" t="n">
        <v>97276</v>
      </c>
      <c r="R3987" t="n">
        <v>3503941</v>
      </c>
      <c r="S3987" t="inlineStr">
        <is>
          <t>Producing</t>
        </is>
      </c>
      <c r="T3987" t="inlineStr">
        <is>
          <t>Medium</t>
        </is>
      </c>
      <c r="U3987" t="n">
        <v>1484.91</v>
      </c>
      <c r="V3987" t="n">
        <v>6583.44</v>
      </c>
      <c r="W3987" t="n">
        <v>4129.57</v>
      </c>
      <c r="X3987" t="n">
        <v>9106.09</v>
      </c>
      <c r="Y3987" t="n">
        <v>7491.92</v>
      </c>
      <c r="Z3987" t="n">
        <v>9303.75</v>
      </c>
      <c r="AA3987" t="n">
        <v>5549.53</v>
      </c>
      <c r="AB3987" t="n">
        <v>3558.95</v>
      </c>
      <c r="AC3987" t="n">
        <v>3335.36</v>
      </c>
      <c r="AD3987" t="n">
        <v>4389.38</v>
      </c>
      <c r="AE3987" t="n">
        <v>3098.32</v>
      </c>
      <c r="AF3987" t="n">
        <v>2688.16</v>
      </c>
      <c r="AG3987" t="n">
        <v>9155.77</v>
      </c>
      <c r="AH3987" t="n">
        <v>9288.01</v>
      </c>
      <c r="AI3987" t="n">
        <v>1967.75</v>
      </c>
    </row>
    <row r="3988">
      <c r="A3988" s="1" t="n">
        <v>45602</v>
      </c>
      <c r="B3988" t="inlineStr">
        <is>
          <t>TGZ-0037</t>
        </is>
      </c>
      <c r="C3988" t="inlineStr">
        <is>
          <t>SGP-1</t>
        </is>
      </c>
      <c r="D3988" t="inlineStr">
        <is>
          <t>Schlumberger</t>
        </is>
      </c>
      <c r="E3988" t="n">
        <v>1168.2</v>
      </c>
      <c r="F3988" t="n">
        <v>22799</v>
      </c>
      <c r="G3988" t="n">
        <v>17.8</v>
      </c>
      <c r="H3988" t="n">
        <v>14794</v>
      </c>
      <c r="I3988" t="n">
        <v>0</v>
      </c>
      <c r="J3988" t="n">
        <v>558.8</v>
      </c>
      <c r="K3988" t="n">
        <v>259.7</v>
      </c>
      <c r="L3988" t="n">
        <v>200.9</v>
      </c>
      <c r="M3988" t="n">
        <v>40.1</v>
      </c>
      <c r="N3988" t="n">
        <v>76.11</v>
      </c>
      <c r="O3988" t="n">
        <v>60735</v>
      </c>
      <c r="P3988" t="n">
        <v>54348</v>
      </c>
      <c r="Q3988" t="n">
        <v>400584</v>
      </c>
      <c r="R3988" t="n">
        <v>4182787</v>
      </c>
      <c r="S3988" t="inlineStr">
        <is>
          <t>Producing</t>
        </is>
      </c>
      <c r="T3988" t="inlineStr">
        <is>
          <t>Low</t>
        </is>
      </c>
      <c r="U3988" t="n">
        <v>4522.96</v>
      </c>
      <c r="V3988" t="n">
        <v>6473.11</v>
      </c>
      <c r="W3988" t="n">
        <v>7878.36</v>
      </c>
      <c r="X3988" t="n">
        <v>1876.4</v>
      </c>
      <c r="Y3988" t="n">
        <v>7147.24</v>
      </c>
      <c r="Z3988" t="n">
        <v>6736.06</v>
      </c>
      <c r="AA3988" t="n">
        <v>156.48</v>
      </c>
      <c r="AB3988" t="n">
        <v>1778.05</v>
      </c>
      <c r="AC3988" t="n">
        <v>8446.299999999999</v>
      </c>
      <c r="AD3988" t="n">
        <v>5013.98</v>
      </c>
      <c r="AE3988" t="n">
        <v>3859.26</v>
      </c>
      <c r="AF3988" t="n">
        <v>6104.75</v>
      </c>
      <c r="AG3988" t="n">
        <v>7619.33</v>
      </c>
      <c r="AH3988" t="n">
        <v>6339.13</v>
      </c>
      <c r="AI3988" t="n">
        <v>4518.11</v>
      </c>
    </row>
    <row r="3989">
      <c r="A3989" s="1" t="n">
        <v>45527</v>
      </c>
      <c r="B3989" t="inlineStr">
        <is>
          <t>TGZ-0246</t>
        </is>
      </c>
      <c r="C3989" t="inlineStr">
        <is>
          <t>SGP-2</t>
        </is>
      </c>
      <c r="D3989" t="inlineStr">
        <is>
          <t>Weatherford</t>
        </is>
      </c>
      <c r="E3989" t="n">
        <v>817.5</v>
      </c>
      <c r="F3989" t="n">
        <v>24235</v>
      </c>
      <c r="G3989" t="n">
        <v>15.4</v>
      </c>
      <c r="H3989" t="n">
        <v>13443</v>
      </c>
      <c r="I3989" t="n">
        <v>0</v>
      </c>
      <c r="J3989" t="n">
        <v>506.6</v>
      </c>
      <c r="K3989" t="n">
        <v>248.9</v>
      </c>
      <c r="L3989" t="n">
        <v>238.8</v>
      </c>
      <c r="M3989" t="n">
        <v>41.1</v>
      </c>
      <c r="N3989" t="n">
        <v>76.84</v>
      </c>
      <c r="O3989" t="n">
        <v>84667</v>
      </c>
      <c r="P3989" t="n">
        <v>47903</v>
      </c>
      <c r="Q3989" t="n">
        <v>475194</v>
      </c>
      <c r="R3989" t="n">
        <v>2089662</v>
      </c>
      <c r="S3989" t="inlineStr">
        <is>
          <t>Producing</t>
        </is>
      </c>
      <c r="T3989" t="inlineStr">
        <is>
          <t>High</t>
        </is>
      </c>
      <c r="U3989" t="n">
        <v>3169.19</v>
      </c>
      <c r="V3989" t="n">
        <v>2058.98</v>
      </c>
      <c r="W3989" t="n">
        <v>8011.07</v>
      </c>
      <c r="X3989" t="n">
        <v>6577.64</v>
      </c>
      <c r="Y3989" t="n">
        <v>2415.24</v>
      </c>
      <c r="Z3989" t="n">
        <v>7175.82</v>
      </c>
      <c r="AA3989" t="n">
        <v>7686.02</v>
      </c>
      <c r="AB3989" t="n">
        <v>7025.69</v>
      </c>
      <c r="AC3989" t="n">
        <v>1512.01</v>
      </c>
      <c r="AD3989" t="n">
        <v>5844.33</v>
      </c>
      <c r="AE3989" t="n">
        <v>6344.91</v>
      </c>
      <c r="AF3989" t="n">
        <v>2067.07</v>
      </c>
      <c r="AG3989" t="n">
        <v>6333.08</v>
      </c>
      <c r="AH3989" t="n">
        <v>57.93</v>
      </c>
      <c r="AI3989" t="n">
        <v>8246.48</v>
      </c>
    </row>
    <row r="3990">
      <c r="A3990" s="1" t="n">
        <v>45315</v>
      </c>
      <c r="B3990" t="inlineStr">
        <is>
          <t>TGZ-0018</t>
        </is>
      </c>
      <c r="C3990" t="inlineStr">
        <is>
          <t>SGP-2</t>
        </is>
      </c>
      <c r="D3990" t="inlineStr">
        <is>
          <t>Saipem</t>
        </is>
      </c>
      <c r="E3990" t="n">
        <v>1053.1</v>
      </c>
      <c r="F3990" t="n">
        <v>16542</v>
      </c>
      <c r="G3990" t="n">
        <v>25.4</v>
      </c>
      <c r="H3990" t="n">
        <v>13848</v>
      </c>
      <c r="I3990" t="n">
        <v>0</v>
      </c>
      <c r="J3990" t="n">
        <v>575</v>
      </c>
      <c r="K3990" t="n">
        <v>217</v>
      </c>
      <c r="L3990" t="n">
        <v>205.2</v>
      </c>
      <c r="M3990" t="n">
        <v>50.4</v>
      </c>
      <c r="N3990" t="n">
        <v>76.67</v>
      </c>
      <c r="O3990" t="n">
        <v>98519</v>
      </c>
      <c r="P3990" t="n">
        <v>47309</v>
      </c>
      <c r="Q3990" t="n">
        <v>85392</v>
      </c>
      <c r="R3990" t="n">
        <v>2998594</v>
      </c>
      <c r="S3990" t="inlineStr">
        <is>
          <t>Maintenance</t>
        </is>
      </c>
      <c r="T3990" t="inlineStr">
        <is>
          <t>Critical</t>
        </is>
      </c>
      <c r="U3990" t="n">
        <v>8094.42</v>
      </c>
      <c r="V3990" t="n">
        <v>4028.72</v>
      </c>
      <c r="W3990" t="n">
        <v>1060.17</v>
      </c>
      <c r="X3990" t="n">
        <v>5365.49</v>
      </c>
      <c r="Y3990" t="n">
        <v>5405.98</v>
      </c>
      <c r="Z3990" t="n">
        <v>5945.71</v>
      </c>
      <c r="AA3990" t="n">
        <v>3812.93</v>
      </c>
      <c r="AB3990" t="n">
        <v>2954.95</v>
      </c>
      <c r="AC3990" t="n">
        <v>3179.62</v>
      </c>
      <c r="AD3990" t="n">
        <v>5734.52</v>
      </c>
      <c r="AE3990" t="n">
        <v>3822.14</v>
      </c>
      <c r="AF3990" t="n">
        <v>7792.91</v>
      </c>
      <c r="AG3990" t="n">
        <v>4809.68</v>
      </c>
      <c r="AH3990" t="n">
        <v>7580.67</v>
      </c>
      <c r="AI3990" t="n">
        <v>5022.34</v>
      </c>
    </row>
    <row r="3991">
      <c r="A3991" s="1" t="n">
        <v>45467</v>
      </c>
      <c r="B3991" t="inlineStr">
        <is>
          <t>TGZ-0450</t>
        </is>
      </c>
      <c r="C3991" t="inlineStr">
        <is>
          <t>CPF-3</t>
        </is>
      </c>
      <c r="D3991" t="inlineStr">
        <is>
          <t>Weatherford</t>
        </is>
      </c>
      <c r="E3991" t="n">
        <v>1034.5</v>
      </c>
      <c r="F3991" t="n">
        <v>23854</v>
      </c>
      <c r="G3991" t="n">
        <v>35.2</v>
      </c>
      <c r="H3991" t="n">
        <v>9129</v>
      </c>
      <c r="I3991" t="n">
        <v>0</v>
      </c>
      <c r="J3991" t="n">
        <v>418.5</v>
      </c>
      <c r="K3991" t="n">
        <v>275.8</v>
      </c>
      <c r="L3991" t="n">
        <v>178.9</v>
      </c>
      <c r="M3991" t="n">
        <v>47</v>
      </c>
      <c r="N3991" t="n">
        <v>78.56999999999999</v>
      </c>
      <c r="O3991" t="n">
        <v>92505</v>
      </c>
      <c r="P3991" t="n">
        <v>41037</v>
      </c>
      <c r="Q3991" t="n">
        <v>312373</v>
      </c>
      <c r="R3991" t="n">
        <v>4844837</v>
      </c>
      <c r="S3991" t="inlineStr">
        <is>
          <t>Shut-in</t>
        </is>
      </c>
      <c r="T3991" t="inlineStr">
        <is>
          <t>Medium</t>
        </is>
      </c>
      <c r="U3991" t="n">
        <v>479.53</v>
      </c>
      <c r="V3991" t="n">
        <v>3510.69</v>
      </c>
      <c r="W3991" t="n">
        <v>5737.8</v>
      </c>
      <c r="X3991" t="n">
        <v>7178.23</v>
      </c>
      <c r="Y3991" t="n">
        <v>232.81</v>
      </c>
      <c r="Z3991" t="n">
        <v>7326.51</v>
      </c>
      <c r="AA3991" t="n">
        <v>4618.85</v>
      </c>
      <c r="AB3991" t="n">
        <v>5878.62</v>
      </c>
      <c r="AC3991" t="n">
        <v>8902.73</v>
      </c>
      <c r="AD3991" t="n">
        <v>6622.49</v>
      </c>
      <c r="AE3991" t="n">
        <v>9009.299999999999</v>
      </c>
      <c r="AF3991" t="n">
        <v>2483.42</v>
      </c>
      <c r="AG3991" t="n">
        <v>7581.62</v>
      </c>
      <c r="AH3991" t="n">
        <v>8718.120000000001</v>
      </c>
      <c r="AI3991" t="n">
        <v>5457.95</v>
      </c>
    </row>
    <row r="3992">
      <c r="A3992" s="1" t="n">
        <v>45644</v>
      </c>
      <c r="B3992" t="inlineStr">
        <is>
          <t>TGZ-0111</t>
        </is>
      </c>
      <c r="C3992" t="inlineStr">
        <is>
          <t>SGI-2</t>
        </is>
      </c>
      <c r="D3992" t="inlineStr">
        <is>
          <t>Saipem</t>
        </is>
      </c>
      <c r="E3992" t="n">
        <v>1162.9</v>
      </c>
      <c r="F3992" t="n">
        <v>15286</v>
      </c>
      <c r="G3992" t="n">
        <v>20.2</v>
      </c>
      <c r="H3992" t="n">
        <v>11688</v>
      </c>
      <c r="I3992" t="n">
        <v>0</v>
      </c>
      <c r="J3992" t="n">
        <v>504.1</v>
      </c>
      <c r="K3992" t="n">
        <v>271.9</v>
      </c>
      <c r="L3992" t="n">
        <v>177.7</v>
      </c>
      <c r="M3992" t="n">
        <v>47.2</v>
      </c>
      <c r="N3992" t="n">
        <v>77.7</v>
      </c>
      <c r="O3992" t="n">
        <v>81967</v>
      </c>
      <c r="P3992" t="n">
        <v>74350</v>
      </c>
      <c r="Q3992" t="n">
        <v>329089</v>
      </c>
      <c r="R3992" t="n">
        <v>4897104</v>
      </c>
      <c r="S3992" t="inlineStr">
        <is>
          <t>Shut-in</t>
        </is>
      </c>
      <c r="T3992" t="inlineStr">
        <is>
          <t>Low</t>
        </is>
      </c>
      <c r="U3992" t="n">
        <v>9537.5</v>
      </c>
      <c r="V3992" t="n">
        <v>8348.23</v>
      </c>
      <c r="W3992" t="n">
        <v>7775.87</v>
      </c>
      <c r="X3992" t="n">
        <v>7543.48</v>
      </c>
      <c r="Y3992" t="n">
        <v>2842.94</v>
      </c>
      <c r="Z3992" t="n">
        <v>482.24</v>
      </c>
      <c r="AA3992" t="n">
        <v>8492.200000000001</v>
      </c>
      <c r="AB3992" t="n">
        <v>1475.18</v>
      </c>
      <c r="AC3992" t="n">
        <v>791.35</v>
      </c>
      <c r="AD3992" t="n">
        <v>6006.21</v>
      </c>
      <c r="AE3992" t="n">
        <v>1949.68</v>
      </c>
      <c r="AF3992" t="n">
        <v>4076.91</v>
      </c>
      <c r="AG3992" t="n">
        <v>8353.219999999999</v>
      </c>
      <c r="AH3992" t="n">
        <v>9284.700000000001</v>
      </c>
      <c r="AI3992" t="n">
        <v>8316.68</v>
      </c>
    </row>
    <row r="3993">
      <c r="A3993" s="1" t="n">
        <v>45487</v>
      </c>
      <c r="B3993" t="inlineStr">
        <is>
          <t>TGZ-0388</t>
        </is>
      </c>
      <c r="C3993" t="inlineStr">
        <is>
          <t>CPF-1</t>
        </is>
      </c>
      <c r="D3993" t="inlineStr">
        <is>
          <t>Halliburton</t>
        </is>
      </c>
      <c r="E3993" t="n">
        <v>1083.3</v>
      </c>
      <c r="F3993" t="n">
        <v>18251</v>
      </c>
      <c r="G3993" t="n">
        <v>21.3</v>
      </c>
      <c r="H3993" t="n">
        <v>14837</v>
      </c>
      <c r="I3993" t="n">
        <v>0</v>
      </c>
      <c r="J3993" t="n">
        <v>524.9</v>
      </c>
      <c r="K3993" t="n">
        <v>294.2</v>
      </c>
      <c r="L3993" t="n">
        <v>165.2</v>
      </c>
      <c r="M3993" t="n">
        <v>53.3</v>
      </c>
      <c r="N3993" t="n">
        <v>79.84999999999999</v>
      </c>
      <c r="O3993" t="n">
        <v>68508</v>
      </c>
      <c r="P3993" t="n">
        <v>66172</v>
      </c>
      <c r="Q3993" t="n">
        <v>94504</v>
      </c>
      <c r="R3993" t="n">
        <v>2131941</v>
      </c>
      <c r="S3993" t="inlineStr">
        <is>
          <t>Drilling</t>
        </is>
      </c>
      <c r="T3993" t="inlineStr">
        <is>
          <t>Medium</t>
        </is>
      </c>
      <c r="U3993" t="n">
        <v>4079.18</v>
      </c>
      <c r="V3993" t="n">
        <v>3573.15</v>
      </c>
      <c r="W3993" t="n">
        <v>9630.42</v>
      </c>
      <c r="X3993" t="n">
        <v>1877.58</v>
      </c>
      <c r="Y3993" t="n">
        <v>6008.95</v>
      </c>
      <c r="Z3993" t="n">
        <v>5663.64</v>
      </c>
      <c r="AA3993" t="n">
        <v>8543.530000000001</v>
      </c>
      <c r="AB3993" t="n">
        <v>6149.06</v>
      </c>
      <c r="AC3993" t="n">
        <v>3116.11</v>
      </c>
      <c r="AD3993" t="n">
        <v>1866.96</v>
      </c>
      <c r="AE3993" t="n">
        <v>8910.76</v>
      </c>
      <c r="AF3993" t="n">
        <v>1472.82</v>
      </c>
      <c r="AG3993" t="n">
        <v>558.92</v>
      </c>
      <c r="AH3993" t="n">
        <v>2226.19</v>
      </c>
      <c r="AI3993" t="n">
        <v>375.55</v>
      </c>
    </row>
    <row r="3994">
      <c r="A3994" s="1" t="n">
        <v>45626</v>
      </c>
      <c r="B3994" t="inlineStr">
        <is>
          <t>TGZ-0010</t>
        </is>
      </c>
      <c r="C3994" t="inlineStr">
        <is>
          <t>SGI-2</t>
        </is>
      </c>
      <c r="D3994" t="inlineStr">
        <is>
          <t>Schlumberger</t>
        </is>
      </c>
      <c r="E3994" t="n">
        <v>962.7</v>
      </c>
      <c r="F3994" t="n">
        <v>24828</v>
      </c>
      <c r="G3994" t="n">
        <v>33.7</v>
      </c>
      <c r="H3994" t="n">
        <v>9411</v>
      </c>
      <c r="I3994" t="n">
        <v>0</v>
      </c>
      <c r="J3994" t="n">
        <v>479.3</v>
      </c>
      <c r="K3994" t="n">
        <v>204.5</v>
      </c>
      <c r="L3994" t="n">
        <v>162.3</v>
      </c>
      <c r="M3994" t="n">
        <v>48.4</v>
      </c>
      <c r="N3994" t="n">
        <v>79.53</v>
      </c>
      <c r="O3994" t="n">
        <v>69339</v>
      </c>
      <c r="P3994" t="n">
        <v>47623</v>
      </c>
      <c r="Q3994" t="n">
        <v>101580</v>
      </c>
      <c r="R3994" t="n">
        <v>4252756</v>
      </c>
      <c r="S3994" t="inlineStr">
        <is>
          <t>Producing</t>
        </is>
      </c>
      <c r="T3994" t="inlineStr">
        <is>
          <t>Critical</t>
        </is>
      </c>
      <c r="U3994" t="n">
        <v>4985.53</v>
      </c>
      <c r="V3994" t="n">
        <v>2835.25</v>
      </c>
      <c r="W3994" t="n">
        <v>2046.94</v>
      </c>
      <c r="X3994" t="n">
        <v>6095.02</v>
      </c>
      <c r="Y3994" t="n">
        <v>7416.96</v>
      </c>
      <c r="Z3994" t="n">
        <v>4863.45</v>
      </c>
      <c r="AA3994" t="n">
        <v>3694.39</v>
      </c>
      <c r="AB3994" t="n">
        <v>7645.68</v>
      </c>
      <c r="AC3994" t="n">
        <v>7305.97</v>
      </c>
      <c r="AD3994" t="n">
        <v>824.95</v>
      </c>
      <c r="AE3994" t="n">
        <v>2659.09</v>
      </c>
      <c r="AF3994" t="n">
        <v>7489.64</v>
      </c>
      <c r="AG3994" t="n">
        <v>8017.26</v>
      </c>
      <c r="AH3994" t="n">
        <v>2715.21</v>
      </c>
      <c r="AI3994" t="n">
        <v>5910.15</v>
      </c>
    </row>
    <row r="3995">
      <c r="A3995" s="1" t="n">
        <v>45584</v>
      </c>
      <c r="B3995" t="inlineStr">
        <is>
          <t>TGZ-0232</t>
        </is>
      </c>
      <c r="C3995" t="inlineStr">
        <is>
          <t>SGP-1</t>
        </is>
      </c>
      <c r="D3995" t="inlineStr">
        <is>
          <t>Schlumberger</t>
        </is>
      </c>
      <c r="E3995" t="n">
        <v>931.9</v>
      </c>
      <c r="F3995" t="n">
        <v>24799</v>
      </c>
      <c r="G3995" t="n">
        <v>44.5</v>
      </c>
      <c r="H3995" t="n">
        <v>8253</v>
      </c>
      <c r="I3995" t="n">
        <v>0</v>
      </c>
      <c r="J3995" t="n">
        <v>496.4</v>
      </c>
      <c r="K3995" t="n">
        <v>293.7</v>
      </c>
      <c r="L3995" t="n">
        <v>239.7</v>
      </c>
      <c r="M3995" t="n">
        <v>51.8</v>
      </c>
      <c r="N3995" t="n">
        <v>81.22</v>
      </c>
      <c r="O3995" t="n">
        <v>83158</v>
      </c>
      <c r="P3995" t="n">
        <v>61699</v>
      </c>
      <c r="Q3995" t="n">
        <v>424948</v>
      </c>
      <c r="R3995" t="n">
        <v>3916645</v>
      </c>
      <c r="S3995" t="inlineStr">
        <is>
          <t>Drilling</t>
        </is>
      </c>
      <c r="T3995" t="inlineStr">
        <is>
          <t>Low</t>
        </is>
      </c>
      <c r="U3995" t="n">
        <v>567.62</v>
      </c>
      <c r="V3995" t="n">
        <v>9096.639999999999</v>
      </c>
      <c r="W3995" t="n">
        <v>9963.32</v>
      </c>
      <c r="X3995" t="n">
        <v>1432.05</v>
      </c>
      <c r="Y3995" t="n">
        <v>7043.42</v>
      </c>
      <c r="Z3995" t="n">
        <v>9446.76</v>
      </c>
      <c r="AA3995" t="n">
        <v>1349.02</v>
      </c>
      <c r="AB3995" t="n">
        <v>1084.33</v>
      </c>
      <c r="AC3995" t="n">
        <v>8645.17</v>
      </c>
      <c r="AD3995" t="n">
        <v>5402.54</v>
      </c>
      <c r="AE3995" t="n">
        <v>9969.790000000001</v>
      </c>
      <c r="AF3995" t="n">
        <v>4001.49</v>
      </c>
      <c r="AG3995" t="n">
        <v>6473.6</v>
      </c>
      <c r="AH3995" t="n">
        <v>3880.16</v>
      </c>
      <c r="AI3995" t="n">
        <v>8433.43</v>
      </c>
    </row>
    <row r="3996">
      <c r="A3996" s="1" t="n">
        <v>45545</v>
      </c>
      <c r="B3996" t="inlineStr">
        <is>
          <t>TGZ-0216</t>
        </is>
      </c>
      <c r="C3996" t="inlineStr">
        <is>
          <t>SGI-1</t>
        </is>
      </c>
      <c r="D3996" t="inlineStr">
        <is>
          <t>Halliburton</t>
        </is>
      </c>
      <c r="E3996" t="n">
        <v>1051.7</v>
      </c>
      <c r="F3996" t="n">
        <v>21125</v>
      </c>
      <c r="G3996" t="n">
        <v>33.5</v>
      </c>
      <c r="H3996" t="n">
        <v>11765</v>
      </c>
      <c r="I3996" t="n">
        <v>0</v>
      </c>
      <c r="J3996" t="n">
        <v>503.2</v>
      </c>
      <c r="K3996" t="n">
        <v>255.2</v>
      </c>
      <c r="L3996" t="n">
        <v>213.3</v>
      </c>
      <c r="M3996" t="n">
        <v>59.1</v>
      </c>
      <c r="N3996" t="n">
        <v>77</v>
      </c>
      <c r="O3996" t="n">
        <v>64024</v>
      </c>
      <c r="P3996" t="n">
        <v>59466</v>
      </c>
      <c r="Q3996" t="n">
        <v>436037</v>
      </c>
      <c r="R3996" t="n">
        <v>4903487</v>
      </c>
      <c r="S3996" t="inlineStr">
        <is>
          <t>Drilling</t>
        </is>
      </c>
      <c r="T3996" t="inlineStr">
        <is>
          <t>Low</t>
        </is>
      </c>
      <c r="U3996" t="n">
        <v>5151.17</v>
      </c>
      <c r="V3996" t="n">
        <v>4338.71</v>
      </c>
      <c r="W3996" t="n">
        <v>3596.6</v>
      </c>
      <c r="X3996" t="n">
        <v>9169.530000000001</v>
      </c>
      <c r="Y3996" t="n">
        <v>3816.42</v>
      </c>
      <c r="Z3996" t="n">
        <v>5232.45</v>
      </c>
      <c r="AA3996" t="n">
        <v>4953.75</v>
      </c>
      <c r="AB3996" t="n">
        <v>3869.22</v>
      </c>
      <c r="AC3996" t="n">
        <v>6337</v>
      </c>
      <c r="AD3996" t="n">
        <v>689.26</v>
      </c>
      <c r="AE3996" t="n">
        <v>2759.91</v>
      </c>
      <c r="AF3996" t="n">
        <v>2027.95</v>
      </c>
      <c r="AG3996" t="n">
        <v>8420.299999999999</v>
      </c>
      <c r="AH3996" t="n">
        <v>8232.809999999999</v>
      </c>
      <c r="AI3996" t="n">
        <v>6601.72</v>
      </c>
    </row>
    <row r="3997">
      <c r="A3997" s="1" t="n">
        <v>45541</v>
      </c>
      <c r="B3997" t="inlineStr">
        <is>
          <t>TGZ-0126</t>
        </is>
      </c>
      <c r="C3997" t="inlineStr">
        <is>
          <t>CPF-2</t>
        </is>
      </c>
      <c r="D3997" t="inlineStr">
        <is>
          <t>Saipem</t>
        </is>
      </c>
      <c r="E3997" t="n">
        <v>1114.3</v>
      </c>
      <c r="F3997" t="n">
        <v>23067</v>
      </c>
      <c r="G3997" t="n">
        <v>43.5</v>
      </c>
      <c r="H3997" t="n">
        <v>9974</v>
      </c>
      <c r="I3997" t="n">
        <v>0</v>
      </c>
      <c r="J3997" t="n">
        <v>513.1</v>
      </c>
      <c r="K3997" t="n">
        <v>246.9</v>
      </c>
      <c r="L3997" t="n">
        <v>175.6</v>
      </c>
      <c r="M3997" t="n">
        <v>41</v>
      </c>
      <c r="N3997" t="n">
        <v>79.84</v>
      </c>
      <c r="O3997" t="n">
        <v>75812</v>
      </c>
      <c r="P3997" t="n">
        <v>41307</v>
      </c>
      <c r="Q3997" t="n">
        <v>86566</v>
      </c>
      <c r="R3997" t="n">
        <v>2904656</v>
      </c>
      <c r="S3997" t="inlineStr">
        <is>
          <t>Shut-in</t>
        </is>
      </c>
      <c r="T3997" t="inlineStr">
        <is>
          <t>High</t>
        </is>
      </c>
      <c r="U3997" t="n">
        <v>7932.25</v>
      </c>
      <c r="V3997" t="n">
        <v>9296.43</v>
      </c>
      <c r="W3997" t="n">
        <v>5710.61</v>
      </c>
      <c r="X3997" t="n">
        <v>4575.17</v>
      </c>
      <c r="Y3997" t="n">
        <v>4493.75</v>
      </c>
      <c r="Z3997" t="n">
        <v>6358.25</v>
      </c>
      <c r="AA3997" t="n">
        <v>7933.86</v>
      </c>
      <c r="AB3997" t="n">
        <v>5451.9</v>
      </c>
      <c r="AC3997" t="n">
        <v>8243.860000000001</v>
      </c>
      <c r="AD3997" t="n">
        <v>9927.66</v>
      </c>
      <c r="AE3997" t="n">
        <v>6874.09</v>
      </c>
      <c r="AF3997" t="n">
        <v>5185.04</v>
      </c>
      <c r="AG3997" t="n">
        <v>2910.39</v>
      </c>
      <c r="AH3997" t="n">
        <v>943.85</v>
      </c>
      <c r="AI3997" t="n">
        <v>4910.61</v>
      </c>
    </row>
    <row r="3998">
      <c r="A3998" s="1" t="n">
        <v>45315</v>
      </c>
      <c r="B3998" t="inlineStr">
        <is>
          <t>TGZ-0398</t>
        </is>
      </c>
      <c r="C3998" t="inlineStr">
        <is>
          <t>SGI-2</t>
        </is>
      </c>
      <c r="D3998" t="inlineStr">
        <is>
          <t>Weatherford</t>
        </is>
      </c>
      <c r="E3998" t="n">
        <v>1007.5</v>
      </c>
      <c r="F3998" t="n">
        <v>23445</v>
      </c>
      <c r="G3998" t="n">
        <v>17.6</v>
      </c>
      <c r="H3998" t="n">
        <v>12113</v>
      </c>
      <c r="I3998" t="n">
        <v>0</v>
      </c>
      <c r="J3998" t="n">
        <v>573.1</v>
      </c>
      <c r="K3998" t="n">
        <v>203.2</v>
      </c>
      <c r="L3998" t="n">
        <v>194.1</v>
      </c>
      <c r="M3998" t="n">
        <v>46.4</v>
      </c>
      <c r="N3998" t="n">
        <v>80.77</v>
      </c>
      <c r="O3998" t="n">
        <v>62362</v>
      </c>
      <c r="P3998" t="n">
        <v>77337</v>
      </c>
      <c r="Q3998" t="n">
        <v>243952</v>
      </c>
      <c r="R3998" t="n">
        <v>3679182</v>
      </c>
      <c r="S3998" t="inlineStr">
        <is>
          <t>Drilling</t>
        </is>
      </c>
      <c r="T3998" t="inlineStr">
        <is>
          <t>High</t>
        </is>
      </c>
      <c r="U3998" t="n">
        <v>1262.96</v>
      </c>
      <c r="V3998" t="n">
        <v>8356.27</v>
      </c>
      <c r="W3998" t="n">
        <v>5883.81</v>
      </c>
      <c r="X3998" t="n">
        <v>9985.92</v>
      </c>
      <c r="Y3998" t="n">
        <v>6937.06</v>
      </c>
      <c r="Z3998" t="n">
        <v>2602.46</v>
      </c>
      <c r="AA3998" t="n">
        <v>6243.01</v>
      </c>
      <c r="AB3998" t="n">
        <v>3987.04</v>
      </c>
      <c r="AC3998" t="n">
        <v>6062.15</v>
      </c>
      <c r="AD3998" t="n">
        <v>9511.59</v>
      </c>
      <c r="AE3998" t="n">
        <v>379.89</v>
      </c>
      <c r="AF3998" t="n">
        <v>4507.83</v>
      </c>
      <c r="AG3998" t="n">
        <v>7670.55</v>
      </c>
      <c r="AH3998" t="n">
        <v>3972.68</v>
      </c>
      <c r="AI3998" t="n">
        <v>6863.58</v>
      </c>
    </row>
    <row r="3999">
      <c r="A3999" s="1" t="n">
        <v>45494</v>
      </c>
      <c r="B3999" t="inlineStr">
        <is>
          <t>TGZ-0043</t>
        </is>
      </c>
      <c r="C3999" t="inlineStr">
        <is>
          <t>SGI-2</t>
        </is>
      </c>
      <c r="D3999" t="inlineStr">
        <is>
          <t>Schlumberger</t>
        </is>
      </c>
      <c r="E3999" t="n">
        <v>870</v>
      </c>
      <c r="F3999" t="n">
        <v>16863</v>
      </c>
      <c r="G3999" t="n">
        <v>35</v>
      </c>
      <c r="H3999" t="n">
        <v>11736</v>
      </c>
      <c r="I3999" t="n">
        <v>0</v>
      </c>
      <c r="J3999" t="n">
        <v>516.2</v>
      </c>
      <c r="K3999" t="n">
        <v>287.1</v>
      </c>
      <c r="L3999" t="n">
        <v>183.3</v>
      </c>
      <c r="M3999" t="n">
        <v>49.3</v>
      </c>
      <c r="N3999" t="n">
        <v>76.37</v>
      </c>
      <c r="O3999" t="n">
        <v>71838</v>
      </c>
      <c r="P3999" t="n">
        <v>56813</v>
      </c>
      <c r="Q3999" t="n">
        <v>446559</v>
      </c>
      <c r="R3999" t="n">
        <v>1261936</v>
      </c>
      <c r="S3999" t="inlineStr">
        <is>
          <t>Maintenance</t>
        </is>
      </c>
      <c r="T3999" t="inlineStr">
        <is>
          <t>Medium</t>
        </is>
      </c>
      <c r="U3999" t="n">
        <v>3717.78</v>
      </c>
      <c r="V3999" t="n">
        <v>7804.64</v>
      </c>
      <c r="W3999" t="n">
        <v>1893.55</v>
      </c>
      <c r="X3999" t="n">
        <v>4595.29</v>
      </c>
      <c r="Y3999" t="n">
        <v>4887.35</v>
      </c>
      <c r="Z3999" t="n">
        <v>6691.71</v>
      </c>
      <c r="AA3999" t="n">
        <v>9478</v>
      </c>
      <c r="AB3999" t="n">
        <v>2807.77</v>
      </c>
      <c r="AC3999" t="n">
        <v>2826.96</v>
      </c>
      <c r="AD3999" t="n">
        <v>1339.2</v>
      </c>
      <c r="AE3999" t="n">
        <v>213.23</v>
      </c>
      <c r="AF3999" t="n">
        <v>4731.04</v>
      </c>
      <c r="AG3999" t="n">
        <v>5193.31</v>
      </c>
      <c r="AH3999" t="n">
        <v>5848.96</v>
      </c>
      <c r="AI3999" t="n">
        <v>4142.78</v>
      </c>
    </row>
    <row r="4000">
      <c r="A4000" s="1" t="n">
        <v>45547</v>
      </c>
      <c r="B4000" t="inlineStr">
        <is>
          <t>TGZ-0445</t>
        </is>
      </c>
      <c r="C4000" t="inlineStr">
        <is>
          <t>SGP-2</t>
        </is>
      </c>
      <c r="D4000" t="inlineStr">
        <is>
          <t>KCA Deutag</t>
        </is>
      </c>
      <c r="E4000" t="n">
        <v>931.4</v>
      </c>
      <c r="F4000" t="n">
        <v>15062</v>
      </c>
      <c r="G4000" t="n">
        <v>28</v>
      </c>
      <c r="H4000" t="n">
        <v>12509</v>
      </c>
      <c r="I4000" t="n">
        <v>0</v>
      </c>
      <c r="J4000" t="n">
        <v>593.4</v>
      </c>
      <c r="K4000" t="n">
        <v>228.9</v>
      </c>
      <c r="L4000" t="n">
        <v>180</v>
      </c>
      <c r="M4000" t="n">
        <v>43.1</v>
      </c>
      <c r="N4000" t="n">
        <v>76.3</v>
      </c>
      <c r="O4000" t="n">
        <v>73115</v>
      </c>
      <c r="P4000" t="n">
        <v>41189</v>
      </c>
      <c r="Q4000" t="n">
        <v>430696</v>
      </c>
      <c r="R4000" t="n">
        <v>1932570</v>
      </c>
      <c r="S4000" t="inlineStr">
        <is>
          <t>Producing</t>
        </is>
      </c>
      <c r="T4000" t="inlineStr">
        <is>
          <t>Critical</t>
        </is>
      </c>
      <c r="U4000" t="n">
        <v>1084.17</v>
      </c>
      <c r="V4000" t="n">
        <v>2184.76</v>
      </c>
      <c r="W4000" t="n">
        <v>4990.13</v>
      </c>
      <c r="X4000" t="n">
        <v>1097.63</v>
      </c>
      <c r="Y4000" t="n">
        <v>3385.28</v>
      </c>
      <c r="Z4000" t="n">
        <v>5567.98</v>
      </c>
      <c r="AA4000" t="n">
        <v>188.44</v>
      </c>
      <c r="AB4000" t="n">
        <v>6119.93</v>
      </c>
      <c r="AC4000" t="n">
        <v>8231.98</v>
      </c>
      <c r="AD4000" t="n">
        <v>574.88</v>
      </c>
      <c r="AE4000" t="n">
        <v>7729.84</v>
      </c>
      <c r="AF4000" t="n">
        <v>7150.86</v>
      </c>
      <c r="AG4000" t="n">
        <v>9164.66</v>
      </c>
      <c r="AH4000" t="n">
        <v>3133.24</v>
      </c>
      <c r="AI4000" t="n">
        <v>8966.34</v>
      </c>
    </row>
    <row r="4001">
      <c r="A4001" s="1" t="n">
        <v>45438</v>
      </c>
      <c r="B4001" t="inlineStr">
        <is>
          <t>TGZ-0413</t>
        </is>
      </c>
      <c r="C4001" t="inlineStr">
        <is>
          <t>SGP-2</t>
        </is>
      </c>
      <c r="D4001" t="inlineStr">
        <is>
          <t>Halliburton</t>
        </is>
      </c>
      <c r="E4001" t="n">
        <v>884.8</v>
      </c>
      <c r="F4001" t="n">
        <v>22699</v>
      </c>
      <c r="G4001" t="n">
        <v>20.9</v>
      </c>
      <c r="H4001" t="n">
        <v>9079</v>
      </c>
      <c r="I4001" t="n">
        <v>0</v>
      </c>
      <c r="J4001" t="n">
        <v>429.5</v>
      </c>
      <c r="K4001" t="n">
        <v>246</v>
      </c>
      <c r="L4001" t="n">
        <v>166</v>
      </c>
      <c r="M4001" t="n">
        <v>47.4</v>
      </c>
      <c r="N4001" t="n">
        <v>77.83</v>
      </c>
      <c r="O4001" t="n">
        <v>99112</v>
      </c>
      <c r="P4001" t="n">
        <v>52064</v>
      </c>
      <c r="Q4001" t="n">
        <v>113990</v>
      </c>
      <c r="R4001" t="n">
        <v>4342490</v>
      </c>
      <c r="S4001" t="inlineStr">
        <is>
          <t>Maintenance</t>
        </is>
      </c>
      <c r="T4001" t="inlineStr">
        <is>
          <t>High</t>
        </is>
      </c>
      <c r="U4001" t="n">
        <v>2584.07</v>
      </c>
      <c r="V4001" t="n">
        <v>1495.95</v>
      </c>
      <c r="W4001" t="n">
        <v>5074.91</v>
      </c>
      <c r="X4001" t="n">
        <v>6499.79</v>
      </c>
      <c r="Y4001" t="n">
        <v>9191.860000000001</v>
      </c>
      <c r="Z4001" t="n">
        <v>4658.46</v>
      </c>
      <c r="AA4001" t="n">
        <v>6928.26</v>
      </c>
      <c r="AB4001" t="n">
        <v>3742.66</v>
      </c>
      <c r="AC4001" t="n">
        <v>7742.94</v>
      </c>
      <c r="AD4001" t="n">
        <v>6388.28</v>
      </c>
      <c r="AE4001" t="n">
        <v>3520.74</v>
      </c>
      <c r="AF4001" t="n">
        <v>3229.16</v>
      </c>
      <c r="AG4001" t="n">
        <v>8052.31</v>
      </c>
      <c r="AH4001" t="n">
        <v>8927.59</v>
      </c>
      <c r="AI4001" t="n">
        <v>5457.92</v>
      </c>
    </row>
    <row r="4002">
      <c r="A4002" s="1" t="n">
        <v>45640</v>
      </c>
      <c r="B4002" t="inlineStr">
        <is>
          <t>TGZ-0278</t>
        </is>
      </c>
      <c r="C4002" t="inlineStr">
        <is>
          <t>SGI-2</t>
        </is>
      </c>
      <c r="D4002" t="inlineStr">
        <is>
          <t>Schlumberger</t>
        </is>
      </c>
      <c r="E4002" t="n">
        <v>998.8</v>
      </c>
      <c r="F4002" t="n">
        <v>24895</v>
      </c>
      <c r="G4002" t="n">
        <v>19.6</v>
      </c>
      <c r="H4002" t="n">
        <v>13496</v>
      </c>
      <c r="I4002" t="n">
        <v>0</v>
      </c>
      <c r="J4002" t="n">
        <v>461.1</v>
      </c>
      <c r="K4002" t="n">
        <v>274.9</v>
      </c>
      <c r="L4002" t="n">
        <v>168.3</v>
      </c>
      <c r="M4002" t="n">
        <v>47.5</v>
      </c>
      <c r="N4002" t="n">
        <v>79.81</v>
      </c>
      <c r="O4002" t="n">
        <v>64470</v>
      </c>
      <c r="P4002" t="n">
        <v>42546</v>
      </c>
      <c r="Q4002" t="n">
        <v>217261</v>
      </c>
      <c r="R4002" t="n">
        <v>1052951</v>
      </c>
      <c r="S4002" t="inlineStr">
        <is>
          <t>Drilling</t>
        </is>
      </c>
      <c r="T4002" t="inlineStr">
        <is>
          <t>Medium</t>
        </is>
      </c>
      <c r="U4002" t="n">
        <v>1232.45</v>
      </c>
      <c r="V4002" t="n">
        <v>402.59</v>
      </c>
      <c r="W4002" t="n">
        <v>4756.7</v>
      </c>
      <c r="X4002" t="n">
        <v>148.26</v>
      </c>
      <c r="Y4002" t="n">
        <v>332.73</v>
      </c>
      <c r="Z4002" t="n">
        <v>5102.76</v>
      </c>
      <c r="AA4002" t="n">
        <v>2139.16</v>
      </c>
      <c r="AB4002" t="n">
        <v>8014.73</v>
      </c>
      <c r="AC4002" t="n">
        <v>788.63</v>
      </c>
      <c r="AD4002" t="n">
        <v>9768.209999999999</v>
      </c>
      <c r="AE4002" t="n">
        <v>5723</v>
      </c>
      <c r="AF4002" t="n">
        <v>6903.05</v>
      </c>
      <c r="AG4002" t="n">
        <v>9867.120000000001</v>
      </c>
      <c r="AH4002" t="n">
        <v>3954.64</v>
      </c>
      <c r="AI4002" t="n">
        <v>8240.959999999999</v>
      </c>
    </row>
    <row r="4003">
      <c r="A4003" s="1" t="n">
        <v>45339</v>
      </c>
      <c r="B4003" t="inlineStr">
        <is>
          <t>TGZ-0254</t>
        </is>
      </c>
      <c r="C4003" t="inlineStr">
        <is>
          <t>SGP-2</t>
        </is>
      </c>
      <c r="D4003" t="inlineStr">
        <is>
          <t>Weatherford</t>
        </is>
      </c>
      <c r="E4003" t="n">
        <v>973.7</v>
      </c>
      <c r="F4003" t="n">
        <v>17146</v>
      </c>
      <c r="G4003" t="n">
        <v>35.8</v>
      </c>
      <c r="H4003" t="n">
        <v>12025</v>
      </c>
      <c r="I4003" t="n">
        <v>0</v>
      </c>
      <c r="J4003" t="n">
        <v>434.5</v>
      </c>
      <c r="K4003" t="n">
        <v>257.3</v>
      </c>
      <c r="L4003" t="n">
        <v>162.5</v>
      </c>
      <c r="M4003" t="n">
        <v>54.3</v>
      </c>
      <c r="N4003" t="n">
        <v>82.64</v>
      </c>
      <c r="O4003" t="n">
        <v>78570</v>
      </c>
      <c r="P4003" t="n">
        <v>62272</v>
      </c>
      <c r="Q4003" t="n">
        <v>172343</v>
      </c>
      <c r="R4003" t="n">
        <v>4183708</v>
      </c>
      <c r="S4003" t="inlineStr">
        <is>
          <t>Producing</t>
        </is>
      </c>
      <c r="T4003" t="inlineStr">
        <is>
          <t>Medium</t>
        </is>
      </c>
      <c r="U4003" t="n">
        <v>180.89</v>
      </c>
      <c r="V4003" t="n">
        <v>315.34</v>
      </c>
      <c r="W4003" t="n">
        <v>4409.28</v>
      </c>
      <c r="X4003" t="n">
        <v>339.94</v>
      </c>
      <c r="Y4003" t="n">
        <v>6059.43</v>
      </c>
      <c r="Z4003" t="n">
        <v>6506.09</v>
      </c>
      <c r="AA4003" t="n">
        <v>5730.22</v>
      </c>
      <c r="AB4003" t="n">
        <v>4057.97</v>
      </c>
      <c r="AC4003" t="n">
        <v>5363.93</v>
      </c>
      <c r="AD4003" t="n">
        <v>8982.110000000001</v>
      </c>
      <c r="AE4003" t="n">
        <v>7794.19</v>
      </c>
      <c r="AF4003" t="n">
        <v>1432.29</v>
      </c>
      <c r="AG4003" t="n">
        <v>3145.69</v>
      </c>
      <c r="AH4003" t="n">
        <v>7916.62</v>
      </c>
      <c r="AI4003" t="n">
        <v>8704.49</v>
      </c>
    </row>
    <row r="4004">
      <c r="A4004" s="1" t="n">
        <v>45552</v>
      </c>
      <c r="B4004" t="inlineStr">
        <is>
          <t>TGZ-0471</t>
        </is>
      </c>
      <c r="C4004" t="inlineStr">
        <is>
          <t>SGP-1</t>
        </is>
      </c>
      <c r="D4004" t="inlineStr">
        <is>
          <t>Technip</t>
        </is>
      </c>
      <c r="E4004" t="n">
        <v>971.7</v>
      </c>
      <c r="F4004" t="n">
        <v>17185</v>
      </c>
      <c r="G4004" t="n">
        <v>20.9</v>
      </c>
      <c r="H4004" t="n">
        <v>12001</v>
      </c>
      <c r="I4004" t="n">
        <v>0</v>
      </c>
      <c r="J4004" t="n">
        <v>502.6</v>
      </c>
      <c r="K4004" t="n">
        <v>266.1</v>
      </c>
      <c r="L4004" t="n">
        <v>235.7</v>
      </c>
      <c r="M4004" t="n">
        <v>42.9</v>
      </c>
      <c r="N4004" t="n">
        <v>81.11</v>
      </c>
      <c r="O4004" t="n">
        <v>93621</v>
      </c>
      <c r="P4004" t="n">
        <v>41883</v>
      </c>
      <c r="Q4004" t="n">
        <v>256632</v>
      </c>
      <c r="R4004" t="n">
        <v>4621990</v>
      </c>
      <c r="S4004" t="inlineStr">
        <is>
          <t>Producing</t>
        </is>
      </c>
      <c r="T4004" t="inlineStr">
        <is>
          <t>Critical</t>
        </is>
      </c>
      <c r="U4004" t="n">
        <v>7912.53</v>
      </c>
      <c r="V4004" t="n">
        <v>680.4400000000001</v>
      </c>
      <c r="W4004" t="n">
        <v>2022.02</v>
      </c>
      <c r="X4004" t="n">
        <v>8873.32</v>
      </c>
      <c r="Y4004" t="n">
        <v>4726.92</v>
      </c>
      <c r="Z4004" t="n">
        <v>4520.84</v>
      </c>
      <c r="AA4004" t="n">
        <v>2030.88</v>
      </c>
      <c r="AB4004" t="n">
        <v>5708.22</v>
      </c>
      <c r="AC4004" t="n">
        <v>846.04</v>
      </c>
      <c r="AD4004" t="n">
        <v>7630.19</v>
      </c>
      <c r="AE4004" t="n">
        <v>9827.370000000001</v>
      </c>
      <c r="AF4004" t="n">
        <v>2658.49</v>
      </c>
      <c r="AG4004" t="n">
        <v>5481.83</v>
      </c>
      <c r="AH4004" t="n">
        <v>812.0700000000001</v>
      </c>
      <c r="AI4004" t="n">
        <v>3337.15</v>
      </c>
    </row>
    <row r="4005">
      <c r="A4005" s="1" t="n">
        <v>45559</v>
      </c>
      <c r="B4005" t="inlineStr">
        <is>
          <t>TGZ-0487</t>
        </is>
      </c>
      <c r="C4005" t="inlineStr">
        <is>
          <t>SGI-2</t>
        </is>
      </c>
      <c r="D4005" t="inlineStr">
        <is>
          <t>Saipem</t>
        </is>
      </c>
      <c r="E4005" t="n">
        <v>1106.2</v>
      </c>
      <c r="F4005" t="n">
        <v>21820</v>
      </c>
      <c r="G4005" t="n">
        <v>24.9</v>
      </c>
      <c r="H4005" t="n">
        <v>12033</v>
      </c>
      <c r="I4005" t="n">
        <v>0</v>
      </c>
      <c r="J4005" t="n">
        <v>502.3</v>
      </c>
      <c r="K4005" t="n">
        <v>299.2</v>
      </c>
      <c r="L4005" t="n">
        <v>174.3</v>
      </c>
      <c r="M4005" t="n">
        <v>55.9</v>
      </c>
      <c r="N4005" t="n">
        <v>76.36</v>
      </c>
      <c r="O4005" t="n">
        <v>92036</v>
      </c>
      <c r="P4005" t="n">
        <v>69196</v>
      </c>
      <c r="Q4005" t="n">
        <v>281150</v>
      </c>
      <c r="R4005" t="n">
        <v>2943377</v>
      </c>
      <c r="S4005" t="inlineStr">
        <is>
          <t>Drilling</t>
        </is>
      </c>
      <c r="T4005" t="inlineStr">
        <is>
          <t>Low</t>
        </is>
      </c>
      <c r="U4005" t="n">
        <v>4975.44</v>
      </c>
      <c r="V4005" t="n">
        <v>2075.34</v>
      </c>
      <c r="W4005" t="n">
        <v>6112.59</v>
      </c>
      <c r="X4005" t="n">
        <v>9383.9</v>
      </c>
      <c r="Y4005" t="n">
        <v>7993.42</v>
      </c>
      <c r="Z4005" t="n">
        <v>1277.72</v>
      </c>
      <c r="AA4005" t="n">
        <v>2577.99</v>
      </c>
      <c r="AB4005" t="n">
        <v>7666.68</v>
      </c>
      <c r="AC4005" t="n">
        <v>6735.32</v>
      </c>
      <c r="AD4005" t="n">
        <v>2837.9</v>
      </c>
      <c r="AE4005" t="n">
        <v>2157.52</v>
      </c>
      <c r="AF4005" t="n">
        <v>2622.01</v>
      </c>
      <c r="AG4005" t="n">
        <v>2928.33</v>
      </c>
      <c r="AH4005" t="n">
        <v>9242.58</v>
      </c>
      <c r="AI4005" t="n">
        <v>1125.43</v>
      </c>
    </row>
    <row r="4006">
      <c r="A4006" s="1" t="n">
        <v>45312</v>
      </c>
      <c r="B4006" t="inlineStr">
        <is>
          <t>TGZ-0452</t>
        </is>
      </c>
      <c r="C4006" t="inlineStr">
        <is>
          <t>SGP-1</t>
        </is>
      </c>
      <c r="D4006" t="inlineStr">
        <is>
          <t>KCA Deutag</t>
        </is>
      </c>
      <c r="E4006" t="n">
        <v>892.1</v>
      </c>
      <c r="F4006" t="n">
        <v>23741</v>
      </c>
      <c r="G4006" t="n">
        <v>39.1</v>
      </c>
      <c r="H4006" t="n">
        <v>12169</v>
      </c>
      <c r="I4006" t="n">
        <v>37900</v>
      </c>
      <c r="J4006" t="n">
        <v>411.5</v>
      </c>
      <c r="K4006" t="n">
        <v>244.7</v>
      </c>
      <c r="L4006" t="n">
        <v>186.3</v>
      </c>
      <c r="M4006" t="n">
        <v>51.1</v>
      </c>
      <c r="N4006" t="n">
        <v>82.45999999999999</v>
      </c>
      <c r="O4006" t="n">
        <v>82016</v>
      </c>
      <c r="P4006" t="n">
        <v>40103</v>
      </c>
      <c r="Q4006" t="n">
        <v>228906</v>
      </c>
      <c r="R4006" t="n">
        <v>4025980</v>
      </c>
      <c r="S4006" t="inlineStr">
        <is>
          <t>Maintenance</t>
        </is>
      </c>
      <c r="T4006" t="inlineStr">
        <is>
          <t>Critical</t>
        </is>
      </c>
      <c r="U4006" t="n">
        <v>1898.9</v>
      </c>
      <c r="V4006" t="n">
        <v>2569.27</v>
      </c>
      <c r="W4006" t="n">
        <v>8993.58</v>
      </c>
      <c r="X4006" t="n">
        <v>1272.88</v>
      </c>
      <c r="Y4006" t="n">
        <v>9277.58</v>
      </c>
      <c r="Z4006" t="n">
        <v>4249.41</v>
      </c>
      <c r="AA4006" t="n">
        <v>4898.9</v>
      </c>
      <c r="AB4006" t="n">
        <v>6514.22</v>
      </c>
      <c r="AC4006" t="n">
        <v>701.97</v>
      </c>
      <c r="AD4006" t="n">
        <v>6593.15</v>
      </c>
      <c r="AE4006" t="n">
        <v>9968.5</v>
      </c>
      <c r="AF4006" t="n">
        <v>9012.75</v>
      </c>
      <c r="AG4006" t="n">
        <v>6786.35</v>
      </c>
      <c r="AH4006" t="n">
        <v>3734.72</v>
      </c>
      <c r="AI4006" t="n">
        <v>7328.73</v>
      </c>
    </row>
    <row r="4007">
      <c r="A4007" s="1" t="n">
        <v>45636</v>
      </c>
      <c r="B4007" t="inlineStr">
        <is>
          <t>TGZ-0024</t>
        </is>
      </c>
      <c r="C4007" t="inlineStr">
        <is>
          <t>SGI-1</t>
        </is>
      </c>
      <c r="D4007" t="inlineStr">
        <is>
          <t>Schlumberger</t>
        </is>
      </c>
      <c r="E4007" t="n">
        <v>990.5</v>
      </c>
      <c r="F4007" t="n">
        <v>20891</v>
      </c>
      <c r="G4007" t="n">
        <v>43.2</v>
      </c>
      <c r="H4007" t="n">
        <v>10825</v>
      </c>
      <c r="I4007" t="n">
        <v>0</v>
      </c>
      <c r="J4007" t="n">
        <v>431.5</v>
      </c>
      <c r="K4007" t="n">
        <v>258.4</v>
      </c>
      <c r="L4007" t="n">
        <v>202</v>
      </c>
      <c r="M4007" t="n">
        <v>56.5</v>
      </c>
      <c r="N4007" t="n">
        <v>81.92</v>
      </c>
      <c r="O4007" t="n">
        <v>66278</v>
      </c>
      <c r="P4007" t="n">
        <v>73804</v>
      </c>
      <c r="Q4007" t="n">
        <v>105609</v>
      </c>
      <c r="R4007" t="n">
        <v>1711492</v>
      </c>
      <c r="S4007" t="inlineStr">
        <is>
          <t>Producing</t>
        </is>
      </c>
      <c r="T4007" t="inlineStr">
        <is>
          <t>Critical</t>
        </is>
      </c>
      <c r="U4007" t="n">
        <v>1710.42</v>
      </c>
      <c r="V4007" t="n">
        <v>4493.17</v>
      </c>
      <c r="W4007" t="n">
        <v>324.99</v>
      </c>
      <c r="X4007" t="n">
        <v>5856.04</v>
      </c>
      <c r="Y4007" t="n">
        <v>5185.4</v>
      </c>
      <c r="Z4007" t="n">
        <v>2263.59</v>
      </c>
      <c r="AA4007" t="n">
        <v>9470.73</v>
      </c>
      <c r="AB4007" t="n">
        <v>1620.89</v>
      </c>
      <c r="AC4007" t="n">
        <v>421.38</v>
      </c>
      <c r="AD4007" t="n">
        <v>8441.809999999999</v>
      </c>
      <c r="AE4007" t="n">
        <v>9367.07</v>
      </c>
      <c r="AF4007" t="n">
        <v>2112.87</v>
      </c>
      <c r="AG4007" t="n">
        <v>835.38</v>
      </c>
      <c r="AH4007" t="n">
        <v>1510.74</v>
      </c>
      <c r="AI4007" t="n">
        <v>4747.08</v>
      </c>
    </row>
    <row r="4008">
      <c r="A4008" s="1" t="n">
        <v>45472</v>
      </c>
      <c r="B4008" t="inlineStr">
        <is>
          <t>TGZ-0021</t>
        </is>
      </c>
      <c r="C4008" t="inlineStr">
        <is>
          <t>CPF-1</t>
        </is>
      </c>
      <c r="D4008" t="inlineStr">
        <is>
          <t>KCA Deutag</t>
        </is>
      </c>
      <c r="E4008" t="n">
        <v>1169.7</v>
      </c>
      <c r="F4008" t="n">
        <v>16143</v>
      </c>
      <c r="G4008" t="n">
        <v>19.6</v>
      </c>
      <c r="H4008" t="n">
        <v>9269</v>
      </c>
      <c r="I4008" t="n">
        <v>0</v>
      </c>
      <c r="J4008" t="n">
        <v>466.7</v>
      </c>
      <c r="K4008" t="n">
        <v>279.7</v>
      </c>
      <c r="L4008" t="n">
        <v>201.9</v>
      </c>
      <c r="M4008" t="n">
        <v>50.8</v>
      </c>
      <c r="N4008" t="n">
        <v>79.2</v>
      </c>
      <c r="O4008" t="n">
        <v>92136</v>
      </c>
      <c r="P4008" t="n">
        <v>42908</v>
      </c>
      <c r="Q4008" t="n">
        <v>223542</v>
      </c>
      <c r="R4008" t="n">
        <v>4116594</v>
      </c>
      <c r="S4008" t="inlineStr">
        <is>
          <t>Drilling</t>
        </is>
      </c>
      <c r="T4008" t="inlineStr">
        <is>
          <t>Low</t>
        </is>
      </c>
      <c r="U4008" t="n">
        <v>3847.08</v>
      </c>
      <c r="V4008" t="n">
        <v>3459.14</v>
      </c>
      <c r="W4008" t="n">
        <v>9683.51</v>
      </c>
      <c r="X4008" t="n">
        <v>2335.26</v>
      </c>
      <c r="Y4008" t="n">
        <v>4161.25</v>
      </c>
      <c r="Z4008" t="n">
        <v>3782.2</v>
      </c>
      <c r="AA4008" t="n">
        <v>7678.39</v>
      </c>
      <c r="AB4008" t="n">
        <v>9028.889999999999</v>
      </c>
      <c r="AC4008" t="n">
        <v>3284.2</v>
      </c>
      <c r="AD4008" t="n">
        <v>3689.82</v>
      </c>
      <c r="AE4008" t="n">
        <v>9873.01</v>
      </c>
      <c r="AF4008" t="n">
        <v>9075.190000000001</v>
      </c>
      <c r="AG4008" t="n">
        <v>9491.209999999999</v>
      </c>
      <c r="AH4008" t="n">
        <v>8559.59</v>
      </c>
      <c r="AI4008" t="n">
        <v>94.08</v>
      </c>
    </row>
    <row r="4009">
      <c r="A4009" s="1" t="n">
        <v>45505</v>
      </c>
      <c r="B4009" t="inlineStr">
        <is>
          <t>TGZ-0398</t>
        </is>
      </c>
      <c r="C4009" t="inlineStr">
        <is>
          <t>CPF-1</t>
        </is>
      </c>
      <c r="D4009" t="inlineStr">
        <is>
          <t>Schlumberger</t>
        </is>
      </c>
      <c r="E4009" t="n">
        <v>1151.5</v>
      </c>
      <c r="F4009" t="n">
        <v>17267</v>
      </c>
      <c r="G4009" t="n">
        <v>20.5</v>
      </c>
      <c r="H4009" t="n">
        <v>9832</v>
      </c>
      <c r="I4009" t="n">
        <v>0</v>
      </c>
      <c r="J4009" t="n">
        <v>575.3</v>
      </c>
      <c r="K4009" t="n">
        <v>209.1</v>
      </c>
      <c r="L4009" t="n">
        <v>175.1</v>
      </c>
      <c r="M4009" t="n">
        <v>48.9</v>
      </c>
      <c r="N4009" t="n">
        <v>75.56</v>
      </c>
      <c r="O4009" t="n">
        <v>71039</v>
      </c>
      <c r="P4009" t="n">
        <v>47805</v>
      </c>
      <c r="Q4009" t="n">
        <v>372567</v>
      </c>
      <c r="R4009" t="n">
        <v>3602953</v>
      </c>
      <c r="S4009" t="inlineStr">
        <is>
          <t>Maintenance</t>
        </is>
      </c>
      <c r="T4009" t="inlineStr">
        <is>
          <t>Critical</t>
        </is>
      </c>
      <c r="U4009" t="n">
        <v>4175.84</v>
      </c>
      <c r="V4009" t="n">
        <v>6719.44</v>
      </c>
      <c r="W4009" t="n">
        <v>903.24</v>
      </c>
      <c r="X4009" t="n">
        <v>5255.22</v>
      </c>
      <c r="Y4009" t="n">
        <v>7334.63</v>
      </c>
      <c r="Z4009" t="n">
        <v>3627.33</v>
      </c>
      <c r="AA4009" t="n">
        <v>8457.6</v>
      </c>
      <c r="AB4009" t="n">
        <v>5977.81</v>
      </c>
      <c r="AC4009" t="n">
        <v>450.18</v>
      </c>
      <c r="AD4009" t="n">
        <v>8897.23</v>
      </c>
      <c r="AE4009" t="n">
        <v>9189.290000000001</v>
      </c>
      <c r="AF4009" t="n">
        <v>8057.5</v>
      </c>
      <c r="AG4009" t="n">
        <v>3102.03</v>
      </c>
      <c r="AH4009" t="n">
        <v>9272.9</v>
      </c>
      <c r="AI4009" t="n">
        <v>9790.17</v>
      </c>
    </row>
    <row r="4010">
      <c r="A4010" s="1" t="n">
        <v>45638</v>
      </c>
      <c r="B4010" t="inlineStr">
        <is>
          <t>TGZ-0273</t>
        </is>
      </c>
      <c r="C4010" t="inlineStr">
        <is>
          <t>SGI-2</t>
        </is>
      </c>
      <c r="D4010" t="inlineStr">
        <is>
          <t>Weatherford</t>
        </is>
      </c>
      <c r="E4010" t="n">
        <v>985.7</v>
      </c>
      <c r="F4010" t="n">
        <v>17817</v>
      </c>
      <c r="G4010" t="n">
        <v>18.7</v>
      </c>
      <c r="H4010" t="n">
        <v>13782</v>
      </c>
      <c r="I4010" t="n">
        <v>44291</v>
      </c>
      <c r="J4010" t="n">
        <v>580.2</v>
      </c>
      <c r="K4010" t="n">
        <v>242.6</v>
      </c>
      <c r="L4010" t="n">
        <v>187.6</v>
      </c>
      <c r="M4010" t="n">
        <v>45.7</v>
      </c>
      <c r="N4010" t="n">
        <v>81.28</v>
      </c>
      <c r="O4010" t="n">
        <v>75879</v>
      </c>
      <c r="P4010" t="n">
        <v>71066</v>
      </c>
      <c r="Q4010" t="n">
        <v>242120</v>
      </c>
      <c r="R4010" t="n">
        <v>3405188</v>
      </c>
      <c r="S4010" t="inlineStr">
        <is>
          <t>Shut-in</t>
        </is>
      </c>
      <c r="T4010" t="inlineStr">
        <is>
          <t>Low</t>
        </is>
      </c>
      <c r="U4010" t="n">
        <v>6004.08</v>
      </c>
      <c r="V4010" t="n">
        <v>8762.35</v>
      </c>
      <c r="W4010" t="n">
        <v>5036.25</v>
      </c>
      <c r="X4010" t="n">
        <v>9143.620000000001</v>
      </c>
      <c r="Y4010" t="n">
        <v>6278.39</v>
      </c>
      <c r="Z4010" t="n">
        <v>1989.46</v>
      </c>
      <c r="AA4010" t="n">
        <v>1777.68</v>
      </c>
      <c r="AB4010" t="n">
        <v>6220.5</v>
      </c>
      <c r="AC4010" t="n">
        <v>4763.99</v>
      </c>
      <c r="AD4010" t="n">
        <v>9209.690000000001</v>
      </c>
      <c r="AE4010" t="n">
        <v>8496.51</v>
      </c>
      <c r="AF4010" t="n">
        <v>250.61</v>
      </c>
      <c r="AG4010" t="n">
        <v>4434.67</v>
      </c>
      <c r="AH4010" t="n">
        <v>1910.29</v>
      </c>
      <c r="AI4010" t="n">
        <v>1954.64</v>
      </c>
    </row>
    <row r="4011">
      <c r="A4011" s="1" t="n">
        <v>45476</v>
      </c>
      <c r="B4011" t="inlineStr">
        <is>
          <t>TGZ-0066</t>
        </is>
      </c>
      <c r="C4011" t="inlineStr">
        <is>
          <t>SGP-2</t>
        </is>
      </c>
      <c r="D4011" t="inlineStr">
        <is>
          <t>Halliburton</t>
        </is>
      </c>
      <c r="E4011" t="n">
        <v>892.3</v>
      </c>
      <c r="F4011" t="n">
        <v>16249</v>
      </c>
      <c r="G4011" t="n">
        <v>30.7</v>
      </c>
      <c r="H4011" t="n">
        <v>8659</v>
      </c>
      <c r="I4011" t="n">
        <v>0</v>
      </c>
      <c r="J4011" t="n">
        <v>573.5</v>
      </c>
      <c r="K4011" t="n">
        <v>278.9</v>
      </c>
      <c r="L4011" t="n">
        <v>174.9</v>
      </c>
      <c r="M4011" t="n">
        <v>54.4</v>
      </c>
      <c r="N4011" t="n">
        <v>84.87</v>
      </c>
      <c r="O4011" t="n">
        <v>87858</v>
      </c>
      <c r="P4011" t="n">
        <v>46200</v>
      </c>
      <c r="Q4011" t="n">
        <v>426071</v>
      </c>
      <c r="R4011" t="n">
        <v>2703866</v>
      </c>
      <c r="S4011" t="inlineStr">
        <is>
          <t>Maintenance</t>
        </is>
      </c>
      <c r="T4011" t="inlineStr">
        <is>
          <t>Critical</t>
        </is>
      </c>
      <c r="U4011" t="n">
        <v>6945.69</v>
      </c>
      <c r="V4011" t="n">
        <v>284.41</v>
      </c>
      <c r="W4011" t="n">
        <v>1943.87</v>
      </c>
      <c r="X4011" t="n">
        <v>3185.56</v>
      </c>
      <c r="Y4011" t="n">
        <v>3192.42</v>
      </c>
      <c r="Z4011" t="n">
        <v>8385.950000000001</v>
      </c>
      <c r="AA4011" t="n">
        <v>9948.33</v>
      </c>
      <c r="AB4011" t="n">
        <v>9575.84</v>
      </c>
      <c r="AC4011" t="n">
        <v>7913.95</v>
      </c>
      <c r="AD4011" t="n">
        <v>5293.81</v>
      </c>
      <c r="AE4011" t="n">
        <v>2823.56</v>
      </c>
      <c r="AF4011" t="n">
        <v>8930.440000000001</v>
      </c>
      <c r="AG4011" t="n">
        <v>9850.76</v>
      </c>
      <c r="AH4011" t="n">
        <v>9070.459999999999</v>
      </c>
      <c r="AI4011" t="n">
        <v>9236.879999999999</v>
      </c>
    </row>
    <row r="4012">
      <c r="A4012" s="1" t="n">
        <v>45565</v>
      </c>
      <c r="B4012" t="inlineStr">
        <is>
          <t>TGZ-0094</t>
        </is>
      </c>
      <c r="C4012" t="inlineStr">
        <is>
          <t>CPF-1</t>
        </is>
      </c>
      <c r="D4012" t="inlineStr">
        <is>
          <t>Saipem</t>
        </is>
      </c>
      <c r="E4012" t="n">
        <v>1022.3</v>
      </c>
      <c r="F4012" t="n">
        <v>15092</v>
      </c>
      <c r="G4012" t="n">
        <v>30.5</v>
      </c>
      <c r="H4012" t="n">
        <v>12927</v>
      </c>
      <c r="I4012" t="n">
        <v>0</v>
      </c>
      <c r="J4012" t="n">
        <v>523.5</v>
      </c>
      <c r="K4012" t="n">
        <v>221.1</v>
      </c>
      <c r="L4012" t="n">
        <v>231.3</v>
      </c>
      <c r="M4012" t="n">
        <v>42.5</v>
      </c>
      <c r="N4012" t="n">
        <v>83.31</v>
      </c>
      <c r="O4012" t="n">
        <v>92700</v>
      </c>
      <c r="P4012" t="n">
        <v>52697</v>
      </c>
      <c r="Q4012" t="n">
        <v>124400</v>
      </c>
      <c r="R4012" t="n">
        <v>4475817</v>
      </c>
      <c r="S4012" t="inlineStr">
        <is>
          <t>Shut-in</t>
        </is>
      </c>
      <c r="T4012" t="inlineStr">
        <is>
          <t>Medium</t>
        </is>
      </c>
      <c r="U4012" t="n">
        <v>8690.99</v>
      </c>
      <c r="V4012" t="n">
        <v>1443.21</v>
      </c>
      <c r="W4012" t="n">
        <v>3782.64</v>
      </c>
      <c r="X4012" t="n">
        <v>9098.620000000001</v>
      </c>
      <c r="Y4012" t="n">
        <v>3853.17</v>
      </c>
      <c r="Z4012" t="n">
        <v>9361.200000000001</v>
      </c>
      <c r="AA4012" t="n">
        <v>3180.2</v>
      </c>
      <c r="AB4012" t="n">
        <v>7273.9</v>
      </c>
      <c r="AC4012" t="n">
        <v>5680.03</v>
      </c>
      <c r="AD4012" t="n">
        <v>152.92</v>
      </c>
      <c r="AE4012" t="n">
        <v>5390.28</v>
      </c>
      <c r="AF4012" t="n">
        <v>197.31</v>
      </c>
      <c r="AG4012" t="n">
        <v>1838.72</v>
      </c>
      <c r="AH4012" t="n">
        <v>6132.8</v>
      </c>
      <c r="AI4012" t="n">
        <v>3385.61</v>
      </c>
    </row>
    <row r="4013">
      <c r="A4013" s="1" t="n">
        <v>45544</v>
      </c>
      <c r="B4013" t="inlineStr">
        <is>
          <t>TGZ-0116</t>
        </is>
      </c>
      <c r="C4013" t="inlineStr">
        <is>
          <t>SGI-1</t>
        </is>
      </c>
      <c r="D4013" t="inlineStr">
        <is>
          <t>KCA Deutag</t>
        </is>
      </c>
      <c r="E4013" t="n">
        <v>1191.7</v>
      </c>
      <c r="F4013" t="n">
        <v>19944</v>
      </c>
      <c r="G4013" t="n">
        <v>25.4</v>
      </c>
      <c r="H4013" t="n">
        <v>12382</v>
      </c>
      <c r="I4013" t="n">
        <v>0</v>
      </c>
      <c r="J4013" t="n">
        <v>494.5</v>
      </c>
      <c r="K4013" t="n">
        <v>290.3</v>
      </c>
      <c r="L4013" t="n">
        <v>237.1</v>
      </c>
      <c r="M4013" t="n">
        <v>56.6</v>
      </c>
      <c r="N4013" t="n">
        <v>75.79000000000001</v>
      </c>
      <c r="O4013" t="n">
        <v>63913</v>
      </c>
      <c r="P4013" t="n">
        <v>72579</v>
      </c>
      <c r="Q4013" t="n">
        <v>446363</v>
      </c>
      <c r="R4013" t="n">
        <v>4873452</v>
      </c>
      <c r="S4013" t="inlineStr">
        <is>
          <t>Drilling</t>
        </is>
      </c>
      <c r="T4013" t="inlineStr">
        <is>
          <t>Medium</t>
        </is>
      </c>
      <c r="U4013" t="n">
        <v>3086.98</v>
      </c>
      <c r="V4013" t="n">
        <v>3759.92</v>
      </c>
      <c r="W4013" t="n">
        <v>4685.7</v>
      </c>
      <c r="X4013" t="n">
        <v>8149.59</v>
      </c>
      <c r="Y4013" t="n">
        <v>2108.15</v>
      </c>
      <c r="Z4013" t="n">
        <v>5734.52</v>
      </c>
      <c r="AA4013" t="n">
        <v>9587.129999999999</v>
      </c>
      <c r="AB4013" t="n">
        <v>873.42</v>
      </c>
      <c r="AC4013" t="n">
        <v>8280.190000000001</v>
      </c>
      <c r="AD4013" t="n">
        <v>1132.23</v>
      </c>
      <c r="AE4013" t="n">
        <v>70.08</v>
      </c>
      <c r="AF4013" t="n">
        <v>2578.1</v>
      </c>
      <c r="AG4013" t="n">
        <v>8879.41</v>
      </c>
      <c r="AH4013" t="n">
        <v>6935.48</v>
      </c>
      <c r="AI4013" t="n">
        <v>6171.45</v>
      </c>
    </row>
    <row r="4014">
      <c r="A4014" s="1" t="n">
        <v>45563</v>
      </c>
      <c r="B4014" t="inlineStr">
        <is>
          <t>TGZ-0332</t>
        </is>
      </c>
      <c r="C4014" t="inlineStr">
        <is>
          <t>CPF-3</t>
        </is>
      </c>
      <c r="D4014" t="inlineStr">
        <is>
          <t>KCA Deutag</t>
        </is>
      </c>
      <c r="E4014" t="n">
        <v>1073.9</v>
      </c>
      <c r="F4014" t="n">
        <v>21641</v>
      </c>
      <c r="G4014" t="n">
        <v>27.9</v>
      </c>
      <c r="H4014" t="n">
        <v>11340</v>
      </c>
      <c r="I4014" t="n">
        <v>0</v>
      </c>
      <c r="J4014" t="n">
        <v>522.8</v>
      </c>
      <c r="K4014" t="n">
        <v>274.2</v>
      </c>
      <c r="L4014" t="n">
        <v>235.9</v>
      </c>
      <c r="M4014" t="n">
        <v>46.2</v>
      </c>
      <c r="N4014" t="n">
        <v>77.27</v>
      </c>
      <c r="O4014" t="n">
        <v>88133</v>
      </c>
      <c r="P4014" t="n">
        <v>62634</v>
      </c>
      <c r="Q4014" t="n">
        <v>125095</v>
      </c>
      <c r="R4014" t="n">
        <v>2142593</v>
      </c>
      <c r="S4014" t="inlineStr">
        <is>
          <t>Producing</t>
        </is>
      </c>
      <c r="T4014" t="inlineStr">
        <is>
          <t>Low</t>
        </is>
      </c>
      <c r="U4014" t="n">
        <v>168.67</v>
      </c>
      <c r="V4014" t="n">
        <v>8576.58</v>
      </c>
      <c r="W4014" t="n">
        <v>2896.2</v>
      </c>
      <c r="X4014" t="n">
        <v>2676.37</v>
      </c>
      <c r="Y4014" t="n">
        <v>1574.34</v>
      </c>
      <c r="Z4014" t="n">
        <v>2382.89</v>
      </c>
      <c r="AA4014" t="n">
        <v>4779.78</v>
      </c>
      <c r="AB4014" t="n">
        <v>3932.21</v>
      </c>
      <c r="AC4014" t="n">
        <v>4515.17</v>
      </c>
      <c r="AD4014" t="n">
        <v>550.1900000000001</v>
      </c>
      <c r="AE4014" t="n">
        <v>6535.14</v>
      </c>
      <c r="AF4014" t="n">
        <v>1529.03</v>
      </c>
      <c r="AG4014" t="n">
        <v>3534.99</v>
      </c>
      <c r="AH4014" t="n">
        <v>7051.76</v>
      </c>
      <c r="AI4014" t="n">
        <v>4268.15</v>
      </c>
    </row>
    <row r="4015">
      <c r="A4015" s="1" t="n">
        <v>45602</v>
      </c>
      <c r="B4015" t="inlineStr">
        <is>
          <t>TGZ-0262</t>
        </is>
      </c>
      <c r="C4015" t="inlineStr">
        <is>
          <t>SGP-1</t>
        </is>
      </c>
      <c r="D4015" t="inlineStr">
        <is>
          <t>Saipem</t>
        </is>
      </c>
      <c r="E4015" t="n">
        <v>1016.7</v>
      </c>
      <c r="F4015" t="n">
        <v>22316</v>
      </c>
      <c r="G4015" t="n">
        <v>27.4</v>
      </c>
      <c r="H4015" t="n">
        <v>10028</v>
      </c>
      <c r="I4015" t="n">
        <v>0</v>
      </c>
      <c r="J4015" t="n">
        <v>488.7</v>
      </c>
      <c r="K4015" t="n">
        <v>260.3</v>
      </c>
      <c r="L4015" t="n">
        <v>215.9</v>
      </c>
      <c r="M4015" t="n">
        <v>45.7</v>
      </c>
      <c r="N4015" t="n">
        <v>78.56</v>
      </c>
      <c r="O4015" t="n">
        <v>87792</v>
      </c>
      <c r="P4015" t="n">
        <v>57131</v>
      </c>
      <c r="Q4015" t="n">
        <v>178811</v>
      </c>
      <c r="R4015" t="n">
        <v>1978201</v>
      </c>
      <c r="S4015" t="inlineStr">
        <is>
          <t>Drilling</t>
        </is>
      </c>
      <c r="T4015" t="inlineStr">
        <is>
          <t>High</t>
        </is>
      </c>
      <c r="U4015" t="n">
        <v>3241.28</v>
      </c>
      <c r="V4015" t="n">
        <v>1115.46</v>
      </c>
      <c r="W4015" t="n">
        <v>1538.02</v>
      </c>
      <c r="X4015" t="n">
        <v>8708.059999999999</v>
      </c>
      <c r="Y4015" t="n">
        <v>10.83</v>
      </c>
      <c r="Z4015" t="n">
        <v>2667.13</v>
      </c>
      <c r="AA4015" t="n">
        <v>4695.56</v>
      </c>
      <c r="AB4015" t="n">
        <v>5381.66</v>
      </c>
      <c r="AC4015" t="n">
        <v>1446.99</v>
      </c>
      <c r="AD4015" t="n">
        <v>4981.66</v>
      </c>
      <c r="AE4015" t="n">
        <v>1254.49</v>
      </c>
      <c r="AF4015" t="n">
        <v>6371.44</v>
      </c>
      <c r="AG4015" t="n">
        <v>4984.06</v>
      </c>
      <c r="AH4015" t="n">
        <v>5816.42</v>
      </c>
      <c r="AI4015" t="n">
        <v>7086.22</v>
      </c>
    </row>
    <row r="4016">
      <c r="A4016" s="1" t="n">
        <v>45406</v>
      </c>
      <c r="B4016" t="inlineStr">
        <is>
          <t>TGZ-0017</t>
        </is>
      </c>
      <c r="C4016" t="inlineStr">
        <is>
          <t>CPF-3</t>
        </is>
      </c>
      <c r="D4016" t="inlineStr">
        <is>
          <t>KCA Deutag</t>
        </is>
      </c>
      <c r="E4016" t="n">
        <v>801.2</v>
      </c>
      <c r="F4016" t="n">
        <v>22121</v>
      </c>
      <c r="G4016" t="n">
        <v>30</v>
      </c>
      <c r="H4016" t="n">
        <v>12349</v>
      </c>
      <c r="I4016" t="n">
        <v>0</v>
      </c>
      <c r="J4016" t="n">
        <v>544.5</v>
      </c>
      <c r="K4016" t="n">
        <v>246.9</v>
      </c>
      <c r="L4016" t="n">
        <v>202.7</v>
      </c>
      <c r="M4016" t="n">
        <v>47.6</v>
      </c>
      <c r="N4016" t="n">
        <v>81.45999999999999</v>
      </c>
      <c r="O4016" t="n">
        <v>94838</v>
      </c>
      <c r="P4016" t="n">
        <v>43345</v>
      </c>
      <c r="Q4016" t="n">
        <v>373322</v>
      </c>
      <c r="R4016" t="n">
        <v>2835007</v>
      </c>
      <c r="S4016" t="inlineStr">
        <is>
          <t>Producing</t>
        </is>
      </c>
      <c r="T4016" t="inlineStr">
        <is>
          <t>Critical</t>
        </is>
      </c>
      <c r="U4016" t="n">
        <v>4095.12</v>
      </c>
      <c r="V4016" t="n">
        <v>4203.35</v>
      </c>
      <c r="W4016" t="n">
        <v>6477.32</v>
      </c>
      <c r="X4016" t="n">
        <v>6665.59</v>
      </c>
      <c r="Y4016" t="n">
        <v>302.49</v>
      </c>
      <c r="Z4016" t="n">
        <v>5705.74</v>
      </c>
      <c r="AA4016" t="n">
        <v>7254.64</v>
      </c>
      <c r="AB4016" t="n">
        <v>6859.74</v>
      </c>
      <c r="AC4016" t="n">
        <v>6365.93</v>
      </c>
      <c r="AD4016" t="n">
        <v>6795.38</v>
      </c>
      <c r="AE4016" t="n">
        <v>9207.09</v>
      </c>
      <c r="AF4016" t="n">
        <v>1063.09</v>
      </c>
      <c r="AG4016" t="n">
        <v>4509.28</v>
      </c>
      <c r="AH4016" t="n">
        <v>5829.32</v>
      </c>
      <c r="AI4016" t="n">
        <v>8406.860000000001</v>
      </c>
    </row>
    <row r="4017">
      <c r="A4017" s="1" t="n">
        <v>45339</v>
      </c>
      <c r="B4017" t="inlineStr">
        <is>
          <t>TGZ-0489</t>
        </is>
      </c>
      <c r="C4017" t="inlineStr">
        <is>
          <t>CPF-3</t>
        </is>
      </c>
      <c r="D4017" t="inlineStr">
        <is>
          <t>Halliburton</t>
        </is>
      </c>
      <c r="E4017" t="n">
        <v>983.8</v>
      </c>
      <c r="F4017" t="n">
        <v>23892</v>
      </c>
      <c r="G4017" t="n">
        <v>35.1</v>
      </c>
      <c r="H4017" t="n">
        <v>12716</v>
      </c>
      <c r="I4017" t="n">
        <v>24305</v>
      </c>
      <c r="J4017" t="n">
        <v>474.3</v>
      </c>
      <c r="K4017" t="n">
        <v>291.8</v>
      </c>
      <c r="L4017" t="n">
        <v>204.7</v>
      </c>
      <c r="M4017" t="n">
        <v>57.4</v>
      </c>
      <c r="N4017" t="n">
        <v>78.05</v>
      </c>
      <c r="O4017" t="n">
        <v>74872</v>
      </c>
      <c r="P4017" t="n">
        <v>61316</v>
      </c>
      <c r="Q4017" t="n">
        <v>293376</v>
      </c>
      <c r="R4017" t="n">
        <v>4847132</v>
      </c>
      <c r="S4017" t="inlineStr">
        <is>
          <t>Drilling</t>
        </is>
      </c>
      <c r="T4017" t="inlineStr">
        <is>
          <t>Medium</t>
        </is>
      </c>
      <c r="U4017" t="n">
        <v>8777.43</v>
      </c>
      <c r="V4017" t="n">
        <v>4510.61</v>
      </c>
      <c r="W4017" t="n">
        <v>5699.23</v>
      </c>
      <c r="X4017" t="n">
        <v>8679.02</v>
      </c>
      <c r="Y4017" t="n">
        <v>4943.15</v>
      </c>
      <c r="Z4017" t="n">
        <v>8365.540000000001</v>
      </c>
      <c r="AA4017" t="n">
        <v>178.44</v>
      </c>
      <c r="AB4017" t="n">
        <v>8680.32</v>
      </c>
      <c r="AC4017" t="n">
        <v>4164.52</v>
      </c>
      <c r="AD4017" t="n">
        <v>560.21</v>
      </c>
      <c r="AE4017" t="n">
        <v>2909.32</v>
      </c>
      <c r="AF4017" t="n">
        <v>6003.89</v>
      </c>
      <c r="AG4017" t="n">
        <v>76.84</v>
      </c>
      <c r="AH4017" t="n">
        <v>4783.22</v>
      </c>
      <c r="AI4017" t="n">
        <v>4610.36</v>
      </c>
    </row>
    <row r="4018">
      <c r="A4018" s="1" t="n">
        <v>45312</v>
      </c>
      <c r="B4018" t="inlineStr">
        <is>
          <t>TGZ-0207</t>
        </is>
      </c>
      <c r="C4018" t="inlineStr">
        <is>
          <t>SGI-2</t>
        </is>
      </c>
      <c r="D4018" t="inlineStr">
        <is>
          <t>Saipem</t>
        </is>
      </c>
      <c r="E4018" t="n">
        <v>904</v>
      </c>
      <c r="F4018" t="n">
        <v>17307</v>
      </c>
      <c r="G4018" t="n">
        <v>24.7</v>
      </c>
      <c r="H4018" t="n">
        <v>8867</v>
      </c>
      <c r="I4018" t="n">
        <v>0</v>
      </c>
      <c r="J4018" t="n">
        <v>463.3</v>
      </c>
      <c r="K4018" t="n">
        <v>264.5</v>
      </c>
      <c r="L4018" t="n">
        <v>183</v>
      </c>
      <c r="M4018" t="n">
        <v>42.2</v>
      </c>
      <c r="N4018" t="n">
        <v>81.77</v>
      </c>
      <c r="O4018" t="n">
        <v>62432</v>
      </c>
      <c r="P4018" t="n">
        <v>51042</v>
      </c>
      <c r="Q4018" t="n">
        <v>51015</v>
      </c>
      <c r="R4018" t="n">
        <v>4236343</v>
      </c>
      <c r="S4018" t="inlineStr">
        <is>
          <t>Drilling</t>
        </is>
      </c>
      <c r="T4018" t="inlineStr">
        <is>
          <t>High</t>
        </is>
      </c>
      <c r="U4018" t="n">
        <v>9998.73</v>
      </c>
      <c r="V4018" t="n">
        <v>2147.52</v>
      </c>
      <c r="W4018" t="n">
        <v>2574.57</v>
      </c>
      <c r="X4018" t="n">
        <v>5768.44</v>
      </c>
      <c r="Y4018" t="n">
        <v>8420.549999999999</v>
      </c>
      <c r="Z4018" t="n">
        <v>1600.67</v>
      </c>
      <c r="AA4018" t="n">
        <v>7212.36</v>
      </c>
      <c r="AB4018" t="n">
        <v>2529.99</v>
      </c>
      <c r="AC4018" t="n">
        <v>3497.4</v>
      </c>
      <c r="AD4018" t="n">
        <v>8965.299999999999</v>
      </c>
      <c r="AE4018" t="n">
        <v>420.6</v>
      </c>
      <c r="AF4018" t="n">
        <v>4206.78</v>
      </c>
      <c r="AG4018" t="n">
        <v>118.99</v>
      </c>
      <c r="AH4018" t="n">
        <v>7388.03</v>
      </c>
      <c r="AI4018" t="n">
        <v>4321.65</v>
      </c>
    </row>
    <row r="4019">
      <c r="A4019" s="1" t="n">
        <v>45634</v>
      </c>
      <c r="B4019" t="inlineStr">
        <is>
          <t>TGZ-0369</t>
        </is>
      </c>
      <c r="C4019" t="inlineStr">
        <is>
          <t>CPF-1</t>
        </is>
      </c>
      <c r="D4019" t="inlineStr">
        <is>
          <t>Halliburton</t>
        </is>
      </c>
      <c r="E4019" t="n">
        <v>1142.6</v>
      </c>
      <c r="F4019" t="n">
        <v>20916</v>
      </c>
      <c r="G4019" t="n">
        <v>16.9</v>
      </c>
      <c r="H4019" t="n">
        <v>14017</v>
      </c>
      <c r="I4019" t="n">
        <v>0</v>
      </c>
      <c r="J4019" t="n">
        <v>574.2</v>
      </c>
      <c r="K4019" t="n">
        <v>222.5</v>
      </c>
      <c r="L4019" t="n">
        <v>203</v>
      </c>
      <c r="M4019" t="n">
        <v>45.9</v>
      </c>
      <c r="N4019" t="n">
        <v>83.47</v>
      </c>
      <c r="O4019" t="n">
        <v>77593</v>
      </c>
      <c r="P4019" t="n">
        <v>68575</v>
      </c>
      <c r="Q4019" t="n">
        <v>494062</v>
      </c>
      <c r="R4019" t="n">
        <v>1453912</v>
      </c>
      <c r="S4019" t="inlineStr">
        <is>
          <t>Drilling</t>
        </is>
      </c>
      <c r="T4019" t="inlineStr">
        <is>
          <t>High</t>
        </is>
      </c>
      <c r="U4019" t="n">
        <v>5211.34</v>
      </c>
      <c r="V4019" t="n">
        <v>6753.34</v>
      </c>
      <c r="W4019" t="n">
        <v>9208.65</v>
      </c>
      <c r="X4019" t="n">
        <v>8912.459999999999</v>
      </c>
      <c r="Y4019" t="n">
        <v>1197.91</v>
      </c>
      <c r="Z4019" t="n">
        <v>7732.91</v>
      </c>
      <c r="AA4019" t="n">
        <v>5799.23</v>
      </c>
      <c r="AB4019" t="n">
        <v>6094.08</v>
      </c>
      <c r="AC4019" t="n">
        <v>596.55</v>
      </c>
      <c r="AD4019" t="n">
        <v>376.57</v>
      </c>
      <c r="AE4019" t="n">
        <v>2135.55</v>
      </c>
      <c r="AF4019" t="n">
        <v>4388.09</v>
      </c>
      <c r="AG4019" t="n">
        <v>9383.290000000001</v>
      </c>
      <c r="AH4019" t="n">
        <v>4304.05</v>
      </c>
      <c r="AI4019" t="n">
        <v>8076.83</v>
      </c>
    </row>
    <row r="4020">
      <c r="A4020" s="1" t="n">
        <v>45558</v>
      </c>
      <c r="B4020" t="inlineStr">
        <is>
          <t>TGZ-0185</t>
        </is>
      </c>
      <c r="C4020" t="inlineStr">
        <is>
          <t>SGI-1</t>
        </is>
      </c>
      <c r="D4020" t="inlineStr">
        <is>
          <t>Weatherford</t>
        </is>
      </c>
      <c r="E4020" t="n">
        <v>1119.8</v>
      </c>
      <c r="F4020" t="n">
        <v>20174</v>
      </c>
      <c r="G4020" t="n">
        <v>18.1</v>
      </c>
      <c r="H4020" t="n">
        <v>14843</v>
      </c>
      <c r="I4020" t="n">
        <v>0</v>
      </c>
      <c r="J4020" t="n">
        <v>577.9</v>
      </c>
      <c r="K4020" t="n">
        <v>206.5</v>
      </c>
      <c r="L4020" t="n">
        <v>232.8</v>
      </c>
      <c r="M4020" t="n">
        <v>55.2</v>
      </c>
      <c r="N4020" t="n">
        <v>78.13</v>
      </c>
      <c r="O4020" t="n">
        <v>78781</v>
      </c>
      <c r="P4020" t="n">
        <v>69110</v>
      </c>
      <c r="Q4020" t="n">
        <v>186114</v>
      </c>
      <c r="R4020" t="n">
        <v>2144494</v>
      </c>
      <c r="S4020" t="inlineStr">
        <is>
          <t>Producing</t>
        </is>
      </c>
      <c r="T4020" t="inlineStr">
        <is>
          <t>Critical</t>
        </is>
      </c>
      <c r="U4020" t="n">
        <v>7545.18</v>
      </c>
      <c r="V4020" t="n">
        <v>1363.8</v>
      </c>
      <c r="W4020" t="n">
        <v>286.67</v>
      </c>
      <c r="X4020" t="n">
        <v>9604.76</v>
      </c>
      <c r="Y4020" t="n">
        <v>1682.78</v>
      </c>
      <c r="Z4020" t="n">
        <v>8279.620000000001</v>
      </c>
      <c r="AA4020" t="n">
        <v>8472.18</v>
      </c>
      <c r="AB4020" t="n">
        <v>86.28</v>
      </c>
      <c r="AC4020" t="n">
        <v>4000.43</v>
      </c>
      <c r="AD4020" t="n">
        <v>377.7</v>
      </c>
      <c r="AE4020" t="n">
        <v>646.61</v>
      </c>
      <c r="AF4020" t="n">
        <v>5322.98</v>
      </c>
      <c r="AG4020" t="n">
        <v>2158.76</v>
      </c>
      <c r="AH4020" t="n">
        <v>9448.030000000001</v>
      </c>
      <c r="AI4020" t="n">
        <v>6113.6</v>
      </c>
    </row>
    <row r="4021">
      <c r="A4021" s="1" t="n">
        <v>45355</v>
      </c>
      <c r="B4021" t="inlineStr">
        <is>
          <t>TGZ-0437</t>
        </is>
      </c>
      <c r="C4021" t="inlineStr">
        <is>
          <t>SGI-1</t>
        </is>
      </c>
      <c r="D4021" t="inlineStr">
        <is>
          <t>Technip</t>
        </is>
      </c>
      <c r="E4021" t="n">
        <v>1137</v>
      </c>
      <c r="F4021" t="n">
        <v>15915</v>
      </c>
      <c r="G4021" t="n">
        <v>38.1</v>
      </c>
      <c r="H4021" t="n">
        <v>11438</v>
      </c>
      <c r="I4021" t="n">
        <v>0</v>
      </c>
      <c r="J4021" t="n">
        <v>589.7</v>
      </c>
      <c r="K4021" t="n">
        <v>223.4</v>
      </c>
      <c r="L4021" t="n">
        <v>171.3</v>
      </c>
      <c r="M4021" t="n">
        <v>47.8</v>
      </c>
      <c r="N4021" t="n">
        <v>76.78</v>
      </c>
      <c r="O4021" t="n">
        <v>94534</v>
      </c>
      <c r="P4021" t="n">
        <v>67074</v>
      </c>
      <c r="Q4021" t="n">
        <v>318817</v>
      </c>
      <c r="R4021" t="n">
        <v>3495524</v>
      </c>
      <c r="S4021" t="inlineStr">
        <is>
          <t>Drilling</t>
        </is>
      </c>
      <c r="T4021" t="inlineStr">
        <is>
          <t>High</t>
        </is>
      </c>
      <c r="U4021" t="n">
        <v>1452.08</v>
      </c>
      <c r="V4021" t="n">
        <v>3814.26</v>
      </c>
      <c r="W4021" t="n">
        <v>7779.82</v>
      </c>
      <c r="X4021" t="n">
        <v>5794.37</v>
      </c>
      <c r="Y4021" t="n">
        <v>7086.4</v>
      </c>
      <c r="Z4021" t="n">
        <v>2208.76</v>
      </c>
      <c r="AA4021" t="n">
        <v>527.0700000000001</v>
      </c>
      <c r="AB4021" t="n">
        <v>3201.27</v>
      </c>
      <c r="AC4021" t="n">
        <v>6768.91</v>
      </c>
      <c r="AD4021" t="n">
        <v>8979.5</v>
      </c>
      <c r="AE4021" t="n">
        <v>8855.639999999999</v>
      </c>
      <c r="AF4021" t="n">
        <v>4853.83</v>
      </c>
      <c r="AG4021" t="n">
        <v>8992.389999999999</v>
      </c>
      <c r="AH4021" t="n">
        <v>4386.28</v>
      </c>
      <c r="AI4021" t="n">
        <v>244.01</v>
      </c>
    </row>
    <row r="4022">
      <c r="A4022" s="1" t="n">
        <v>45594</v>
      </c>
      <c r="B4022" t="inlineStr">
        <is>
          <t>TGZ-0098</t>
        </is>
      </c>
      <c r="C4022" t="inlineStr">
        <is>
          <t>CPF-3</t>
        </is>
      </c>
      <c r="D4022" t="inlineStr">
        <is>
          <t>Halliburton</t>
        </is>
      </c>
      <c r="E4022" t="n">
        <v>1009.5</v>
      </c>
      <c r="F4022" t="n">
        <v>15306</v>
      </c>
      <c r="G4022" t="n">
        <v>38.5</v>
      </c>
      <c r="H4022" t="n">
        <v>13746</v>
      </c>
      <c r="I4022" t="n">
        <v>0</v>
      </c>
      <c r="J4022" t="n">
        <v>536.2</v>
      </c>
      <c r="K4022" t="n">
        <v>213.5</v>
      </c>
      <c r="L4022" t="n">
        <v>197.5</v>
      </c>
      <c r="M4022" t="n">
        <v>43</v>
      </c>
      <c r="N4022" t="n">
        <v>83.28</v>
      </c>
      <c r="O4022" t="n">
        <v>74343</v>
      </c>
      <c r="P4022" t="n">
        <v>65340</v>
      </c>
      <c r="Q4022" t="n">
        <v>387343</v>
      </c>
      <c r="R4022" t="n">
        <v>4885149</v>
      </c>
      <c r="S4022" t="inlineStr">
        <is>
          <t>Producing</t>
        </is>
      </c>
      <c r="T4022" t="inlineStr">
        <is>
          <t>Critical</t>
        </is>
      </c>
      <c r="U4022" t="n">
        <v>4234.14</v>
      </c>
      <c r="V4022" t="n">
        <v>4659.22</v>
      </c>
      <c r="W4022" t="n">
        <v>2140.59</v>
      </c>
      <c r="X4022" t="n">
        <v>3439.67</v>
      </c>
      <c r="Y4022" t="n">
        <v>1775.34</v>
      </c>
      <c r="Z4022" t="n">
        <v>8471.18</v>
      </c>
      <c r="AA4022" t="n">
        <v>5102.29</v>
      </c>
      <c r="AB4022" t="n">
        <v>2123.09</v>
      </c>
      <c r="AC4022" t="n">
        <v>2331.29</v>
      </c>
      <c r="AD4022" t="n">
        <v>4226.79</v>
      </c>
      <c r="AE4022" t="n">
        <v>5804.8</v>
      </c>
      <c r="AF4022" t="n">
        <v>1452</v>
      </c>
      <c r="AG4022" t="n">
        <v>6475.37</v>
      </c>
      <c r="AH4022" t="n">
        <v>6732.54</v>
      </c>
      <c r="AI4022" t="n">
        <v>9729.540000000001</v>
      </c>
    </row>
    <row r="4023">
      <c r="A4023" s="1" t="n">
        <v>45292</v>
      </c>
      <c r="B4023" t="inlineStr">
        <is>
          <t>TGZ-0207</t>
        </is>
      </c>
      <c r="C4023" t="inlineStr">
        <is>
          <t>SGI-2</t>
        </is>
      </c>
      <c r="D4023" t="inlineStr">
        <is>
          <t>Weatherford</t>
        </is>
      </c>
      <c r="E4023" t="n">
        <v>1168.2</v>
      </c>
      <c r="F4023" t="n">
        <v>24639</v>
      </c>
      <c r="G4023" t="n">
        <v>27</v>
      </c>
      <c r="H4023" t="n">
        <v>10105</v>
      </c>
      <c r="I4023" t="n">
        <v>0</v>
      </c>
      <c r="J4023" t="n">
        <v>556.9</v>
      </c>
      <c r="K4023" t="n">
        <v>276.7</v>
      </c>
      <c r="L4023" t="n">
        <v>186</v>
      </c>
      <c r="M4023" t="n">
        <v>55.2</v>
      </c>
      <c r="N4023" t="n">
        <v>79.59999999999999</v>
      </c>
      <c r="O4023" t="n">
        <v>70588</v>
      </c>
      <c r="P4023" t="n">
        <v>70563</v>
      </c>
      <c r="Q4023" t="n">
        <v>258756</v>
      </c>
      <c r="R4023" t="n">
        <v>4711465</v>
      </c>
      <c r="S4023" t="inlineStr">
        <is>
          <t>Maintenance</t>
        </is>
      </c>
      <c r="T4023" t="inlineStr">
        <is>
          <t>High</t>
        </is>
      </c>
      <c r="U4023" t="n">
        <v>5044.85</v>
      </c>
      <c r="V4023" t="n">
        <v>1823.28</v>
      </c>
      <c r="W4023" t="n">
        <v>4023.73</v>
      </c>
      <c r="X4023" t="n">
        <v>4371.88</v>
      </c>
      <c r="Y4023" t="n">
        <v>4194.42</v>
      </c>
      <c r="Z4023" t="n">
        <v>6372.37</v>
      </c>
      <c r="AA4023" t="n">
        <v>3877.61</v>
      </c>
      <c r="AB4023" t="n">
        <v>2601.11</v>
      </c>
      <c r="AC4023" t="n">
        <v>2038.87</v>
      </c>
      <c r="AD4023" t="n">
        <v>7955.48</v>
      </c>
      <c r="AE4023" t="n">
        <v>8207.51</v>
      </c>
      <c r="AF4023" t="n">
        <v>2084.35</v>
      </c>
      <c r="AG4023" t="n">
        <v>3292.9</v>
      </c>
      <c r="AH4023" t="n">
        <v>928.4299999999999</v>
      </c>
      <c r="AI4023" t="n">
        <v>2003.56</v>
      </c>
    </row>
    <row r="4024">
      <c r="A4024" s="1" t="n">
        <v>45352</v>
      </c>
      <c r="B4024" t="inlineStr">
        <is>
          <t>TGZ-0313</t>
        </is>
      </c>
      <c r="C4024" t="inlineStr">
        <is>
          <t>CPF-3</t>
        </is>
      </c>
      <c r="D4024" t="inlineStr">
        <is>
          <t>Technip</t>
        </is>
      </c>
      <c r="E4024" t="n">
        <v>1106.3</v>
      </c>
      <c r="F4024" t="n">
        <v>19218</v>
      </c>
      <c r="G4024" t="n">
        <v>32.3</v>
      </c>
      <c r="H4024" t="n">
        <v>12483</v>
      </c>
      <c r="I4024" t="n">
        <v>0</v>
      </c>
      <c r="J4024" t="n">
        <v>596.4</v>
      </c>
      <c r="K4024" t="n">
        <v>268.7</v>
      </c>
      <c r="L4024" t="n">
        <v>198.4</v>
      </c>
      <c r="M4024" t="n">
        <v>49.6</v>
      </c>
      <c r="N4024" t="n">
        <v>80.89</v>
      </c>
      <c r="O4024" t="n">
        <v>77652</v>
      </c>
      <c r="P4024" t="n">
        <v>73045</v>
      </c>
      <c r="Q4024" t="n">
        <v>61153</v>
      </c>
      <c r="R4024" t="n">
        <v>2220373</v>
      </c>
      <c r="S4024" t="inlineStr">
        <is>
          <t>Drilling</t>
        </is>
      </c>
      <c r="T4024" t="inlineStr">
        <is>
          <t>Medium</t>
        </is>
      </c>
      <c r="U4024" t="n">
        <v>6147</v>
      </c>
      <c r="V4024" t="n">
        <v>8630.889999999999</v>
      </c>
      <c r="W4024" t="n">
        <v>9534.25</v>
      </c>
      <c r="X4024" t="n">
        <v>9402.280000000001</v>
      </c>
      <c r="Y4024" t="n">
        <v>2018.42</v>
      </c>
      <c r="Z4024" t="n">
        <v>7106.36</v>
      </c>
      <c r="AA4024" t="n">
        <v>6802.16</v>
      </c>
      <c r="AB4024" t="n">
        <v>5252.47</v>
      </c>
      <c r="AC4024" t="n">
        <v>9108.469999999999</v>
      </c>
      <c r="AD4024" t="n">
        <v>9385.540000000001</v>
      </c>
      <c r="AE4024" t="n">
        <v>9728.139999999999</v>
      </c>
      <c r="AF4024" t="n">
        <v>5370.68</v>
      </c>
      <c r="AG4024" t="n">
        <v>9331.48</v>
      </c>
      <c r="AH4024" t="n">
        <v>8624.91</v>
      </c>
      <c r="AI4024" t="n">
        <v>1760.57</v>
      </c>
    </row>
    <row r="4025">
      <c r="A4025" s="1" t="n">
        <v>45471</v>
      </c>
      <c r="B4025" t="inlineStr">
        <is>
          <t>TGZ-0419</t>
        </is>
      </c>
      <c r="C4025" t="inlineStr">
        <is>
          <t>SGP-2</t>
        </is>
      </c>
      <c r="D4025" t="inlineStr">
        <is>
          <t>KCA Deutag</t>
        </is>
      </c>
      <c r="E4025" t="n">
        <v>910.9</v>
      </c>
      <c r="F4025" t="n">
        <v>22902</v>
      </c>
      <c r="G4025" t="n">
        <v>27</v>
      </c>
      <c r="H4025" t="n">
        <v>12143</v>
      </c>
      <c r="I4025" t="n">
        <v>0</v>
      </c>
      <c r="J4025" t="n">
        <v>420</v>
      </c>
      <c r="K4025" t="n">
        <v>287.5</v>
      </c>
      <c r="L4025" t="n">
        <v>172.7</v>
      </c>
      <c r="M4025" t="n">
        <v>54.7</v>
      </c>
      <c r="N4025" t="n">
        <v>84.13</v>
      </c>
      <c r="O4025" t="n">
        <v>67525</v>
      </c>
      <c r="P4025" t="n">
        <v>60676</v>
      </c>
      <c r="Q4025" t="n">
        <v>350095</v>
      </c>
      <c r="R4025" t="n">
        <v>1658657</v>
      </c>
      <c r="S4025" t="inlineStr">
        <is>
          <t>Maintenance</t>
        </is>
      </c>
      <c r="T4025" t="inlineStr">
        <is>
          <t>High</t>
        </is>
      </c>
      <c r="U4025" t="n">
        <v>4532.85</v>
      </c>
      <c r="V4025" t="n">
        <v>9780.780000000001</v>
      </c>
      <c r="W4025" t="n">
        <v>9580.469999999999</v>
      </c>
      <c r="X4025" t="n">
        <v>2752.32</v>
      </c>
      <c r="Y4025" t="n">
        <v>880.1</v>
      </c>
      <c r="Z4025" t="n">
        <v>352.59</v>
      </c>
      <c r="AA4025" t="n">
        <v>2841.58</v>
      </c>
      <c r="AB4025" t="n">
        <v>4055.82</v>
      </c>
      <c r="AC4025" t="n">
        <v>3610.15</v>
      </c>
      <c r="AD4025" t="n">
        <v>1880.39</v>
      </c>
      <c r="AE4025" t="n">
        <v>1641.21</v>
      </c>
      <c r="AF4025" t="n">
        <v>2977.7</v>
      </c>
      <c r="AG4025" t="n">
        <v>5355.65</v>
      </c>
      <c r="AH4025" t="n">
        <v>929.03</v>
      </c>
      <c r="AI4025" t="n">
        <v>6967.51</v>
      </c>
    </row>
    <row r="4026">
      <c r="A4026" s="1" t="n">
        <v>45349</v>
      </c>
      <c r="B4026" t="inlineStr">
        <is>
          <t>TGZ-0238</t>
        </is>
      </c>
      <c r="C4026" t="inlineStr">
        <is>
          <t>CPF-3</t>
        </is>
      </c>
      <c r="D4026" t="inlineStr">
        <is>
          <t>Saipem</t>
        </is>
      </c>
      <c r="E4026" t="n">
        <v>1181.7</v>
      </c>
      <c r="F4026" t="n">
        <v>19916</v>
      </c>
      <c r="G4026" t="n">
        <v>42.1</v>
      </c>
      <c r="H4026" t="n">
        <v>13475</v>
      </c>
      <c r="I4026" t="n">
        <v>0</v>
      </c>
      <c r="J4026" t="n">
        <v>587.2</v>
      </c>
      <c r="K4026" t="n">
        <v>293.3</v>
      </c>
      <c r="L4026" t="n">
        <v>165.9</v>
      </c>
      <c r="M4026" t="n">
        <v>53.5</v>
      </c>
      <c r="N4026" t="n">
        <v>82.81999999999999</v>
      </c>
      <c r="O4026" t="n">
        <v>68343</v>
      </c>
      <c r="P4026" t="n">
        <v>51900</v>
      </c>
      <c r="Q4026" t="n">
        <v>164705</v>
      </c>
      <c r="R4026" t="n">
        <v>2719254</v>
      </c>
      <c r="S4026" t="inlineStr">
        <is>
          <t>Shut-in</t>
        </is>
      </c>
      <c r="T4026" t="inlineStr">
        <is>
          <t>Low</t>
        </is>
      </c>
      <c r="U4026" t="n">
        <v>5088.61</v>
      </c>
      <c r="V4026" t="n">
        <v>2856.19</v>
      </c>
      <c r="W4026" t="n">
        <v>1161.21</v>
      </c>
      <c r="X4026" t="n">
        <v>5518.11</v>
      </c>
      <c r="Y4026" t="n">
        <v>4019.2</v>
      </c>
      <c r="Z4026" t="n">
        <v>5108.63</v>
      </c>
      <c r="AA4026" t="n">
        <v>5052.51</v>
      </c>
      <c r="AB4026" t="n">
        <v>521.49</v>
      </c>
      <c r="AC4026" t="n">
        <v>2918.08</v>
      </c>
      <c r="AD4026" t="n">
        <v>3101.56</v>
      </c>
      <c r="AE4026" t="n">
        <v>5275.85</v>
      </c>
      <c r="AF4026" t="n">
        <v>7239.23</v>
      </c>
      <c r="AG4026" t="n">
        <v>6927.6</v>
      </c>
      <c r="AH4026" t="n">
        <v>8028.75</v>
      </c>
      <c r="AI4026" t="n">
        <v>2146.23</v>
      </c>
    </row>
    <row r="4027">
      <c r="A4027" s="1" t="n">
        <v>45332</v>
      </c>
      <c r="B4027" t="inlineStr">
        <is>
          <t>TGZ-0358</t>
        </is>
      </c>
      <c r="C4027" t="inlineStr">
        <is>
          <t>CPF-3</t>
        </is>
      </c>
      <c r="D4027" t="inlineStr">
        <is>
          <t>Weatherford</t>
        </is>
      </c>
      <c r="E4027" t="n">
        <v>1170.5</v>
      </c>
      <c r="F4027" t="n">
        <v>15496</v>
      </c>
      <c r="G4027" t="n">
        <v>22</v>
      </c>
      <c r="H4027" t="n">
        <v>13210</v>
      </c>
      <c r="I4027" t="n">
        <v>29288</v>
      </c>
      <c r="J4027" t="n">
        <v>543.2</v>
      </c>
      <c r="K4027" t="n">
        <v>226.3</v>
      </c>
      <c r="L4027" t="n">
        <v>164.2</v>
      </c>
      <c r="M4027" t="n">
        <v>40.7</v>
      </c>
      <c r="N4027" t="n">
        <v>84.15000000000001</v>
      </c>
      <c r="O4027" t="n">
        <v>65948</v>
      </c>
      <c r="P4027" t="n">
        <v>69249</v>
      </c>
      <c r="Q4027" t="n">
        <v>249213</v>
      </c>
      <c r="R4027" t="n">
        <v>2676688</v>
      </c>
      <c r="S4027" t="inlineStr">
        <is>
          <t>Drilling</t>
        </is>
      </c>
      <c r="T4027" t="inlineStr">
        <is>
          <t>Low</t>
        </is>
      </c>
      <c r="U4027" t="n">
        <v>2323.72</v>
      </c>
      <c r="V4027" t="n">
        <v>9495.559999999999</v>
      </c>
      <c r="W4027" t="n">
        <v>9445.200000000001</v>
      </c>
      <c r="X4027" t="n">
        <v>4315.74</v>
      </c>
      <c r="Y4027" t="n">
        <v>4670.8</v>
      </c>
      <c r="Z4027" t="n">
        <v>7336.24</v>
      </c>
      <c r="AA4027" t="n">
        <v>142.34</v>
      </c>
      <c r="AB4027" t="n">
        <v>6260.46</v>
      </c>
      <c r="AC4027" t="n">
        <v>2261.53</v>
      </c>
      <c r="AD4027" t="n">
        <v>6277.5</v>
      </c>
      <c r="AE4027" t="n">
        <v>2261.67</v>
      </c>
      <c r="AF4027" t="n">
        <v>177.38</v>
      </c>
      <c r="AG4027" t="n">
        <v>9055.209999999999</v>
      </c>
      <c r="AH4027" t="n">
        <v>4592.76</v>
      </c>
      <c r="AI4027" t="n">
        <v>8596.799999999999</v>
      </c>
    </row>
    <row r="4028">
      <c r="A4028" s="1" t="n">
        <v>45500</v>
      </c>
      <c r="B4028" t="inlineStr">
        <is>
          <t>TGZ-0040</t>
        </is>
      </c>
      <c r="C4028" t="inlineStr">
        <is>
          <t>SGP-2</t>
        </is>
      </c>
      <c r="D4028" t="inlineStr">
        <is>
          <t>KCA Deutag</t>
        </is>
      </c>
      <c r="E4028" t="n">
        <v>1056.8</v>
      </c>
      <c r="F4028" t="n">
        <v>20799</v>
      </c>
      <c r="G4028" t="n">
        <v>43.2</v>
      </c>
      <c r="H4028" t="n">
        <v>11208</v>
      </c>
      <c r="I4028" t="n">
        <v>0</v>
      </c>
      <c r="J4028" t="n">
        <v>400.4</v>
      </c>
      <c r="K4028" t="n">
        <v>269.1</v>
      </c>
      <c r="L4028" t="n">
        <v>215</v>
      </c>
      <c r="M4028" t="n">
        <v>49</v>
      </c>
      <c r="N4028" t="n">
        <v>80.12</v>
      </c>
      <c r="O4028" t="n">
        <v>71007</v>
      </c>
      <c r="P4028" t="n">
        <v>49788</v>
      </c>
      <c r="Q4028" t="n">
        <v>72007</v>
      </c>
      <c r="R4028" t="n">
        <v>4211909</v>
      </c>
      <c r="S4028" t="inlineStr">
        <is>
          <t>Maintenance</t>
        </is>
      </c>
      <c r="T4028" t="inlineStr">
        <is>
          <t>High</t>
        </is>
      </c>
      <c r="U4028" t="n">
        <v>7376.95</v>
      </c>
      <c r="V4028" t="n">
        <v>6334.75</v>
      </c>
      <c r="W4028" t="n">
        <v>698.04</v>
      </c>
      <c r="X4028" t="n">
        <v>4706.16</v>
      </c>
      <c r="Y4028" t="n">
        <v>9761.57</v>
      </c>
      <c r="Z4028" t="n">
        <v>5433.26</v>
      </c>
      <c r="AA4028" t="n">
        <v>4976.67</v>
      </c>
      <c r="AB4028" t="n">
        <v>1936.64</v>
      </c>
      <c r="AC4028" t="n">
        <v>1201.32</v>
      </c>
      <c r="AD4028" t="n">
        <v>4328.5</v>
      </c>
      <c r="AE4028" t="n">
        <v>729.95</v>
      </c>
      <c r="AF4028" t="n">
        <v>4052.32</v>
      </c>
      <c r="AG4028" t="n">
        <v>7596.91</v>
      </c>
      <c r="AH4028" t="n">
        <v>241.53</v>
      </c>
      <c r="AI4028" t="n">
        <v>8763.1</v>
      </c>
    </row>
    <row r="4029">
      <c r="A4029" s="1" t="n">
        <v>45362</v>
      </c>
      <c r="B4029" t="inlineStr">
        <is>
          <t>TGZ-0444</t>
        </is>
      </c>
      <c r="C4029" t="inlineStr">
        <is>
          <t>SGP-2</t>
        </is>
      </c>
      <c r="D4029" t="inlineStr">
        <is>
          <t>KCA Deutag</t>
        </is>
      </c>
      <c r="E4029" t="n">
        <v>860.2</v>
      </c>
      <c r="F4029" t="n">
        <v>23195</v>
      </c>
      <c r="G4029" t="n">
        <v>24.5</v>
      </c>
      <c r="H4029" t="n">
        <v>8257</v>
      </c>
      <c r="I4029" t="n">
        <v>0</v>
      </c>
      <c r="J4029" t="n">
        <v>444.3</v>
      </c>
      <c r="K4029" t="n">
        <v>217.9</v>
      </c>
      <c r="L4029" t="n">
        <v>171.3</v>
      </c>
      <c r="M4029" t="n">
        <v>42.7</v>
      </c>
      <c r="N4029" t="n">
        <v>76.94</v>
      </c>
      <c r="O4029" t="n">
        <v>60828</v>
      </c>
      <c r="P4029" t="n">
        <v>53159</v>
      </c>
      <c r="Q4029" t="n">
        <v>471286</v>
      </c>
      <c r="R4029" t="n">
        <v>1123535</v>
      </c>
      <c r="S4029" t="inlineStr">
        <is>
          <t>Maintenance</t>
        </is>
      </c>
      <c r="T4029" t="inlineStr">
        <is>
          <t>High</t>
        </is>
      </c>
      <c r="U4029" t="n">
        <v>4590.82</v>
      </c>
      <c r="V4029" t="n">
        <v>7635.3</v>
      </c>
      <c r="W4029" t="n">
        <v>9148.74</v>
      </c>
      <c r="X4029" t="n">
        <v>3840.48</v>
      </c>
      <c r="Y4029" t="n">
        <v>1677.73</v>
      </c>
      <c r="Z4029" t="n">
        <v>3563.35</v>
      </c>
      <c r="AA4029" t="n">
        <v>2450.71</v>
      </c>
      <c r="AB4029" t="n">
        <v>499.46</v>
      </c>
      <c r="AC4029" t="n">
        <v>8967.370000000001</v>
      </c>
      <c r="AD4029" t="n">
        <v>5422.34</v>
      </c>
      <c r="AE4029" t="n">
        <v>5854.05</v>
      </c>
      <c r="AF4029" t="n">
        <v>339.77</v>
      </c>
      <c r="AG4029" t="n">
        <v>740.01</v>
      </c>
      <c r="AH4029" t="n">
        <v>6984.99</v>
      </c>
      <c r="AI4029" t="n">
        <v>3688.01</v>
      </c>
    </row>
    <row r="4030">
      <c r="A4030" s="1" t="n">
        <v>45548</v>
      </c>
      <c r="B4030" t="inlineStr">
        <is>
          <t>TGZ-0064</t>
        </is>
      </c>
      <c r="C4030" t="inlineStr">
        <is>
          <t>CPF-1</t>
        </is>
      </c>
      <c r="D4030" t="inlineStr">
        <is>
          <t>Technip</t>
        </is>
      </c>
      <c r="E4030" t="n">
        <v>1111.7</v>
      </c>
      <c r="F4030" t="n">
        <v>20404</v>
      </c>
      <c r="G4030" t="n">
        <v>33.8</v>
      </c>
      <c r="H4030" t="n">
        <v>10725</v>
      </c>
      <c r="I4030" t="n">
        <v>0</v>
      </c>
      <c r="J4030" t="n">
        <v>566.1</v>
      </c>
      <c r="K4030" t="n">
        <v>228.6</v>
      </c>
      <c r="L4030" t="n">
        <v>207.2</v>
      </c>
      <c r="M4030" t="n">
        <v>56.7</v>
      </c>
      <c r="N4030" t="n">
        <v>83.09999999999999</v>
      </c>
      <c r="O4030" t="n">
        <v>62761</v>
      </c>
      <c r="P4030" t="n">
        <v>55463</v>
      </c>
      <c r="Q4030" t="n">
        <v>404995</v>
      </c>
      <c r="R4030" t="n">
        <v>3676943</v>
      </c>
      <c r="S4030" t="inlineStr">
        <is>
          <t>Producing</t>
        </is>
      </c>
      <c r="T4030" t="inlineStr">
        <is>
          <t>Low</t>
        </is>
      </c>
      <c r="U4030" t="n">
        <v>5109.8</v>
      </c>
      <c r="V4030" t="n">
        <v>3855.83</v>
      </c>
      <c r="W4030" t="n">
        <v>1041.59</v>
      </c>
      <c r="X4030" t="n">
        <v>5340.15</v>
      </c>
      <c r="Y4030" t="n">
        <v>7015.13</v>
      </c>
      <c r="Z4030" t="n">
        <v>4000.02</v>
      </c>
      <c r="AA4030" t="n">
        <v>2037.36</v>
      </c>
      <c r="AB4030" t="n">
        <v>3748.22</v>
      </c>
      <c r="AC4030" t="n">
        <v>4065.25</v>
      </c>
      <c r="AD4030" t="n">
        <v>7769.81</v>
      </c>
      <c r="AE4030" t="n">
        <v>777.83</v>
      </c>
      <c r="AF4030" t="n">
        <v>7626.83</v>
      </c>
      <c r="AG4030" t="n">
        <v>5915.98</v>
      </c>
      <c r="AH4030" t="n">
        <v>6100.73</v>
      </c>
      <c r="AI4030" t="n">
        <v>1613.43</v>
      </c>
    </row>
    <row r="4031">
      <c r="A4031" s="1" t="n">
        <v>45526</v>
      </c>
      <c r="B4031" t="inlineStr">
        <is>
          <t>TGZ-0432</t>
        </is>
      </c>
      <c r="C4031" t="inlineStr">
        <is>
          <t>CPF-1</t>
        </is>
      </c>
      <c r="D4031" t="inlineStr">
        <is>
          <t>Saipem</t>
        </is>
      </c>
      <c r="E4031" t="n">
        <v>871.6</v>
      </c>
      <c r="F4031" t="n">
        <v>21756</v>
      </c>
      <c r="G4031" t="n">
        <v>31.7</v>
      </c>
      <c r="H4031" t="n">
        <v>9194</v>
      </c>
      <c r="I4031" t="n">
        <v>0</v>
      </c>
      <c r="J4031" t="n">
        <v>570.3</v>
      </c>
      <c r="K4031" t="n">
        <v>228</v>
      </c>
      <c r="L4031" t="n">
        <v>192.7</v>
      </c>
      <c r="M4031" t="n">
        <v>50.8</v>
      </c>
      <c r="N4031" t="n">
        <v>76.31</v>
      </c>
      <c r="O4031" t="n">
        <v>64720</v>
      </c>
      <c r="P4031" t="n">
        <v>78079</v>
      </c>
      <c r="Q4031" t="n">
        <v>86948</v>
      </c>
      <c r="R4031" t="n">
        <v>1479445</v>
      </c>
      <c r="S4031" t="inlineStr">
        <is>
          <t>Maintenance</t>
        </is>
      </c>
      <c r="T4031" t="inlineStr">
        <is>
          <t>Low</t>
        </is>
      </c>
      <c r="U4031" t="n">
        <v>3582.59</v>
      </c>
      <c r="V4031" t="n">
        <v>5202.57</v>
      </c>
      <c r="W4031" t="n">
        <v>6532.42</v>
      </c>
      <c r="X4031" t="n">
        <v>380.26</v>
      </c>
      <c r="Y4031" t="n">
        <v>7087.45</v>
      </c>
      <c r="Z4031" t="n">
        <v>9227.4</v>
      </c>
      <c r="AA4031" t="n">
        <v>5366.16</v>
      </c>
      <c r="AB4031" t="n">
        <v>169.31</v>
      </c>
      <c r="AC4031" t="n">
        <v>5484.6</v>
      </c>
      <c r="AD4031" t="n">
        <v>6634.98</v>
      </c>
      <c r="AE4031" t="n">
        <v>9577.879999999999</v>
      </c>
      <c r="AF4031" t="n">
        <v>3487.01</v>
      </c>
      <c r="AG4031" t="n">
        <v>9212.450000000001</v>
      </c>
      <c r="AH4031" t="n">
        <v>6098.5</v>
      </c>
      <c r="AI4031" t="n">
        <v>6127.97</v>
      </c>
    </row>
    <row r="4032">
      <c r="A4032" s="1" t="n">
        <v>45336</v>
      </c>
      <c r="B4032" t="inlineStr">
        <is>
          <t>TGZ-0345</t>
        </is>
      </c>
      <c r="C4032" t="inlineStr">
        <is>
          <t>SGI-1</t>
        </is>
      </c>
      <c r="D4032" t="inlineStr">
        <is>
          <t>Halliburton</t>
        </is>
      </c>
      <c r="E4032" t="n">
        <v>1131.2</v>
      </c>
      <c r="F4032" t="n">
        <v>23288</v>
      </c>
      <c r="G4032" t="n">
        <v>27</v>
      </c>
      <c r="H4032" t="n">
        <v>8312</v>
      </c>
      <c r="I4032" t="n">
        <v>0</v>
      </c>
      <c r="J4032" t="n">
        <v>416.9</v>
      </c>
      <c r="K4032" t="n">
        <v>201.6</v>
      </c>
      <c r="L4032" t="n">
        <v>200.7</v>
      </c>
      <c r="M4032" t="n">
        <v>53.4</v>
      </c>
      <c r="N4032" t="n">
        <v>83.79000000000001</v>
      </c>
      <c r="O4032" t="n">
        <v>68139</v>
      </c>
      <c r="P4032" t="n">
        <v>60531</v>
      </c>
      <c r="Q4032" t="n">
        <v>287147</v>
      </c>
      <c r="R4032" t="n">
        <v>2630323</v>
      </c>
      <c r="S4032" t="inlineStr">
        <is>
          <t>Producing</t>
        </is>
      </c>
      <c r="T4032" t="inlineStr">
        <is>
          <t>Medium</t>
        </is>
      </c>
      <c r="U4032" t="n">
        <v>6708.32</v>
      </c>
      <c r="V4032" t="n">
        <v>965.74</v>
      </c>
      <c r="W4032" t="n">
        <v>6734.86</v>
      </c>
      <c r="X4032" t="n">
        <v>3356.96</v>
      </c>
      <c r="Y4032" t="n">
        <v>254.84</v>
      </c>
      <c r="Z4032" t="n">
        <v>8397.719999999999</v>
      </c>
      <c r="AA4032" t="n">
        <v>977.46</v>
      </c>
      <c r="AB4032" t="n">
        <v>2838.51</v>
      </c>
      <c r="AC4032" t="n">
        <v>3030.49</v>
      </c>
      <c r="AD4032" t="n">
        <v>1218.04</v>
      </c>
      <c r="AE4032" t="n">
        <v>3770.59</v>
      </c>
      <c r="AF4032" t="n">
        <v>5499.57</v>
      </c>
      <c r="AG4032" t="n">
        <v>3002.73</v>
      </c>
      <c r="AH4032" t="n">
        <v>8682.690000000001</v>
      </c>
      <c r="AI4032" t="n">
        <v>1516.2</v>
      </c>
    </row>
    <row r="4033">
      <c r="A4033" s="1" t="n">
        <v>45352</v>
      </c>
      <c r="B4033" t="inlineStr">
        <is>
          <t>TGZ-0221</t>
        </is>
      </c>
      <c r="C4033" t="inlineStr">
        <is>
          <t>CPF-2</t>
        </is>
      </c>
      <c r="D4033" t="inlineStr">
        <is>
          <t>Technip</t>
        </is>
      </c>
      <c r="E4033" t="n">
        <v>987.5</v>
      </c>
      <c r="F4033" t="n">
        <v>15621</v>
      </c>
      <c r="G4033" t="n">
        <v>19.4</v>
      </c>
      <c r="H4033" t="n">
        <v>14717</v>
      </c>
      <c r="I4033" t="n">
        <v>0</v>
      </c>
      <c r="J4033" t="n">
        <v>552.3</v>
      </c>
      <c r="K4033" t="n">
        <v>297.1</v>
      </c>
      <c r="L4033" t="n">
        <v>218.8</v>
      </c>
      <c r="M4033" t="n">
        <v>50.5</v>
      </c>
      <c r="N4033" t="n">
        <v>80.70999999999999</v>
      </c>
      <c r="O4033" t="n">
        <v>65289</v>
      </c>
      <c r="P4033" t="n">
        <v>48299</v>
      </c>
      <c r="Q4033" t="n">
        <v>330572</v>
      </c>
      <c r="R4033" t="n">
        <v>4621061</v>
      </c>
      <c r="S4033" t="inlineStr">
        <is>
          <t>Maintenance</t>
        </is>
      </c>
      <c r="T4033" t="inlineStr">
        <is>
          <t>Medium</t>
        </is>
      </c>
      <c r="U4033" t="n">
        <v>7828.83</v>
      </c>
      <c r="V4033" t="n">
        <v>9991.5</v>
      </c>
      <c r="W4033" t="n">
        <v>7336.48</v>
      </c>
      <c r="X4033" t="n">
        <v>2340.7</v>
      </c>
      <c r="Y4033" t="n">
        <v>351</v>
      </c>
      <c r="Z4033" t="n">
        <v>9482.110000000001</v>
      </c>
      <c r="AA4033" t="n">
        <v>9488.219999999999</v>
      </c>
      <c r="AB4033" t="n">
        <v>343.22</v>
      </c>
      <c r="AC4033" t="n">
        <v>5692.34</v>
      </c>
      <c r="AD4033" t="n">
        <v>1806.4</v>
      </c>
      <c r="AE4033" t="n">
        <v>615.83</v>
      </c>
      <c r="AF4033" t="n">
        <v>6131.06</v>
      </c>
      <c r="AG4033" t="n">
        <v>7575.66</v>
      </c>
      <c r="AH4033" t="n">
        <v>8447.540000000001</v>
      </c>
      <c r="AI4033" t="n">
        <v>46.88</v>
      </c>
    </row>
    <row r="4034">
      <c r="A4034" s="1" t="n">
        <v>45565</v>
      </c>
      <c r="B4034" t="inlineStr">
        <is>
          <t>TGZ-0191</t>
        </is>
      </c>
      <c r="C4034" t="inlineStr">
        <is>
          <t>CPF-2</t>
        </is>
      </c>
      <c r="D4034" t="inlineStr">
        <is>
          <t>Saipem</t>
        </is>
      </c>
      <c r="E4034" t="n">
        <v>1144.3</v>
      </c>
      <c r="F4034" t="n">
        <v>20903</v>
      </c>
      <c r="G4034" t="n">
        <v>21.8</v>
      </c>
      <c r="H4034" t="n">
        <v>9068</v>
      </c>
      <c r="I4034" t="n">
        <v>0</v>
      </c>
      <c r="J4034" t="n">
        <v>491.6</v>
      </c>
      <c r="K4034" t="n">
        <v>264.6</v>
      </c>
      <c r="L4034" t="n">
        <v>181.6</v>
      </c>
      <c r="M4034" t="n">
        <v>53.4</v>
      </c>
      <c r="N4034" t="n">
        <v>76.28</v>
      </c>
      <c r="O4034" t="n">
        <v>64809</v>
      </c>
      <c r="P4034" t="n">
        <v>68923</v>
      </c>
      <c r="Q4034" t="n">
        <v>216498</v>
      </c>
      <c r="R4034" t="n">
        <v>3979445</v>
      </c>
      <c r="S4034" t="inlineStr">
        <is>
          <t>Producing</t>
        </is>
      </c>
      <c r="T4034" t="inlineStr">
        <is>
          <t>High</t>
        </is>
      </c>
      <c r="U4034" t="n">
        <v>1999.04</v>
      </c>
      <c r="V4034" t="n">
        <v>1002.35</v>
      </c>
      <c r="W4034" t="n">
        <v>9546.969999999999</v>
      </c>
      <c r="X4034" t="n">
        <v>3297.63</v>
      </c>
      <c r="Y4034" t="n">
        <v>1456.97</v>
      </c>
      <c r="Z4034" t="n">
        <v>9353.719999999999</v>
      </c>
      <c r="AA4034" t="n">
        <v>5125.7</v>
      </c>
      <c r="AB4034" t="n">
        <v>8372.57</v>
      </c>
      <c r="AC4034" t="n">
        <v>3652.21</v>
      </c>
      <c r="AD4034" t="n">
        <v>18.18</v>
      </c>
      <c r="AE4034" t="n">
        <v>6683.11</v>
      </c>
      <c r="AF4034" t="n">
        <v>5799.41</v>
      </c>
      <c r="AG4034" t="n">
        <v>5444.01</v>
      </c>
      <c r="AH4034" t="n">
        <v>8347.719999999999</v>
      </c>
      <c r="AI4034" t="n">
        <v>1574.77</v>
      </c>
    </row>
    <row r="4035">
      <c r="A4035" s="1" t="n">
        <v>45434</v>
      </c>
      <c r="B4035" t="inlineStr">
        <is>
          <t>TGZ-0463</t>
        </is>
      </c>
      <c r="C4035" t="inlineStr">
        <is>
          <t>SGI-2</t>
        </is>
      </c>
      <c r="D4035" t="inlineStr">
        <is>
          <t>Saipem</t>
        </is>
      </c>
      <c r="E4035" t="n">
        <v>985.6</v>
      </c>
      <c r="F4035" t="n">
        <v>21915</v>
      </c>
      <c r="G4035" t="n">
        <v>37</v>
      </c>
      <c r="H4035" t="n">
        <v>9295</v>
      </c>
      <c r="I4035" t="n">
        <v>0</v>
      </c>
      <c r="J4035" t="n">
        <v>477.2</v>
      </c>
      <c r="K4035" t="n">
        <v>203.4</v>
      </c>
      <c r="L4035" t="n">
        <v>183.9</v>
      </c>
      <c r="M4035" t="n">
        <v>41.6</v>
      </c>
      <c r="N4035" t="n">
        <v>82.17</v>
      </c>
      <c r="O4035" t="n">
        <v>72341</v>
      </c>
      <c r="P4035" t="n">
        <v>64879</v>
      </c>
      <c r="Q4035" t="n">
        <v>492583</v>
      </c>
      <c r="R4035" t="n">
        <v>2681521</v>
      </c>
      <c r="S4035" t="inlineStr">
        <is>
          <t>Producing</t>
        </is>
      </c>
      <c r="T4035" t="inlineStr">
        <is>
          <t>Medium</t>
        </is>
      </c>
      <c r="U4035" t="n">
        <v>5325.41</v>
      </c>
      <c r="V4035" t="n">
        <v>3125.59</v>
      </c>
      <c r="W4035" t="n">
        <v>2631.46</v>
      </c>
      <c r="X4035" t="n">
        <v>8502.07</v>
      </c>
      <c r="Y4035" t="n">
        <v>3394.78</v>
      </c>
      <c r="Z4035" t="n">
        <v>8024.18</v>
      </c>
      <c r="AA4035" t="n">
        <v>7076.44</v>
      </c>
      <c r="AB4035" t="n">
        <v>9551.780000000001</v>
      </c>
      <c r="AC4035" t="n">
        <v>938.79</v>
      </c>
      <c r="AD4035" t="n">
        <v>6838.79</v>
      </c>
      <c r="AE4035" t="n">
        <v>1686.17</v>
      </c>
      <c r="AF4035" t="n">
        <v>375.86</v>
      </c>
      <c r="AG4035" t="n">
        <v>3902.82</v>
      </c>
      <c r="AH4035" t="n">
        <v>1105.15</v>
      </c>
      <c r="AI4035" t="n">
        <v>6794.76</v>
      </c>
    </row>
    <row r="4036">
      <c r="A4036" s="1" t="n">
        <v>45466</v>
      </c>
      <c r="B4036" t="inlineStr">
        <is>
          <t>TGZ-0455</t>
        </is>
      </c>
      <c r="C4036" t="inlineStr">
        <is>
          <t>CPF-1</t>
        </is>
      </c>
      <c r="D4036" t="inlineStr">
        <is>
          <t>Weatherford</t>
        </is>
      </c>
      <c r="E4036" t="n">
        <v>984.1</v>
      </c>
      <c r="F4036" t="n">
        <v>17636</v>
      </c>
      <c r="G4036" t="n">
        <v>24.9</v>
      </c>
      <c r="H4036" t="n">
        <v>11142</v>
      </c>
      <c r="I4036" t="n">
        <v>0</v>
      </c>
      <c r="J4036" t="n">
        <v>417.7</v>
      </c>
      <c r="K4036" t="n">
        <v>232</v>
      </c>
      <c r="L4036" t="n">
        <v>228.9</v>
      </c>
      <c r="M4036" t="n">
        <v>48.9</v>
      </c>
      <c r="N4036" t="n">
        <v>79.25</v>
      </c>
      <c r="O4036" t="n">
        <v>88932</v>
      </c>
      <c r="P4036" t="n">
        <v>49704</v>
      </c>
      <c r="Q4036" t="n">
        <v>248029</v>
      </c>
      <c r="R4036" t="n">
        <v>2763415</v>
      </c>
      <c r="S4036" t="inlineStr">
        <is>
          <t>Maintenance</t>
        </is>
      </c>
      <c r="T4036" t="inlineStr">
        <is>
          <t>Critical</t>
        </is>
      </c>
      <c r="U4036" t="n">
        <v>6077.6</v>
      </c>
      <c r="V4036" t="n">
        <v>9.44</v>
      </c>
      <c r="W4036" t="n">
        <v>601.89</v>
      </c>
      <c r="X4036" t="n">
        <v>3582.75</v>
      </c>
      <c r="Y4036" t="n">
        <v>1522.33</v>
      </c>
      <c r="Z4036" t="n">
        <v>6682.64</v>
      </c>
      <c r="AA4036" t="n">
        <v>5055.44</v>
      </c>
      <c r="AB4036" t="n">
        <v>661.2</v>
      </c>
      <c r="AC4036" t="n">
        <v>2229.2</v>
      </c>
      <c r="AD4036" t="n">
        <v>1936.39</v>
      </c>
      <c r="AE4036" t="n">
        <v>5464.11</v>
      </c>
      <c r="AF4036" t="n">
        <v>6014.28</v>
      </c>
      <c r="AG4036" t="n">
        <v>924.67</v>
      </c>
      <c r="AH4036" t="n">
        <v>2214.78</v>
      </c>
      <c r="AI4036" t="n">
        <v>9425.57</v>
      </c>
    </row>
    <row r="4037">
      <c r="A4037" s="1" t="n">
        <v>45657</v>
      </c>
      <c r="B4037" t="inlineStr">
        <is>
          <t>TGZ-0452</t>
        </is>
      </c>
      <c r="C4037" t="inlineStr">
        <is>
          <t>SGI-2</t>
        </is>
      </c>
      <c r="D4037" t="inlineStr">
        <is>
          <t>Schlumberger</t>
        </is>
      </c>
      <c r="E4037" t="n">
        <v>1038.3</v>
      </c>
      <c r="F4037" t="n">
        <v>20222</v>
      </c>
      <c r="G4037" t="n">
        <v>28.2</v>
      </c>
      <c r="H4037" t="n">
        <v>14388</v>
      </c>
      <c r="I4037" t="n">
        <v>0</v>
      </c>
      <c r="J4037" t="n">
        <v>550.7</v>
      </c>
      <c r="K4037" t="n">
        <v>237</v>
      </c>
      <c r="L4037" t="n">
        <v>227.7</v>
      </c>
      <c r="M4037" t="n">
        <v>44.6</v>
      </c>
      <c r="N4037" t="n">
        <v>80</v>
      </c>
      <c r="O4037" t="n">
        <v>88364</v>
      </c>
      <c r="P4037" t="n">
        <v>42924</v>
      </c>
      <c r="Q4037" t="n">
        <v>430171</v>
      </c>
      <c r="R4037" t="n">
        <v>3093100</v>
      </c>
      <c r="S4037" t="inlineStr">
        <is>
          <t>Maintenance</t>
        </is>
      </c>
      <c r="T4037" t="inlineStr">
        <is>
          <t>Medium</t>
        </is>
      </c>
      <c r="U4037" t="n">
        <v>7887.12</v>
      </c>
      <c r="V4037" t="n">
        <v>4949.43</v>
      </c>
      <c r="W4037" t="n">
        <v>7121.48</v>
      </c>
      <c r="X4037" t="n">
        <v>8792.469999999999</v>
      </c>
      <c r="Y4037" t="n">
        <v>4182.21</v>
      </c>
      <c r="Z4037" t="n">
        <v>1470.92</v>
      </c>
      <c r="AA4037" t="n">
        <v>6851.47</v>
      </c>
      <c r="AB4037" t="n">
        <v>4477.76</v>
      </c>
      <c r="AC4037" t="n">
        <v>6902.94</v>
      </c>
      <c r="AD4037" t="n">
        <v>6362.82</v>
      </c>
      <c r="AE4037" t="n">
        <v>9040.940000000001</v>
      </c>
      <c r="AF4037" t="n">
        <v>58.42</v>
      </c>
      <c r="AG4037" t="n">
        <v>3486.49</v>
      </c>
      <c r="AH4037" t="n">
        <v>4440.49</v>
      </c>
      <c r="AI4037" t="n">
        <v>9786.24</v>
      </c>
    </row>
    <row r="4038">
      <c r="A4038" s="1" t="n">
        <v>45590</v>
      </c>
      <c r="B4038" t="inlineStr">
        <is>
          <t>TGZ-0479</t>
        </is>
      </c>
      <c r="C4038" t="inlineStr">
        <is>
          <t>CPF-2</t>
        </is>
      </c>
      <c r="D4038" t="inlineStr">
        <is>
          <t>Schlumberger</t>
        </is>
      </c>
      <c r="E4038" t="n">
        <v>1143.8</v>
      </c>
      <c r="F4038" t="n">
        <v>21497</v>
      </c>
      <c r="G4038" t="n">
        <v>43.4</v>
      </c>
      <c r="H4038" t="n">
        <v>11746</v>
      </c>
      <c r="I4038" t="n">
        <v>0</v>
      </c>
      <c r="J4038" t="n">
        <v>591.1</v>
      </c>
      <c r="K4038" t="n">
        <v>206.7</v>
      </c>
      <c r="L4038" t="n">
        <v>237.6</v>
      </c>
      <c r="M4038" t="n">
        <v>41.2</v>
      </c>
      <c r="N4038" t="n">
        <v>76.70999999999999</v>
      </c>
      <c r="O4038" t="n">
        <v>68543</v>
      </c>
      <c r="P4038" t="n">
        <v>46251</v>
      </c>
      <c r="Q4038" t="n">
        <v>164423</v>
      </c>
      <c r="R4038" t="n">
        <v>4268312</v>
      </c>
      <c r="S4038" t="inlineStr">
        <is>
          <t>Producing</t>
        </is>
      </c>
      <c r="T4038" t="inlineStr">
        <is>
          <t>High</t>
        </is>
      </c>
      <c r="U4038" t="n">
        <v>9424.879999999999</v>
      </c>
      <c r="V4038" t="n">
        <v>8457.459999999999</v>
      </c>
      <c r="W4038" t="n">
        <v>2660.36</v>
      </c>
      <c r="X4038" t="n">
        <v>5041.59</v>
      </c>
      <c r="Y4038" t="n">
        <v>9364.82</v>
      </c>
      <c r="Z4038" t="n">
        <v>7201.34</v>
      </c>
      <c r="AA4038" t="n">
        <v>6709.39</v>
      </c>
      <c r="AB4038" t="n">
        <v>6189.3</v>
      </c>
      <c r="AC4038" t="n">
        <v>8311.450000000001</v>
      </c>
      <c r="AD4038" t="n">
        <v>4606.48</v>
      </c>
      <c r="AE4038" t="n">
        <v>8780.43</v>
      </c>
      <c r="AF4038" t="n">
        <v>8622.690000000001</v>
      </c>
      <c r="AG4038" t="n">
        <v>9684.91</v>
      </c>
      <c r="AH4038" t="n">
        <v>884.3099999999999</v>
      </c>
      <c r="AI4038" t="n">
        <v>8605.59</v>
      </c>
    </row>
    <row r="4039">
      <c r="A4039" s="1" t="n">
        <v>45537</v>
      </c>
      <c r="B4039" t="inlineStr">
        <is>
          <t>TGZ-0407</t>
        </is>
      </c>
      <c r="C4039" t="inlineStr">
        <is>
          <t>SGI-1</t>
        </is>
      </c>
      <c r="D4039" t="inlineStr">
        <is>
          <t>Saipem</t>
        </is>
      </c>
      <c r="E4039" t="n">
        <v>1091.5</v>
      </c>
      <c r="F4039" t="n">
        <v>15910</v>
      </c>
      <c r="G4039" t="n">
        <v>37.9</v>
      </c>
      <c r="H4039" t="n">
        <v>14198</v>
      </c>
      <c r="I4039" t="n">
        <v>0</v>
      </c>
      <c r="J4039" t="n">
        <v>408.8</v>
      </c>
      <c r="K4039" t="n">
        <v>275.5</v>
      </c>
      <c r="L4039" t="n">
        <v>226.4</v>
      </c>
      <c r="M4039" t="n">
        <v>47.7</v>
      </c>
      <c r="N4039" t="n">
        <v>78.27</v>
      </c>
      <c r="O4039" t="n">
        <v>99667</v>
      </c>
      <c r="P4039" t="n">
        <v>42425</v>
      </c>
      <c r="Q4039" t="n">
        <v>423908</v>
      </c>
      <c r="R4039" t="n">
        <v>4564670</v>
      </c>
      <c r="S4039" t="inlineStr">
        <is>
          <t>Maintenance</t>
        </is>
      </c>
      <c r="T4039" t="inlineStr">
        <is>
          <t>Critical</t>
        </is>
      </c>
      <c r="U4039" t="n">
        <v>756.76</v>
      </c>
      <c r="V4039" t="n">
        <v>3502.99</v>
      </c>
      <c r="W4039" t="n">
        <v>4226.67</v>
      </c>
      <c r="X4039" t="n">
        <v>7407.7</v>
      </c>
      <c r="Y4039" t="n">
        <v>4349.26</v>
      </c>
      <c r="Z4039" t="n">
        <v>5414.43</v>
      </c>
      <c r="AA4039" t="n">
        <v>8236.02</v>
      </c>
      <c r="AB4039" t="n">
        <v>1202.42</v>
      </c>
      <c r="AC4039" t="n">
        <v>7372.89</v>
      </c>
      <c r="AD4039" t="n">
        <v>9877.389999999999</v>
      </c>
      <c r="AE4039" t="n">
        <v>5806.03</v>
      </c>
      <c r="AF4039" t="n">
        <v>7875.55</v>
      </c>
      <c r="AG4039" t="n">
        <v>9650.85</v>
      </c>
      <c r="AH4039" t="n">
        <v>8701.190000000001</v>
      </c>
      <c r="AI4039" t="n">
        <v>6861.63</v>
      </c>
    </row>
    <row r="4040">
      <c r="A4040" s="1" t="n">
        <v>45636</v>
      </c>
      <c r="B4040" t="inlineStr">
        <is>
          <t>TGZ-0273</t>
        </is>
      </c>
      <c r="C4040" t="inlineStr">
        <is>
          <t>SGP-1</t>
        </is>
      </c>
      <c r="D4040" t="inlineStr">
        <is>
          <t>Halliburton</t>
        </is>
      </c>
      <c r="E4040" t="n">
        <v>1089.5</v>
      </c>
      <c r="F4040" t="n">
        <v>15344</v>
      </c>
      <c r="G4040" t="n">
        <v>15.7</v>
      </c>
      <c r="H4040" t="n">
        <v>8628</v>
      </c>
      <c r="I4040" t="n">
        <v>0</v>
      </c>
      <c r="J4040" t="n">
        <v>591.1</v>
      </c>
      <c r="K4040" t="n">
        <v>278.3</v>
      </c>
      <c r="L4040" t="n">
        <v>207.8</v>
      </c>
      <c r="M4040" t="n">
        <v>52.4</v>
      </c>
      <c r="N4040" t="n">
        <v>81.02</v>
      </c>
      <c r="O4040" t="n">
        <v>76426</v>
      </c>
      <c r="P4040" t="n">
        <v>74044</v>
      </c>
      <c r="Q4040" t="n">
        <v>390467</v>
      </c>
      <c r="R4040" t="n">
        <v>1113803</v>
      </c>
      <c r="S4040" t="inlineStr">
        <is>
          <t>Maintenance</t>
        </is>
      </c>
      <c r="T4040" t="inlineStr">
        <is>
          <t>Critical</t>
        </is>
      </c>
      <c r="U4040" t="n">
        <v>4394.81</v>
      </c>
      <c r="V4040" t="n">
        <v>2565.92</v>
      </c>
      <c r="W4040" t="n">
        <v>5728.86</v>
      </c>
      <c r="X4040" t="n">
        <v>3194.48</v>
      </c>
      <c r="Y4040" t="n">
        <v>8020.04</v>
      </c>
      <c r="Z4040" t="n">
        <v>3334.27</v>
      </c>
      <c r="AA4040" t="n">
        <v>9471.35</v>
      </c>
      <c r="AB4040" t="n">
        <v>1905.25</v>
      </c>
      <c r="AC4040" t="n">
        <v>3668.79</v>
      </c>
      <c r="AD4040" t="n">
        <v>1865.21</v>
      </c>
      <c r="AE4040" t="n">
        <v>4987.93</v>
      </c>
      <c r="AF4040" t="n">
        <v>3902.91</v>
      </c>
      <c r="AG4040" t="n">
        <v>2328.47</v>
      </c>
      <c r="AH4040" t="n">
        <v>7174.58</v>
      </c>
      <c r="AI4040" t="n">
        <v>6470.54</v>
      </c>
    </row>
    <row r="4041">
      <c r="A4041" s="1" t="n">
        <v>45656</v>
      </c>
      <c r="B4041" t="inlineStr">
        <is>
          <t>TGZ-0215</t>
        </is>
      </c>
      <c r="C4041" t="inlineStr">
        <is>
          <t>SGI-2</t>
        </is>
      </c>
      <c r="D4041" t="inlineStr">
        <is>
          <t>Technip</t>
        </is>
      </c>
      <c r="E4041" t="n">
        <v>1116.2</v>
      </c>
      <c r="F4041" t="n">
        <v>21846</v>
      </c>
      <c r="G4041" t="n">
        <v>32</v>
      </c>
      <c r="H4041" t="n">
        <v>14349</v>
      </c>
      <c r="I4041" t="n">
        <v>48245</v>
      </c>
      <c r="J4041" t="n">
        <v>482.5</v>
      </c>
      <c r="K4041" t="n">
        <v>214.3</v>
      </c>
      <c r="L4041" t="n">
        <v>213.2</v>
      </c>
      <c r="M4041" t="n">
        <v>49</v>
      </c>
      <c r="N4041" t="n">
        <v>80.61</v>
      </c>
      <c r="O4041" t="n">
        <v>62688</v>
      </c>
      <c r="P4041" t="n">
        <v>78560</v>
      </c>
      <c r="Q4041" t="n">
        <v>372420</v>
      </c>
      <c r="R4041" t="n">
        <v>1811889</v>
      </c>
      <c r="S4041" t="inlineStr">
        <is>
          <t>Producing</t>
        </is>
      </c>
      <c r="T4041" t="inlineStr">
        <is>
          <t>Medium</t>
        </is>
      </c>
      <c r="U4041" t="n">
        <v>6903.5</v>
      </c>
      <c r="V4041" t="n">
        <v>6224.11</v>
      </c>
      <c r="W4041" t="n">
        <v>7006.51</v>
      </c>
      <c r="X4041" t="n">
        <v>3817.36</v>
      </c>
      <c r="Y4041" t="n">
        <v>1574.65</v>
      </c>
      <c r="Z4041" t="n">
        <v>3111.01</v>
      </c>
      <c r="AA4041" t="n">
        <v>901.22</v>
      </c>
      <c r="AB4041" t="n">
        <v>2281.06</v>
      </c>
      <c r="AC4041" t="n">
        <v>7224.25</v>
      </c>
      <c r="AD4041" t="n">
        <v>4102.21</v>
      </c>
      <c r="AE4041" t="n">
        <v>4090.55</v>
      </c>
      <c r="AF4041" t="n">
        <v>4114.39</v>
      </c>
      <c r="AG4041" t="n">
        <v>1156.86</v>
      </c>
      <c r="AH4041" t="n">
        <v>7283.12</v>
      </c>
      <c r="AI4041" t="n">
        <v>6120.16</v>
      </c>
    </row>
    <row r="4042">
      <c r="A4042" s="1" t="n">
        <v>45649</v>
      </c>
      <c r="B4042" t="inlineStr">
        <is>
          <t>TGZ-0039</t>
        </is>
      </c>
      <c r="C4042" t="inlineStr">
        <is>
          <t>SGP-1</t>
        </is>
      </c>
      <c r="D4042" t="inlineStr">
        <is>
          <t>Weatherford</t>
        </is>
      </c>
      <c r="E4042" t="n">
        <v>818.2</v>
      </c>
      <c r="F4042" t="n">
        <v>24381</v>
      </c>
      <c r="G4042" t="n">
        <v>24.6</v>
      </c>
      <c r="H4042" t="n">
        <v>13670</v>
      </c>
      <c r="I4042" t="n">
        <v>0</v>
      </c>
      <c r="J4042" t="n">
        <v>456.8</v>
      </c>
      <c r="K4042" t="n">
        <v>236.2</v>
      </c>
      <c r="L4042" t="n">
        <v>203.5</v>
      </c>
      <c r="M4042" t="n">
        <v>41.2</v>
      </c>
      <c r="N4042" t="n">
        <v>78.62</v>
      </c>
      <c r="O4042" t="n">
        <v>68820</v>
      </c>
      <c r="P4042" t="n">
        <v>63695</v>
      </c>
      <c r="Q4042" t="n">
        <v>102221</v>
      </c>
      <c r="R4042" t="n">
        <v>2336431</v>
      </c>
      <c r="S4042" t="inlineStr">
        <is>
          <t>Shut-in</t>
        </is>
      </c>
      <c r="T4042" t="inlineStr">
        <is>
          <t>Low</t>
        </is>
      </c>
      <c r="U4042" t="n">
        <v>4307.74</v>
      </c>
      <c r="V4042" t="n">
        <v>4824.91</v>
      </c>
      <c r="W4042" t="n">
        <v>551.26</v>
      </c>
      <c r="X4042" t="n">
        <v>827.36</v>
      </c>
      <c r="Y4042" t="n">
        <v>4743.74</v>
      </c>
      <c r="Z4042" t="n">
        <v>4044.56</v>
      </c>
      <c r="AA4042" t="n">
        <v>8416.59</v>
      </c>
      <c r="AB4042" t="n">
        <v>5241.42</v>
      </c>
      <c r="AC4042" t="n">
        <v>3658.8</v>
      </c>
      <c r="AD4042" t="n">
        <v>4962.61</v>
      </c>
      <c r="AE4042" t="n">
        <v>8716.059999999999</v>
      </c>
      <c r="AF4042" t="n">
        <v>3477.05</v>
      </c>
      <c r="AG4042" t="n">
        <v>3387.61</v>
      </c>
      <c r="AH4042" t="n">
        <v>1908.14</v>
      </c>
      <c r="AI4042" t="n">
        <v>1869.83</v>
      </c>
    </row>
    <row r="4043">
      <c r="A4043" s="1" t="n">
        <v>45431</v>
      </c>
      <c r="B4043" t="inlineStr">
        <is>
          <t>TGZ-0180</t>
        </is>
      </c>
      <c r="C4043" t="inlineStr">
        <is>
          <t>CPF-1</t>
        </is>
      </c>
      <c r="D4043" t="inlineStr">
        <is>
          <t>Halliburton</t>
        </is>
      </c>
      <c r="E4043" t="n">
        <v>1106.4</v>
      </c>
      <c r="F4043" t="n">
        <v>19681</v>
      </c>
      <c r="G4043" t="n">
        <v>23.2</v>
      </c>
      <c r="H4043" t="n">
        <v>12635</v>
      </c>
      <c r="I4043" t="n">
        <v>0</v>
      </c>
      <c r="J4043" t="n">
        <v>403</v>
      </c>
      <c r="K4043" t="n">
        <v>255.9</v>
      </c>
      <c r="L4043" t="n">
        <v>169</v>
      </c>
      <c r="M4043" t="n">
        <v>53</v>
      </c>
      <c r="N4043" t="n">
        <v>82.38</v>
      </c>
      <c r="O4043" t="n">
        <v>89718</v>
      </c>
      <c r="P4043" t="n">
        <v>67463</v>
      </c>
      <c r="Q4043" t="n">
        <v>126874</v>
      </c>
      <c r="R4043" t="n">
        <v>4737597</v>
      </c>
      <c r="S4043" t="inlineStr">
        <is>
          <t>Maintenance</t>
        </is>
      </c>
      <c r="T4043" t="inlineStr">
        <is>
          <t>Critical</t>
        </is>
      </c>
      <c r="U4043" t="n">
        <v>2646.65</v>
      </c>
      <c r="V4043" t="n">
        <v>3472.05</v>
      </c>
      <c r="W4043" t="n">
        <v>8043.15</v>
      </c>
      <c r="X4043" t="n">
        <v>5229.55</v>
      </c>
      <c r="Y4043" t="n">
        <v>6554.46</v>
      </c>
      <c r="Z4043" t="n">
        <v>5241.93</v>
      </c>
      <c r="AA4043" t="n">
        <v>5811.56</v>
      </c>
      <c r="AB4043" t="n">
        <v>9828.799999999999</v>
      </c>
      <c r="AC4043" t="n">
        <v>5003.65</v>
      </c>
      <c r="AD4043" t="n">
        <v>2570.82</v>
      </c>
      <c r="AE4043" t="n">
        <v>6447.48</v>
      </c>
      <c r="AF4043" t="n">
        <v>6821.17</v>
      </c>
      <c r="AG4043" t="n">
        <v>5996.18</v>
      </c>
      <c r="AH4043" t="n">
        <v>4077.82</v>
      </c>
      <c r="AI4043" t="n">
        <v>5755.37</v>
      </c>
    </row>
    <row r="4044">
      <c r="A4044" s="1" t="n">
        <v>45653</v>
      </c>
      <c r="B4044" t="inlineStr">
        <is>
          <t>TGZ-0063</t>
        </is>
      </c>
      <c r="C4044" t="inlineStr">
        <is>
          <t>SGI-1</t>
        </is>
      </c>
      <c r="D4044" t="inlineStr">
        <is>
          <t>Halliburton</t>
        </is>
      </c>
      <c r="E4044" t="n">
        <v>1094.7</v>
      </c>
      <c r="F4044" t="n">
        <v>19588</v>
      </c>
      <c r="G4044" t="n">
        <v>26.3</v>
      </c>
      <c r="H4044" t="n">
        <v>8325</v>
      </c>
      <c r="I4044" t="n">
        <v>0</v>
      </c>
      <c r="J4044" t="n">
        <v>419.7</v>
      </c>
      <c r="K4044" t="n">
        <v>207.3</v>
      </c>
      <c r="L4044" t="n">
        <v>161.9</v>
      </c>
      <c r="M4044" t="n">
        <v>55.8</v>
      </c>
      <c r="N4044" t="n">
        <v>83.95999999999999</v>
      </c>
      <c r="O4044" t="n">
        <v>79897</v>
      </c>
      <c r="P4044" t="n">
        <v>51891</v>
      </c>
      <c r="Q4044" t="n">
        <v>284642</v>
      </c>
      <c r="R4044" t="n">
        <v>1431128</v>
      </c>
      <c r="S4044" t="inlineStr">
        <is>
          <t>Shut-in</t>
        </is>
      </c>
      <c r="T4044" t="inlineStr">
        <is>
          <t>Medium</t>
        </is>
      </c>
      <c r="U4044" t="n">
        <v>6724.81</v>
      </c>
      <c r="V4044" t="n">
        <v>3722.89</v>
      </c>
      <c r="W4044" t="n">
        <v>8683.01</v>
      </c>
      <c r="X4044" t="n">
        <v>4798.93</v>
      </c>
      <c r="Y4044" t="n">
        <v>5911.55</v>
      </c>
      <c r="Z4044" t="n">
        <v>4522.23</v>
      </c>
      <c r="AA4044" t="n">
        <v>279.17</v>
      </c>
      <c r="AB4044" t="n">
        <v>9243.08</v>
      </c>
      <c r="AC4044" t="n">
        <v>16.03</v>
      </c>
      <c r="AD4044" t="n">
        <v>2392.12</v>
      </c>
      <c r="AE4044" t="n">
        <v>7842.81</v>
      </c>
      <c r="AF4044" t="n">
        <v>755.87</v>
      </c>
      <c r="AG4044" t="n">
        <v>4130.04</v>
      </c>
      <c r="AH4044" t="n">
        <v>2045.76</v>
      </c>
      <c r="AI4044" t="n">
        <v>6363.93</v>
      </c>
    </row>
    <row r="4045">
      <c r="A4045" s="1" t="n">
        <v>45398</v>
      </c>
      <c r="B4045" t="inlineStr">
        <is>
          <t>TGZ-0248</t>
        </is>
      </c>
      <c r="C4045" t="inlineStr">
        <is>
          <t>CPF-2</t>
        </is>
      </c>
      <c r="D4045" t="inlineStr">
        <is>
          <t>Saipem</t>
        </is>
      </c>
      <c r="E4045" t="n">
        <v>956.4</v>
      </c>
      <c r="F4045" t="n">
        <v>19912</v>
      </c>
      <c r="G4045" t="n">
        <v>40</v>
      </c>
      <c r="H4045" t="n">
        <v>9951</v>
      </c>
      <c r="I4045" t="n">
        <v>0</v>
      </c>
      <c r="J4045" t="n">
        <v>411.2</v>
      </c>
      <c r="K4045" t="n">
        <v>260.5</v>
      </c>
      <c r="L4045" t="n">
        <v>163.1</v>
      </c>
      <c r="M4045" t="n">
        <v>47.5</v>
      </c>
      <c r="N4045" t="n">
        <v>80.78</v>
      </c>
      <c r="O4045" t="n">
        <v>96500</v>
      </c>
      <c r="P4045" t="n">
        <v>54693</v>
      </c>
      <c r="Q4045" t="n">
        <v>496121</v>
      </c>
      <c r="R4045" t="n">
        <v>4344262</v>
      </c>
      <c r="S4045" t="inlineStr">
        <is>
          <t>Shut-in</t>
        </is>
      </c>
      <c r="T4045" t="inlineStr">
        <is>
          <t>Medium</t>
        </is>
      </c>
      <c r="U4045" t="n">
        <v>4598.77</v>
      </c>
      <c r="V4045" t="n">
        <v>8778.360000000001</v>
      </c>
      <c r="W4045" t="n">
        <v>5755.14</v>
      </c>
      <c r="X4045" t="n">
        <v>8535.24</v>
      </c>
      <c r="Y4045" t="n">
        <v>5926.48</v>
      </c>
      <c r="Z4045" t="n">
        <v>8610.860000000001</v>
      </c>
      <c r="AA4045" t="n">
        <v>1105.95</v>
      </c>
      <c r="AB4045" t="n">
        <v>9637.48</v>
      </c>
      <c r="AC4045" t="n">
        <v>1109.53</v>
      </c>
      <c r="AD4045" t="n">
        <v>551.01</v>
      </c>
      <c r="AE4045" t="n">
        <v>4793.04</v>
      </c>
      <c r="AF4045" t="n">
        <v>9418.450000000001</v>
      </c>
      <c r="AG4045" t="n">
        <v>4685.12</v>
      </c>
      <c r="AH4045" t="n">
        <v>8834.26</v>
      </c>
      <c r="AI4045" t="n">
        <v>4157.34</v>
      </c>
    </row>
    <row r="4046">
      <c r="A4046" s="1" t="n">
        <v>45307</v>
      </c>
      <c r="B4046" t="inlineStr">
        <is>
          <t>TGZ-0499</t>
        </is>
      </c>
      <c r="C4046" t="inlineStr">
        <is>
          <t>SGP-2</t>
        </is>
      </c>
      <c r="D4046" t="inlineStr">
        <is>
          <t>Weatherford</t>
        </is>
      </c>
      <c r="E4046" t="n">
        <v>1000.5</v>
      </c>
      <c r="F4046" t="n">
        <v>17696</v>
      </c>
      <c r="G4046" t="n">
        <v>17.6</v>
      </c>
      <c r="H4046" t="n">
        <v>14155</v>
      </c>
      <c r="I4046" t="n">
        <v>0</v>
      </c>
      <c r="J4046" t="n">
        <v>466.5</v>
      </c>
      <c r="K4046" t="n">
        <v>231.4</v>
      </c>
      <c r="L4046" t="n">
        <v>218.3</v>
      </c>
      <c r="M4046" t="n">
        <v>45.4</v>
      </c>
      <c r="N4046" t="n">
        <v>78.68000000000001</v>
      </c>
      <c r="O4046" t="n">
        <v>80071</v>
      </c>
      <c r="P4046" t="n">
        <v>63494</v>
      </c>
      <c r="Q4046" t="n">
        <v>285911</v>
      </c>
      <c r="R4046" t="n">
        <v>2975982</v>
      </c>
      <c r="S4046" t="inlineStr">
        <is>
          <t>Maintenance</t>
        </is>
      </c>
      <c r="T4046" t="inlineStr">
        <is>
          <t>High</t>
        </is>
      </c>
      <c r="U4046" t="n">
        <v>4177.5</v>
      </c>
      <c r="V4046" t="n">
        <v>1308.5</v>
      </c>
      <c r="W4046" t="n">
        <v>3636.45</v>
      </c>
      <c r="X4046" t="n">
        <v>7307.89</v>
      </c>
      <c r="Y4046" t="n">
        <v>4188.23</v>
      </c>
      <c r="Z4046" t="n">
        <v>3106.16</v>
      </c>
      <c r="AA4046" t="n">
        <v>4033.91</v>
      </c>
      <c r="AB4046" t="n">
        <v>6463.71</v>
      </c>
      <c r="AC4046" t="n">
        <v>2933.45</v>
      </c>
      <c r="AD4046" t="n">
        <v>9859.33</v>
      </c>
      <c r="AE4046" t="n">
        <v>2675.86</v>
      </c>
      <c r="AF4046" t="n">
        <v>58.5</v>
      </c>
      <c r="AG4046" t="n">
        <v>1097.13</v>
      </c>
      <c r="AH4046" t="n">
        <v>2224.4</v>
      </c>
      <c r="AI4046" t="n">
        <v>7422.57</v>
      </c>
    </row>
    <row r="4047">
      <c r="A4047" s="1" t="n">
        <v>45362</v>
      </c>
      <c r="B4047" t="inlineStr">
        <is>
          <t>TGZ-0016</t>
        </is>
      </c>
      <c r="C4047" t="inlineStr">
        <is>
          <t>CPF-3</t>
        </is>
      </c>
      <c r="D4047" t="inlineStr">
        <is>
          <t>Technip</t>
        </is>
      </c>
      <c r="E4047" t="n">
        <v>933.7</v>
      </c>
      <c r="F4047" t="n">
        <v>16924</v>
      </c>
      <c r="G4047" t="n">
        <v>34</v>
      </c>
      <c r="H4047" t="n">
        <v>14107</v>
      </c>
      <c r="I4047" t="n">
        <v>0</v>
      </c>
      <c r="J4047" t="n">
        <v>433.3</v>
      </c>
      <c r="K4047" t="n">
        <v>248.7</v>
      </c>
      <c r="L4047" t="n">
        <v>193.2</v>
      </c>
      <c r="M4047" t="n">
        <v>50.6</v>
      </c>
      <c r="N4047" t="n">
        <v>80.5</v>
      </c>
      <c r="O4047" t="n">
        <v>94703</v>
      </c>
      <c r="P4047" t="n">
        <v>69575</v>
      </c>
      <c r="Q4047" t="n">
        <v>171738</v>
      </c>
      <c r="R4047" t="n">
        <v>4192410</v>
      </c>
      <c r="S4047" t="inlineStr">
        <is>
          <t>Shut-in</t>
        </is>
      </c>
      <c r="T4047" t="inlineStr">
        <is>
          <t>Critical</t>
        </is>
      </c>
      <c r="U4047" t="n">
        <v>5153.09</v>
      </c>
      <c r="V4047" t="n">
        <v>8883.74</v>
      </c>
      <c r="W4047" t="n">
        <v>9502.09</v>
      </c>
      <c r="X4047" t="n">
        <v>1035.12</v>
      </c>
      <c r="Y4047" t="n">
        <v>7970.05</v>
      </c>
      <c r="Z4047" t="n">
        <v>1327.11</v>
      </c>
      <c r="AA4047" t="n">
        <v>1130.21</v>
      </c>
      <c r="AB4047" t="n">
        <v>4327.75</v>
      </c>
      <c r="AC4047" t="n">
        <v>7085.75</v>
      </c>
      <c r="AD4047" t="n">
        <v>3404.38</v>
      </c>
      <c r="AE4047" t="n">
        <v>2139.86</v>
      </c>
      <c r="AF4047" t="n">
        <v>8505.799999999999</v>
      </c>
      <c r="AG4047" t="n">
        <v>8868.9</v>
      </c>
      <c r="AH4047" t="n">
        <v>2288.98</v>
      </c>
      <c r="AI4047" t="n">
        <v>5676.54</v>
      </c>
    </row>
    <row r="4048">
      <c r="A4048" s="1" t="n">
        <v>45458</v>
      </c>
      <c r="B4048" t="inlineStr">
        <is>
          <t>TGZ-0065</t>
        </is>
      </c>
      <c r="C4048" t="inlineStr">
        <is>
          <t>CPF-1</t>
        </is>
      </c>
      <c r="D4048" t="inlineStr">
        <is>
          <t>Halliburton</t>
        </is>
      </c>
      <c r="E4048" t="n">
        <v>818.4</v>
      </c>
      <c r="F4048" t="n">
        <v>15280</v>
      </c>
      <c r="G4048" t="n">
        <v>39.3</v>
      </c>
      <c r="H4048" t="n">
        <v>10317</v>
      </c>
      <c r="I4048" t="n">
        <v>0</v>
      </c>
      <c r="J4048" t="n">
        <v>570.3</v>
      </c>
      <c r="K4048" t="n">
        <v>291</v>
      </c>
      <c r="L4048" t="n">
        <v>214.7</v>
      </c>
      <c r="M4048" t="n">
        <v>47.7</v>
      </c>
      <c r="N4048" t="n">
        <v>77.33</v>
      </c>
      <c r="O4048" t="n">
        <v>65765</v>
      </c>
      <c r="P4048" t="n">
        <v>44358</v>
      </c>
      <c r="Q4048" t="n">
        <v>441814</v>
      </c>
      <c r="R4048" t="n">
        <v>4822616</v>
      </c>
      <c r="S4048" t="inlineStr">
        <is>
          <t>Producing</t>
        </is>
      </c>
      <c r="T4048" t="inlineStr">
        <is>
          <t>Low</t>
        </is>
      </c>
      <c r="U4048" t="n">
        <v>3407.76</v>
      </c>
      <c r="V4048" t="n">
        <v>9612.360000000001</v>
      </c>
      <c r="W4048" t="n">
        <v>6930.82</v>
      </c>
      <c r="X4048" t="n">
        <v>4494.2</v>
      </c>
      <c r="Y4048" t="n">
        <v>5389</v>
      </c>
      <c r="Z4048" t="n">
        <v>5339.03</v>
      </c>
      <c r="AA4048" t="n">
        <v>4349.18</v>
      </c>
      <c r="AB4048" t="n">
        <v>5822.69</v>
      </c>
      <c r="AC4048" t="n">
        <v>374.37</v>
      </c>
      <c r="AD4048" t="n">
        <v>2449.35</v>
      </c>
      <c r="AE4048" t="n">
        <v>2374.07</v>
      </c>
      <c r="AF4048" t="n">
        <v>4750.79</v>
      </c>
      <c r="AG4048" t="n">
        <v>3867.78</v>
      </c>
      <c r="AH4048" t="n">
        <v>6148.31</v>
      </c>
      <c r="AI4048" t="n">
        <v>8093.82</v>
      </c>
    </row>
    <row r="4049">
      <c r="A4049" s="1" t="n">
        <v>45495</v>
      </c>
      <c r="B4049" t="inlineStr">
        <is>
          <t>TGZ-0487</t>
        </is>
      </c>
      <c r="C4049" t="inlineStr">
        <is>
          <t>SGP-1</t>
        </is>
      </c>
      <c r="D4049" t="inlineStr">
        <is>
          <t>Weatherford</t>
        </is>
      </c>
      <c r="E4049" t="n">
        <v>1050.2</v>
      </c>
      <c r="F4049" t="n">
        <v>19266</v>
      </c>
      <c r="G4049" t="n">
        <v>37.8</v>
      </c>
      <c r="H4049" t="n">
        <v>13162</v>
      </c>
      <c r="I4049" t="n">
        <v>33895</v>
      </c>
      <c r="J4049" t="n">
        <v>509.4</v>
      </c>
      <c r="K4049" t="n">
        <v>259.7</v>
      </c>
      <c r="L4049" t="n">
        <v>206.5</v>
      </c>
      <c r="M4049" t="n">
        <v>48.8</v>
      </c>
      <c r="N4049" t="n">
        <v>80.36</v>
      </c>
      <c r="O4049" t="n">
        <v>84786</v>
      </c>
      <c r="P4049" t="n">
        <v>71028</v>
      </c>
      <c r="Q4049" t="n">
        <v>199600</v>
      </c>
      <c r="R4049" t="n">
        <v>4211329</v>
      </c>
      <c r="S4049" t="inlineStr">
        <is>
          <t>Drilling</t>
        </is>
      </c>
      <c r="T4049" t="inlineStr">
        <is>
          <t>Medium</t>
        </is>
      </c>
      <c r="U4049" t="n">
        <v>9275.01</v>
      </c>
      <c r="V4049" t="n">
        <v>6045.57</v>
      </c>
      <c r="W4049" t="n">
        <v>3346.9</v>
      </c>
      <c r="X4049" t="n">
        <v>6658.56</v>
      </c>
      <c r="Y4049" t="n">
        <v>8629.91</v>
      </c>
      <c r="Z4049" t="n">
        <v>8932.799999999999</v>
      </c>
      <c r="AA4049" t="n">
        <v>3706.26</v>
      </c>
      <c r="AB4049" t="n">
        <v>7668.7</v>
      </c>
      <c r="AC4049" t="n">
        <v>1796.52</v>
      </c>
      <c r="AD4049" t="n">
        <v>569.12</v>
      </c>
      <c r="AE4049" t="n">
        <v>6623.24</v>
      </c>
      <c r="AF4049" t="n">
        <v>6710.78</v>
      </c>
      <c r="AG4049" t="n">
        <v>1175.89</v>
      </c>
      <c r="AH4049" t="n">
        <v>9642.65</v>
      </c>
      <c r="AI4049" t="n">
        <v>8711.450000000001</v>
      </c>
    </row>
    <row r="4050">
      <c r="A4050" s="1" t="n">
        <v>45326</v>
      </c>
      <c r="B4050" t="inlineStr">
        <is>
          <t>TGZ-0137</t>
        </is>
      </c>
      <c r="C4050" t="inlineStr">
        <is>
          <t>SGP-2</t>
        </is>
      </c>
      <c r="D4050" t="inlineStr">
        <is>
          <t>Technip</t>
        </is>
      </c>
      <c r="E4050" t="n">
        <v>863.1</v>
      </c>
      <c r="F4050" t="n">
        <v>22076</v>
      </c>
      <c r="G4050" t="n">
        <v>20.5</v>
      </c>
      <c r="H4050" t="n">
        <v>11353</v>
      </c>
      <c r="I4050" t="n">
        <v>0</v>
      </c>
      <c r="J4050" t="n">
        <v>485.8</v>
      </c>
      <c r="K4050" t="n">
        <v>293.6</v>
      </c>
      <c r="L4050" t="n">
        <v>195.2</v>
      </c>
      <c r="M4050" t="n">
        <v>55.8</v>
      </c>
      <c r="N4050" t="n">
        <v>79.25</v>
      </c>
      <c r="O4050" t="n">
        <v>73648</v>
      </c>
      <c r="P4050" t="n">
        <v>69365</v>
      </c>
      <c r="Q4050" t="n">
        <v>310329</v>
      </c>
      <c r="R4050" t="n">
        <v>1241574</v>
      </c>
      <c r="S4050" t="inlineStr">
        <is>
          <t>Producing</t>
        </is>
      </c>
      <c r="T4050" t="inlineStr">
        <is>
          <t>Critical</t>
        </is>
      </c>
      <c r="U4050" t="n">
        <v>4521.24</v>
      </c>
      <c r="V4050" t="n">
        <v>7140.18</v>
      </c>
      <c r="W4050" t="n">
        <v>7547.95</v>
      </c>
      <c r="X4050" t="n">
        <v>3770</v>
      </c>
      <c r="Y4050" t="n">
        <v>1392.25</v>
      </c>
      <c r="Z4050" t="n">
        <v>6085.93</v>
      </c>
      <c r="AA4050" t="n">
        <v>4097.28</v>
      </c>
      <c r="AB4050" t="n">
        <v>5026.79</v>
      </c>
      <c r="AC4050" t="n">
        <v>1610.56</v>
      </c>
      <c r="AD4050" t="n">
        <v>4947.91</v>
      </c>
      <c r="AE4050" t="n">
        <v>1142.49</v>
      </c>
      <c r="AF4050" t="n">
        <v>9389.950000000001</v>
      </c>
      <c r="AG4050" t="n">
        <v>3232.13</v>
      </c>
      <c r="AH4050" t="n">
        <v>7192.86</v>
      </c>
      <c r="AI4050" t="n">
        <v>5111.23</v>
      </c>
    </row>
    <row r="4051">
      <c r="A4051" s="1" t="n">
        <v>45327</v>
      </c>
      <c r="B4051" t="inlineStr">
        <is>
          <t>TGZ-0066</t>
        </is>
      </c>
      <c r="C4051" t="inlineStr">
        <is>
          <t>CPF-2</t>
        </is>
      </c>
      <c r="D4051" t="inlineStr">
        <is>
          <t>Schlumberger</t>
        </is>
      </c>
      <c r="E4051" t="n">
        <v>1196.7</v>
      </c>
      <c r="F4051" t="n">
        <v>17768</v>
      </c>
      <c r="G4051" t="n">
        <v>21.1</v>
      </c>
      <c r="H4051" t="n">
        <v>10841</v>
      </c>
      <c r="I4051" t="n">
        <v>14161</v>
      </c>
      <c r="J4051" t="n">
        <v>560.3</v>
      </c>
      <c r="K4051" t="n">
        <v>242.8</v>
      </c>
      <c r="L4051" t="n">
        <v>236.2</v>
      </c>
      <c r="M4051" t="n">
        <v>51.4</v>
      </c>
      <c r="N4051" t="n">
        <v>77.40000000000001</v>
      </c>
      <c r="O4051" t="n">
        <v>85892</v>
      </c>
      <c r="P4051" t="n">
        <v>67385</v>
      </c>
      <c r="Q4051" t="n">
        <v>97494</v>
      </c>
      <c r="R4051" t="n">
        <v>2354747</v>
      </c>
      <c r="S4051" t="inlineStr">
        <is>
          <t>Shut-in</t>
        </is>
      </c>
      <c r="T4051" t="inlineStr">
        <is>
          <t>High</t>
        </is>
      </c>
      <c r="U4051" t="n">
        <v>3584.09</v>
      </c>
      <c r="V4051" t="n">
        <v>4538.02</v>
      </c>
      <c r="W4051" t="n">
        <v>1482.19</v>
      </c>
      <c r="X4051" t="n">
        <v>3659.52</v>
      </c>
      <c r="Y4051" t="n">
        <v>6274.8</v>
      </c>
      <c r="Z4051" t="n">
        <v>1217.06</v>
      </c>
      <c r="AA4051" t="n">
        <v>8189.17</v>
      </c>
      <c r="AB4051" t="n">
        <v>9614.559999999999</v>
      </c>
      <c r="AC4051" t="n">
        <v>2265.6</v>
      </c>
      <c r="AD4051" t="n">
        <v>453.7</v>
      </c>
      <c r="AE4051" t="n">
        <v>6044.09</v>
      </c>
      <c r="AF4051" t="n">
        <v>8945.84</v>
      </c>
      <c r="AG4051" t="n">
        <v>3729.7</v>
      </c>
      <c r="AH4051" t="n">
        <v>9326.280000000001</v>
      </c>
      <c r="AI4051" t="n">
        <v>5269.48</v>
      </c>
    </row>
    <row r="4052">
      <c r="A4052" s="1" t="n">
        <v>45592</v>
      </c>
      <c r="B4052" t="inlineStr">
        <is>
          <t>TGZ-0048</t>
        </is>
      </c>
      <c r="C4052" t="inlineStr">
        <is>
          <t>CPF-2</t>
        </is>
      </c>
      <c r="D4052" t="inlineStr">
        <is>
          <t>Halliburton</t>
        </is>
      </c>
      <c r="E4052" t="n">
        <v>1187.8</v>
      </c>
      <c r="F4052" t="n">
        <v>15957</v>
      </c>
      <c r="G4052" t="n">
        <v>40.9</v>
      </c>
      <c r="H4052" t="n">
        <v>12200</v>
      </c>
      <c r="I4052" t="n">
        <v>0</v>
      </c>
      <c r="J4052" t="n">
        <v>443.9</v>
      </c>
      <c r="K4052" t="n">
        <v>247.7</v>
      </c>
      <c r="L4052" t="n">
        <v>233.4</v>
      </c>
      <c r="M4052" t="n">
        <v>56.9</v>
      </c>
      <c r="N4052" t="n">
        <v>77.59999999999999</v>
      </c>
      <c r="O4052" t="n">
        <v>74549</v>
      </c>
      <c r="P4052" t="n">
        <v>78915</v>
      </c>
      <c r="Q4052" t="n">
        <v>90449</v>
      </c>
      <c r="R4052" t="n">
        <v>1996587</v>
      </c>
      <c r="S4052" t="inlineStr">
        <is>
          <t>Producing</t>
        </is>
      </c>
      <c r="T4052" t="inlineStr">
        <is>
          <t>Critical</t>
        </is>
      </c>
      <c r="U4052" t="n">
        <v>3992.64</v>
      </c>
      <c r="V4052" t="n">
        <v>8846.68</v>
      </c>
      <c r="W4052" t="n">
        <v>8205.209999999999</v>
      </c>
      <c r="X4052" t="n">
        <v>9970.98</v>
      </c>
      <c r="Y4052" t="n">
        <v>3686.36</v>
      </c>
      <c r="Z4052" t="n">
        <v>9033.98</v>
      </c>
      <c r="AA4052" t="n">
        <v>7318.14</v>
      </c>
      <c r="AB4052" t="n">
        <v>4336</v>
      </c>
      <c r="AC4052" t="n">
        <v>2152.79</v>
      </c>
      <c r="AD4052" t="n">
        <v>6807.12</v>
      </c>
      <c r="AE4052" t="n">
        <v>6823.38</v>
      </c>
      <c r="AF4052" t="n">
        <v>3247.7</v>
      </c>
      <c r="AG4052" t="n">
        <v>913.6</v>
      </c>
      <c r="AH4052" t="n">
        <v>4306.08</v>
      </c>
      <c r="AI4052" t="n">
        <v>1478.93</v>
      </c>
    </row>
    <row r="4053">
      <c r="A4053" s="1" t="n">
        <v>45411</v>
      </c>
      <c r="B4053" t="inlineStr">
        <is>
          <t>TGZ-0182</t>
        </is>
      </c>
      <c r="C4053" t="inlineStr">
        <is>
          <t>CPF-1</t>
        </is>
      </c>
      <c r="D4053" t="inlineStr">
        <is>
          <t>Schlumberger</t>
        </is>
      </c>
      <c r="E4053" t="n">
        <v>842</v>
      </c>
      <c r="F4053" t="n">
        <v>15251</v>
      </c>
      <c r="G4053" t="n">
        <v>43.8</v>
      </c>
      <c r="H4053" t="n">
        <v>13785</v>
      </c>
      <c r="I4053" t="n">
        <v>0</v>
      </c>
      <c r="J4053" t="n">
        <v>427.2</v>
      </c>
      <c r="K4053" t="n">
        <v>226.4</v>
      </c>
      <c r="L4053" t="n">
        <v>181.4</v>
      </c>
      <c r="M4053" t="n">
        <v>50.3</v>
      </c>
      <c r="N4053" t="n">
        <v>82.03</v>
      </c>
      <c r="O4053" t="n">
        <v>66568</v>
      </c>
      <c r="P4053" t="n">
        <v>71242</v>
      </c>
      <c r="Q4053" t="n">
        <v>231336</v>
      </c>
      <c r="R4053" t="n">
        <v>3513875</v>
      </c>
      <c r="S4053" t="inlineStr">
        <is>
          <t>Drilling</t>
        </is>
      </c>
      <c r="T4053" t="inlineStr">
        <is>
          <t>Low</t>
        </is>
      </c>
      <c r="U4053" t="n">
        <v>6470.93</v>
      </c>
      <c r="V4053" t="n">
        <v>5376.31</v>
      </c>
      <c r="W4053" t="n">
        <v>7666.67</v>
      </c>
      <c r="X4053" t="n">
        <v>1039.59</v>
      </c>
      <c r="Y4053" t="n">
        <v>9789.129999999999</v>
      </c>
      <c r="Z4053" t="n">
        <v>9239.120000000001</v>
      </c>
      <c r="AA4053" t="n">
        <v>4031.28</v>
      </c>
      <c r="AB4053" t="n">
        <v>5912.91</v>
      </c>
      <c r="AC4053" t="n">
        <v>9913.459999999999</v>
      </c>
      <c r="AD4053" t="n">
        <v>1121.54</v>
      </c>
      <c r="AE4053" t="n">
        <v>4687.59</v>
      </c>
      <c r="AF4053" t="n">
        <v>458.96</v>
      </c>
      <c r="AG4053" t="n">
        <v>3868.83</v>
      </c>
      <c r="AH4053" t="n">
        <v>4903.91</v>
      </c>
      <c r="AI4053" t="n">
        <v>1043.26</v>
      </c>
    </row>
    <row r="4054">
      <c r="A4054" s="1" t="n">
        <v>45596</v>
      </c>
      <c r="B4054" t="inlineStr">
        <is>
          <t>TGZ-0086</t>
        </is>
      </c>
      <c r="C4054" t="inlineStr">
        <is>
          <t>CPF-2</t>
        </is>
      </c>
      <c r="D4054" t="inlineStr">
        <is>
          <t>Technip</t>
        </is>
      </c>
      <c r="E4054" t="n">
        <v>835.4</v>
      </c>
      <c r="F4054" t="n">
        <v>19129</v>
      </c>
      <c r="G4054" t="n">
        <v>25.1</v>
      </c>
      <c r="H4054" t="n">
        <v>8845</v>
      </c>
      <c r="I4054" t="n">
        <v>0</v>
      </c>
      <c r="J4054" t="n">
        <v>426.1</v>
      </c>
      <c r="K4054" t="n">
        <v>266.9</v>
      </c>
      <c r="L4054" t="n">
        <v>212.6</v>
      </c>
      <c r="M4054" t="n">
        <v>48.9</v>
      </c>
      <c r="N4054" t="n">
        <v>80.34</v>
      </c>
      <c r="O4054" t="n">
        <v>92744</v>
      </c>
      <c r="P4054" t="n">
        <v>49799</v>
      </c>
      <c r="Q4054" t="n">
        <v>181471</v>
      </c>
      <c r="R4054" t="n">
        <v>4453360</v>
      </c>
      <c r="S4054" t="inlineStr">
        <is>
          <t>Maintenance</t>
        </is>
      </c>
      <c r="T4054" t="inlineStr">
        <is>
          <t>High</t>
        </is>
      </c>
      <c r="U4054" t="n">
        <v>9472.200000000001</v>
      </c>
      <c r="V4054" t="n">
        <v>4244.23</v>
      </c>
      <c r="W4054" t="n">
        <v>8011.49</v>
      </c>
      <c r="X4054" t="n">
        <v>2666.18</v>
      </c>
      <c r="Y4054" t="n">
        <v>164.38</v>
      </c>
      <c r="Z4054" t="n">
        <v>7191.33</v>
      </c>
      <c r="AA4054" t="n">
        <v>4699.83</v>
      </c>
      <c r="AB4054" t="n">
        <v>3269.87</v>
      </c>
      <c r="AC4054" t="n">
        <v>1215.33</v>
      </c>
      <c r="AD4054" t="n">
        <v>9387.15</v>
      </c>
      <c r="AE4054" t="n">
        <v>8915.280000000001</v>
      </c>
      <c r="AF4054" t="n">
        <v>3053.35</v>
      </c>
      <c r="AG4054" t="n">
        <v>3104.92</v>
      </c>
      <c r="AH4054" t="n">
        <v>5960.66</v>
      </c>
      <c r="AI4054" t="n">
        <v>8010.34</v>
      </c>
    </row>
    <row r="4055">
      <c r="A4055" s="1" t="n">
        <v>45551</v>
      </c>
      <c r="B4055" t="inlineStr">
        <is>
          <t>TGZ-0047</t>
        </is>
      </c>
      <c r="C4055" t="inlineStr">
        <is>
          <t>CPF-3</t>
        </is>
      </c>
      <c r="D4055" t="inlineStr">
        <is>
          <t>Technip</t>
        </is>
      </c>
      <c r="E4055" t="n">
        <v>878.2</v>
      </c>
      <c r="F4055" t="n">
        <v>16356</v>
      </c>
      <c r="G4055" t="n">
        <v>35.2</v>
      </c>
      <c r="H4055" t="n">
        <v>10071</v>
      </c>
      <c r="I4055" t="n">
        <v>0</v>
      </c>
      <c r="J4055" t="n">
        <v>594.8</v>
      </c>
      <c r="K4055" t="n">
        <v>215</v>
      </c>
      <c r="L4055" t="n">
        <v>165.8</v>
      </c>
      <c r="M4055" t="n">
        <v>46</v>
      </c>
      <c r="N4055" t="n">
        <v>80.75</v>
      </c>
      <c r="O4055" t="n">
        <v>77129</v>
      </c>
      <c r="P4055" t="n">
        <v>46001</v>
      </c>
      <c r="Q4055" t="n">
        <v>80548</v>
      </c>
      <c r="R4055" t="n">
        <v>1269144</v>
      </c>
      <c r="S4055" t="inlineStr">
        <is>
          <t>Maintenance</t>
        </is>
      </c>
      <c r="T4055" t="inlineStr">
        <is>
          <t>Medium</t>
        </is>
      </c>
      <c r="U4055" t="n">
        <v>1859.45</v>
      </c>
      <c r="V4055" t="n">
        <v>8592.370000000001</v>
      </c>
      <c r="W4055" t="n">
        <v>3088.59</v>
      </c>
      <c r="X4055" t="n">
        <v>4187.03</v>
      </c>
      <c r="Y4055" t="n">
        <v>9110.049999999999</v>
      </c>
      <c r="Z4055" t="n">
        <v>1566.58</v>
      </c>
      <c r="AA4055" t="n">
        <v>7918.4</v>
      </c>
      <c r="AB4055" t="n">
        <v>5642.6</v>
      </c>
      <c r="AC4055" t="n">
        <v>527.58</v>
      </c>
      <c r="AD4055" t="n">
        <v>9519.809999999999</v>
      </c>
      <c r="AE4055" t="n">
        <v>2063.22</v>
      </c>
      <c r="AF4055" t="n">
        <v>3815.43</v>
      </c>
      <c r="AG4055" t="n">
        <v>2587.94</v>
      </c>
      <c r="AH4055" t="n">
        <v>1419.69</v>
      </c>
      <c r="AI4055" t="n">
        <v>4322.5</v>
      </c>
    </row>
    <row r="4056">
      <c r="A4056" s="1" t="n">
        <v>45510</v>
      </c>
      <c r="B4056" t="inlineStr">
        <is>
          <t>TGZ-0064</t>
        </is>
      </c>
      <c r="C4056" t="inlineStr">
        <is>
          <t>SGP-1</t>
        </is>
      </c>
      <c r="D4056" t="inlineStr">
        <is>
          <t>Halliburton</t>
        </is>
      </c>
      <c r="E4056" t="n">
        <v>1052</v>
      </c>
      <c r="F4056" t="n">
        <v>18546</v>
      </c>
      <c r="G4056" t="n">
        <v>24</v>
      </c>
      <c r="H4056" t="n">
        <v>14417</v>
      </c>
      <c r="I4056" t="n">
        <v>0</v>
      </c>
      <c r="J4056" t="n">
        <v>567.7</v>
      </c>
      <c r="K4056" t="n">
        <v>216.5</v>
      </c>
      <c r="L4056" t="n">
        <v>169</v>
      </c>
      <c r="M4056" t="n">
        <v>48.6</v>
      </c>
      <c r="N4056" t="n">
        <v>81.14</v>
      </c>
      <c r="O4056" t="n">
        <v>82262</v>
      </c>
      <c r="P4056" t="n">
        <v>74438</v>
      </c>
      <c r="Q4056" t="n">
        <v>152645</v>
      </c>
      <c r="R4056" t="n">
        <v>2682734</v>
      </c>
      <c r="S4056" t="inlineStr">
        <is>
          <t>Maintenance</t>
        </is>
      </c>
      <c r="T4056" t="inlineStr">
        <is>
          <t>High</t>
        </is>
      </c>
      <c r="U4056" t="n">
        <v>8020.4</v>
      </c>
      <c r="V4056" t="n">
        <v>5451.82</v>
      </c>
      <c r="W4056" t="n">
        <v>2057.71</v>
      </c>
      <c r="X4056" t="n">
        <v>7522.25</v>
      </c>
      <c r="Y4056" t="n">
        <v>1793.98</v>
      </c>
      <c r="Z4056" t="n">
        <v>2138.27</v>
      </c>
      <c r="AA4056" t="n">
        <v>1016.47</v>
      </c>
      <c r="AB4056" t="n">
        <v>9075.74</v>
      </c>
      <c r="AC4056" t="n">
        <v>1236.72</v>
      </c>
      <c r="AD4056" t="n">
        <v>6966.43</v>
      </c>
      <c r="AE4056" t="n">
        <v>5934.43</v>
      </c>
      <c r="AF4056" t="n">
        <v>6533.12</v>
      </c>
      <c r="AG4056" t="n">
        <v>9088.09</v>
      </c>
      <c r="AH4056" t="n">
        <v>5299.3</v>
      </c>
      <c r="AI4056" t="n">
        <v>9744.059999999999</v>
      </c>
    </row>
    <row r="4057">
      <c r="A4057" s="1" t="n">
        <v>45562</v>
      </c>
      <c r="B4057" t="inlineStr">
        <is>
          <t>TGZ-0109</t>
        </is>
      </c>
      <c r="C4057" t="inlineStr">
        <is>
          <t>CPF-3</t>
        </is>
      </c>
      <c r="D4057" t="inlineStr">
        <is>
          <t>Weatherford</t>
        </is>
      </c>
      <c r="E4057" t="n">
        <v>1099.7</v>
      </c>
      <c r="F4057" t="n">
        <v>22755</v>
      </c>
      <c r="G4057" t="n">
        <v>30.4</v>
      </c>
      <c r="H4057" t="n">
        <v>10585</v>
      </c>
      <c r="I4057" t="n">
        <v>0</v>
      </c>
      <c r="J4057" t="n">
        <v>595.2</v>
      </c>
      <c r="K4057" t="n">
        <v>299.6</v>
      </c>
      <c r="L4057" t="n">
        <v>228.3</v>
      </c>
      <c r="M4057" t="n">
        <v>48.1</v>
      </c>
      <c r="N4057" t="n">
        <v>79.38</v>
      </c>
      <c r="O4057" t="n">
        <v>64253</v>
      </c>
      <c r="P4057" t="n">
        <v>61032</v>
      </c>
      <c r="Q4057" t="n">
        <v>438082</v>
      </c>
      <c r="R4057" t="n">
        <v>4452971</v>
      </c>
      <c r="S4057" t="inlineStr">
        <is>
          <t>Producing</t>
        </is>
      </c>
      <c r="T4057" t="inlineStr">
        <is>
          <t>Critical</t>
        </is>
      </c>
      <c r="U4057" t="n">
        <v>1859.19</v>
      </c>
      <c r="V4057" t="n">
        <v>2833.63</v>
      </c>
      <c r="W4057" t="n">
        <v>5069.35</v>
      </c>
      <c r="X4057" t="n">
        <v>9196.58</v>
      </c>
      <c r="Y4057" t="n">
        <v>3210.36</v>
      </c>
      <c r="Z4057" t="n">
        <v>9389.620000000001</v>
      </c>
      <c r="AA4057" t="n">
        <v>2440.4</v>
      </c>
      <c r="AB4057" t="n">
        <v>9993.559999999999</v>
      </c>
      <c r="AC4057" t="n">
        <v>8341.26</v>
      </c>
      <c r="AD4057" t="n">
        <v>1178.03</v>
      </c>
      <c r="AE4057" t="n">
        <v>1658.03</v>
      </c>
      <c r="AF4057" t="n">
        <v>6052.81</v>
      </c>
      <c r="AG4057" t="n">
        <v>6421.12</v>
      </c>
      <c r="AH4057" t="n">
        <v>8155.96</v>
      </c>
      <c r="AI4057" t="n">
        <v>9594.370000000001</v>
      </c>
    </row>
    <row r="4058">
      <c r="A4058" s="1" t="n">
        <v>45485</v>
      </c>
      <c r="B4058" t="inlineStr">
        <is>
          <t>TGZ-0046</t>
        </is>
      </c>
      <c r="C4058" t="inlineStr">
        <is>
          <t>SGP-2</t>
        </is>
      </c>
      <c r="D4058" t="inlineStr">
        <is>
          <t>KCA Deutag</t>
        </is>
      </c>
      <c r="E4058" t="n">
        <v>967.8</v>
      </c>
      <c r="F4058" t="n">
        <v>22475</v>
      </c>
      <c r="G4058" t="n">
        <v>17.7</v>
      </c>
      <c r="H4058" t="n">
        <v>12878</v>
      </c>
      <c r="I4058" t="n">
        <v>0</v>
      </c>
      <c r="J4058" t="n">
        <v>442.2</v>
      </c>
      <c r="K4058" t="n">
        <v>297</v>
      </c>
      <c r="L4058" t="n">
        <v>175.5</v>
      </c>
      <c r="M4058" t="n">
        <v>43.5</v>
      </c>
      <c r="N4058" t="n">
        <v>81.97</v>
      </c>
      <c r="O4058" t="n">
        <v>92599</v>
      </c>
      <c r="P4058" t="n">
        <v>63938</v>
      </c>
      <c r="Q4058" t="n">
        <v>113002</v>
      </c>
      <c r="R4058" t="n">
        <v>1594274</v>
      </c>
      <c r="S4058" t="inlineStr">
        <is>
          <t>Shut-in</t>
        </is>
      </c>
      <c r="T4058" t="inlineStr">
        <is>
          <t>High</t>
        </is>
      </c>
      <c r="U4058" t="n">
        <v>2386.24</v>
      </c>
      <c r="V4058" t="n">
        <v>3645.06</v>
      </c>
      <c r="W4058" t="n">
        <v>4846.28</v>
      </c>
      <c r="X4058" t="n">
        <v>4549.61</v>
      </c>
      <c r="Y4058" t="n">
        <v>3951.31</v>
      </c>
      <c r="Z4058" t="n">
        <v>1143.05</v>
      </c>
      <c r="AA4058" t="n">
        <v>1491.92</v>
      </c>
      <c r="AB4058" t="n">
        <v>3465.05</v>
      </c>
      <c r="AC4058" t="n">
        <v>71.58</v>
      </c>
      <c r="AD4058" t="n">
        <v>3269</v>
      </c>
      <c r="AE4058" t="n">
        <v>2617.99</v>
      </c>
      <c r="AF4058" t="n">
        <v>5476.92</v>
      </c>
      <c r="AG4058" t="n">
        <v>8061.97</v>
      </c>
      <c r="AH4058" t="n">
        <v>5225.01</v>
      </c>
      <c r="AI4058" t="n">
        <v>4264.27</v>
      </c>
    </row>
    <row r="4059">
      <c r="A4059" s="1" t="n">
        <v>45465</v>
      </c>
      <c r="B4059" t="inlineStr">
        <is>
          <t>TGZ-0318</t>
        </is>
      </c>
      <c r="C4059" t="inlineStr">
        <is>
          <t>SGI-2</t>
        </is>
      </c>
      <c r="D4059" t="inlineStr">
        <is>
          <t>Weatherford</t>
        </is>
      </c>
      <c r="E4059" t="n">
        <v>822.1</v>
      </c>
      <c r="F4059" t="n">
        <v>16461</v>
      </c>
      <c r="G4059" t="n">
        <v>40.4</v>
      </c>
      <c r="H4059" t="n">
        <v>11007</v>
      </c>
      <c r="I4059" t="n">
        <v>0</v>
      </c>
      <c r="J4059" t="n">
        <v>555.6</v>
      </c>
      <c r="K4059" t="n">
        <v>267.6</v>
      </c>
      <c r="L4059" t="n">
        <v>196.4</v>
      </c>
      <c r="M4059" t="n">
        <v>45.7</v>
      </c>
      <c r="N4059" t="n">
        <v>78.28</v>
      </c>
      <c r="O4059" t="n">
        <v>83882</v>
      </c>
      <c r="P4059" t="n">
        <v>74926</v>
      </c>
      <c r="Q4059" t="n">
        <v>174324</v>
      </c>
      <c r="R4059" t="n">
        <v>2268963</v>
      </c>
      <c r="S4059" t="inlineStr">
        <is>
          <t>Maintenance</t>
        </is>
      </c>
      <c r="T4059" t="inlineStr">
        <is>
          <t>High</t>
        </is>
      </c>
      <c r="U4059" t="n">
        <v>2984.34</v>
      </c>
      <c r="V4059" t="n">
        <v>6873.41</v>
      </c>
      <c r="W4059" t="n">
        <v>3471.3</v>
      </c>
      <c r="X4059" t="n">
        <v>1670.71</v>
      </c>
      <c r="Y4059" t="n">
        <v>3091.22</v>
      </c>
      <c r="Z4059" t="n">
        <v>577.99</v>
      </c>
      <c r="AA4059" t="n">
        <v>1720.35</v>
      </c>
      <c r="AB4059" t="n">
        <v>817.71</v>
      </c>
      <c r="AC4059" t="n">
        <v>245.72</v>
      </c>
      <c r="AD4059" t="n">
        <v>7482.28</v>
      </c>
      <c r="AE4059" t="n">
        <v>4275.98</v>
      </c>
      <c r="AF4059" t="n">
        <v>7798.52</v>
      </c>
      <c r="AG4059" t="n">
        <v>265.37</v>
      </c>
      <c r="AH4059" t="n">
        <v>7558.68</v>
      </c>
      <c r="AI4059" t="n">
        <v>1447.71</v>
      </c>
    </row>
    <row r="4060">
      <c r="A4060" s="1" t="n">
        <v>45588</v>
      </c>
      <c r="B4060" t="inlineStr">
        <is>
          <t>TGZ-0197</t>
        </is>
      </c>
      <c r="C4060" t="inlineStr">
        <is>
          <t>CPF-1</t>
        </is>
      </c>
      <c r="D4060" t="inlineStr">
        <is>
          <t>Saipem</t>
        </is>
      </c>
      <c r="E4060" t="n">
        <v>1083.9</v>
      </c>
      <c r="F4060" t="n">
        <v>23531</v>
      </c>
      <c r="G4060" t="n">
        <v>30.1</v>
      </c>
      <c r="H4060" t="n">
        <v>8362</v>
      </c>
      <c r="I4060" t="n">
        <v>0</v>
      </c>
      <c r="J4060" t="n">
        <v>510.1</v>
      </c>
      <c r="K4060" t="n">
        <v>201.6</v>
      </c>
      <c r="L4060" t="n">
        <v>179.6</v>
      </c>
      <c r="M4060" t="n">
        <v>51.9</v>
      </c>
      <c r="N4060" t="n">
        <v>81.5</v>
      </c>
      <c r="O4060" t="n">
        <v>89612</v>
      </c>
      <c r="P4060" t="n">
        <v>49750</v>
      </c>
      <c r="Q4060" t="n">
        <v>454009</v>
      </c>
      <c r="R4060" t="n">
        <v>1560784</v>
      </c>
      <c r="S4060" t="inlineStr">
        <is>
          <t>Shut-in</t>
        </is>
      </c>
      <c r="T4060" t="inlineStr">
        <is>
          <t>High</t>
        </is>
      </c>
      <c r="U4060" t="n">
        <v>9862.139999999999</v>
      </c>
      <c r="V4060" t="n">
        <v>7073.1</v>
      </c>
      <c r="W4060" t="n">
        <v>8066.92</v>
      </c>
      <c r="X4060" t="n">
        <v>6034.56</v>
      </c>
      <c r="Y4060" t="n">
        <v>2282.06</v>
      </c>
      <c r="Z4060" t="n">
        <v>4142.79</v>
      </c>
      <c r="AA4060" t="n">
        <v>2017.41</v>
      </c>
      <c r="AB4060" t="n">
        <v>3390.21</v>
      </c>
      <c r="AC4060" t="n">
        <v>4323.98</v>
      </c>
      <c r="AD4060" t="n">
        <v>8869.01</v>
      </c>
      <c r="AE4060" t="n">
        <v>5363.2</v>
      </c>
      <c r="AF4060" t="n">
        <v>7395.73</v>
      </c>
      <c r="AG4060" t="n">
        <v>3697.42</v>
      </c>
      <c r="AH4060" t="n">
        <v>1016.64</v>
      </c>
      <c r="AI4060" t="n">
        <v>5176.15</v>
      </c>
    </row>
    <row r="4061">
      <c r="A4061" s="1" t="n">
        <v>45463</v>
      </c>
      <c r="B4061" t="inlineStr">
        <is>
          <t>TGZ-0477</t>
        </is>
      </c>
      <c r="C4061" t="inlineStr">
        <is>
          <t>CPF-2</t>
        </is>
      </c>
      <c r="D4061" t="inlineStr">
        <is>
          <t>Schlumberger</t>
        </is>
      </c>
      <c r="E4061" t="n">
        <v>840</v>
      </c>
      <c r="F4061" t="n">
        <v>19803</v>
      </c>
      <c r="G4061" t="n">
        <v>21.3</v>
      </c>
      <c r="H4061" t="n">
        <v>11497</v>
      </c>
      <c r="I4061" t="n">
        <v>0</v>
      </c>
      <c r="J4061" t="n">
        <v>578.9</v>
      </c>
      <c r="K4061" t="n">
        <v>233.7</v>
      </c>
      <c r="L4061" t="n">
        <v>211.1</v>
      </c>
      <c r="M4061" t="n">
        <v>54.5</v>
      </c>
      <c r="N4061" t="n">
        <v>78.48999999999999</v>
      </c>
      <c r="O4061" t="n">
        <v>99636</v>
      </c>
      <c r="P4061" t="n">
        <v>65940</v>
      </c>
      <c r="Q4061" t="n">
        <v>307996</v>
      </c>
      <c r="R4061" t="n">
        <v>1351700</v>
      </c>
      <c r="S4061" t="inlineStr">
        <is>
          <t>Maintenance</t>
        </is>
      </c>
      <c r="T4061" t="inlineStr">
        <is>
          <t>Critical</t>
        </is>
      </c>
      <c r="U4061" t="n">
        <v>687.64</v>
      </c>
      <c r="V4061" t="n">
        <v>6603.42</v>
      </c>
      <c r="W4061" t="n">
        <v>4974.58</v>
      </c>
      <c r="X4061" t="n">
        <v>7561.77</v>
      </c>
      <c r="Y4061" t="n">
        <v>4377.07</v>
      </c>
      <c r="Z4061" t="n">
        <v>6743.83</v>
      </c>
      <c r="AA4061" t="n">
        <v>39.92</v>
      </c>
      <c r="AB4061" t="n">
        <v>182.6</v>
      </c>
      <c r="AC4061" t="n">
        <v>1969.33</v>
      </c>
      <c r="AD4061" t="n">
        <v>8913.77</v>
      </c>
      <c r="AE4061" t="n">
        <v>4739.4</v>
      </c>
      <c r="AF4061" t="n">
        <v>1852.85</v>
      </c>
      <c r="AG4061" t="n">
        <v>1996.68</v>
      </c>
      <c r="AH4061" t="n">
        <v>4880.69</v>
      </c>
      <c r="AI4061" t="n">
        <v>7810.31</v>
      </c>
    </row>
    <row r="4062">
      <c r="A4062" s="1" t="n">
        <v>45446</v>
      </c>
      <c r="B4062" t="inlineStr">
        <is>
          <t>TGZ-0315</t>
        </is>
      </c>
      <c r="C4062" t="inlineStr">
        <is>
          <t>CPF-3</t>
        </is>
      </c>
      <c r="D4062" t="inlineStr">
        <is>
          <t>Halliburton</t>
        </is>
      </c>
      <c r="E4062" t="n">
        <v>892.7</v>
      </c>
      <c r="F4062" t="n">
        <v>17562</v>
      </c>
      <c r="G4062" t="n">
        <v>17.2</v>
      </c>
      <c r="H4062" t="n">
        <v>8411</v>
      </c>
      <c r="I4062" t="n">
        <v>0</v>
      </c>
      <c r="J4062" t="n">
        <v>416.9</v>
      </c>
      <c r="K4062" t="n">
        <v>285.1</v>
      </c>
      <c r="L4062" t="n">
        <v>215.8</v>
      </c>
      <c r="M4062" t="n">
        <v>57.7</v>
      </c>
      <c r="N4062" t="n">
        <v>77.48</v>
      </c>
      <c r="O4062" t="n">
        <v>62100</v>
      </c>
      <c r="P4062" t="n">
        <v>71577</v>
      </c>
      <c r="Q4062" t="n">
        <v>480723</v>
      </c>
      <c r="R4062" t="n">
        <v>3553738</v>
      </c>
      <c r="S4062" t="inlineStr">
        <is>
          <t>Maintenance</t>
        </is>
      </c>
      <c r="T4062" t="inlineStr">
        <is>
          <t>Low</t>
        </is>
      </c>
      <c r="U4062" t="n">
        <v>8407.549999999999</v>
      </c>
      <c r="V4062" t="n">
        <v>6645.53</v>
      </c>
      <c r="W4062" t="n">
        <v>7283.05</v>
      </c>
      <c r="X4062" t="n">
        <v>4204.08</v>
      </c>
      <c r="Y4062" t="n">
        <v>3073.27</v>
      </c>
      <c r="Z4062" t="n">
        <v>8595.42</v>
      </c>
      <c r="AA4062" t="n">
        <v>7098.76</v>
      </c>
      <c r="AB4062" t="n">
        <v>2374.43</v>
      </c>
      <c r="AC4062" t="n">
        <v>8913.07</v>
      </c>
      <c r="AD4062" t="n">
        <v>6418.51</v>
      </c>
      <c r="AE4062" t="n">
        <v>1674.01</v>
      </c>
      <c r="AF4062" t="n">
        <v>4338.87</v>
      </c>
      <c r="AG4062" t="n">
        <v>7880.92</v>
      </c>
      <c r="AH4062" t="n">
        <v>7864.64</v>
      </c>
      <c r="AI4062" t="n">
        <v>8326.52</v>
      </c>
    </row>
    <row r="4063">
      <c r="A4063" s="1" t="n">
        <v>45431</v>
      </c>
      <c r="B4063" t="inlineStr">
        <is>
          <t>TGZ-0087</t>
        </is>
      </c>
      <c r="C4063" t="inlineStr">
        <is>
          <t>CPF-2</t>
        </is>
      </c>
      <c r="D4063" t="inlineStr">
        <is>
          <t>Technip</t>
        </is>
      </c>
      <c r="E4063" t="n">
        <v>1123.1</v>
      </c>
      <c r="F4063" t="n">
        <v>24432</v>
      </c>
      <c r="G4063" t="n">
        <v>41.7</v>
      </c>
      <c r="H4063" t="n">
        <v>14034</v>
      </c>
      <c r="I4063" t="n">
        <v>0</v>
      </c>
      <c r="J4063" t="n">
        <v>418.9</v>
      </c>
      <c r="K4063" t="n">
        <v>206.7</v>
      </c>
      <c r="L4063" t="n">
        <v>201.9</v>
      </c>
      <c r="M4063" t="n">
        <v>53.5</v>
      </c>
      <c r="N4063" t="n">
        <v>82.72</v>
      </c>
      <c r="O4063" t="n">
        <v>94690</v>
      </c>
      <c r="P4063" t="n">
        <v>71609</v>
      </c>
      <c r="Q4063" t="n">
        <v>179442</v>
      </c>
      <c r="R4063" t="n">
        <v>3556549</v>
      </c>
      <c r="S4063" t="inlineStr">
        <is>
          <t>Shut-in</t>
        </is>
      </c>
      <c r="T4063" t="inlineStr">
        <is>
          <t>High</t>
        </is>
      </c>
      <c r="U4063" t="n">
        <v>2430.94</v>
      </c>
      <c r="V4063" t="n">
        <v>4755.37</v>
      </c>
      <c r="W4063" t="n">
        <v>9897.35</v>
      </c>
      <c r="X4063" t="n">
        <v>5995.46</v>
      </c>
      <c r="Y4063" t="n">
        <v>6681.17</v>
      </c>
      <c r="Z4063" t="n">
        <v>8864.280000000001</v>
      </c>
      <c r="AA4063" t="n">
        <v>8427.51</v>
      </c>
      <c r="AB4063" t="n">
        <v>1382.66</v>
      </c>
      <c r="AC4063" t="n">
        <v>9372.370000000001</v>
      </c>
      <c r="AD4063" t="n">
        <v>9089.620000000001</v>
      </c>
      <c r="AE4063" t="n">
        <v>5135.28</v>
      </c>
      <c r="AF4063" t="n">
        <v>1682.82</v>
      </c>
      <c r="AG4063" t="n">
        <v>6542.02</v>
      </c>
      <c r="AH4063" t="n">
        <v>3888.18</v>
      </c>
      <c r="AI4063" t="n">
        <v>5731.35</v>
      </c>
    </row>
    <row r="4064">
      <c r="A4064" s="1" t="n">
        <v>45349</v>
      </c>
      <c r="B4064" t="inlineStr">
        <is>
          <t>TGZ-0172</t>
        </is>
      </c>
      <c r="C4064" t="inlineStr">
        <is>
          <t>CPF-2</t>
        </is>
      </c>
      <c r="D4064" t="inlineStr">
        <is>
          <t>Weatherford</t>
        </is>
      </c>
      <c r="E4064" t="n">
        <v>830.1</v>
      </c>
      <c r="F4064" t="n">
        <v>21958</v>
      </c>
      <c r="G4064" t="n">
        <v>44.6</v>
      </c>
      <c r="H4064" t="n">
        <v>8266</v>
      </c>
      <c r="I4064" t="n">
        <v>0</v>
      </c>
      <c r="J4064" t="n">
        <v>412.2</v>
      </c>
      <c r="K4064" t="n">
        <v>227.9</v>
      </c>
      <c r="L4064" t="n">
        <v>166.2</v>
      </c>
      <c r="M4064" t="n">
        <v>40.6</v>
      </c>
      <c r="N4064" t="n">
        <v>79.86</v>
      </c>
      <c r="O4064" t="n">
        <v>68595</v>
      </c>
      <c r="P4064" t="n">
        <v>40166</v>
      </c>
      <c r="Q4064" t="n">
        <v>124888</v>
      </c>
      <c r="R4064" t="n">
        <v>3146429</v>
      </c>
      <c r="S4064" t="inlineStr">
        <is>
          <t>Maintenance</t>
        </is>
      </c>
      <c r="T4064" t="inlineStr">
        <is>
          <t>Critical</t>
        </is>
      </c>
      <c r="U4064" t="n">
        <v>4445.23</v>
      </c>
      <c r="V4064" t="n">
        <v>3297.35</v>
      </c>
      <c r="W4064" t="n">
        <v>3805.09</v>
      </c>
      <c r="X4064" t="n">
        <v>7133.61</v>
      </c>
      <c r="Y4064" t="n">
        <v>7277.6</v>
      </c>
      <c r="Z4064" t="n">
        <v>1275.94</v>
      </c>
      <c r="AA4064" t="n">
        <v>1644.7</v>
      </c>
      <c r="AB4064" t="n">
        <v>3899.32</v>
      </c>
      <c r="AC4064" t="n">
        <v>988.16</v>
      </c>
      <c r="AD4064" t="n">
        <v>4544.08</v>
      </c>
      <c r="AE4064" t="n">
        <v>7960.57</v>
      </c>
      <c r="AF4064" t="n">
        <v>6922.4</v>
      </c>
      <c r="AG4064" t="n">
        <v>3213.15</v>
      </c>
      <c r="AH4064" t="n">
        <v>7186.92</v>
      </c>
      <c r="AI4064" t="n">
        <v>9810.299999999999</v>
      </c>
    </row>
    <row r="4065">
      <c r="A4065" s="1" t="n">
        <v>45349</v>
      </c>
      <c r="B4065" t="inlineStr">
        <is>
          <t>TGZ-0065</t>
        </is>
      </c>
      <c r="C4065" t="inlineStr">
        <is>
          <t>SGI-2</t>
        </is>
      </c>
      <c r="D4065" t="inlineStr">
        <is>
          <t>Schlumberger</t>
        </is>
      </c>
      <c r="E4065" t="n">
        <v>1008.3</v>
      </c>
      <c r="F4065" t="n">
        <v>22517</v>
      </c>
      <c r="G4065" t="n">
        <v>43.5</v>
      </c>
      <c r="H4065" t="n">
        <v>14232</v>
      </c>
      <c r="I4065" t="n">
        <v>0</v>
      </c>
      <c r="J4065" t="n">
        <v>434</v>
      </c>
      <c r="K4065" t="n">
        <v>211.7</v>
      </c>
      <c r="L4065" t="n">
        <v>176.8</v>
      </c>
      <c r="M4065" t="n">
        <v>52.4</v>
      </c>
      <c r="N4065" t="n">
        <v>84.59</v>
      </c>
      <c r="O4065" t="n">
        <v>72192</v>
      </c>
      <c r="P4065" t="n">
        <v>62083</v>
      </c>
      <c r="Q4065" t="n">
        <v>489056</v>
      </c>
      <c r="R4065" t="n">
        <v>2086944</v>
      </c>
      <c r="S4065" t="inlineStr">
        <is>
          <t>Maintenance</t>
        </is>
      </c>
      <c r="T4065" t="inlineStr">
        <is>
          <t>Low</t>
        </is>
      </c>
      <c r="U4065" t="n">
        <v>5432.19</v>
      </c>
      <c r="V4065" t="n">
        <v>4155.02</v>
      </c>
      <c r="W4065" t="n">
        <v>9191.34</v>
      </c>
      <c r="X4065" t="n">
        <v>9912.440000000001</v>
      </c>
      <c r="Y4065" t="n">
        <v>1736.6</v>
      </c>
      <c r="Z4065" t="n">
        <v>3809.44</v>
      </c>
      <c r="AA4065" t="n">
        <v>7479.17</v>
      </c>
      <c r="AB4065" t="n">
        <v>1793.45</v>
      </c>
      <c r="AC4065" t="n">
        <v>4380.66</v>
      </c>
      <c r="AD4065" t="n">
        <v>2985.47</v>
      </c>
      <c r="AE4065" t="n">
        <v>2151.09</v>
      </c>
      <c r="AF4065" t="n">
        <v>2320.24</v>
      </c>
      <c r="AG4065" t="n">
        <v>5104.16</v>
      </c>
      <c r="AH4065" t="n">
        <v>468.76</v>
      </c>
      <c r="AI4065" t="n">
        <v>3707.69</v>
      </c>
    </row>
    <row r="4066">
      <c r="A4066" s="1" t="n">
        <v>45471</v>
      </c>
      <c r="B4066" t="inlineStr">
        <is>
          <t>TGZ-0321</t>
        </is>
      </c>
      <c r="C4066" t="inlineStr">
        <is>
          <t>SGI-2</t>
        </is>
      </c>
      <c r="D4066" t="inlineStr">
        <is>
          <t>Saipem</t>
        </is>
      </c>
      <c r="E4066" t="n">
        <v>925.6</v>
      </c>
      <c r="F4066" t="n">
        <v>22999</v>
      </c>
      <c r="G4066" t="n">
        <v>22</v>
      </c>
      <c r="H4066" t="n">
        <v>10631</v>
      </c>
      <c r="I4066" t="n">
        <v>0</v>
      </c>
      <c r="J4066" t="n">
        <v>558.9</v>
      </c>
      <c r="K4066" t="n">
        <v>233.9</v>
      </c>
      <c r="L4066" t="n">
        <v>179.2</v>
      </c>
      <c r="M4066" t="n">
        <v>58.1</v>
      </c>
      <c r="N4066" t="n">
        <v>80.43000000000001</v>
      </c>
      <c r="O4066" t="n">
        <v>75502</v>
      </c>
      <c r="P4066" t="n">
        <v>61786</v>
      </c>
      <c r="Q4066" t="n">
        <v>463157</v>
      </c>
      <c r="R4066" t="n">
        <v>4145603</v>
      </c>
      <c r="S4066" t="inlineStr">
        <is>
          <t>Producing</t>
        </is>
      </c>
      <c r="T4066" t="inlineStr">
        <is>
          <t>Critical</t>
        </is>
      </c>
      <c r="U4066" t="n">
        <v>4417.6</v>
      </c>
      <c r="V4066" t="n">
        <v>9159.77</v>
      </c>
      <c r="W4066" t="n">
        <v>402.51</v>
      </c>
      <c r="X4066" t="n">
        <v>197.42</v>
      </c>
      <c r="Y4066" t="n">
        <v>6378.65</v>
      </c>
      <c r="Z4066" t="n">
        <v>6252.7</v>
      </c>
      <c r="AA4066" t="n">
        <v>9773.83</v>
      </c>
      <c r="AB4066" t="n">
        <v>7581.39</v>
      </c>
      <c r="AC4066" t="n">
        <v>5463.3</v>
      </c>
      <c r="AD4066" t="n">
        <v>4557.33</v>
      </c>
      <c r="AE4066" t="n">
        <v>5689.73</v>
      </c>
      <c r="AF4066" t="n">
        <v>5876.85</v>
      </c>
      <c r="AG4066" t="n">
        <v>1278.46</v>
      </c>
      <c r="AH4066" t="n">
        <v>1419.17</v>
      </c>
      <c r="AI4066" t="n">
        <v>3862.08</v>
      </c>
    </row>
    <row r="4067">
      <c r="A4067" s="1" t="n">
        <v>45526</v>
      </c>
      <c r="B4067" t="inlineStr">
        <is>
          <t>TGZ-0147</t>
        </is>
      </c>
      <c r="C4067" t="inlineStr">
        <is>
          <t>CPF-1</t>
        </is>
      </c>
      <c r="D4067" t="inlineStr">
        <is>
          <t>KCA Deutag</t>
        </is>
      </c>
      <c r="E4067" t="n">
        <v>932</v>
      </c>
      <c r="F4067" t="n">
        <v>24265</v>
      </c>
      <c r="G4067" t="n">
        <v>18.1</v>
      </c>
      <c r="H4067" t="n">
        <v>8788</v>
      </c>
      <c r="I4067" t="n">
        <v>0</v>
      </c>
      <c r="J4067" t="n">
        <v>553.7</v>
      </c>
      <c r="K4067" t="n">
        <v>284.5</v>
      </c>
      <c r="L4067" t="n">
        <v>205.4</v>
      </c>
      <c r="M4067" t="n">
        <v>49.5</v>
      </c>
      <c r="N4067" t="n">
        <v>84.47</v>
      </c>
      <c r="O4067" t="n">
        <v>78604</v>
      </c>
      <c r="P4067" t="n">
        <v>55147</v>
      </c>
      <c r="Q4067" t="n">
        <v>141642</v>
      </c>
      <c r="R4067" t="n">
        <v>4036907</v>
      </c>
      <c r="S4067" t="inlineStr">
        <is>
          <t>Drilling</t>
        </is>
      </c>
      <c r="T4067" t="inlineStr">
        <is>
          <t>Critical</t>
        </is>
      </c>
      <c r="U4067" t="n">
        <v>8160.01</v>
      </c>
      <c r="V4067" t="n">
        <v>9982.290000000001</v>
      </c>
      <c r="W4067" t="n">
        <v>1877.23</v>
      </c>
      <c r="X4067" t="n">
        <v>5101.87</v>
      </c>
      <c r="Y4067" t="n">
        <v>5131.38</v>
      </c>
      <c r="Z4067" t="n">
        <v>8984.450000000001</v>
      </c>
      <c r="AA4067" t="n">
        <v>6736.66</v>
      </c>
      <c r="AB4067" t="n">
        <v>2731.82</v>
      </c>
      <c r="AC4067" t="n">
        <v>869.59</v>
      </c>
      <c r="AD4067" t="n">
        <v>9263.59</v>
      </c>
      <c r="AE4067" t="n">
        <v>6621.5</v>
      </c>
      <c r="AF4067" t="n">
        <v>7036.09</v>
      </c>
      <c r="AG4067" t="n">
        <v>6928.54</v>
      </c>
      <c r="AH4067" t="n">
        <v>4047.78</v>
      </c>
      <c r="AI4067" t="n">
        <v>7748</v>
      </c>
    </row>
    <row r="4068">
      <c r="A4068" s="1" t="n">
        <v>45657</v>
      </c>
      <c r="B4068" t="inlineStr">
        <is>
          <t>TGZ-0080</t>
        </is>
      </c>
      <c r="C4068" t="inlineStr">
        <is>
          <t>SGI-2</t>
        </is>
      </c>
      <c r="D4068" t="inlineStr">
        <is>
          <t>Technip</t>
        </is>
      </c>
      <c r="E4068" t="n">
        <v>1138.9</v>
      </c>
      <c r="F4068" t="n">
        <v>16621</v>
      </c>
      <c r="G4068" t="n">
        <v>35.7</v>
      </c>
      <c r="H4068" t="n">
        <v>8979</v>
      </c>
      <c r="I4068" t="n">
        <v>0</v>
      </c>
      <c r="J4068" t="n">
        <v>446.5</v>
      </c>
      <c r="K4068" t="n">
        <v>201.6</v>
      </c>
      <c r="L4068" t="n">
        <v>175</v>
      </c>
      <c r="M4068" t="n">
        <v>48</v>
      </c>
      <c r="N4068" t="n">
        <v>79.75</v>
      </c>
      <c r="O4068" t="n">
        <v>86343</v>
      </c>
      <c r="P4068" t="n">
        <v>75775</v>
      </c>
      <c r="Q4068" t="n">
        <v>60130</v>
      </c>
      <c r="R4068" t="n">
        <v>4592760</v>
      </c>
      <c r="S4068" t="inlineStr">
        <is>
          <t>Drilling</t>
        </is>
      </c>
      <c r="T4068" t="inlineStr">
        <is>
          <t>Critical</t>
        </is>
      </c>
      <c r="U4068" t="n">
        <v>5334.26</v>
      </c>
      <c r="V4068" t="n">
        <v>5977.66</v>
      </c>
      <c r="W4068" t="n">
        <v>4763.57</v>
      </c>
      <c r="X4068" t="n">
        <v>3477.42</v>
      </c>
      <c r="Y4068" t="n">
        <v>7641.45</v>
      </c>
      <c r="Z4068" t="n">
        <v>485.39</v>
      </c>
      <c r="AA4068" t="n">
        <v>6216.67</v>
      </c>
      <c r="AB4068" t="n">
        <v>6907.94</v>
      </c>
      <c r="AC4068" t="n">
        <v>9251.33</v>
      </c>
      <c r="AD4068" t="n">
        <v>6745.34</v>
      </c>
      <c r="AE4068" t="n">
        <v>6244.9</v>
      </c>
      <c r="AF4068" t="n">
        <v>1475.53</v>
      </c>
      <c r="AG4068" t="n">
        <v>4685.48</v>
      </c>
      <c r="AH4068" t="n">
        <v>5431</v>
      </c>
      <c r="AI4068" t="n">
        <v>6265.41</v>
      </c>
    </row>
    <row r="4069">
      <c r="A4069" s="1" t="n">
        <v>45518</v>
      </c>
      <c r="B4069" t="inlineStr">
        <is>
          <t>TGZ-0003</t>
        </is>
      </c>
      <c r="C4069" t="inlineStr">
        <is>
          <t>CPF-2</t>
        </is>
      </c>
      <c r="D4069" t="inlineStr">
        <is>
          <t>Saipem</t>
        </is>
      </c>
      <c r="E4069" t="n">
        <v>925.7</v>
      </c>
      <c r="F4069" t="n">
        <v>19281</v>
      </c>
      <c r="G4069" t="n">
        <v>43.8</v>
      </c>
      <c r="H4069" t="n">
        <v>10273</v>
      </c>
      <c r="I4069" t="n">
        <v>781</v>
      </c>
      <c r="J4069" t="n">
        <v>557.4</v>
      </c>
      <c r="K4069" t="n">
        <v>282.3</v>
      </c>
      <c r="L4069" t="n">
        <v>217</v>
      </c>
      <c r="M4069" t="n">
        <v>56.8</v>
      </c>
      <c r="N4069" t="n">
        <v>75.5</v>
      </c>
      <c r="O4069" t="n">
        <v>70361</v>
      </c>
      <c r="P4069" t="n">
        <v>41597</v>
      </c>
      <c r="Q4069" t="n">
        <v>249892</v>
      </c>
      <c r="R4069" t="n">
        <v>1347706</v>
      </c>
      <c r="S4069" t="inlineStr">
        <is>
          <t>Shut-in</t>
        </is>
      </c>
      <c r="T4069" t="inlineStr">
        <is>
          <t>High</t>
        </is>
      </c>
      <c r="U4069" t="n">
        <v>9392.219999999999</v>
      </c>
      <c r="V4069" t="n">
        <v>3881.24</v>
      </c>
      <c r="W4069" t="n">
        <v>6343.57</v>
      </c>
      <c r="X4069" t="n">
        <v>988.14</v>
      </c>
      <c r="Y4069" t="n">
        <v>680.91</v>
      </c>
      <c r="Z4069" t="n">
        <v>892.37</v>
      </c>
      <c r="AA4069" t="n">
        <v>805.46</v>
      </c>
      <c r="AB4069" t="n">
        <v>1756.22</v>
      </c>
      <c r="AC4069" t="n">
        <v>412.17</v>
      </c>
      <c r="AD4069" t="n">
        <v>9948.76</v>
      </c>
      <c r="AE4069" t="n">
        <v>5198.85</v>
      </c>
      <c r="AF4069" t="n">
        <v>329.91</v>
      </c>
      <c r="AG4069" t="n">
        <v>3010.64</v>
      </c>
      <c r="AH4069" t="n">
        <v>9971.68</v>
      </c>
      <c r="AI4069" t="n">
        <v>9364.57</v>
      </c>
    </row>
    <row r="4070">
      <c r="A4070" s="1" t="n">
        <v>45532</v>
      </c>
      <c r="B4070" t="inlineStr">
        <is>
          <t>TGZ-0348</t>
        </is>
      </c>
      <c r="C4070" t="inlineStr">
        <is>
          <t>SGI-2</t>
        </is>
      </c>
      <c r="D4070" t="inlineStr">
        <is>
          <t>KCA Deutag</t>
        </is>
      </c>
      <c r="E4070" t="n">
        <v>1048.3</v>
      </c>
      <c r="F4070" t="n">
        <v>16983</v>
      </c>
      <c r="G4070" t="n">
        <v>16.9</v>
      </c>
      <c r="H4070" t="n">
        <v>12839</v>
      </c>
      <c r="I4070" t="n">
        <v>3447</v>
      </c>
      <c r="J4070" t="n">
        <v>589.8</v>
      </c>
      <c r="K4070" t="n">
        <v>234.9</v>
      </c>
      <c r="L4070" t="n">
        <v>205.5</v>
      </c>
      <c r="M4070" t="n">
        <v>55.7</v>
      </c>
      <c r="N4070" t="n">
        <v>77.03</v>
      </c>
      <c r="O4070" t="n">
        <v>66442</v>
      </c>
      <c r="P4070" t="n">
        <v>76063</v>
      </c>
      <c r="Q4070" t="n">
        <v>82227</v>
      </c>
      <c r="R4070" t="n">
        <v>1867433</v>
      </c>
      <c r="S4070" t="inlineStr">
        <is>
          <t>Producing</t>
        </is>
      </c>
      <c r="T4070" t="inlineStr">
        <is>
          <t>High</t>
        </is>
      </c>
      <c r="U4070" t="n">
        <v>4846.9</v>
      </c>
      <c r="V4070" t="n">
        <v>2679.12</v>
      </c>
      <c r="W4070" t="n">
        <v>3325.84</v>
      </c>
      <c r="X4070" t="n">
        <v>7700.96</v>
      </c>
      <c r="Y4070" t="n">
        <v>190.25</v>
      </c>
      <c r="Z4070" t="n">
        <v>402.57</v>
      </c>
      <c r="AA4070" t="n">
        <v>3535.01</v>
      </c>
      <c r="AB4070" t="n">
        <v>1982.84</v>
      </c>
      <c r="AC4070" t="n">
        <v>4023.86</v>
      </c>
      <c r="AD4070" t="n">
        <v>8813.65</v>
      </c>
      <c r="AE4070" t="n">
        <v>3887.25</v>
      </c>
      <c r="AF4070" t="n">
        <v>7094.96</v>
      </c>
      <c r="AG4070" t="n">
        <v>5606.02</v>
      </c>
      <c r="AH4070" t="n">
        <v>2291.38</v>
      </c>
      <c r="AI4070" t="n">
        <v>6037.32</v>
      </c>
    </row>
    <row r="4071">
      <c r="A4071" s="1" t="n">
        <v>45579</v>
      </c>
      <c r="B4071" t="inlineStr">
        <is>
          <t>TGZ-0422</t>
        </is>
      </c>
      <c r="C4071" t="inlineStr">
        <is>
          <t>CPF-2</t>
        </is>
      </c>
      <c r="D4071" t="inlineStr">
        <is>
          <t>KCA Deutag</t>
        </is>
      </c>
      <c r="E4071" t="n">
        <v>930.5</v>
      </c>
      <c r="F4071" t="n">
        <v>20670</v>
      </c>
      <c r="G4071" t="n">
        <v>23.2</v>
      </c>
      <c r="H4071" t="n">
        <v>9207</v>
      </c>
      <c r="I4071" t="n">
        <v>0</v>
      </c>
      <c r="J4071" t="n">
        <v>593.8</v>
      </c>
      <c r="K4071" t="n">
        <v>275.9</v>
      </c>
      <c r="L4071" t="n">
        <v>178.5</v>
      </c>
      <c r="M4071" t="n">
        <v>44.5</v>
      </c>
      <c r="N4071" t="n">
        <v>77.01000000000001</v>
      </c>
      <c r="O4071" t="n">
        <v>71378</v>
      </c>
      <c r="P4071" t="n">
        <v>74638</v>
      </c>
      <c r="Q4071" t="n">
        <v>58425</v>
      </c>
      <c r="R4071" t="n">
        <v>2987445</v>
      </c>
      <c r="S4071" t="inlineStr">
        <is>
          <t>Maintenance</t>
        </is>
      </c>
      <c r="T4071" t="inlineStr">
        <is>
          <t>Critical</t>
        </is>
      </c>
      <c r="U4071" t="n">
        <v>5219.71</v>
      </c>
      <c r="V4071" t="n">
        <v>2062.97</v>
      </c>
      <c r="W4071" t="n">
        <v>3837.62</v>
      </c>
      <c r="X4071" t="n">
        <v>3293.55</v>
      </c>
      <c r="Y4071" t="n">
        <v>2820.91</v>
      </c>
      <c r="Z4071" t="n">
        <v>5660.64</v>
      </c>
      <c r="AA4071" t="n">
        <v>4381.31</v>
      </c>
      <c r="AB4071" t="n">
        <v>8849.469999999999</v>
      </c>
      <c r="AC4071" t="n">
        <v>342.93</v>
      </c>
      <c r="AD4071" t="n">
        <v>8494.540000000001</v>
      </c>
      <c r="AE4071" t="n">
        <v>2398.6</v>
      </c>
      <c r="AF4071" t="n">
        <v>8845.75</v>
      </c>
      <c r="AG4071" t="n">
        <v>2894.41</v>
      </c>
      <c r="AH4071" t="n">
        <v>3220.84</v>
      </c>
      <c r="AI4071" t="n">
        <v>4767.12</v>
      </c>
    </row>
    <row r="4072">
      <c r="A4072" s="1" t="n">
        <v>45639</v>
      </c>
      <c r="B4072" t="inlineStr">
        <is>
          <t>TGZ-0359</t>
        </is>
      </c>
      <c r="C4072" t="inlineStr">
        <is>
          <t>SGP-2</t>
        </is>
      </c>
      <c r="D4072" t="inlineStr">
        <is>
          <t>Schlumberger</t>
        </is>
      </c>
      <c r="E4072" t="n">
        <v>828</v>
      </c>
      <c r="F4072" t="n">
        <v>17477</v>
      </c>
      <c r="G4072" t="n">
        <v>38.3</v>
      </c>
      <c r="H4072" t="n">
        <v>11475</v>
      </c>
      <c r="I4072" t="n">
        <v>0</v>
      </c>
      <c r="J4072" t="n">
        <v>525.3</v>
      </c>
      <c r="K4072" t="n">
        <v>224.9</v>
      </c>
      <c r="L4072" t="n">
        <v>169.6</v>
      </c>
      <c r="M4072" t="n">
        <v>47</v>
      </c>
      <c r="N4072" t="n">
        <v>80.09999999999999</v>
      </c>
      <c r="O4072" t="n">
        <v>60833</v>
      </c>
      <c r="P4072" t="n">
        <v>68979</v>
      </c>
      <c r="Q4072" t="n">
        <v>162666</v>
      </c>
      <c r="R4072" t="n">
        <v>1330169</v>
      </c>
      <c r="S4072" t="inlineStr">
        <is>
          <t>Drilling</t>
        </is>
      </c>
      <c r="T4072" t="inlineStr">
        <is>
          <t>Low</t>
        </is>
      </c>
      <c r="U4072" t="n">
        <v>916.7</v>
      </c>
      <c r="V4072" t="n">
        <v>3000.79</v>
      </c>
      <c r="W4072" t="n">
        <v>3327.79</v>
      </c>
      <c r="X4072" t="n">
        <v>1671.08</v>
      </c>
      <c r="Y4072" t="n">
        <v>6678.21</v>
      </c>
      <c r="Z4072" t="n">
        <v>318.46</v>
      </c>
      <c r="AA4072" t="n">
        <v>3336.59</v>
      </c>
      <c r="AB4072" t="n">
        <v>6957.85</v>
      </c>
      <c r="AC4072" t="n">
        <v>6640.46</v>
      </c>
      <c r="AD4072" t="n">
        <v>7687.99</v>
      </c>
      <c r="AE4072" t="n">
        <v>8082.81</v>
      </c>
      <c r="AF4072" t="n">
        <v>9875.02</v>
      </c>
      <c r="AG4072" t="n">
        <v>2789.23</v>
      </c>
      <c r="AH4072" t="n">
        <v>3432.08</v>
      </c>
      <c r="AI4072" t="n">
        <v>8995.950000000001</v>
      </c>
    </row>
    <row r="4073">
      <c r="A4073" s="1" t="n">
        <v>45404</v>
      </c>
      <c r="B4073" t="inlineStr">
        <is>
          <t>TGZ-0314</t>
        </is>
      </c>
      <c r="C4073" t="inlineStr">
        <is>
          <t>SGI-2</t>
        </is>
      </c>
      <c r="D4073" t="inlineStr">
        <is>
          <t>Saipem</t>
        </is>
      </c>
      <c r="E4073" t="n">
        <v>819.1</v>
      </c>
      <c r="F4073" t="n">
        <v>24080</v>
      </c>
      <c r="G4073" t="n">
        <v>42.6</v>
      </c>
      <c r="H4073" t="n">
        <v>11786</v>
      </c>
      <c r="I4073" t="n">
        <v>44667</v>
      </c>
      <c r="J4073" t="n">
        <v>402.2</v>
      </c>
      <c r="K4073" t="n">
        <v>251.1</v>
      </c>
      <c r="L4073" t="n">
        <v>192.3</v>
      </c>
      <c r="M4073" t="n">
        <v>58.9</v>
      </c>
      <c r="N4073" t="n">
        <v>75.42</v>
      </c>
      <c r="O4073" t="n">
        <v>64923</v>
      </c>
      <c r="P4073" t="n">
        <v>53352</v>
      </c>
      <c r="Q4073" t="n">
        <v>73424</v>
      </c>
      <c r="R4073" t="n">
        <v>4302591</v>
      </c>
      <c r="S4073" t="inlineStr">
        <is>
          <t>Maintenance</t>
        </is>
      </c>
      <c r="T4073" t="inlineStr">
        <is>
          <t>Low</t>
        </is>
      </c>
      <c r="U4073" t="n">
        <v>5486.26</v>
      </c>
      <c r="V4073" t="n">
        <v>9744.33</v>
      </c>
      <c r="W4073" t="n">
        <v>7907.16</v>
      </c>
      <c r="X4073" t="n">
        <v>8970.889999999999</v>
      </c>
      <c r="Y4073" t="n">
        <v>2324.74</v>
      </c>
      <c r="Z4073" t="n">
        <v>7384.41</v>
      </c>
      <c r="AA4073" t="n">
        <v>722.72</v>
      </c>
      <c r="AB4073" t="n">
        <v>4835</v>
      </c>
      <c r="AC4073" t="n">
        <v>5930.73</v>
      </c>
      <c r="AD4073" t="n">
        <v>313.78</v>
      </c>
      <c r="AE4073" t="n">
        <v>2050.72</v>
      </c>
      <c r="AF4073" t="n">
        <v>5385.39</v>
      </c>
      <c r="AG4073" t="n">
        <v>4587.72</v>
      </c>
      <c r="AH4073" t="n">
        <v>9862.6</v>
      </c>
      <c r="AI4073" t="n">
        <v>1452.58</v>
      </c>
    </row>
    <row r="4074">
      <c r="A4074" s="1" t="n">
        <v>45393</v>
      </c>
      <c r="B4074" t="inlineStr">
        <is>
          <t>TGZ-0373</t>
        </is>
      </c>
      <c r="C4074" t="inlineStr">
        <is>
          <t>SGP-1</t>
        </is>
      </c>
      <c r="D4074" t="inlineStr">
        <is>
          <t>Halliburton</t>
        </is>
      </c>
      <c r="E4074" t="n">
        <v>928.9</v>
      </c>
      <c r="F4074" t="n">
        <v>21121</v>
      </c>
      <c r="G4074" t="n">
        <v>16.2</v>
      </c>
      <c r="H4074" t="n">
        <v>14246</v>
      </c>
      <c r="I4074" t="n">
        <v>0</v>
      </c>
      <c r="J4074" t="n">
        <v>508.6</v>
      </c>
      <c r="K4074" t="n">
        <v>256.5</v>
      </c>
      <c r="L4074" t="n">
        <v>235</v>
      </c>
      <c r="M4074" t="n">
        <v>42.6</v>
      </c>
      <c r="N4074" t="n">
        <v>80.51000000000001</v>
      </c>
      <c r="O4074" t="n">
        <v>66283</v>
      </c>
      <c r="P4074" t="n">
        <v>72946</v>
      </c>
      <c r="Q4074" t="n">
        <v>274793</v>
      </c>
      <c r="R4074" t="n">
        <v>4165350</v>
      </c>
      <c r="S4074" t="inlineStr">
        <is>
          <t>Shut-in</t>
        </is>
      </c>
      <c r="T4074" t="inlineStr">
        <is>
          <t>Medium</t>
        </is>
      </c>
      <c r="U4074" t="n">
        <v>1311.42</v>
      </c>
      <c r="V4074" t="n">
        <v>3731.42</v>
      </c>
      <c r="W4074" t="n">
        <v>2834.12</v>
      </c>
      <c r="X4074" t="n">
        <v>7711.92</v>
      </c>
      <c r="Y4074" t="n">
        <v>1757.75</v>
      </c>
      <c r="Z4074" t="n">
        <v>8164.16</v>
      </c>
      <c r="AA4074" t="n">
        <v>497.28</v>
      </c>
      <c r="AB4074" t="n">
        <v>3947.87</v>
      </c>
      <c r="AC4074" t="n">
        <v>6649.86</v>
      </c>
      <c r="AD4074" t="n">
        <v>3215.28</v>
      </c>
      <c r="AE4074" t="n">
        <v>9681.25</v>
      </c>
      <c r="AF4074" t="n">
        <v>7752.17</v>
      </c>
      <c r="AG4074" t="n">
        <v>3230.17</v>
      </c>
      <c r="AH4074" t="n">
        <v>8804.09</v>
      </c>
      <c r="AI4074" t="n">
        <v>6451.99</v>
      </c>
    </row>
    <row r="4075">
      <c r="A4075" s="1" t="n">
        <v>45336</v>
      </c>
      <c r="B4075" t="inlineStr">
        <is>
          <t>TGZ-0020</t>
        </is>
      </c>
      <c r="C4075" t="inlineStr">
        <is>
          <t>SGI-1</t>
        </is>
      </c>
      <c r="D4075" t="inlineStr">
        <is>
          <t>KCA Deutag</t>
        </is>
      </c>
      <c r="E4075" t="n">
        <v>825.4</v>
      </c>
      <c r="F4075" t="n">
        <v>17481</v>
      </c>
      <c r="G4075" t="n">
        <v>30.9</v>
      </c>
      <c r="H4075" t="n">
        <v>11624</v>
      </c>
      <c r="I4075" t="n">
        <v>0</v>
      </c>
      <c r="J4075" t="n">
        <v>525.3</v>
      </c>
      <c r="K4075" t="n">
        <v>214.2</v>
      </c>
      <c r="L4075" t="n">
        <v>221.2</v>
      </c>
      <c r="M4075" t="n">
        <v>41.4</v>
      </c>
      <c r="N4075" t="n">
        <v>82.54000000000001</v>
      </c>
      <c r="O4075" t="n">
        <v>64177</v>
      </c>
      <c r="P4075" t="n">
        <v>59007</v>
      </c>
      <c r="Q4075" t="n">
        <v>60027</v>
      </c>
      <c r="R4075" t="n">
        <v>4002440</v>
      </c>
      <c r="S4075" t="inlineStr">
        <is>
          <t>Producing</t>
        </is>
      </c>
      <c r="T4075" t="inlineStr">
        <is>
          <t>High</t>
        </is>
      </c>
      <c r="U4075" t="n">
        <v>7972.82</v>
      </c>
      <c r="V4075" t="n">
        <v>1526.08</v>
      </c>
      <c r="W4075" t="n">
        <v>3214.51</v>
      </c>
      <c r="X4075" t="n">
        <v>1125.1</v>
      </c>
      <c r="Y4075" t="n">
        <v>421.36</v>
      </c>
      <c r="Z4075" t="n">
        <v>1706.99</v>
      </c>
      <c r="AA4075" t="n">
        <v>2006.87</v>
      </c>
      <c r="AB4075" t="n">
        <v>2721.84</v>
      </c>
      <c r="AC4075" t="n">
        <v>1893.47</v>
      </c>
      <c r="AD4075" t="n">
        <v>6741.81</v>
      </c>
      <c r="AE4075" t="n">
        <v>3109.22</v>
      </c>
      <c r="AF4075" t="n">
        <v>2.32</v>
      </c>
      <c r="AG4075" t="n">
        <v>3063.47</v>
      </c>
      <c r="AH4075" t="n">
        <v>8645.6</v>
      </c>
      <c r="AI4075" t="n">
        <v>6718.45</v>
      </c>
    </row>
    <row r="4076">
      <c r="A4076" s="1" t="n">
        <v>45510</v>
      </c>
      <c r="B4076" t="inlineStr">
        <is>
          <t>TGZ-0461</t>
        </is>
      </c>
      <c r="C4076" t="inlineStr">
        <is>
          <t>CPF-3</t>
        </is>
      </c>
      <c r="D4076" t="inlineStr">
        <is>
          <t>KCA Deutag</t>
        </is>
      </c>
      <c r="E4076" t="n">
        <v>1101.2</v>
      </c>
      <c r="F4076" t="n">
        <v>19948</v>
      </c>
      <c r="G4076" t="n">
        <v>41.6</v>
      </c>
      <c r="H4076" t="n">
        <v>14039</v>
      </c>
      <c r="I4076" t="n">
        <v>0</v>
      </c>
      <c r="J4076" t="n">
        <v>521.7</v>
      </c>
      <c r="K4076" t="n">
        <v>276.6</v>
      </c>
      <c r="L4076" t="n">
        <v>191.9</v>
      </c>
      <c r="M4076" t="n">
        <v>43.3</v>
      </c>
      <c r="N4076" t="n">
        <v>84.47</v>
      </c>
      <c r="O4076" t="n">
        <v>61502</v>
      </c>
      <c r="P4076" t="n">
        <v>73785</v>
      </c>
      <c r="Q4076" t="n">
        <v>300535</v>
      </c>
      <c r="R4076" t="n">
        <v>4120993</v>
      </c>
      <c r="S4076" t="inlineStr">
        <is>
          <t>Producing</t>
        </is>
      </c>
      <c r="T4076" t="inlineStr">
        <is>
          <t>Critical</t>
        </is>
      </c>
      <c r="U4076" t="n">
        <v>3879.16</v>
      </c>
      <c r="V4076" t="n">
        <v>8727.24</v>
      </c>
      <c r="W4076" t="n">
        <v>6352.7</v>
      </c>
      <c r="X4076" t="n">
        <v>7168.63</v>
      </c>
      <c r="Y4076" t="n">
        <v>3685.75</v>
      </c>
      <c r="Z4076" t="n">
        <v>8656.18</v>
      </c>
      <c r="AA4076" t="n">
        <v>2490.93</v>
      </c>
      <c r="AB4076" t="n">
        <v>8313.16</v>
      </c>
      <c r="AC4076" t="n">
        <v>2986.29</v>
      </c>
      <c r="AD4076" t="n">
        <v>8077.54</v>
      </c>
      <c r="AE4076" t="n">
        <v>1711.03</v>
      </c>
      <c r="AF4076" t="n">
        <v>989.41</v>
      </c>
      <c r="AG4076" t="n">
        <v>6846.82</v>
      </c>
      <c r="AH4076" t="n">
        <v>6727.26</v>
      </c>
      <c r="AI4076" t="n">
        <v>6991.38</v>
      </c>
    </row>
    <row r="4077">
      <c r="A4077" s="1" t="n">
        <v>45642</v>
      </c>
      <c r="B4077" t="inlineStr">
        <is>
          <t>TGZ-0483</t>
        </is>
      </c>
      <c r="C4077" t="inlineStr">
        <is>
          <t>CPF-2</t>
        </is>
      </c>
      <c r="D4077" t="inlineStr">
        <is>
          <t>Saipem</t>
        </is>
      </c>
      <c r="E4077" t="n">
        <v>1021.9</v>
      </c>
      <c r="F4077" t="n">
        <v>24949</v>
      </c>
      <c r="G4077" t="n">
        <v>34.6</v>
      </c>
      <c r="H4077" t="n">
        <v>12615</v>
      </c>
      <c r="I4077" t="n">
        <v>0</v>
      </c>
      <c r="J4077" t="n">
        <v>475.9</v>
      </c>
      <c r="K4077" t="n">
        <v>261.7</v>
      </c>
      <c r="L4077" t="n">
        <v>200.7</v>
      </c>
      <c r="M4077" t="n">
        <v>46.6</v>
      </c>
      <c r="N4077" t="n">
        <v>80.81</v>
      </c>
      <c r="O4077" t="n">
        <v>60534</v>
      </c>
      <c r="P4077" t="n">
        <v>59420</v>
      </c>
      <c r="Q4077" t="n">
        <v>65713</v>
      </c>
      <c r="R4077" t="n">
        <v>4287807</v>
      </c>
      <c r="S4077" t="inlineStr">
        <is>
          <t>Drilling</t>
        </is>
      </c>
      <c r="T4077" t="inlineStr">
        <is>
          <t>Low</t>
        </is>
      </c>
      <c r="U4077" t="n">
        <v>404.99</v>
      </c>
      <c r="V4077" t="n">
        <v>8019.05</v>
      </c>
      <c r="W4077" t="n">
        <v>9579.459999999999</v>
      </c>
      <c r="X4077" t="n">
        <v>8085.15</v>
      </c>
      <c r="Y4077" t="n">
        <v>2332.88</v>
      </c>
      <c r="Z4077" t="n">
        <v>9073.309999999999</v>
      </c>
      <c r="AA4077" t="n">
        <v>7616.94</v>
      </c>
      <c r="AB4077" t="n">
        <v>5355.44</v>
      </c>
      <c r="AC4077" t="n">
        <v>1845.22</v>
      </c>
      <c r="AD4077" t="n">
        <v>5489.85</v>
      </c>
      <c r="AE4077" t="n">
        <v>401.15</v>
      </c>
      <c r="AF4077" t="n">
        <v>6464.62</v>
      </c>
      <c r="AG4077" t="n">
        <v>8391.15</v>
      </c>
      <c r="AH4077" t="n">
        <v>6334.45</v>
      </c>
      <c r="AI4077" t="n">
        <v>2891.79</v>
      </c>
    </row>
    <row r="4078">
      <c r="A4078" s="1" t="n">
        <v>45470</v>
      </c>
      <c r="B4078" t="inlineStr">
        <is>
          <t>TGZ-0107</t>
        </is>
      </c>
      <c r="C4078" t="inlineStr">
        <is>
          <t>CPF-2</t>
        </is>
      </c>
      <c r="D4078" t="inlineStr">
        <is>
          <t>Saipem</t>
        </is>
      </c>
      <c r="E4078" t="n">
        <v>1003.7</v>
      </c>
      <c r="F4078" t="n">
        <v>17587</v>
      </c>
      <c r="G4078" t="n">
        <v>41.5</v>
      </c>
      <c r="H4078" t="n">
        <v>9311</v>
      </c>
      <c r="I4078" t="n">
        <v>0</v>
      </c>
      <c r="J4078" t="n">
        <v>553.7</v>
      </c>
      <c r="K4078" t="n">
        <v>201.5</v>
      </c>
      <c r="L4078" t="n">
        <v>238.1</v>
      </c>
      <c r="M4078" t="n">
        <v>45.5</v>
      </c>
      <c r="N4078" t="n">
        <v>78.19</v>
      </c>
      <c r="O4078" t="n">
        <v>79211</v>
      </c>
      <c r="P4078" t="n">
        <v>71645</v>
      </c>
      <c r="Q4078" t="n">
        <v>131344</v>
      </c>
      <c r="R4078" t="n">
        <v>2495408</v>
      </c>
      <c r="S4078" t="inlineStr">
        <is>
          <t>Maintenance</t>
        </is>
      </c>
      <c r="T4078" t="inlineStr">
        <is>
          <t>Critical</t>
        </is>
      </c>
      <c r="U4078" t="n">
        <v>426.11</v>
      </c>
      <c r="V4078" t="n">
        <v>681.58</v>
      </c>
      <c r="W4078" t="n">
        <v>483.89</v>
      </c>
      <c r="X4078" t="n">
        <v>5237.35</v>
      </c>
      <c r="Y4078" t="n">
        <v>7348.29</v>
      </c>
      <c r="Z4078" t="n">
        <v>3547.55</v>
      </c>
      <c r="AA4078" t="n">
        <v>2004.93</v>
      </c>
      <c r="AB4078" t="n">
        <v>2496.91</v>
      </c>
      <c r="AC4078" t="n">
        <v>9188.43</v>
      </c>
      <c r="AD4078" t="n">
        <v>3547.19</v>
      </c>
      <c r="AE4078" t="n">
        <v>1317.53</v>
      </c>
      <c r="AF4078" t="n">
        <v>570.84</v>
      </c>
      <c r="AG4078" t="n">
        <v>2749.3</v>
      </c>
      <c r="AH4078" t="n">
        <v>5734.3</v>
      </c>
      <c r="AI4078" t="n">
        <v>7734.07</v>
      </c>
    </row>
    <row r="4079">
      <c r="A4079" s="1" t="n">
        <v>45591</v>
      </c>
      <c r="B4079" t="inlineStr">
        <is>
          <t>TGZ-0285</t>
        </is>
      </c>
      <c r="C4079" t="inlineStr">
        <is>
          <t>CPF-2</t>
        </is>
      </c>
      <c r="D4079" t="inlineStr">
        <is>
          <t>Technip</t>
        </is>
      </c>
      <c r="E4079" t="n">
        <v>1076.5</v>
      </c>
      <c r="F4079" t="n">
        <v>17581</v>
      </c>
      <c r="G4079" t="n">
        <v>41.3</v>
      </c>
      <c r="H4079" t="n">
        <v>8480</v>
      </c>
      <c r="I4079" t="n">
        <v>0</v>
      </c>
      <c r="J4079" t="n">
        <v>595.4</v>
      </c>
      <c r="K4079" t="n">
        <v>208.3</v>
      </c>
      <c r="L4079" t="n">
        <v>211.8</v>
      </c>
      <c r="M4079" t="n">
        <v>40.3</v>
      </c>
      <c r="N4079" t="n">
        <v>81.27</v>
      </c>
      <c r="O4079" t="n">
        <v>92144</v>
      </c>
      <c r="P4079" t="n">
        <v>70645</v>
      </c>
      <c r="Q4079" t="n">
        <v>305753</v>
      </c>
      <c r="R4079" t="n">
        <v>4136105</v>
      </c>
      <c r="S4079" t="inlineStr">
        <is>
          <t>Producing</t>
        </is>
      </c>
      <c r="T4079" t="inlineStr">
        <is>
          <t>Medium</t>
        </is>
      </c>
      <c r="U4079" t="n">
        <v>2895.46</v>
      </c>
      <c r="V4079" t="n">
        <v>2719.86</v>
      </c>
      <c r="W4079" t="n">
        <v>7942.36</v>
      </c>
      <c r="X4079" t="n">
        <v>6858.17</v>
      </c>
      <c r="Y4079" t="n">
        <v>6464.8</v>
      </c>
      <c r="Z4079" t="n">
        <v>713.14</v>
      </c>
      <c r="AA4079" t="n">
        <v>9582.879999999999</v>
      </c>
      <c r="AB4079" t="n">
        <v>3288.6</v>
      </c>
      <c r="AC4079" t="n">
        <v>9672.469999999999</v>
      </c>
      <c r="AD4079" t="n">
        <v>9749.719999999999</v>
      </c>
      <c r="AE4079" t="n">
        <v>9361.24</v>
      </c>
      <c r="AF4079" t="n">
        <v>1855.82</v>
      </c>
      <c r="AG4079" t="n">
        <v>2114.41</v>
      </c>
      <c r="AH4079" t="n">
        <v>3792.15</v>
      </c>
      <c r="AI4079" t="n">
        <v>7130.48</v>
      </c>
    </row>
    <row r="4080">
      <c r="A4080" s="1" t="n">
        <v>45418</v>
      </c>
      <c r="B4080" t="inlineStr">
        <is>
          <t>TGZ-0091</t>
        </is>
      </c>
      <c r="C4080" t="inlineStr">
        <is>
          <t>SGP-2</t>
        </is>
      </c>
      <c r="D4080" t="inlineStr">
        <is>
          <t>KCA Deutag</t>
        </is>
      </c>
      <c r="E4080" t="n">
        <v>837.6</v>
      </c>
      <c r="F4080" t="n">
        <v>22102</v>
      </c>
      <c r="G4080" t="n">
        <v>31.6</v>
      </c>
      <c r="H4080" t="n">
        <v>12915</v>
      </c>
      <c r="I4080" t="n">
        <v>0</v>
      </c>
      <c r="J4080" t="n">
        <v>555.9</v>
      </c>
      <c r="K4080" t="n">
        <v>278.1</v>
      </c>
      <c r="L4080" t="n">
        <v>233.3</v>
      </c>
      <c r="M4080" t="n">
        <v>44.2</v>
      </c>
      <c r="N4080" t="n">
        <v>79.13</v>
      </c>
      <c r="O4080" t="n">
        <v>70494</v>
      </c>
      <c r="P4080" t="n">
        <v>54244</v>
      </c>
      <c r="Q4080" t="n">
        <v>159628</v>
      </c>
      <c r="R4080" t="n">
        <v>3604180</v>
      </c>
      <c r="S4080" t="inlineStr">
        <is>
          <t>Producing</t>
        </is>
      </c>
      <c r="T4080" t="inlineStr">
        <is>
          <t>Medium</t>
        </is>
      </c>
      <c r="U4080" t="n">
        <v>7177.99</v>
      </c>
      <c r="V4080" t="n">
        <v>2597.02</v>
      </c>
      <c r="W4080" t="n">
        <v>6877.2</v>
      </c>
      <c r="X4080" t="n">
        <v>3088.58</v>
      </c>
      <c r="Y4080" t="n">
        <v>1597.21</v>
      </c>
      <c r="Z4080" t="n">
        <v>5902.25</v>
      </c>
      <c r="AA4080" t="n">
        <v>9439.16</v>
      </c>
      <c r="AB4080" t="n">
        <v>5477.34</v>
      </c>
      <c r="AC4080" t="n">
        <v>8031.29</v>
      </c>
      <c r="AD4080" t="n">
        <v>3996.51</v>
      </c>
      <c r="AE4080" t="n">
        <v>7400.17</v>
      </c>
      <c r="AF4080" t="n">
        <v>842.46</v>
      </c>
      <c r="AG4080" t="n">
        <v>4536.48</v>
      </c>
      <c r="AH4080" t="n">
        <v>2385.81</v>
      </c>
      <c r="AI4080" t="n">
        <v>4266.71</v>
      </c>
    </row>
    <row r="4081">
      <c r="A4081" s="1" t="n">
        <v>45448</v>
      </c>
      <c r="B4081" t="inlineStr">
        <is>
          <t>TGZ-0427</t>
        </is>
      </c>
      <c r="C4081" t="inlineStr">
        <is>
          <t>CPF-1</t>
        </is>
      </c>
      <c r="D4081" t="inlineStr">
        <is>
          <t>Schlumberger</t>
        </is>
      </c>
      <c r="E4081" t="n">
        <v>1117.2</v>
      </c>
      <c r="F4081" t="n">
        <v>15579</v>
      </c>
      <c r="G4081" t="n">
        <v>29.4</v>
      </c>
      <c r="H4081" t="n">
        <v>14208</v>
      </c>
      <c r="I4081" t="n">
        <v>0</v>
      </c>
      <c r="J4081" t="n">
        <v>456.7</v>
      </c>
      <c r="K4081" t="n">
        <v>231.4</v>
      </c>
      <c r="L4081" t="n">
        <v>161.8</v>
      </c>
      <c r="M4081" t="n">
        <v>43.6</v>
      </c>
      <c r="N4081" t="n">
        <v>76.59</v>
      </c>
      <c r="O4081" t="n">
        <v>67841</v>
      </c>
      <c r="P4081" t="n">
        <v>45833</v>
      </c>
      <c r="Q4081" t="n">
        <v>402480</v>
      </c>
      <c r="R4081" t="n">
        <v>3921395</v>
      </c>
      <c r="S4081" t="inlineStr">
        <is>
          <t>Producing</t>
        </is>
      </c>
      <c r="T4081" t="inlineStr">
        <is>
          <t>Critical</t>
        </is>
      </c>
      <c r="U4081" t="n">
        <v>1878.88</v>
      </c>
      <c r="V4081" t="n">
        <v>2156.28</v>
      </c>
      <c r="W4081" t="n">
        <v>1783.85</v>
      </c>
      <c r="X4081" t="n">
        <v>647.5</v>
      </c>
      <c r="Y4081" t="n">
        <v>549.3</v>
      </c>
      <c r="Z4081" t="n">
        <v>2697.05</v>
      </c>
      <c r="AA4081" t="n">
        <v>3597.55</v>
      </c>
      <c r="AB4081" t="n">
        <v>7824.01</v>
      </c>
      <c r="AC4081" t="n">
        <v>2824.21</v>
      </c>
      <c r="AD4081" t="n">
        <v>7580.18</v>
      </c>
      <c r="AE4081" t="n">
        <v>2190.08</v>
      </c>
      <c r="AF4081" t="n">
        <v>6044.69</v>
      </c>
      <c r="AG4081" t="n">
        <v>7718.43</v>
      </c>
      <c r="AH4081" t="n">
        <v>7318.32</v>
      </c>
      <c r="AI4081" t="n">
        <v>7419.61</v>
      </c>
    </row>
    <row r="4082">
      <c r="A4082" s="1" t="n">
        <v>45556</v>
      </c>
      <c r="B4082" t="inlineStr">
        <is>
          <t>TGZ-0337</t>
        </is>
      </c>
      <c r="C4082" t="inlineStr">
        <is>
          <t>SGI-1</t>
        </is>
      </c>
      <c r="D4082" t="inlineStr">
        <is>
          <t>Halliburton</t>
        </is>
      </c>
      <c r="E4082" t="n">
        <v>1138.7</v>
      </c>
      <c r="F4082" t="n">
        <v>23449</v>
      </c>
      <c r="G4082" t="n">
        <v>27.6</v>
      </c>
      <c r="H4082" t="n">
        <v>14222</v>
      </c>
      <c r="I4082" t="n">
        <v>0</v>
      </c>
      <c r="J4082" t="n">
        <v>560.7</v>
      </c>
      <c r="K4082" t="n">
        <v>223</v>
      </c>
      <c r="L4082" t="n">
        <v>220.8</v>
      </c>
      <c r="M4082" t="n">
        <v>53.5</v>
      </c>
      <c r="N4082" t="n">
        <v>80.73</v>
      </c>
      <c r="O4082" t="n">
        <v>95864</v>
      </c>
      <c r="P4082" t="n">
        <v>46295</v>
      </c>
      <c r="Q4082" t="n">
        <v>336691</v>
      </c>
      <c r="R4082" t="n">
        <v>4439608</v>
      </c>
      <c r="S4082" t="inlineStr">
        <is>
          <t>Maintenance</t>
        </is>
      </c>
      <c r="T4082" t="inlineStr">
        <is>
          <t>High</t>
        </is>
      </c>
      <c r="U4082" t="n">
        <v>5962.32</v>
      </c>
      <c r="V4082" t="n">
        <v>2681.73</v>
      </c>
      <c r="W4082" t="n">
        <v>1907.95</v>
      </c>
      <c r="X4082" t="n">
        <v>1702.85</v>
      </c>
      <c r="Y4082" t="n">
        <v>1497.95</v>
      </c>
      <c r="Z4082" t="n">
        <v>6726.76</v>
      </c>
      <c r="AA4082" t="n">
        <v>332.27</v>
      </c>
      <c r="AB4082" t="n">
        <v>4959.03</v>
      </c>
      <c r="AC4082" t="n">
        <v>6860.41</v>
      </c>
      <c r="AD4082" t="n">
        <v>9010.719999999999</v>
      </c>
      <c r="AE4082" t="n">
        <v>7980.74</v>
      </c>
      <c r="AF4082" t="n">
        <v>7007.26</v>
      </c>
      <c r="AG4082" t="n">
        <v>6496.93</v>
      </c>
      <c r="AH4082" t="n">
        <v>2869.59</v>
      </c>
      <c r="AI4082" t="n">
        <v>365.52</v>
      </c>
    </row>
    <row r="4083">
      <c r="A4083" s="1" t="n">
        <v>45591</v>
      </c>
      <c r="B4083" t="inlineStr">
        <is>
          <t>TGZ-0330</t>
        </is>
      </c>
      <c r="C4083" t="inlineStr">
        <is>
          <t>SGP-2</t>
        </is>
      </c>
      <c r="D4083" t="inlineStr">
        <is>
          <t>KCA Deutag</t>
        </is>
      </c>
      <c r="E4083" t="n">
        <v>803.9</v>
      </c>
      <c r="F4083" t="n">
        <v>22352</v>
      </c>
      <c r="G4083" t="n">
        <v>31.3</v>
      </c>
      <c r="H4083" t="n">
        <v>10309</v>
      </c>
      <c r="I4083" t="n">
        <v>0</v>
      </c>
      <c r="J4083" t="n">
        <v>521.4</v>
      </c>
      <c r="K4083" t="n">
        <v>240.2</v>
      </c>
      <c r="L4083" t="n">
        <v>182.8</v>
      </c>
      <c r="M4083" t="n">
        <v>44.1</v>
      </c>
      <c r="N4083" t="n">
        <v>75.09999999999999</v>
      </c>
      <c r="O4083" t="n">
        <v>87606</v>
      </c>
      <c r="P4083" t="n">
        <v>52991</v>
      </c>
      <c r="Q4083" t="n">
        <v>60228</v>
      </c>
      <c r="R4083" t="n">
        <v>2714151</v>
      </c>
      <c r="S4083" t="inlineStr">
        <is>
          <t>Producing</t>
        </is>
      </c>
      <c r="T4083" t="inlineStr">
        <is>
          <t>High</t>
        </is>
      </c>
      <c r="U4083" t="n">
        <v>4231.78</v>
      </c>
      <c r="V4083" t="n">
        <v>9906.309999999999</v>
      </c>
      <c r="W4083" t="n">
        <v>1029.15</v>
      </c>
      <c r="X4083" t="n">
        <v>2944.09</v>
      </c>
      <c r="Y4083" t="n">
        <v>5549.66</v>
      </c>
      <c r="Z4083" t="n">
        <v>2593.79</v>
      </c>
      <c r="AA4083" t="n">
        <v>7023.84</v>
      </c>
      <c r="AB4083" t="n">
        <v>4211.29</v>
      </c>
      <c r="AC4083" t="n">
        <v>4926.55</v>
      </c>
      <c r="AD4083" t="n">
        <v>9137.040000000001</v>
      </c>
      <c r="AE4083" t="n">
        <v>8048.93</v>
      </c>
      <c r="AF4083" t="n">
        <v>9608.690000000001</v>
      </c>
      <c r="AG4083" t="n">
        <v>4633.83</v>
      </c>
      <c r="AH4083" t="n">
        <v>6753.94</v>
      </c>
      <c r="AI4083" t="n">
        <v>698.03</v>
      </c>
    </row>
    <row r="4084">
      <c r="A4084" s="1" t="n">
        <v>45517</v>
      </c>
      <c r="B4084" t="inlineStr">
        <is>
          <t>TGZ-0182</t>
        </is>
      </c>
      <c r="C4084" t="inlineStr">
        <is>
          <t>CPF-1</t>
        </is>
      </c>
      <c r="D4084" t="inlineStr">
        <is>
          <t>Technip</t>
        </is>
      </c>
      <c r="E4084" t="n">
        <v>1050.1</v>
      </c>
      <c r="F4084" t="n">
        <v>22195</v>
      </c>
      <c r="G4084" t="n">
        <v>37.3</v>
      </c>
      <c r="H4084" t="n">
        <v>10630</v>
      </c>
      <c r="I4084" t="n">
        <v>0</v>
      </c>
      <c r="J4084" t="n">
        <v>400.7</v>
      </c>
      <c r="K4084" t="n">
        <v>289.2</v>
      </c>
      <c r="L4084" t="n">
        <v>236.7</v>
      </c>
      <c r="M4084" t="n">
        <v>55.2</v>
      </c>
      <c r="N4084" t="n">
        <v>79.68000000000001</v>
      </c>
      <c r="O4084" t="n">
        <v>61902</v>
      </c>
      <c r="P4084" t="n">
        <v>47536</v>
      </c>
      <c r="Q4084" t="n">
        <v>290243</v>
      </c>
      <c r="R4084" t="n">
        <v>4199885</v>
      </c>
      <c r="S4084" t="inlineStr">
        <is>
          <t>Drilling</t>
        </is>
      </c>
      <c r="T4084" t="inlineStr">
        <is>
          <t>Critical</t>
        </is>
      </c>
      <c r="U4084" t="n">
        <v>7925.47</v>
      </c>
      <c r="V4084" t="n">
        <v>6591.85</v>
      </c>
      <c r="W4084" t="n">
        <v>1210.99</v>
      </c>
      <c r="X4084" t="n">
        <v>1200.05</v>
      </c>
      <c r="Y4084" t="n">
        <v>4582</v>
      </c>
      <c r="Z4084" t="n">
        <v>8554.139999999999</v>
      </c>
      <c r="AA4084" t="n">
        <v>5648.85</v>
      </c>
      <c r="AB4084" t="n">
        <v>6541.44</v>
      </c>
      <c r="AC4084" t="n">
        <v>92.28</v>
      </c>
      <c r="AD4084" t="n">
        <v>9713.15</v>
      </c>
      <c r="AE4084" t="n">
        <v>1156.08</v>
      </c>
      <c r="AF4084" t="n">
        <v>6098.11</v>
      </c>
      <c r="AG4084" t="n">
        <v>9762.110000000001</v>
      </c>
      <c r="AH4084" t="n">
        <v>5671.07</v>
      </c>
      <c r="AI4084" t="n">
        <v>7277.7</v>
      </c>
    </row>
    <row r="4085">
      <c r="A4085" s="1" t="n">
        <v>45511</v>
      </c>
      <c r="B4085" t="inlineStr">
        <is>
          <t>TGZ-0480</t>
        </is>
      </c>
      <c r="C4085" t="inlineStr">
        <is>
          <t>CPF-2</t>
        </is>
      </c>
      <c r="D4085" t="inlineStr">
        <is>
          <t>KCA Deutag</t>
        </is>
      </c>
      <c r="E4085" t="n">
        <v>948</v>
      </c>
      <c r="F4085" t="n">
        <v>17147</v>
      </c>
      <c r="G4085" t="n">
        <v>36.2</v>
      </c>
      <c r="H4085" t="n">
        <v>8598</v>
      </c>
      <c r="I4085" t="n">
        <v>0</v>
      </c>
      <c r="J4085" t="n">
        <v>477.2</v>
      </c>
      <c r="K4085" t="n">
        <v>282.9</v>
      </c>
      <c r="L4085" t="n">
        <v>222.5</v>
      </c>
      <c r="M4085" t="n">
        <v>59.8</v>
      </c>
      <c r="N4085" t="n">
        <v>83.15000000000001</v>
      </c>
      <c r="O4085" t="n">
        <v>97114</v>
      </c>
      <c r="P4085" t="n">
        <v>68104</v>
      </c>
      <c r="Q4085" t="n">
        <v>251204</v>
      </c>
      <c r="R4085" t="n">
        <v>3778374</v>
      </c>
      <c r="S4085" t="inlineStr">
        <is>
          <t>Maintenance</t>
        </is>
      </c>
      <c r="T4085" t="inlineStr">
        <is>
          <t>Critical</t>
        </is>
      </c>
      <c r="U4085" t="n">
        <v>6734.34</v>
      </c>
      <c r="V4085" t="n">
        <v>1247.32</v>
      </c>
      <c r="W4085" t="n">
        <v>4994.22</v>
      </c>
      <c r="X4085" t="n">
        <v>2187.6</v>
      </c>
      <c r="Y4085" t="n">
        <v>7673.24</v>
      </c>
      <c r="Z4085" t="n">
        <v>2513.02</v>
      </c>
      <c r="AA4085" t="n">
        <v>5315.2</v>
      </c>
      <c r="AB4085" t="n">
        <v>7312.65</v>
      </c>
      <c r="AC4085" t="n">
        <v>9335.57</v>
      </c>
      <c r="AD4085" t="n">
        <v>514.88</v>
      </c>
      <c r="AE4085" t="n">
        <v>474.92</v>
      </c>
      <c r="AF4085" t="n">
        <v>6636.91</v>
      </c>
      <c r="AG4085" t="n">
        <v>4550.23</v>
      </c>
      <c r="AH4085" t="n">
        <v>2488.87</v>
      </c>
      <c r="AI4085" t="n">
        <v>2123.74</v>
      </c>
    </row>
    <row r="4086">
      <c r="A4086" s="1" t="n">
        <v>45439</v>
      </c>
      <c r="B4086" t="inlineStr">
        <is>
          <t>TGZ-0055</t>
        </is>
      </c>
      <c r="C4086" t="inlineStr">
        <is>
          <t>CPF-1</t>
        </is>
      </c>
      <c r="D4086" t="inlineStr">
        <is>
          <t>KCA Deutag</t>
        </is>
      </c>
      <c r="E4086" t="n">
        <v>933.8</v>
      </c>
      <c r="F4086" t="n">
        <v>20292</v>
      </c>
      <c r="G4086" t="n">
        <v>38.1</v>
      </c>
      <c r="H4086" t="n">
        <v>10116</v>
      </c>
      <c r="I4086" t="n">
        <v>0</v>
      </c>
      <c r="J4086" t="n">
        <v>495</v>
      </c>
      <c r="K4086" t="n">
        <v>275.3</v>
      </c>
      <c r="L4086" t="n">
        <v>229.9</v>
      </c>
      <c r="M4086" t="n">
        <v>52</v>
      </c>
      <c r="N4086" t="n">
        <v>78.31999999999999</v>
      </c>
      <c r="O4086" t="n">
        <v>99159</v>
      </c>
      <c r="P4086" t="n">
        <v>55306</v>
      </c>
      <c r="Q4086" t="n">
        <v>350223</v>
      </c>
      <c r="R4086" t="n">
        <v>4232430</v>
      </c>
      <c r="S4086" t="inlineStr">
        <is>
          <t>Producing</t>
        </is>
      </c>
      <c r="T4086" t="inlineStr">
        <is>
          <t>High</t>
        </is>
      </c>
      <c r="U4086" t="n">
        <v>4529.23</v>
      </c>
      <c r="V4086" t="n">
        <v>171.82</v>
      </c>
      <c r="W4086" t="n">
        <v>2214.24</v>
      </c>
      <c r="X4086" t="n">
        <v>3692</v>
      </c>
      <c r="Y4086" t="n">
        <v>8792.52</v>
      </c>
      <c r="Z4086" t="n">
        <v>1699.28</v>
      </c>
      <c r="AA4086" t="n">
        <v>6651.53</v>
      </c>
      <c r="AB4086" t="n">
        <v>7841.23</v>
      </c>
      <c r="AC4086" t="n">
        <v>1425.69</v>
      </c>
      <c r="AD4086" t="n">
        <v>1649.9</v>
      </c>
      <c r="AE4086" t="n">
        <v>328.04</v>
      </c>
      <c r="AF4086" t="n">
        <v>5893.8</v>
      </c>
      <c r="AG4086" t="n">
        <v>7735.75</v>
      </c>
      <c r="AH4086" t="n">
        <v>8780.83</v>
      </c>
      <c r="AI4086" t="n">
        <v>649.26</v>
      </c>
    </row>
    <row r="4087">
      <c r="A4087" s="1" t="n">
        <v>45465</v>
      </c>
      <c r="B4087" t="inlineStr">
        <is>
          <t>TGZ-0155</t>
        </is>
      </c>
      <c r="C4087" t="inlineStr">
        <is>
          <t>CPF-2</t>
        </is>
      </c>
      <c r="D4087" t="inlineStr">
        <is>
          <t>Schlumberger</t>
        </is>
      </c>
      <c r="E4087" t="n">
        <v>971.9</v>
      </c>
      <c r="F4087" t="n">
        <v>22117</v>
      </c>
      <c r="G4087" t="n">
        <v>27</v>
      </c>
      <c r="H4087" t="n">
        <v>13418</v>
      </c>
      <c r="I4087" t="n">
        <v>0</v>
      </c>
      <c r="J4087" t="n">
        <v>442.3</v>
      </c>
      <c r="K4087" t="n">
        <v>227.5</v>
      </c>
      <c r="L4087" t="n">
        <v>197</v>
      </c>
      <c r="M4087" t="n">
        <v>58.4</v>
      </c>
      <c r="N4087" t="n">
        <v>82.73</v>
      </c>
      <c r="O4087" t="n">
        <v>61930</v>
      </c>
      <c r="P4087" t="n">
        <v>77638</v>
      </c>
      <c r="Q4087" t="n">
        <v>135967</v>
      </c>
      <c r="R4087" t="n">
        <v>2696189</v>
      </c>
      <c r="S4087" t="inlineStr">
        <is>
          <t>Producing</t>
        </is>
      </c>
      <c r="T4087" t="inlineStr">
        <is>
          <t>Medium</t>
        </is>
      </c>
      <c r="U4087" t="n">
        <v>7830.65</v>
      </c>
      <c r="V4087" t="n">
        <v>1353.93</v>
      </c>
      <c r="W4087" t="n">
        <v>440.37</v>
      </c>
      <c r="X4087" t="n">
        <v>1440.94</v>
      </c>
      <c r="Y4087" t="n">
        <v>9351.6</v>
      </c>
      <c r="Z4087" t="n">
        <v>5753.16</v>
      </c>
      <c r="AA4087" t="n">
        <v>115.51</v>
      </c>
      <c r="AB4087" t="n">
        <v>2428.84</v>
      </c>
      <c r="AC4087" t="n">
        <v>8596.059999999999</v>
      </c>
      <c r="AD4087" t="n">
        <v>641.0700000000001</v>
      </c>
      <c r="AE4087" t="n">
        <v>7969.82</v>
      </c>
      <c r="AF4087" t="n">
        <v>2385.43</v>
      </c>
      <c r="AG4087" t="n">
        <v>8660.24</v>
      </c>
      <c r="AH4087" t="n">
        <v>9930.780000000001</v>
      </c>
      <c r="AI4087" t="n">
        <v>9735.540000000001</v>
      </c>
    </row>
    <row r="4088">
      <c r="A4088" s="1" t="n">
        <v>45459</v>
      </c>
      <c r="B4088" t="inlineStr">
        <is>
          <t>TGZ-0096</t>
        </is>
      </c>
      <c r="C4088" t="inlineStr">
        <is>
          <t>SGP-2</t>
        </is>
      </c>
      <c r="D4088" t="inlineStr">
        <is>
          <t>Weatherford</t>
        </is>
      </c>
      <c r="E4088" t="n">
        <v>1122</v>
      </c>
      <c r="F4088" t="n">
        <v>23253</v>
      </c>
      <c r="G4088" t="n">
        <v>25.2</v>
      </c>
      <c r="H4088" t="n">
        <v>14265</v>
      </c>
      <c r="I4088" t="n">
        <v>0</v>
      </c>
      <c r="J4088" t="n">
        <v>535.5</v>
      </c>
      <c r="K4088" t="n">
        <v>267.8</v>
      </c>
      <c r="L4088" t="n">
        <v>196</v>
      </c>
      <c r="M4088" t="n">
        <v>43.1</v>
      </c>
      <c r="N4088" t="n">
        <v>80.48</v>
      </c>
      <c r="O4088" t="n">
        <v>97836</v>
      </c>
      <c r="P4088" t="n">
        <v>52669</v>
      </c>
      <c r="Q4088" t="n">
        <v>96986</v>
      </c>
      <c r="R4088" t="n">
        <v>1476019</v>
      </c>
      <c r="S4088" t="inlineStr">
        <is>
          <t>Producing</t>
        </is>
      </c>
      <c r="T4088" t="inlineStr">
        <is>
          <t>Critical</t>
        </is>
      </c>
      <c r="U4088" t="n">
        <v>859.55</v>
      </c>
      <c r="V4088" t="n">
        <v>5088.71</v>
      </c>
      <c r="W4088" t="n">
        <v>2130.82</v>
      </c>
      <c r="X4088" t="n">
        <v>7591.4</v>
      </c>
      <c r="Y4088" t="n">
        <v>3904.04</v>
      </c>
      <c r="Z4088" t="n">
        <v>4854.16</v>
      </c>
      <c r="AA4088" t="n">
        <v>2809.83</v>
      </c>
      <c r="AB4088" t="n">
        <v>8778.799999999999</v>
      </c>
      <c r="AC4088" t="n">
        <v>4096.96</v>
      </c>
      <c r="AD4088" t="n">
        <v>8041.2</v>
      </c>
      <c r="AE4088" t="n">
        <v>6035.38</v>
      </c>
      <c r="AF4088" t="n">
        <v>5282.72</v>
      </c>
      <c r="AG4088" t="n">
        <v>6385.18</v>
      </c>
      <c r="AH4088" t="n">
        <v>9389.42</v>
      </c>
      <c r="AI4088" t="n">
        <v>4828.87</v>
      </c>
    </row>
    <row r="4089">
      <c r="A4089" s="1" t="n">
        <v>45558</v>
      </c>
      <c r="B4089" t="inlineStr">
        <is>
          <t>TGZ-0075</t>
        </is>
      </c>
      <c r="C4089" t="inlineStr">
        <is>
          <t>CPF-1</t>
        </is>
      </c>
      <c r="D4089" t="inlineStr">
        <is>
          <t>Schlumberger</t>
        </is>
      </c>
      <c r="E4089" t="n">
        <v>907.5</v>
      </c>
      <c r="F4089" t="n">
        <v>18279</v>
      </c>
      <c r="G4089" t="n">
        <v>21.7</v>
      </c>
      <c r="H4089" t="n">
        <v>9724</v>
      </c>
      <c r="I4089" t="n">
        <v>0</v>
      </c>
      <c r="J4089" t="n">
        <v>406.1</v>
      </c>
      <c r="K4089" t="n">
        <v>241.3</v>
      </c>
      <c r="L4089" t="n">
        <v>196</v>
      </c>
      <c r="M4089" t="n">
        <v>55</v>
      </c>
      <c r="N4089" t="n">
        <v>78.15000000000001</v>
      </c>
      <c r="O4089" t="n">
        <v>78822</v>
      </c>
      <c r="P4089" t="n">
        <v>79138</v>
      </c>
      <c r="Q4089" t="n">
        <v>303138</v>
      </c>
      <c r="R4089" t="n">
        <v>3908968</v>
      </c>
      <c r="S4089" t="inlineStr">
        <is>
          <t>Producing</t>
        </is>
      </c>
      <c r="T4089" t="inlineStr">
        <is>
          <t>Medium</t>
        </is>
      </c>
      <c r="U4089" t="n">
        <v>1599.51</v>
      </c>
      <c r="V4089" t="n">
        <v>5278.45</v>
      </c>
      <c r="W4089" t="n">
        <v>1297.53</v>
      </c>
      <c r="X4089" t="n">
        <v>1715.36</v>
      </c>
      <c r="Y4089" t="n">
        <v>8134.28</v>
      </c>
      <c r="Z4089" t="n">
        <v>9612.1</v>
      </c>
      <c r="AA4089" t="n">
        <v>2747.28</v>
      </c>
      <c r="AB4089" t="n">
        <v>9561.1</v>
      </c>
      <c r="AC4089" t="n">
        <v>2999.89</v>
      </c>
      <c r="AD4089" t="n">
        <v>1135.09</v>
      </c>
      <c r="AE4089" t="n">
        <v>4364.46</v>
      </c>
      <c r="AF4089" t="n">
        <v>1607.5</v>
      </c>
      <c r="AG4089" t="n">
        <v>1590.44</v>
      </c>
      <c r="AH4089" t="n">
        <v>6547.39</v>
      </c>
      <c r="AI4089" t="n">
        <v>9207.309999999999</v>
      </c>
    </row>
    <row r="4090">
      <c r="A4090" s="1" t="n">
        <v>45391</v>
      </c>
      <c r="B4090" t="inlineStr">
        <is>
          <t>TGZ-0136</t>
        </is>
      </c>
      <c r="C4090" t="inlineStr">
        <is>
          <t>SGI-1</t>
        </is>
      </c>
      <c r="D4090" t="inlineStr">
        <is>
          <t>Saipem</t>
        </is>
      </c>
      <c r="E4090" t="n">
        <v>1143.9</v>
      </c>
      <c r="F4090" t="n">
        <v>19441</v>
      </c>
      <c r="G4090" t="n">
        <v>44.1</v>
      </c>
      <c r="H4090" t="n">
        <v>8016</v>
      </c>
      <c r="I4090" t="n">
        <v>0</v>
      </c>
      <c r="J4090" t="n">
        <v>501.5</v>
      </c>
      <c r="K4090" t="n">
        <v>298.8</v>
      </c>
      <c r="L4090" t="n">
        <v>192</v>
      </c>
      <c r="M4090" t="n">
        <v>55.1</v>
      </c>
      <c r="N4090" t="n">
        <v>82.83</v>
      </c>
      <c r="O4090" t="n">
        <v>96140</v>
      </c>
      <c r="P4090" t="n">
        <v>78140</v>
      </c>
      <c r="Q4090" t="n">
        <v>270398</v>
      </c>
      <c r="R4090" t="n">
        <v>4153939</v>
      </c>
      <c r="S4090" t="inlineStr">
        <is>
          <t>Shut-in</t>
        </is>
      </c>
      <c r="T4090" t="inlineStr">
        <is>
          <t>Critical</t>
        </is>
      </c>
      <c r="U4090" t="n">
        <v>3040.19</v>
      </c>
      <c r="V4090" t="n">
        <v>4069.28</v>
      </c>
      <c r="W4090" t="n">
        <v>4209.73</v>
      </c>
      <c r="X4090" t="n">
        <v>2982.45</v>
      </c>
      <c r="Y4090" t="n">
        <v>5796.87</v>
      </c>
      <c r="Z4090" t="n">
        <v>4291.81</v>
      </c>
      <c r="AA4090" t="n">
        <v>2596.76</v>
      </c>
      <c r="AB4090" t="n">
        <v>2250.26</v>
      </c>
      <c r="AC4090" t="n">
        <v>7024.14</v>
      </c>
      <c r="AD4090" t="n">
        <v>5028.92</v>
      </c>
      <c r="AE4090" t="n">
        <v>6481.44</v>
      </c>
      <c r="AF4090" t="n">
        <v>121.09</v>
      </c>
      <c r="AG4090" t="n">
        <v>1793.35</v>
      </c>
      <c r="AH4090" t="n">
        <v>8233.610000000001</v>
      </c>
      <c r="AI4090" t="n">
        <v>4835.12</v>
      </c>
    </row>
    <row r="4091">
      <c r="A4091" s="1" t="n">
        <v>45432</v>
      </c>
      <c r="B4091" t="inlineStr">
        <is>
          <t>TGZ-0185</t>
        </is>
      </c>
      <c r="C4091" t="inlineStr">
        <is>
          <t>CPF-3</t>
        </is>
      </c>
      <c r="D4091" t="inlineStr">
        <is>
          <t>Technip</t>
        </is>
      </c>
      <c r="E4091" t="n">
        <v>850.5</v>
      </c>
      <c r="F4091" t="n">
        <v>16719</v>
      </c>
      <c r="G4091" t="n">
        <v>32.9</v>
      </c>
      <c r="H4091" t="n">
        <v>11606</v>
      </c>
      <c r="I4091" t="n">
        <v>0</v>
      </c>
      <c r="J4091" t="n">
        <v>423.2</v>
      </c>
      <c r="K4091" t="n">
        <v>224.9</v>
      </c>
      <c r="L4091" t="n">
        <v>238.3</v>
      </c>
      <c r="M4091" t="n">
        <v>55.7</v>
      </c>
      <c r="N4091" t="n">
        <v>81.34</v>
      </c>
      <c r="O4091" t="n">
        <v>83215</v>
      </c>
      <c r="P4091" t="n">
        <v>53423</v>
      </c>
      <c r="Q4091" t="n">
        <v>118135</v>
      </c>
      <c r="R4091" t="n">
        <v>2233662</v>
      </c>
      <c r="S4091" t="inlineStr">
        <is>
          <t>Maintenance</t>
        </is>
      </c>
      <c r="T4091" t="inlineStr">
        <is>
          <t>Low</t>
        </is>
      </c>
      <c r="U4091" t="n">
        <v>2908.78</v>
      </c>
      <c r="V4091" t="n">
        <v>477.09</v>
      </c>
      <c r="W4091" t="n">
        <v>193.75</v>
      </c>
      <c r="X4091" t="n">
        <v>2197.53</v>
      </c>
      <c r="Y4091" t="n">
        <v>2241.25</v>
      </c>
      <c r="Z4091" t="n">
        <v>3724.71</v>
      </c>
      <c r="AA4091" t="n">
        <v>7444.51</v>
      </c>
      <c r="AB4091" t="n">
        <v>6991.97</v>
      </c>
      <c r="AC4091" t="n">
        <v>75.59</v>
      </c>
      <c r="AD4091" t="n">
        <v>1591.75</v>
      </c>
      <c r="AE4091" t="n">
        <v>5314.76</v>
      </c>
      <c r="AF4091" t="n">
        <v>4087.92</v>
      </c>
      <c r="AG4091" t="n">
        <v>5490.71</v>
      </c>
      <c r="AH4091" t="n">
        <v>77.79000000000001</v>
      </c>
      <c r="AI4091" t="n">
        <v>1536.86</v>
      </c>
    </row>
    <row r="4092">
      <c r="A4092" s="1" t="n">
        <v>45549</v>
      </c>
      <c r="B4092" t="inlineStr">
        <is>
          <t>TGZ-0138</t>
        </is>
      </c>
      <c r="C4092" t="inlineStr">
        <is>
          <t>SGI-2</t>
        </is>
      </c>
      <c r="D4092" t="inlineStr">
        <is>
          <t>Saipem</t>
        </is>
      </c>
      <c r="E4092" t="n">
        <v>806.1</v>
      </c>
      <c r="F4092" t="n">
        <v>21580</v>
      </c>
      <c r="G4092" t="n">
        <v>15.1</v>
      </c>
      <c r="H4092" t="n">
        <v>8148</v>
      </c>
      <c r="I4092" t="n">
        <v>0</v>
      </c>
      <c r="J4092" t="n">
        <v>406.6</v>
      </c>
      <c r="K4092" t="n">
        <v>208.3</v>
      </c>
      <c r="L4092" t="n">
        <v>229.3</v>
      </c>
      <c r="M4092" t="n">
        <v>44.7</v>
      </c>
      <c r="N4092" t="n">
        <v>76</v>
      </c>
      <c r="O4092" t="n">
        <v>67585</v>
      </c>
      <c r="P4092" t="n">
        <v>42454</v>
      </c>
      <c r="Q4092" t="n">
        <v>209860</v>
      </c>
      <c r="R4092" t="n">
        <v>4892703</v>
      </c>
      <c r="S4092" t="inlineStr">
        <is>
          <t>Maintenance</t>
        </is>
      </c>
      <c r="T4092" t="inlineStr">
        <is>
          <t>Critical</t>
        </is>
      </c>
      <c r="U4092" t="n">
        <v>7403.99</v>
      </c>
      <c r="V4092" t="n">
        <v>1525.41</v>
      </c>
      <c r="W4092" t="n">
        <v>4570.94</v>
      </c>
      <c r="X4092" t="n">
        <v>8852.120000000001</v>
      </c>
      <c r="Y4092" t="n">
        <v>5859.28</v>
      </c>
      <c r="Z4092" t="n">
        <v>2164.65</v>
      </c>
      <c r="AA4092" t="n">
        <v>7469.46</v>
      </c>
      <c r="AB4092" t="n">
        <v>3784.04</v>
      </c>
      <c r="AC4092" t="n">
        <v>8492.280000000001</v>
      </c>
      <c r="AD4092" t="n">
        <v>6774.84</v>
      </c>
      <c r="AE4092" t="n">
        <v>3777.49</v>
      </c>
      <c r="AF4092" t="n">
        <v>4033.12</v>
      </c>
      <c r="AG4092" t="n">
        <v>2785.59</v>
      </c>
      <c r="AH4092" t="n">
        <v>3864.18</v>
      </c>
      <c r="AI4092" t="n">
        <v>4859.61</v>
      </c>
    </row>
    <row r="4093">
      <c r="A4093" s="1" t="n">
        <v>45360</v>
      </c>
      <c r="B4093" t="inlineStr">
        <is>
          <t>TGZ-0164</t>
        </is>
      </c>
      <c r="C4093" t="inlineStr">
        <is>
          <t>SGI-1</t>
        </is>
      </c>
      <c r="D4093" t="inlineStr">
        <is>
          <t>Weatherford</t>
        </is>
      </c>
      <c r="E4093" t="n">
        <v>925.1</v>
      </c>
      <c r="F4093" t="n">
        <v>19778</v>
      </c>
      <c r="G4093" t="n">
        <v>24.5</v>
      </c>
      <c r="H4093" t="n">
        <v>10581</v>
      </c>
      <c r="I4093" t="n">
        <v>0</v>
      </c>
      <c r="J4093" t="n">
        <v>521</v>
      </c>
      <c r="K4093" t="n">
        <v>272.1</v>
      </c>
      <c r="L4093" t="n">
        <v>199.5</v>
      </c>
      <c r="M4093" t="n">
        <v>59.6</v>
      </c>
      <c r="N4093" t="n">
        <v>79.84</v>
      </c>
      <c r="O4093" t="n">
        <v>74248</v>
      </c>
      <c r="P4093" t="n">
        <v>45008</v>
      </c>
      <c r="Q4093" t="n">
        <v>392978</v>
      </c>
      <c r="R4093" t="n">
        <v>2668646</v>
      </c>
      <c r="S4093" t="inlineStr">
        <is>
          <t>Drilling</t>
        </is>
      </c>
      <c r="T4093" t="inlineStr">
        <is>
          <t>High</t>
        </is>
      </c>
      <c r="U4093" t="n">
        <v>2174.68</v>
      </c>
      <c r="V4093" t="n">
        <v>4759.7</v>
      </c>
      <c r="W4093" t="n">
        <v>3865.64</v>
      </c>
      <c r="X4093" t="n">
        <v>7029.02</v>
      </c>
      <c r="Y4093" t="n">
        <v>5214.21</v>
      </c>
      <c r="Z4093" t="n">
        <v>9208.309999999999</v>
      </c>
      <c r="AA4093" t="n">
        <v>1459.02</v>
      </c>
      <c r="AB4093" t="n">
        <v>872.28</v>
      </c>
      <c r="AC4093" t="n">
        <v>9518.77</v>
      </c>
      <c r="AD4093" t="n">
        <v>7847.96</v>
      </c>
      <c r="AE4093" t="n">
        <v>4087.19</v>
      </c>
      <c r="AF4093" t="n">
        <v>5400.36</v>
      </c>
      <c r="AG4093" t="n">
        <v>7360.22</v>
      </c>
      <c r="AH4093" t="n">
        <v>1458.64</v>
      </c>
      <c r="AI4093" t="n">
        <v>3586.05</v>
      </c>
    </row>
    <row r="4094">
      <c r="A4094" s="1" t="n">
        <v>45537</v>
      </c>
      <c r="B4094" t="inlineStr">
        <is>
          <t>TGZ-0316</t>
        </is>
      </c>
      <c r="C4094" t="inlineStr">
        <is>
          <t>SGP-1</t>
        </is>
      </c>
      <c r="D4094" t="inlineStr">
        <is>
          <t>Halliburton</t>
        </is>
      </c>
      <c r="E4094" t="n">
        <v>1178</v>
      </c>
      <c r="F4094" t="n">
        <v>23147</v>
      </c>
      <c r="G4094" t="n">
        <v>19.3</v>
      </c>
      <c r="H4094" t="n">
        <v>9230</v>
      </c>
      <c r="I4094" t="n">
        <v>0</v>
      </c>
      <c r="J4094" t="n">
        <v>465.8</v>
      </c>
      <c r="K4094" t="n">
        <v>297.5</v>
      </c>
      <c r="L4094" t="n">
        <v>222.1</v>
      </c>
      <c r="M4094" t="n">
        <v>43.3</v>
      </c>
      <c r="N4094" t="n">
        <v>79.31999999999999</v>
      </c>
      <c r="O4094" t="n">
        <v>88655</v>
      </c>
      <c r="P4094" t="n">
        <v>65114</v>
      </c>
      <c r="Q4094" t="n">
        <v>408905</v>
      </c>
      <c r="R4094" t="n">
        <v>3489373</v>
      </c>
      <c r="S4094" t="inlineStr">
        <is>
          <t>Shut-in</t>
        </is>
      </c>
      <c r="T4094" t="inlineStr">
        <is>
          <t>Medium</t>
        </is>
      </c>
      <c r="U4094" t="n">
        <v>6016.72</v>
      </c>
      <c r="V4094" t="n">
        <v>9704.940000000001</v>
      </c>
      <c r="W4094" t="n">
        <v>5367.99</v>
      </c>
      <c r="X4094" t="n">
        <v>3741.53</v>
      </c>
      <c r="Y4094" t="n">
        <v>3315.73</v>
      </c>
      <c r="Z4094" t="n">
        <v>4008.26</v>
      </c>
      <c r="AA4094" t="n">
        <v>8551.49</v>
      </c>
      <c r="AB4094" t="n">
        <v>9330.52</v>
      </c>
      <c r="AC4094" t="n">
        <v>6570.96</v>
      </c>
      <c r="AD4094" t="n">
        <v>2799.36</v>
      </c>
      <c r="AE4094" t="n">
        <v>8233.110000000001</v>
      </c>
      <c r="AF4094" t="n">
        <v>2753.87</v>
      </c>
      <c r="AG4094" t="n">
        <v>7987.04</v>
      </c>
      <c r="AH4094" t="n">
        <v>1456.58</v>
      </c>
      <c r="AI4094" t="n">
        <v>7249.73</v>
      </c>
    </row>
    <row r="4095">
      <c r="A4095" s="1" t="n">
        <v>45557</v>
      </c>
      <c r="B4095" t="inlineStr">
        <is>
          <t>TGZ-0194</t>
        </is>
      </c>
      <c r="C4095" t="inlineStr">
        <is>
          <t>CPF-3</t>
        </is>
      </c>
      <c r="D4095" t="inlineStr">
        <is>
          <t>Technip</t>
        </is>
      </c>
      <c r="E4095" t="n">
        <v>938.6</v>
      </c>
      <c r="F4095" t="n">
        <v>17166</v>
      </c>
      <c r="G4095" t="n">
        <v>32.8</v>
      </c>
      <c r="H4095" t="n">
        <v>13996</v>
      </c>
      <c r="I4095" t="n">
        <v>0</v>
      </c>
      <c r="J4095" t="n">
        <v>501.7</v>
      </c>
      <c r="K4095" t="n">
        <v>251.3</v>
      </c>
      <c r="L4095" t="n">
        <v>178.3</v>
      </c>
      <c r="M4095" t="n">
        <v>42.1</v>
      </c>
      <c r="N4095" t="n">
        <v>81.58</v>
      </c>
      <c r="O4095" t="n">
        <v>76657</v>
      </c>
      <c r="P4095" t="n">
        <v>41269</v>
      </c>
      <c r="Q4095" t="n">
        <v>461376</v>
      </c>
      <c r="R4095" t="n">
        <v>1065409</v>
      </c>
      <c r="S4095" t="inlineStr">
        <is>
          <t>Drilling</t>
        </is>
      </c>
      <c r="T4095" t="inlineStr">
        <is>
          <t>Low</t>
        </is>
      </c>
      <c r="U4095" t="n">
        <v>4279.55</v>
      </c>
      <c r="V4095" t="n">
        <v>8782.219999999999</v>
      </c>
      <c r="W4095" t="n">
        <v>6015.14</v>
      </c>
      <c r="X4095" t="n">
        <v>5483.21</v>
      </c>
      <c r="Y4095" t="n">
        <v>8585.610000000001</v>
      </c>
      <c r="Z4095" t="n">
        <v>7083.26</v>
      </c>
      <c r="AA4095" t="n">
        <v>3361.26</v>
      </c>
      <c r="AB4095" t="n">
        <v>6072.64</v>
      </c>
      <c r="AC4095" t="n">
        <v>2700.88</v>
      </c>
      <c r="AD4095" t="n">
        <v>4854.07</v>
      </c>
      <c r="AE4095" t="n">
        <v>3796.71</v>
      </c>
      <c r="AF4095" t="n">
        <v>5478.93</v>
      </c>
      <c r="AG4095" t="n">
        <v>8814.93</v>
      </c>
      <c r="AH4095" t="n">
        <v>4204.56</v>
      </c>
      <c r="AI4095" t="n">
        <v>5706.01</v>
      </c>
    </row>
    <row r="4096">
      <c r="A4096" s="1" t="n">
        <v>45386</v>
      </c>
      <c r="B4096" t="inlineStr">
        <is>
          <t>TGZ-0366</t>
        </is>
      </c>
      <c r="C4096" t="inlineStr">
        <is>
          <t>SGP-1</t>
        </is>
      </c>
      <c r="D4096" t="inlineStr">
        <is>
          <t>Technip</t>
        </is>
      </c>
      <c r="E4096" t="n">
        <v>1149</v>
      </c>
      <c r="F4096" t="n">
        <v>17249</v>
      </c>
      <c r="G4096" t="n">
        <v>44.5</v>
      </c>
      <c r="H4096" t="n">
        <v>8320</v>
      </c>
      <c r="I4096" t="n">
        <v>0</v>
      </c>
      <c r="J4096" t="n">
        <v>542.6</v>
      </c>
      <c r="K4096" t="n">
        <v>213.3</v>
      </c>
      <c r="L4096" t="n">
        <v>176.2</v>
      </c>
      <c r="M4096" t="n">
        <v>43.2</v>
      </c>
      <c r="N4096" t="n">
        <v>80.31</v>
      </c>
      <c r="O4096" t="n">
        <v>83803</v>
      </c>
      <c r="P4096" t="n">
        <v>43569</v>
      </c>
      <c r="Q4096" t="n">
        <v>398334</v>
      </c>
      <c r="R4096" t="n">
        <v>2254399</v>
      </c>
      <c r="S4096" t="inlineStr">
        <is>
          <t>Producing</t>
        </is>
      </c>
      <c r="T4096" t="inlineStr">
        <is>
          <t>Medium</t>
        </is>
      </c>
      <c r="U4096" t="n">
        <v>8572.25</v>
      </c>
      <c r="V4096" t="n">
        <v>5887.23</v>
      </c>
      <c r="W4096" t="n">
        <v>6443.68</v>
      </c>
      <c r="X4096" t="n">
        <v>6538.1</v>
      </c>
      <c r="Y4096" t="n">
        <v>9857.67</v>
      </c>
      <c r="Z4096" t="n">
        <v>3739.13</v>
      </c>
      <c r="AA4096" t="n">
        <v>7840.88</v>
      </c>
      <c r="AB4096" t="n">
        <v>9485.84</v>
      </c>
      <c r="AC4096" t="n">
        <v>6861.3</v>
      </c>
      <c r="AD4096" t="n">
        <v>454.67</v>
      </c>
      <c r="AE4096" t="n">
        <v>2700.06</v>
      </c>
      <c r="AF4096" t="n">
        <v>1411.22</v>
      </c>
      <c r="AG4096" t="n">
        <v>1213.31</v>
      </c>
      <c r="AH4096" t="n">
        <v>9485.6</v>
      </c>
      <c r="AI4096" t="n">
        <v>1400.53</v>
      </c>
    </row>
    <row r="4097">
      <c r="A4097" s="1" t="n">
        <v>45484</v>
      </c>
      <c r="B4097" t="inlineStr">
        <is>
          <t>TGZ-0471</t>
        </is>
      </c>
      <c r="C4097" t="inlineStr">
        <is>
          <t>CPF-1</t>
        </is>
      </c>
      <c r="D4097" t="inlineStr">
        <is>
          <t>KCA Deutag</t>
        </is>
      </c>
      <c r="E4097" t="n">
        <v>1000.5</v>
      </c>
      <c r="F4097" t="n">
        <v>16520</v>
      </c>
      <c r="G4097" t="n">
        <v>36.7</v>
      </c>
      <c r="H4097" t="n">
        <v>11807</v>
      </c>
      <c r="I4097" t="n">
        <v>36502</v>
      </c>
      <c r="J4097" t="n">
        <v>475.5</v>
      </c>
      <c r="K4097" t="n">
        <v>287.6</v>
      </c>
      <c r="L4097" t="n">
        <v>195.5</v>
      </c>
      <c r="M4097" t="n">
        <v>54.2</v>
      </c>
      <c r="N4097" t="n">
        <v>84.75</v>
      </c>
      <c r="O4097" t="n">
        <v>76644</v>
      </c>
      <c r="P4097" t="n">
        <v>52295</v>
      </c>
      <c r="Q4097" t="n">
        <v>393000</v>
      </c>
      <c r="R4097" t="n">
        <v>2730765</v>
      </c>
      <c r="S4097" t="inlineStr">
        <is>
          <t>Shut-in</t>
        </is>
      </c>
      <c r="T4097" t="inlineStr">
        <is>
          <t>Low</t>
        </is>
      </c>
      <c r="U4097" t="n">
        <v>8873.209999999999</v>
      </c>
      <c r="V4097" t="n">
        <v>4381.82</v>
      </c>
      <c r="W4097" t="n">
        <v>80.09</v>
      </c>
      <c r="X4097" t="n">
        <v>9153.030000000001</v>
      </c>
      <c r="Y4097" t="n">
        <v>5567.63</v>
      </c>
      <c r="Z4097" t="n">
        <v>2700.65</v>
      </c>
      <c r="AA4097" t="n">
        <v>8769.65</v>
      </c>
      <c r="AB4097" t="n">
        <v>4193.3</v>
      </c>
      <c r="AC4097" t="n">
        <v>8892.360000000001</v>
      </c>
      <c r="AD4097" t="n">
        <v>5667.28</v>
      </c>
      <c r="AE4097" t="n">
        <v>7038.31</v>
      </c>
      <c r="AF4097" t="n">
        <v>9828.5</v>
      </c>
      <c r="AG4097" t="n">
        <v>4358.93</v>
      </c>
      <c r="AH4097" t="n">
        <v>5500.82</v>
      </c>
      <c r="AI4097" t="n">
        <v>1342.79</v>
      </c>
    </row>
    <row r="4098">
      <c r="A4098" s="1" t="n">
        <v>45578</v>
      </c>
      <c r="B4098" t="inlineStr">
        <is>
          <t>TGZ-0304</t>
        </is>
      </c>
      <c r="C4098" t="inlineStr">
        <is>
          <t>CPF-2</t>
        </is>
      </c>
      <c r="D4098" t="inlineStr">
        <is>
          <t>Halliburton</t>
        </is>
      </c>
      <c r="E4098" t="n">
        <v>800.3</v>
      </c>
      <c r="F4098" t="n">
        <v>17760</v>
      </c>
      <c r="G4098" t="n">
        <v>36.3</v>
      </c>
      <c r="H4098" t="n">
        <v>8272</v>
      </c>
      <c r="I4098" t="n">
        <v>0</v>
      </c>
      <c r="J4098" t="n">
        <v>575.8</v>
      </c>
      <c r="K4098" t="n">
        <v>268.4</v>
      </c>
      <c r="L4098" t="n">
        <v>184.8</v>
      </c>
      <c r="M4098" t="n">
        <v>45.8</v>
      </c>
      <c r="N4098" t="n">
        <v>82.37</v>
      </c>
      <c r="O4098" t="n">
        <v>96653</v>
      </c>
      <c r="P4098" t="n">
        <v>61515</v>
      </c>
      <c r="Q4098" t="n">
        <v>84279</v>
      </c>
      <c r="R4098" t="n">
        <v>1134232</v>
      </c>
      <c r="S4098" t="inlineStr">
        <is>
          <t>Drilling</t>
        </is>
      </c>
      <c r="T4098" t="inlineStr">
        <is>
          <t>Critical</t>
        </is>
      </c>
      <c r="U4098" t="n">
        <v>6021.42</v>
      </c>
      <c r="V4098" t="n">
        <v>8032.86</v>
      </c>
      <c r="W4098" t="n">
        <v>4946.12</v>
      </c>
      <c r="X4098" t="n">
        <v>6863.16</v>
      </c>
      <c r="Y4098" t="n">
        <v>4588.18</v>
      </c>
      <c r="Z4098" t="n">
        <v>6275.62</v>
      </c>
      <c r="AA4098" t="n">
        <v>8953.68</v>
      </c>
      <c r="AB4098" t="n">
        <v>7995.05</v>
      </c>
      <c r="AC4098" t="n">
        <v>4944.04</v>
      </c>
      <c r="AD4098" t="n">
        <v>5334.61</v>
      </c>
      <c r="AE4098" t="n">
        <v>6095.59</v>
      </c>
      <c r="AF4098" t="n">
        <v>8351.73</v>
      </c>
      <c r="AG4098" t="n">
        <v>4055.22</v>
      </c>
      <c r="AH4098" t="n">
        <v>6484.09</v>
      </c>
      <c r="AI4098" t="n">
        <v>8399.969999999999</v>
      </c>
    </row>
    <row r="4099">
      <c r="A4099" s="1" t="n">
        <v>45611</v>
      </c>
      <c r="B4099" t="inlineStr">
        <is>
          <t>TGZ-0261</t>
        </is>
      </c>
      <c r="C4099" t="inlineStr">
        <is>
          <t>SGP-2</t>
        </is>
      </c>
      <c r="D4099" t="inlineStr">
        <is>
          <t>Saipem</t>
        </is>
      </c>
      <c r="E4099" t="n">
        <v>1158.1</v>
      </c>
      <c r="F4099" t="n">
        <v>23591</v>
      </c>
      <c r="G4099" t="n">
        <v>37.1</v>
      </c>
      <c r="H4099" t="n">
        <v>8250</v>
      </c>
      <c r="I4099" t="n">
        <v>0</v>
      </c>
      <c r="J4099" t="n">
        <v>459.9</v>
      </c>
      <c r="K4099" t="n">
        <v>251</v>
      </c>
      <c r="L4099" t="n">
        <v>205.8</v>
      </c>
      <c r="M4099" t="n">
        <v>50.4</v>
      </c>
      <c r="N4099" t="n">
        <v>79.8</v>
      </c>
      <c r="O4099" t="n">
        <v>99014</v>
      </c>
      <c r="P4099" t="n">
        <v>46255</v>
      </c>
      <c r="Q4099" t="n">
        <v>420366</v>
      </c>
      <c r="R4099" t="n">
        <v>4110276</v>
      </c>
      <c r="S4099" t="inlineStr">
        <is>
          <t>Producing</t>
        </is>
      </c>
      <c r="T4099" t="inlineStr">
        <is>
          <t>High</t>
        </is>
      </c>
      <c r="U4099" t="n">
        <v>9071.26</v>
      </c>
      <c r="V4099" t="n">
        <v>9502.309999999999</v>
      </c>
      <c r="W4099" t="n">
        <v>4118.69</v>
      </c>
      <c r="X4099" t="n">
        <v>5532.34</v>
      </c>
      <c r="Y4099" t="n">
        <v>9891.889999999999</v>
      </c>
      <c r="Z4099" t="n">
        <v>6825.43</v>
      </c>
      <c r="AA4099" t="n">
        <v>9858.709999999999</v>
      </c>
      <c r="AB4099" t="n">
        <v>2742.25</v>
      </c>
      <c r="AC4099" t="n">
        <v>2477.38</v>
      </c>
      <c r="AD4099" t="n">
        <v>9397.190000000001</v>
      </c>
      <c r="AE4099" t="n">
        <v>9311.77</v>
      </c>
      <c r="AF4099" t="n">
        <v>5956.66</v>
      </c>
      <c r="AG4099" t="n">
        <v>3062.62</v>
      </c>
      <c r="AH4099" t="n">
        <v>9787.700000000001</v>
      </c>
      <c r="AI4099" t="n">
        <v>306.56</v>
      </c>
    </row>
    <row r="4100">
      <c r="A4100" s="1" t="n">
        <v>45629</v>
      </c>
      <c r="B4100" t="inlineStr">
        <is>
          <t>TGZ-0280</t>
        </is>
      </c>
      <c r="C4100" t="inlineStr">
        <is>
          <t>CPF-2</t>
        </is>
      </c>
      <c r="D4100" t="inlineStr">
        <is>
          <t>KCA Deutag</t>
        </is>
      </c>
      <c r="E4100" t="n">
        <v>1095.8</v>
      </c>
      <c r="F4100" t="n">
        <v>20080</v>
      </c>
      <c r="G4100" t="n">
        <v>16.5</v>
      </c>
      <c r="H4100" t="n">
        <v>14800</v>
      </c>
      <c r="I4100" t="n">
        <v>0</v>
      </c>
      <c r="J4100" t="n">
        <v>569.6</v>
      </c>
      <c r="K4100" t="n">
        <v>290.4</v>
      </c>
      <c r="L4100" t="n">
        <v>179.7</v>
      </c>
      <c r="M4100" t="n">
        <v>51.9</v>
      </c>
      <c r="N4100" t="n">
        <v>82.84999999999999</v>
      </c>
      <c r="O4100" t="n">
        <v>86965</v>
      </c>
      <c r="P4100" t="n">
        <v>61634</v>
      </c>
      <c r="Q4100" t="n">
        <v>441977</v>
      </c>
      <c r="R4100" t="n">
        <v>4441788</v>
      </c>
      <c r="S4100" t="inlineStr">
        <is>
          <t>Drilling</t>
        </is>
      </c>
      <c r="T4100" t="inlineStr">
        <is>
          <t>Critical</t>
        </is>
      </c>
      <c r="U4100" t="n">
        <v>6765.49</v>
      </c>
      <c r="V4100" t="n">
        <v>7578.02</v>
      </c>
      <c r="W4100" t="n">
        <v>1244.9</v>
      </c>
      <c r="X4100" t="n">
        <v>7909.52</v>
      </c>
      <c r="Y4100" t="n">
        <v>1323.43</v>
      </c>
      <c r="Z4100" t="n">
        <v>4218.74</v>
      </c>
      <c r="AA4100" t="n">
        <v>9567.120000000001</v>
      </c>
      <c r="AB4100" t="n">
        <v>8226.940000000001</v>
      </c>
      <c r="AC4100" t="n">
        <v>4881.03</v>
      </c>
      <c r="AD4100" t="n">
        <v>4665.58</v>
      </c>
      <c r="AE4100" t="n">
        <v>3637.23</v>
      </c>
      <c r="AF4100" t="n">
        <v>5289.15</v>
      </c>
      <c r="AG4100" t="n">
        <v>5839.1</v>
      </c>
      <c r="AH4100" t="n">
        <v>2748.92</v>
      </c>
      <c r="AI4100" t="n">
        <v>2027.13</v>
      </c>
    </row>
    <row r="4101">
      <c r="A4101" s="1" t="n">
        <v>45578</v>
      </c>
      <c r="B4101" t="inlineStr">
        <is>
          <t>TGZ-0444</t>
        </is>
      </c>
      <c r="C4101" t="inlineStr">
        <is>
          <t>CPF-3</t>
        </is>
      </c>
      <c r="D4101" t="inlineStr">
        <is>
          <t>KCA Deutag</t>
        </is>
      </c>
      <c r="E4101" t="n">
        <v>1107.5</v>
      </c>
      <c r="F4101" t="n">
        <v>17503</v>
      </c>
      <c r="G4101" t="n">
        <v>37.8</v>
      </c>
      <c r="H4101" t="n">
        <v>11620</v>
      </c>
      <c r="I4101" t="n">
        <v>0</v>
      </c>
      <c r="J4101" t="n">
        <v>523.1</v>
      </c>
      <c r="K4101" t="n">
        <v>205.8</v>
      </c>
      <c r="L4101" t="n">
        <v>239</v>
      </c>
      <c r="M4101" t="n">
        <v>41.1</v>
      </c>
      <c r="N4101" t="n">
        <v>76.94</v>
      </c>
      <c r="O4101" t="n">
        <v>99159</v>
      </c>
      <c r="P4101" t="n">
        <v>53670</v>
      </c>
      <c r="Q4101" t="n">
        <v>223363</v>
      </c>
      <c r="R4101" t="n">
        <v>1112010</v>
      </c>
      <c r="S4101" t="inlineStr">
        <is>
          <t>Shut-in</t>
        </is>
      </c>
      <c r="T4101" t="inlineStr">
        <is>
          <t>Critical</t>
        </is>
      </c>
      <c r="U4101" t="n">
        <v>169.46</v>
      </c>
      <c r="V4101" t="n">
        <v>8500.48</v>
      </c>
      <c r="W4101" t="n">
        <v>824.23</v>
      </c>
      <c r="X4101" t="n">
        <v>8184.03</v>
      </c>
      <c r="Y4101" t="n">
        <v>5392.83</v>
      </c>
      <c r="Z4101" t="n">
        <v>8705.32</v>
      </c>
      <c r="AA4101" t="n">
        <v>7587.05</v>
      </c>
      <c r="AB4101" t="n">
        <v>8919.23</v>
      </c>
      <c r="AC4101" t="n">
        <v>3914.27</v>
      </c>
      <c r="AD4101" t="n">
        <v>7726.18</v>
      </c>
      <c r="AE4101" t="n">
        <v>7081.24</v>
      </c>
      <c r="AF4101" t="n">
        <v>9274.469999999999</v>
      </c>
      <c r="AG4101" t="n">
        <v>2284</v>
      </c>
      <c r="AH4101" t="n">
        <v>4194.59</v>
      </c>
      <c r="AI4101" t="n">
        <v>6613.51</v>
      </c>
    </row>
    <row r="4102">
      <c r="A4102" s="1" t="n">
        <v>45587</v>
      </c>
      <c r="B4102" t="inlineStr">
        <is>
          <t>TGZ-0469</t>
        </is>
      </c>
      <c r="C4102" t="inlineStr">
        <is>
          <t>SGP-1</t>
        </is>
      </c>
      <c r="D4102" t="inlineStr">
        <is>
          <t>Saipem</t>
        </is>
      </c>
      <c r="E4102" t="n">
        <v>874.5</v>
      </c>
      <c r="F4102" t="n">
        <v>17675</v>
      </c>
      <c r="G4102" t="n">
        <v>37.8</v>
      </c>
      <c r="H4102" t="n">
        <v>11103</v>
      </c>
      <c r="I4102" t="n">
        <v>0</v>
      </c>
      <c r="J4102" t="n">
        <v>494.8</v>
      </c>
      <c r="K4102" t="n">
        <v>206.2</v>
      </c>
      <c r="L4102" t="n">
        <v>228</v>
      </c>
      <c r="M4102" t="n">
        <v>47.6</v>
      </c>
      <c r="N4102" t="n">
        <v>84.59999999999999</v>
      </c>
      <c r="O4102" t="n">
        <v>69095</v>
      </c>
      <c r="P4102" t="n">
        <v>54528</v>
      </c>
      <c r="Q4102" t="n">
        <v>383602</v>
      </c>
      <c r="R4102" t="n">
        <v>1268461</v>
      </c>
      <c r="S4102" t="inlineStr">
        <is>
          <t>Shut-in</t>
        </is>
      </c>
      <c r="T4102" t="inlineStr">
        <is>
          <t>Low</t>
        </is>
      </c>
      <c r="U4102" t="n">
        <v>522.47</v>
      </c>
      <c r="V4102" t="n">
        <v>6520.64</v>
      </c>
      <c r="W4102" t="n">
        <v>3474.67</v>
      </c>
      <c r="X4102" t="n">
        <v>279.4</v>
      </c>
      <c r="Y4102" t="n">
        <v>3941.97</v>
      </c>
      <c r="Z4102" t="n">
        <v>1662.44</v>
      </c>
      <c r="AA4102" t="n">
        <v>640.99</v>
      </c>
      <c r="AB4102" t="n">
        <v>8095.54</v>
      </c>
      <c r="AC4102" t="n">
        <v>9372.809999999999</v>
      </c>
      <c r="AD4102" t="n">
        <v>7190.89</v>
      </c>
      <c r="AE4102" t="n">
        <v>8967.68</v>
      </c>
      <c r="AF4102" t="n">
        <v>6367.57</v>
      </c>
      <c r="AG4102" t="n">
        <v>6515.98</v>
      </c>
      <c r="AH4102" t="n">
        <v>1868.63</v>
      </c>
      <c r="AI4102" t="n">
        <v>1771.17</v>
      </c>
    </row>
    <row r="4103">
      <c r="A4103" s="1" t="n">
        <v>45313</v>
      </c>
      <c r="B4103" t="inlineStr">
        <is>
          <t>TGZ-0255</t>
        </is>
      </c>
      <c r="C4103" t="inlineStr">
        <is>
          <t>SGP-2</t>
        </is>
      </c>
      <c r="D4103" t="inlineStr">
        <is>
          <t>Halliburton</t>
        </is>
      </c>
      <c r="E4103" t="n">
        <v>936</v>
      </c>
      <c r="F4103" t="n">
        <v>20754</v>
      </c>
      <c r="G4103" t="n">
        <v>26</v>
      </c>
      <c r="H4103" t="n">
        <v>10278</v>
      </c>
      <c r="I4103" t="n">
        <v>0</v>
      </c>
      <c r="J4103" t="n">
        <v>413</v>
      </c>
      <c r="K4103" t="n">
        <v>254.3</v>
      </c>
      <c r="L4103" t="n">
        <v>212.9</v>
      </c>
      <c r="M4103" t="n">
        <v>50.7</v>
      </c>
      <c r="N4103" t="n">
        <v>81.06999999999999</v>
      </c>
      <c r="O4103" t="n">
        <v>70208</v>
      </c>
      <c r="P4103" t="n">
        <v>48988</v>
      </c>
      <c r="Q4103" t="n">
        <v>166882</v>
      </c>
      <c r="R4103" t="n">
        <v>2170175</v>
      </c>
      <c r="S4103" t="inlineStr">
        <is>
          <t>Producing</t>
        </is>
      </c>
      <c r="T4103" t="inlineStr">
        <is>
          <t>Low</t>
        </is>
      </c>
      <c r="U4103" t="n">
        <v>7492.33</v>
      </c>
      <c r="V4103" t="n">
        <v>3572.22</v>
      </c>
      <c r="W4103" t="n">
        <v>3139</v>
      </c>
      <c r="X4103" t="n">
        <v>9626.139999999999</v>
      </c>
      <c r="Y4103" t="n">
        <v>2969.33</v>
      </c>
      <c r="Z4103" t="n">
        <v>8755.15</v>
      </c>
      <c r="AA4103" t="n">
        <v>8501.040000000001</v>
      </c>
      <c r="AB4103" t="n">
        <v>4867.07</v>
      </c>
      <c r="AC4103" t="n">
        <v>3183.79</v>
      </c>
      <c r="AD4103" t="n">
        <v>5790.32</v>
      </c>
      <c r="AE4103" t="n">
        <v>1510.12</v>
      </c>
      <c r="AF4103" t="n">
        <v>814.1900000000001</v>
      </c>
      <c r="AG4103" t="n">
        <v>7975.88</v>
      </c>
      <c r="AH4103" t="n">
        <v>5317.41</v>
      </c>
      <c r="AI4103" t="n">
        <v>502.44</v>
      </c>
    </row>
    <row r="4104">
      <c r="A4104" s="1" t="n">
        <v>45530</v>
      </c>
      <c r="B4104" t="inlineStr">
        <is>
          <t>TGZ-0424</t>
        </is>
      </c>
      <c r="C4104" t="inlineStr">
        <is>
          <t>CPF-1</t>
        </is>
      </c>
      <c r="D4104" t="inlineStr">
        <is>
          <t>Weatherford</t>
        </is>
      </c>
      <c r="E4104" t="n">
        <v>927</v>
      </c>
      <c r="F4104" t="n">
        <v>20465</v>
      </c>
      <c r="G4104" t="n">
        <v>26</v>
      </c>
      <c r="H4104" t="n">
        <v>14739</v>
      </c>
      <c r="I4104" t="n">
        <v>0</v>
      </c>
      <c r="J4104" t="n">
        <v>454.4</v>
      </c>
      <c r="K4104" t="n">
        <v>217.9</v>
      </c>
      <c r="L4104" t="n">
        <v>214</v>
      </c>
      <c r="M4104" t="n">
        <v>40</v>
      </c>
      <c r="N4104" t="n">
        <v>82.08</v>
      </c>
      <c r="O4104" t="n">
        <v>60105</v>
      </c>
      <c r="P4104" t="n">
        <v>71675</v>
      </c>
      <c r="Q4104" t="n">
        <v>108066</v>
      </c>
      <c r="R4104" t="n">
        <v>4025517</v>
      </c>
      <c r="S4104" t="inlineStr">
        <is>
          <t>Producing</t>
        </is>
      </c>
      <c r="T4104" t="inlineStr">
        <is>
          <t>Low</t>
        </is>
      </c>
      <c r="U4104" t="n">
        <v>1537.16</v>
      </c>
      <c r="V4104" t="n">
        <v>2121.2</v>
      </c>
      <c r="W4104" t="n">
        <v>6281.17</v>
      </c>
      <c r="X4104" t="n">
        <v>3345.06</v>
      </c>
      <c r="Y4104" t="n">
        <v>1361.85</v>
      </c>
      <c r="Z4104" t="n">
        <v>7732.43</v>
      </c>
      <c r="AA4104" t="n">
        <v>9048.51</v>
      </c>
      <c r="AB4104" t="n">
        <v>7177.43</v>
      </c>
      <c r="AC4104" t="n">
        <v>6235.08</v>
      </c>
      <c r="AD4104" t="n">
        <v>1731.23</v>
      </c>
      <c r="AE4104" t="n">
        <v>5041.33</v>
      </c>
      <c r="AF4104" t="n">
        <v>1349.92</v>
      </c>
      <c r="AG4104" t="n">
        <v>1753.71</v>
      </c>
      <c r="AH4104" t="n">
        <v>335.42</v>
      </c>
      <c r="AI4104" t="n">
        <v>6331.14</v>
      </c>
    </row>
    <row r="4105">
      <c r="A4105" s="1" t="n">
        <v>45299</v>
      </c>
      <c r="B4105" t="inlineStr">
        <is>
          <t>TGZ-0418</t>
        </is>
      </c>
      <c r="C4105" t="inlineStr">
        <is>
          <t>SGI-2</t>
        </is>
      </c>
      <c r="D4105" t="inlineStr">
        <is>
          <t>KCA Deutag</t>
        </is>
      </c>
      <c r="E4105" t="n">
        <v>1062.1</v>
      </c>
      <c r="F4105" t="n">
        <v>23386</v>
      </c>
      <c r="G4105" t="n">
        <v>27.3</v>
      </c>
      <c r="H4105" t="n">
        <v>14825</v>
      </c>
      <c r="I4105" t="n">
        <v>32726</v>
      </c>
      <c r="J4105" t="n">
        <v>486.7</v>
      </c>
      <c r="K4105" t="n">
        <v>229.7</v>
      </c>
      <c r="L4105" t="n">
        <v>177.1</v>
      </c>
      <c r="M4105" t="n">
        <v>41.3</v>
      </c>
      <c r="N4105" t="n">
        <v>84.23</v>
      </c>
      <c r="O4105" t="n">
        <v>98910</v>
      </c>
      <c r="P4105" t="n">
        <v>45434</v>
      </c>
      <c r="Q4105" t="n">
        <v>299461</v>
      </c>
      <c r="R4105" t="n">
        <v>4717343</v>
      </c>
      <c r="S4105" t="inlineStr">
        <is>
          <t>Maintenance</t>
        </is>
      </c>
      <c r="T4105" t="inlineStr">
        <is>
          <t>Medium</t>
        </is>
      </c>
      <c r="U4105" t="n">
        <v>6235.65</v>
      </c>
      <c r="V4105" t="n">
        <v>6309.37</v>
      </c>
      <c r="W4105" t="n">
        <v>2967.72</v>
      </c>
      <c r="X4105" t="n">
        <v>3425.6</v>
      </c>
      <c r="Y4105" t="n">
        <v>4051.63</v>
      </c>
      <c r="Z4105" t="n">
        <v>8001.09</v>
      </c>
      <c r="AA4105" t="n">
        <v>8291.23</v>
      </c>
      <c r="AB4105" t="n">
        <v>3043.18</v>
      </c>
      <c r="AC4105" t="n">
        <v>4086.78</v>
      </c>
      <c r="AD4105" t="n">
        <v>2538.61</v>
      </c>
      <c r="AE4105" t="n">
        <v>2497.89</v>
      </c>
      <c r="AF4105" t="n">
        <v>176.57</v>
      </c>
      <c r="AG4105" t="n">
        <v>7578.71</v>
      </c>
      <c r="AH4105" t="n">
        <v>596.49</v>
      </c>
      <c r="AI4105" t="n">
        <v>9442.620000000001</v>
      </c>
    </row>
    <row r="4106">
      <c r="A4106" s="1" t="n">
        <v>45543</v>
      </c>
      <c r="B4106" t="inlineStr">
        <is>
          <t>TGZ-0301</t>
        </is>
      </c>
      <c r="C4106" t="inlineStr">
        <is>
          <t>CPF-1</t>
        </is>
      </c>
      <c r="D4106" t="inlineStr">
        <is>
          <t>Saipem</t>
        </is>
      </c>
      <c r="E4106" t="n">
        <v>1147.2</v>
      </c>
      <c r="F4106" t="n">
        <v>19843</v>
      </c>
      <c r="G4106" t="n">
        <v>28.4</v>
      </c>
      <c r="H4106" t="n">
        <v>9933</v>
      </c>
      <c r="I4106" t="n">
        <v>0</v>
      </c>
      <c r="J4106" t="n">
        <v>524.3</v>
      </c>
      <c r="K4106" t="n">
        <v>253.3</v>
      </c>
      <c r="L4106" t="n">
        <v>206.7</v>
      </c>
      <c r="M4106" t="n">
        <v>49.8</v>
      </c>
      <c r="N4106" t="n">
        <v>75.42</v>
      </c>
      <c r="O4106" t="n">
        <v>96173</v>
      </c>
      <c r="P4106" t="n">
        <v>61526</v>
      </c>
      <c r="Q4106" t="n">
        <v>216624</v>
      </c>
      <c r="R4106" t="n">
        <v>1242075</v>
      </c>
      <c r="S4106" t="inlineStr">
        <is>
          <t>Drilling</t>
        </is>
      </c>
      <c r="T4106" t="inlineStr">
        <is>
          <t>Critical</t>
        </is>
      </c>
      <c r="U4106" t="n">
        <v>2609.87</v>
      </c>
      <c r="V4106" t="n">
        <v>3465.81</v>
      </c>
      <c r="W4106" t="n">
        <v>8649.959999999999</v>
      </c>
      <c r="X4106" t="n">
        <v>7354.29</v>
      </c>
      <c r="Y4106" t="n">
        <v>4911.55</v>
      </c>
      <c r="Z4106" t="n">
        <v>4552.92</v>
      </c>
      <c r="AA4106" t="n">
        <v>1380.62</v>
      </c>
      <c r="AB4106" t="n">
        <v>851.53</v>
      </c>
      <c r="AC4106" t="n">
        <v>7838.46</v>
      </c>
      <c r="AD4106" t="n">
        <v>1913.21</v>
      </c>
      <c r="AE4106" t="n">
        <v>6699.28</v>
      </c>
      <c r="AF4106" t="n">
        <v>3701.2</v>
      </c>
      <c r="AG4106" t="n">
        <v>3712.39</v>
      </c>
      <c r="AH4106" t="n">
        <v>4329.27</v>
      </c>
      <c r="AI4106" t="n">
        <v>4867.16</v>
      </c>
    </row>
    <row r="4107">
      <c r="A4107" s="1" t="n">
        <v>45589</v>
      </c>
      <c r="B4107" t="inlineStr">
        <is>
          <t>TGZ-0054</t>
        </is>
      </c>
      <c r="C4107" t="inlineStr">
        <is>
          <t>CPF-1</t>
        </is>
      </c>
      <c r="D4107" t="inlineStr">
        <is>
          <t>Technip</t>
        </is>
      </c>
      <c r="E4107" t="n">
        <v>1165.4</v>
      </c>
      <c r="F4107" t="n">
        <v>16290</v>
      </c>
      <c r="G4107" t="n">
        <v>18</v>
      </c>
      <c r="H4107" t="n">
        <v>12890</v>
      </c>
      <c r="I4107" t="n">
        <v>0</v>
      </c>
      <c r="J4107" t="n">
        <v>596.1</v>
      </c>
      <c r="K4107" t="n">
        <v>298</v>
      </c>
      <c r="L4107" t="n">
        <v>215.2</v>
      </c>
      <c r="M4107" t="n">
        <v>46.2</v>
      </c>
      <c r="N4107" t="n">
        <v>77.45999999999999</v>
      </c>
      <c r="O4107" t="n">
        <v>61690</v>
      </c>
      <c r="P4107" t="n">
        <v>47838</v>
      </c>
      <c r="Q4107" t="n">
        <v>206572</v>
      </c>
      <c r="R4107" t="n">
        <v>3698567</v>
      </c>
      <c r="S4107" t="inlineStr">
        <is>
          <t>Shut-in</t>
        </is>
      </c>
      <c r="T4107" t="inlineStr">
        <is>
          <t>Medium</t>
        </is>
      </c>
      <c r="U4107" t="n">
        <v>1022.93</v>
      </c>
      <c r="V4107" t="n">
        <v>8372.26</v>
      </c>
      <c r="W4107" t="n">
        <v>6050.59</v>
      </c>
      <c r="X4107" t="n">
        <v>2516.46</v>
      </c>
      <c r="Y4107" t="n">
        <v>2402.83</v>
      </c>
      <c r="Z4107" t="n">
        <v>7040.4</v>
      </c>
      <c r="AA4107" t="n">
        <v>2813.31</v>
      </c>
      <c r="AB4107" t="n">
        <v>9271.85</v>
      </c>
      <c r="AC4107" t="n">
        <v>3358.08</v>
      </c>
      <c r="AD4107" t="n">
        <v>9459.290000000001</v>
      </c>
      <c r="AE4107" t="n">
        <v>6474.09</v>
      </c>
      <c r="AF4107" t="n">
        <v>5854.19</v>
      </c>
      <c r="AG4107" t="n">
        <v>2312.59</v>
      </c>
      <c r="AH4107" t="n">
        <v>3213.45</v>
      </c>
      <c r="AI4107" t="n">
        <v>2110.59</v>
      </c>
    </row>
    <row r="4108">
      <c r="A4108" s="1" t="n">
        <v>45302</v>
      </c>
      <c r="B4108" t="inlineStr">
        <is>
          <t>TGZ-0242</t>
        </is>
      </c>
      <c r="C4108" t="inlineStr">
        <is>
          <t>CPF-2</t>
        </is>
      </c>
      <c r="D4108" t="inlineStr">
        <is>
          <t>Halliburton</t>
        </is>
      </c>
      <c r="E4108" t="n">
        <v>1100.8</v>
      </c>
      <c r="F4108" t="n">
        <v>16445</v>
      </c>
      <c r="G4108" t="n">
        <v>27.9</v>
      </c>
      <c r="H4108" t="n">
        <v>14486</v>
      </c>
      <c r="I4108" t="n">
        <v>0</v>
      </c>
      <c r="J4108" t="n">
        <v>589</v>
      </c>
      <c r="K4108" t="n">
        <v>232.3</v>
      </c>
      <c r="L4108" t="n">
        <v>165.9</v>
      </c>
      <c r="M4108" t="n">
        <v>44</v>
      </c>
      <c r="N4108" t="n">
        <v>75.34</v>
      </c>
      <c r="O4108" t="n">
        <v>78368</v>
      </c>
      <c r="P4108" t="n">
        <v>69496</v>
      </c>
      <c r="Q4108" t="n">
        <v>328009</v>
      </c>
      <c r="R4108" t="n">
        <v>3837120</v>
      </c>
      <c r="S4108" t="inlineStr">
        <is>
          <t>Producing</t>
        </is>
      </c>
      <c r="T4108" t="inlineStr">
        <is>
          <t>High</t>
        </is>
      </c>
      <c r="U4108" t="n">
        <v>581.4400000000001</v>
      </c>
      <c r="V4108" t="n">
        <v>723.21</v>
      </c>
      <c r="W4108" t="n">
        <v>5203.35</v>
      </c>
      <c r="X4108" t="n">
        <v>8987.540000000001</v>
      </c>
      <c r="Y4108" t="n">
        <v>3641.04</v>
      </c>
      <c r="Z4108" t="n">
        <v>5490.04</v>
      </c>
      <c r="AA4108" t="n">
        <v>9077.360000000001</v>
      </c>
      <c r="AB4108" t="n">
        <v>5008.67</v>
      </c>
      <c r="AC4108" t="n">
        <v>8984.43</v>
      </c>
      <c r="AD4108" t="n">
        <v>3017.01</v>
      </c>
      <c r="AE4108" t="n">
        <v>2778.24</v>
      </c>
      <c r="AF4108" t="n">
        <v>1957.04</v>
      </c>
      <c r="AG4108" t="n">
        <v>2939.98</v>
      </c>
      <c r="AH4108" t="n">
        <v>933.4299999999999</v>
      </c>
      <c r="AI4108" t="n">
        <v>105.94</v>
      </c>
    </row>
    <row r="4109">
      <c r="A4109" s="1" t="n">
        <v>45619</v>
      </c>
      <c r="B4109" t="inlineStr">
        <is>
          <t>TGZ-0208</t>
        </is>
      </c>
      <c r="C4109" t="inlineStr">
        <is>
          <t>CPF-3</t>
        </is>
      </c>
      <c r="D4109" t="inlineStr">
        <is>
          <t>Halliburton</t>
        </is>
      </c>
      <c r="E4109" t="n">
        <v>842.9</v>
      </c>
      <c r="F4109" t="n">
        <v>23051</v>
      </c>
      <c r="G4109" t="n">
        <v>41.8</v>
      </c>
      <c r="H4109" t="n">
        <v>10590</v>
      </c>
      <c r="I4109" t="n">
        <v>0</v>
      </c>
      <c r="J4109" t="n">
        <v>513.2</v>
      </c>
      <c r="K4109" t="n">
        <v>255.6</v>
      </c>
      <c r="L4109" t="n">
        <v>170</v>
      </c>
      <c r="M4109" t="n">
        <v>40.9</v>
      </c>
      <c r="N4109" t="n">
        <v>79.47</v>
      </c>
      <c r="O4109" t="n">
        <v>75044</v>
      </c>
      <c r="P4109" t="n">
        <v>75192</v>
      </c>
      <c r="Q4109" t="n">
        <v>324607</v>
      </c>
      <c r="R4109" t="n">
        <v>1370995</v>
      </c>
      <c r="S4109" t="inlineStr">
        <is>
          <t>Maintenance</t>
        </is>
      </c>
      <c r="T4109" t="inlineStr">
        <is>
          <t>High</t>
        </is>
      </c>
      <c r="U4109" t="n">
        <v>399.95</v>
      </c>
      <c r="V4109" t="n">
        <v>3838.91</v>
      </c>
      <c r="W4109" t="n">
        <v>2727.34</v>
      </c>
      <c r="X4109" t="n">
        <v>9293.02</v>
      </c>
      <c r="Y4109" t="n">
        <v>3786.55</v>
      </c>
      <c r="Z4109" t="n">
        <v>1483.31</v>
      </c>
      <c r="AA4109" t="n">
        <v>1846.51</v>
      </c>
      <c r="AB4109" t="n">
        <v>9836.280000000001</v>
      </c>
      <c r="AC4109" t="n">
        <v>4358.11</v>
      </c>
      <c r="AD4109" t="n">
        <v>8254.24</v>
      </c>
      <c r="AE4109" t="n">
        <v>1582.37</v>
      </c>
      <c r="AF4109" t="n">
        <v>4776.88</v>
      </c>
      <c r="AG4109" t="n">
        <v>4092.5</v>
      </c>
      <c r="AH4109" t="n">
        <v>1763.16</v>
      </c>
      <c r="AI4109" t="n">
        <v>4146.58</v>
      </c>
    </row>
    <row r="4110">
      <c r="A4110" s="1" t="n">
        <v>45645</v>
      </c>
      <c r="B4110" t="inlineStr">
        <is>
          <t>TGZ-0002</t>
        </is>
      </c>
      <c r="C4110" t="inlineStr">
        <is>
          <t>SGP-1</t>
        </is>
      </c>
      <c r="D4110" t="inlineStr">
        <is>
          <t>Halliburton</t>
        </is>
      </c>
      <c r="E4110" t="n">
        <v>1025.5</v>
      </c>
      <c r="F4110" t="n">
        <v>17536</v>
      </c>
      <c r="G4110" t="n">
        <v>43.7</v>
      </c>
      <c r="H4110" t="n">
        <v>14110</v>
      </c>
      <c r="I4110" t="n">
        <v>0</v>
      </c>
      <c r="J4110" t="n">
        <v>552.8</v>
      </c>
      <c r="K4110" t="n">
        <v>270.2</v>
      </c>
      <c r="L4110" t="n">
        <v>187.1</v>
      </c>
      <c r="M4110" t="n">
        <v>53.5</v>
      </c>
      <c r="N4110" t="n">
        <v>79.48</v>
      </c>
      <c r="O4110" t="n">
        <v>70640</v>
      </c>
      <c r="P4110" t="n">
        <v>62199</v>
      </c>
      <c r="Q4110" t="n">
        <v>155232</v>
      </c>
      <c r="R4110" t="n">
        <v>4954010</v>
      </c>
      <c r="S4110" t="inlineStr">
        <is>
          <t>Drilling</t>
        </is>
      </c>
      <c r="T4110" t="inlineStr">
        <is>
          <t>Critical</t>
        </is>
      </c>
      <c r="U4110" t="n">
        <v>3870.69</v>
      </c>
      <c r="V4110" t="n">
        <v>3089.07</v>
      </c>
      <c r="W4110" t="n">
        <v>2697.75</v>
      </c>
      <c r="X4110" t="n">
        <v>4602.86</v>
      </c>
      <c r="Y4110" t="n">
        <v>1779.78</v>
      </c>
      <c r="Z4110" t="n">
        <v>6995.53</v>
      </c>
      <c r="AA4110" t="n">
        <v>3466.73</v>
      </c>
      <c r="AB4110" t="n">
        <v>5252</v>
      </c>
      <c r="AC4110" t="n">
        <v>1493.31</v>
      </c>
      <c r="AD4110" t="n">
        <v>3450.36</v>
      </c>
      <c r="AE4110" t="n">
        <v>37.19</v>
      </c>
      <c r="AF4110" t="n">
        <v>4013.23</v>
      </c>
      <c r="AG4110" t="n">
        <v>1673.56</v>
      </c>
      <c r="AH4110" t="n">
        <v>7843.33</v>
      </c>
      <c r="AI4110" t="n">
        <v>1172.22</v>
      </c>
    </row>
    <row r="4111">
      <c r="A4111" s="1" t="n">
        <v>45480</v>
      </c>
      <c r="B4111" t="inlineStr">
        <is>
          <t>TGZ-0185</t>
        </is>
      </c>
      <c r="C4111" t="inlineStr">
        <is>
          <t>CPF-1</t>
        </is>
      </c>
      <c r="D4111" t="inlineStr">
        <is>
          <t>Schlumberger</t>
        </is>
      </c>
      <c r="E4111" t="n">
        <v>1055.4</v>
      </c>
      <c r="F4111" t="n">
        <v>17589</v>
      </c>
      <c r="G4111" t="n">
        <v>21.4</v>
      </c>
      <c r="H4111" t="n">
        <v>13773</v>
      </c>
      <c r="I4111" t="n">
        <v>0</v>
      </c>
      <c r="J4111" t="n">
        <v>421.1</v>
      </c>
      <c r="K4111" t="n">
        <v>250.1</v>
      </c>
      <c r="L4111" t="n">
        <v>195.4</v>
      </c>
      <c r="M4111" t="n">
        <v>55.4</v>
      </c>
      <c r="N4111" t="n">
        <v>84.14</v>
      </c>
      <c r="O4111" t="n">
        <v>75410</v>
      </c>
      <c r="P4111" t="n">
        <v>42581</v>
      </c>
      <c r="Q4111" t="n">
        <v>414632</v>
      </c>
      <c r="R4111" t="n">
        <v>4860781</v>
      </c>
      <c r="S4111" t="inlineStr">
        <is>
          <t>Maintenance</t>
        </is>
      </c>
      <c r="T4111" t="inlineStr">
        <is>
          <t>Low</t>
        </is>
      </c>
      <c r="U4111" t="n">
        <v>7058.45</v>
      </c>
      <c r="V4111" t="n">
        <v>6675.99</v>
      </c>
      <c r="W4111" t="n">
        <v>3088.36</v>
      </c>
      <c r="X4111" t="n">
        <v>8275.42</v>
      </c>
      <c r="Y4111" t="n">
        <v>5327.15</v>
      </c>
      <c r="Z4111" t="n">
        <v>4189.3</v>
      </c>
      <c r="AA4111" t="n">
        <v>8255.950000000001</v>
      </c>
      <c r="AB4111" t="n">
        <v>9241.15</v>
      </c>
      <c r="AC4111" t="n">
        <v>6581.48</v>
      </c>
      <c r="AD4111" t="n">
        <v>4585.06</v>
      </c>
      <c r="AE4111" t="n">
        <v>6614.06</v>
      </c>
      <c r="AF4111" t="n">
        <v>6642.89</v>
      </c>
      <c r="AG4111" t="n">
        <v>9570.9</v>
      </c>
      <c r="AH4111" t="n">
        <v>4065.61</v>
      </c>
      <c r="AI4111" t="n">
        <v>3236.97</v>
      </c>
    </row>
    <row r="4112">
      <c r="A4112" s="1" t="n">
        <v>45601</v>
      </c>
      <c r="B4112" t="inlineStr">
        <is>
          <t>TGZ-0231</t>
        </is>
      </c>
      <c r="C4112" t="inlineStr">
        <is>
          <t>SGI-2</t>
        </is>
      </c>
      <c r="D4112" t="inlineStr">
        <is>
          <t>Saipem</t>
        </is>
      </c>
      <c r="E4112" t="n">
        <v>919.3</v>
      </c>
      <c r="F4112" t="n">
        <v>15356</v>
      </c>
      <c r="G4112" t="n">
        <v>34.3</v>
      </c>
      <c r="H4112" t="n">
        <v>13465</v>
      </c>
      <c r="I4112" t="n">
        <v>0</v>
      </c>
      <c r="J4112" t="n">
        <v>486.1</v>
      </c>
      <c r="K4112" t="n">
        <v>218.1</v>
      </c>
      <c r="L4112" t="n">
        <v>229.7</v>
      </c>
      <c r="M4112" t="n">
        <v>59</v>
      </c>
      <c r="N4112" t="n">
        <v>84.39</v>
      </c>
      <c r="O4112" t="n">
        <v>94433</v>
      </c>
      <c r="P4112" t="n">
        <v>59004</v>
      </c>
      <c r="Q4112" t="n">
        <v>54715</v>
      </c>
      <c r="R4112" t="n">
        <v>3030894</v>
      </c>
      <c r="S4112" t="inlineStr">
        <is>
          <t>Drilling</t>
        </is>
      </c>
      <c r="T4112" t="inlineStr">
        <is>
          <t>Critical</t>
        </is>
      </c>
      <c r="U4112" t="n">
        <v>1316.97</v>
      </c>
      <c r="V4112" t="n">
        <v>5670.65</v>
      </c>
      <c r="W4112" t="n">
        <v>5436.31</v>
      </c>
      <c r="X4112" t="n">
        <v>466.68</v>
      </c>
      <c r="Y4112" t="n">
        <v>283.05</v>
      </c>
      <c r="Z4112" t="n">
        <v>325.09</v>
      </c>
      <c r="AA4112" t="n">
        <v>6662.76</v>
      </c>
      <c r="AB4112" t="n">
        <v>9401.030000000001</v>
      </c>
      <c r="AC4112" t="n">
        <v>9178.99</v>
      </c>
      <c r="AD4112" t="n">
        <v>465.68</v>
      </c>
      <c r="AE4112" t="n">
        <v>761.21</v>
      </c>
      <c r="AF4112" t="n">
        <v>2087.47</v>
      </c>
      <c r="AG4112" t="n">
        <v>2170.33</v>
      </c>
      <c r="AH4112" t="n">
        <v>4620.04</v>
      </c>
      <c r="AI4112" t="n">
        <v>5990.77</v>
      </c>
    </row>
    <row r="4113">
      <c r="A4113" s="1" t="n">
        <v>45636</v>
      </c>
      <c r="B4113" t="inlineStr">
        <is>
          <t>TGZ-0462</t>
        </is>
      </c>
      <c r="C4113" t="inlineStr">
        <is>
          <t>SGP-1</t>
        </is>
      </c>
      <c r="D4113" t="inlineStr">
        <is>
          <t>Schlumberger</t>
        </is>
      </c>
      <c r="E4113" t="n">
        <v>1093.2</v>
      </c>
      <c r="F4113" t="n">
        <v>15424</v>
      </c>
      <c r="G4113" t="n">
        <v>19.7</v>
      </c>
      <c r="H4113" t="n">
        <v>11454</v>
      </c>
      <c r="I4113" t="n">
        <v>0</v>
      </c>
      <c r="J4113" t="n">
        <v>466.4</v>
      </c>
      <c r="K4113" t="n">
        <v>237.8</v>
      </c>
      <c r="L4113" t="n">
        <v>184.2</v>
      </c>
      <c r="M4113" t="n">
        <v>53.5</v>
      </c>
      <c r="N4113" t="n">
        <v>82.68000000000001</v>
      </c>
      <c r="O4113" t="n">
        <v>73699</v>
      </c>
      <c r="P4113" t="n">
        <v>43988</v>
      </c>
      <c r="Q4113" t="n">
        <v>219259</v>
      </c>
      <c r="R4113" t="n">
        <v>3110804</v>
      </c>
      <c r="S4113" t="inlineStr">
        <is>
          <t>Drilling</t>
        </is>
      </c>
      <c r="T4113" t="inlineStr">
        <is>
          <t>High</t>
        </is>
      </c>
      <c r="U4113" t="n">
        <v>6095.53</v>
      </c>
      <c r="V4113" t="n">
        <v>4105.68</v>
      </c>
      <c r="W4113" t="n">
        <v>3616.37</v>
      </c>
      <c r="X4113" t="n">
        <v>8739.48</v>
      </c>
      <c r="Y4113" t="n">
        <v>4755.9</v>
      </c>
      <c r="Z4113" t="n">
        <v>6096.16</v>
      </c>
      <c r="AA4113" t="n">
        <v>7450.43</v>
      </c>
      <c r="AB4113" t="n">
        <v>3659.62</v>
      </c>
      <c r="AC4113" t="n">
        <v>2595.75</v>
      </c>
      <c r="AD4113" t="n">
        <v>3319.48</v>
      </c>
      <c r="AE4113" t="n">
        <v>8485.08</v>
      </c>
      <c r="AF4113" t="n">
        <v>9073.66</v>
      </c>
      <c r="AG4113" t="n">
        <v>9363.84</v>
      </c>
      <c r="AH4113" t="n">
        <v>8709.33</v>
      </c>
      <c r="AI4113" t="n">
        <v>6445.89</v>
      </c>
    </row>
    <row r="4114">
      <c r="A4114" s="1" t="n">
        <v>45338</v>
      </c>
      <c r="B4114" t="inlineStr">
        <is>
          <t>TGZ-0393</t>
        </is>
      </c>
      <c r="C4114" t="inlineStr">
        <is>
          <t>SGP-2</t>
        </is>
      </c>
      <c r="D4114" t="inlineStr">
        <is>
          <t>KCA Deutag</t>
        </is>
      </c>
      <c r="E4114" t="n">
        <v>931.8</v>
      </c>
      <c r="F4114" t="n">
        <v>19529</v>
      </c>
      <c r="G4114" t="n">
        <v>30.2</v>
      </c>
      <c r="H4114" t="n">
        <v>8585</v>
      </c>
      <c r="I4114" t="n">
        <v>0</v>
      </c>
      <c r="J4114" t="n">
        <v>437.6</v>
      </c>
      <c r="K4114" t="n">
        <v>241.7</v>
      </c>
      <c r="L4114" t="n">
        <v>199</v>
      </c>
      <c r="M4114" t="n">
        <v>44.1</v>
      </c>
      <c r="N4114" t="n">
        <v>77.18000000000001</v>
      </c>
      <c r="O4114" t="n">
        <v>75795</v>
      </c>
      <c r="P4114" t="n">
        <v>54040</v>
      </c>
      <c r="Q4114" t="n">
        <v>328490</v>
      </c>
      <c r="R4114" t="n">
        <v>2232273</v>
      </c>
      <c r="S4114" t="inlineStr">
        <is>
          <t>Drilling</t>
        </is>
      </c>
      <c r="T4114" t="inlineStr">
        <is>
          <t>Critical</t>
        </is>
      </c>
      <c r="U4114" t="n">
        <v>2917.21</v>
      </c>
      <c r="V4114" t="n">
        <v>9822.08</v>
      </c>
      <c r="W4114" t="n">
        <v>5172.77</v>
      </c>
      <c r="X4114" t="n">
        <v>8184.44</v>
      </c>
      <c r="Y4114" t="n">
        <v>1757.85</v>
      </c>
      <c r="Z4114" t="n">
        <v>144.14</v>
      </c>
      <c r="AA4114" t="n">
        <v>3641.79</v>
      </c>
      <c r="AB4114" t="n">
        <v>368.21</v>
      </c>
      <c r="AC4114" t="n">
        <v>8762.620000000001</v>
      </c>
      <c r="AD4114" t="n">
        <v>1717.43</v>
      </c>
      <c r="AE4114" t="n">
        <v>6515.23</v>
      </c>
      <c r="AF4114" t="n">
        <v>7751.8</v>
      </c>
      <c r="AG4114" t="n">
        <v>8619.219999999999</v>
      </c>
      <c r="AH4114" t="n">
        <v>4206.24</v>
      </c>
      <c r="AI4114" t="n">
        <v>9390.639999999999</v>
      </c>
    </row>
    <row r="4115">
      <c r="A4115" s="1" t="n">
        <v>45573</v>
      </c>
      <c r="B4115" t="inlineStr">
        <is>
          <t>TGZ-0080</t>
        </is>
      </c>
      <c r="C4115" t="inlineStr">
        <is>
          <t>SGI-1</t>
        </is>
      </c>
      <c r="D4115" t="inlineStr">
        <is>
          <t>Schlumberger</t>
        </is>
      </c>
      <c r="E4115" t="n">
        <v>1177.2</v>
      </c>
      <c r="F4115" t="n">
        <v>15240</v>
      </c>
      <c r="G4115" t="n">
        <v>21.5</v>
      </c>
      <c r="H4115" t="n">
        <v>9671</v>
      </c>
      <c r="I4115" t="n">
        <v>0</v>
      </c>
      <c r="J4115" t="n">
        <v>417.7</v>
      </c>
      <c r="K4115" t="n">
        <v>287.1</v>
      </c>
      <c r="L4115" t="n">
        <v>238</v>
      </c>
      <c r="M4115" t="n">
        <v>55.7</v>
      </c>
      <c r="N4115" t="n">
        <v>81.12</v>
      </c>
      <c r="O4115" t="n">
        <v>73852</v>
      </c>
      <c r="P4115" t="n">
        <v>57456</v>
      </c>
      <c r="Q4115" t="n">
        <v>242753</v>
      </c>
      <c r="R4115" t="n">
        <v>3039472</v>
      </c>
      <c r="S4115" t="inlineStr">
        <is>
          <t>Producing</t>
        </is>
      </c>
      <c r="T4115" t="inlineStr">
        <is>
          <t>Critical</t>
        </is>
      </c>
      <c r="U4115" t="n">
        <v>6746.89</v>
      </c>
      <c r="V4115" t="n">
        <v>3395.49</v>
      </c>
      <c r="W4115" t="n">
        <v>7070.26</v>
      </c>
      <c r="X4115" t="n">
        <v>5996.91</v>
      </c>
      <c r="Y4115" t="n">
        <v>9036.030000000001</v>
      </c>
      <c r="Z4115" t="n">
        <v>5947.07</v>
      </c>
      <c r="AA4115" t="n">
        <v>9652.219999999999</v>
      </c>
      <c r="AB4115" t="n">
        <v>2557.92</v>
      </c>
      <c r="AC4115" t="n">
        <v>2851.06</v>
      </c>
      <c r="AD4115" t="n">
        <v>3031.72</v>
      </c>
      <c r="AE4115" t="n">
        <v>781.38</v>
      </c>
      <c r="AF4115" t="n">
        <v>8927.040000000001</v>
      </c>
      <c r="AG4115" t="n">
        <v>1038.33</v>
      </c>
      <c r="AH4115" t="n">
        <v>9134.940000000001</v>
      </c>
      <c r="AI4115" t="n">
        <v>6975.89</v>
      </c>
    </row>
    <row r="4116">
      <c r="A4116" s="1" t="n">
        <v>45306</v>
      </c>
      <c r="B4116" t="inlineStr">
        <is>
          <t>TGZ-0093</t>
        </is>
      </c>
      <c r="C4116" t="inlineStr">
        <is>
          <t>CPF-2</t>
        </is>
      </c>
      <c r="D4116" t="inlineStr">
        <is>
          <t>Schlumberger</t>
        </is>
      </c>
      <c r="E4116" t="n">
        <v>926.2</v>
      </c>
      <c r="F4116" t="n">
        <v>20152</v>
      </c>
      <c r="G4116" t="n">
        <v>18.3</v>
      </c>
      <c r="H4116" t="n">
        <v>14801</v>
      </c>
      <c r="I4116" t="n">
        <v>0</v>
      </c>
      <c r="J4116" t="n">
        <v>513.4</v>
      </c>
      <c r="K4116" t="n">
        <v>267.3</v>
      </c>
      <c r="L4116" t="n">
        <v>203.6</v>
      </c>
      <c r="M4116" t="n">
        <v>59.9</v>
      </c>
      <c r="N4116" t="n">
        <v>84.56999999999999</v>
      </c>
      <c r="O4116" t="n">
        <v>67566</v>
      </c>
      <c r="P4116" t="n">
        <v>54549</v>
      </c>
      <c r="Q4116" t="n">
        <v>489079</v>
      </c>
      <c r="R4116" t="n">
        <v>1927962</v>
      </c>
      <c r="S4116" t="inlineStr">
        <is>
          <t>Shut-in</t>
        </is>
      </c>
      <c r="T4116" t="inlineStr">
        <is>
          <t>High</t>
        </is>
      </c>
      <c r="U4116" t="n">
        <v>3764.67</v>
      </c>
      <c r="V4116" t="n">
        <v>1535.63</v>
      </c>
      <c r="W4116" t="n">
        <v>9080.639999999999</v>
      </c>
      <c r="X4116" t="n">
        <v>9443.530000000001</v>
      </c>
      <c r="Y4116" t="n">
        <v>4566.27</v>
      </c>
      <c r="Z4116" t="n">
        <v>7558.74</v>
      </c>
      <c r="AA4116" t="n">
        <v>426.27</v>
      </c>
      <c r="AB4116" t="n">
        <v>7558.22</v>
      </c>
      <c r="AC4116" t="n">
        <v>5685.68</v>
      </c>
      <c r="AD4116" t="n">
        <v>7474.22</v>
      </c>
      <c r="AE4116" t="n">
        <v>7289.39</v>
      </c>
      <c r="AF4116" t="n">
        <v>2010.04</v>
      </c>
      <c r="AG4116" t="n">
        <v>1541.56</v>
      </c>
      <c r="AH4116" t="n">
        <v>2105.19</v>
      </c>
      <c r="AI4116" t="n">
        <v>3819.38</v>
      </c>
    </row>
    <row r="4117">
      <c r="A4117" s="1" t="n">
        <v>45557</v>
      </c>
      <c r="B4117" t="inlineStr">
        <is>
          <t>TGZ-0292</t>
        </is>
      </c>
      <c r="C4117" t="inlineStr">
        <is>
          <t>SGP-1</t>
        </is>
      </c>
      <c r="D4117" t="inlineStr">
        <is>
          <t>KCA Deutag</t>
        </is>
      </c>
      <c r="E4117" t="n">
        <v>1033.2</v>
      </c>
      <c r="F4117" t="n">
        <v>20223</v>
      </c>
      <c r="G4117" t="n">
        <v>39.3</v>
      </c>
      <c r="H4117" t="n">
        <v>12730</v>
      </c>
      <c r="I4117" t="n">
        <v>0</v>
      </c>
      <c r="J4117" t="n">
        <v>424.2</v>
      </c>
      <c r="K4117" t="n">
        <v>263.8</v>
      </c>
      <c r="L4117" t="n">
        <v>201.5</v>
      </c>
      <c r="M4117" t="n">
        <v>45.9</v>
      </c>
      <c r="N4117" t="n">
        <v>83.84</v>
      </c>
      <c r="O4117" t="n">
        <v>62961</v>
      </c>
      <c r="P4117" t="n">
        <v>77729</v>
      </c>
      <c r="Q4117" t="n">
        <v>209770</v>
      </c>
      <c r="R4117" t="n">
        <v>1069322</v>
      </c>
      <c r="S4117" t="inlineStr">
        <is>
          <t>Producing</t>
        </is>
      </c>
      <c r="T4117" t="inlineStr">
        <is>
          <t>Medium</t>
        </is>
      </c>
      <c r="U4117" t="n">
        <v>3055.04</v>
      </c>
      <c r="V4117" t="n">
        <v>5053.29</v>
      </c>
      <c r="W4117" t="n">
        <v>6048.47</v>
      </c>
      <c r="X4117" t="n">
        <v>7669.68</v>
      </c>
      <c r="Y4117" t="n">
        <v>3715.41</v>
      </c>
      <c r="Z4117" t="n">
        <v>9699.92</v>
      </c>
      <c r="AA4117" t="n">
        <v>3158.25</v>
      </c>
      <c r="AB4117" t="n">
        <v>780.22</v>
      </c>
      <c r="AC4117" t="n">
        <v>2744.57</v>
      </c>
      <c r="AD4117" t="n">
        <v>1586.29</v>
      </c>
      <c r="AE4117" t="n">
        <v>8545.59</v>
      </c>
      <c r="AF4117" t="n">
        <v>4127.68</v>
      </c>
      <c r="AG4117" t="n">
        <v>6013.29</v>
      </c>
      <c r="AH4117" t="n">
        <v>7432.52</v>
      </c>
      <c r="AI4117" t="n">
        <v>3247.54</v>
      </c>
    </row>
    <row r="4118">
      <c r="A4118" s="1" t="n">
        <v>45524</v>
      </c>
      <c r="B4118" t="inlineStr">
        <is>
          <t>TGZ-0268</t>
        </is>
      </c>
      <c r="C4118" t="inlineStr">
        <is>
          <t>SGP-1</t>
        </is>
      </c>
      <c r="D4118" t="inlineStr">
        <is>
          <t>Saipem</t>
        </is>
      </c>
      <c r="E4118" t="n">
        <v>1060.9</v>
      </c>
      <c r="F4118" t="n">
        <v>16782</v>
      </c>
      <c r="G4118" t="n">
        <v>24.6</v>
      </c>
      <c r="H4118" t="n">
        <v>10556</v>
      </c>
      <c r="I4118" t="n">
        <v>0</v>
      </c>
      <c r="J4118" t="n">
        <v>508</v>
      </c>
      <c r="K4118" t="n">
        <v>244</v>
      </c>
      <c r="L4118" t="n">
        <v>236.5</v>
      </c>
      <c r="M4118" t="n">
        <v>42</v>
      </c>
      <c r="N4118" t="n">
        <v>75.7</v>
      </c>
      <c r="O4118" t="n">
        <v>80331</v>
      </c>
      <c r="P4118" t="n">
        <v>44785</v>
      </c>
      <c r="Q4118" t="n">
        <v>147818</v>
      </c>
      <c r="R4118" t="n">
        <v>2216529</v>
      </c>
      <c r="S4118" t="inlineStr">
        <is>
          <t>Shut-in</t>
        </is>
      </c>
      <c r="T4118" t="inlineStr">
        <is>
          <t>Low</t>
        </is>
      </c>
      <c r="U4118" t="n">
        <v>1096.42</v>
      </c>
      <c r="V4118" t="n">
        <v>4853.85</v>
      </c>
      <c r="W4118" t="n">
        <v>1084.18</v>
      </c>
      <c r="X4118" t="n">
        <v>2424.81</v>
      </c>
      <c r="Y4118" t="n">
        <v>1825.97</v>
      </c>
      <c r="Z4118" t="n">
        <v>3798.89</v>
      </c>
      <c r="AA4118" t="n">
        <v>8021.91</v>
      </c>
      <c r="AB4118" t="n">
        <v>3599.34</v>
      </c>
      <c r="AC4118" t="n">
        <v>8108.85</v>
      </c>
      <c r="AD4118" t="n">
        <v>3133.26</v>
      </c>
      <c r="AE4118" t="n">
        <v>5118.8</v>
      </c>
      <c r="AF4118" t="n">
        <v>4410.09</v>
      </c>
      <c r="AG4118" t="n">
        <v>1864.87</v>
      </c>
      <c r="AH4118" t="n">
        <v>7034.54</v>
      </c>
      <c r="AI4118" t="n">
        <v>7033.28</v>
      </c>
    </row>
    <row r="4119">
      <c r="A4119" s="1" t="n">
        <v>45297</v>
      </c>
      <c r="B4119" t="inlineStr">
        <is>
          <t>TGZ-0051</t>
        </is>
      </c>
      <c r="C4119" t="inlineStr">
        <is>
          <t>SGP-1</t>
        </is>
      </c>
      <c r="D4119" t="inlineStr">
        <is>
          <t>KCA Deutag</t>
        </is>
      </c>
      <c r="E4119" t="n">
        <v>1133.5</v>
      </c>
      <c r="F4119" t="n">
        <v>19510</v>
      </c>
      <c r="G4119" t="n">
        <v>39.9</v>
      </c>
      <c r="H4119" t="n">
        <v>12959</v>
      </c>
      <c r="I4119" t="n">
        <v>25360</v>
      </c>
      <c r="J4119" t="n">
        <v>541.3</v>
      </c>
      <c r="K4119" t="n">
        <v>226</v>
      </c>
      <c r="L4119" t="n">
        <v>237.1</v>
      </c>
      <c r="M4119" t="n">
        <v>57</v>
      </c>
      <c r="N4119" t="n">
        <v>80.3</v>
      </c>
      <c r="O4119" t="n">
        <v>70208</v>
      </c>
      <c r="P4119" t="n">
        <v>50522</v>
      </c>
      <c r="Q4119" t="n">
        <v>361379</v>
      </c>
      <c r="R4119" t="n">
        <v>3084917</v>
      </c>
      <c r="S4119" t="inlineStr">
        <is>
          <t>Shut-in</t>
        </is>
      </c>
      <c r="T4119" t="inlineStr">
        <is>
          <t>High</t>
        </is>
      </c>
      <c r="U4119" t="n">
        <v>8718.08</v>
      </c>
      <c r="V4119" t="n">
        <v>4171.56</v>
      </c>
      <c r="W4119" t="n">
        <v>935.8099999999999</v>
      </c>
      <c r="X4119" t="n">
        <v>3644.62</v>
      </c>
      <c r="Y4119" t="n">
        <v>8862.67</v>
      </c>
      <c r="Z4119" t="n">
        <v>2396.28</v>
      </c>
      <c r="AA4119" t="n">
        <v>8223.91</v>
      </c>
      <c r="AB4119" t="n">
        <v>757.55</v>
      </c>
      <c r="AC4119" t="n">
        <v>8734.17</v>
      </c>
      <c r="AD4119" t="n">
        <v>1263.77</v>
      </c>
      <c r="AE4119" t="n">
        <v>9019.85</v>
      </c>
      <c r="AF4119" t="n">
        <v>7735.67</v>
      </c>
      <c r="AG4119" t="n">
        <v>2326.92</v>
      </c>
      <c r="AH4119" t="n">
        <v>9887.58</v>
      </c>
      <c r="AI4119" t="n">
        <v>6456.26</v>
      </c>
    </row>
    <row r="4120">
      <c r="A4120" s="1" t="n">
        <v>45615</v>
      </c>
      <c r="B4120" t="inlineStr">
        <is>
          <t>TGZ-0099</t>
        </is>
      </c>
      <c r="C4120" t="inlineStr">
        <is>
          <t>CPF-2</t>
        </is>
      </c>
      <c r="D4120" t="inlineStr">
        <is>
          <t>Halliburton</t>
        </is>
      </c>
      <c r="E4120" t="n">
        <v>991.4</v>
      </c>
      <c r="F4120" t="n">
        <v>16521</v>
      </c>
      <c r="G4120" t="n">
        <v>36.3</v>
      </c>
      <c r="H4120" t="n">
        <v>10068</v>
      </c>
      <c r="I4120" t="n">
        <v>0</v>
      </c>
      <c r="J4120" t="n">
        <v>452.3</v>
      </c>
      <c r="K4120" t="n">
        <v>211</v>
      </c>
      <c r="L4120" t="n">
        <v>231.3</v>
      </c>
      <c r="M4120" t="n">
        <v>47.4</v>
      </c>
      <c r="N4120" t="n">
        <v>83.45999999999999</v>
      </c>
      <c r="O4120" t="n">
        <v>87089</v>
      </c>
      <c r="P4120" t="n">
        <v>57597</v>
      </c>
      <c r="Q4120" t="n">
        <v>374867</v>
      </c>
      <c r="R4120" t="n">
        <v>1361948</v>
      </c>
      <c r="S4120" t="inlineStr">
        <is>
          <t>Producing</t>
        </is>
      </c>
      <c r="T4120" t="inlineStr">
        <is>
          <t>High</t>
        </is>
      </c>
      <c r="U4120" t="n">
        <v>2382.39</v>
      </c>
      <c r="V4120" t="n">
        <v>9993.440000000001</v>
      </c>
      <c r="W4120" t="n">
        <v>8537.690000000001</v>
      </c>
      <c r="X4120" t="n">
        <v>1091.53</v>
      </c>
      <c r="Y4120" t="n">
        <v>5129.29</v>
      </c>
      <c r="Z4120" t="n">
        <v>1272.84</v>
      </c>
      <c r="AA4120" t="n">
        <v>7533.85</v>
      </c>
      <c r="AB4120" t="n">
        <v>185.92</v>
      </c>
      <c r="AC4120" t="n">
        <v>1739.5</v>
      </c>
      <c r="AD4120" t="n">
        <v>4120.44</v>
      </c>
      <c r="AE4120" t="n">
        <v>7148.39</v>
      </c>
      <c r="AF4120" t="n">
        <v>8587.959999999999</v>
      </c>
      <c r="AG4120" t="n">
        <v>8291.459999999999</v>
      </c>
      <c r="AH4120" t="n">
        <v>2893.07</v>
      </c>
      <c r="AI4120" t="n">
        <v>4507.77</v>
      </c>
    </row>
    <row r="4121">
      <c r="A4121" s="1" t="n">
        <v>45544</v>
      </c>
      <c r="B4121" t="inlineStr">
        <is>
          <t>TGZ-0123</t>
        </is>
      </c>
      <c r="C4121" t="inlineStr">
        <is>
          <t>SGP-2</t>
        </is>
      </c>
      <c r="D4121" t="inlineStr">
        <is>
          <t>Saipem</t>
        </is>
      </c>
      <c r="E4121" t="n">
        <v>866.3</v>
      </c>
      <c r="F4121" t="n">
        <v>18931</v>
      </c>
      <c r="G4121" t="n">
        <v>28.9</v>
      </c>
      <c r="H4121" t="n">
        <v>11420</v>
      </c>
      <c r="I4121" t="n">
        <v>0</v>
      </c>
      <c r="J4121" t="n">
        <v>512.7</v>
      </c>
      <c r="K4121" t="n">
        <v>210.5</v>
      </c>
      <c r="L4121" t="n">
        <v>226.8</v>
      </c>
      <c r="M4121" t="n">
        <v>41.1</v>
      </c>
      <c r="N4121" t="n">
        <v>83.65000000000001</v>
      </c>
      <c r="O4121" t="n">
        <v>88716</v>
      </c>
      <c r="P4121" t="n">
        <v>68202</v>
      </c>
      <c r="Q4121" t="n">
        <v>183977</v>
      </c>
      <c r="R4121" t="n">
        <v>3392510</v>
      </c>
      <c r="S4121" t="inlineStr">
        <is>
          <t>Producing</t>
        </is>
      </c>
      <c r="T4121" t="inlineStr">
        <is>
          <t>High</t>
        </is>
      </c>
      <c r="U4121" t="n">
        <v>7638.13</v>
      </c>
      <c r="V4121" t="n">
        <v>5568.4</v>
      </c>
      <c r="W4121" t="n">
        <v>5642.67</v>
      </c>
      <c r="X4121" t="n">
        <v>1809.63</v>
      </c>
      <c r="Y4121" t="n">
        <v>6776.4</v>
      </c>
      <c r="Z4121" t="n">
        <v>3237.11</v>
      </c>
      <c r="AA4121" t="n">
        <v>7432.46</v>
      </c>
      <c r="AB4121" t="n">
        <v>157.44</v>
      </c>
      <c r="AC4121" t="n">
        <v>7345.96</v>
      </c>
      <c r="AD4121" t="n">
        <v>5354.57</v>
      </c>
      <c r="AE4121" t="n">
        <v>3307.23</v>
      </c>
      <c r="AF4121" t="n">
        <v>5920.96</v>
      </c>
      <c r="AG4121" t="n">
        <v>8538.139999999999</v>
      </c>
      <c r="AH4121" t="n">
        <v>1978.35</v>
      </c>
      <c r="AI4121" t="n">
        <v>1067.84</v>
      </c>
    </row>
    <row r="4122">
      <c r="A4122" s="1" t="n">
        <v>45443</v>
      </c>
      <c r="B4122" t="inlineStr">
        <is>
          <t>TGZ-0378</t>
        </is>
      </c>
      <c r="C4122" t="inlineStr">
        <is>
          <t>SGP-1</t>
        </is>
      </c>
      <c r="D4122" t="inlineStr">
        <is>
          <t>Technip</t>
        </is>
      </c>
      <c r="E4122" t="n">
        <v>1052.6</v>
      </c>
      <c r="F4122" t="n">
        <v>18121</v>
      </c>
      <c r="G4122" t="n">
        <v>19.9</v>
      </c>
      <c r="H4122" t="n">
        <v>14064</v>
      </c>
      <c r="I4122" t="n">
        <v>0</v>
      </c>
      <c r="J4122" t="n">
        <v>504.6</v>
      </c>
      <c r="K4122" t="n">
        <v>202.9</v>
      </c>
      <c r="L4122" t="n">
        <v>193.8</v>
      </c>
      <c r="M4122" t="n">
        <v>48.1</v>
      </c>
      <c r="N4122" t="n">
        <v>80.2</v>
      </c>
      <c r="O4122" t="n">
        <v>62943</v>
      </c>
      <c r="P4122" t="n">
        <v>79999</v>
      </c>
      <c r="Q4122" t="n">
        <v>95754</v>
      </c>
      <c r="R4122" t="n">
        <v>3588687</v>
      </c>
      <c r="S4122" t="inlineStr">
        <is>
          <t>Drilling</t>
        </is>
      </c>
      <c r="T4122" t="inlineStr">
        <is>
          <t>Medium</t>
        </is>
      </c>
      <c r="U4122" t="n">
        <v>4116.87</v>
      </c>
      <c r="V4122" t="n">
        <v>6037.53</v>
      </c>
      <c r="W4122" t="n">
        <v>3393.52</v>
      </c>
      <c r="X4122" t="n">
        <v>8016.55</v>
      </c>
      <c r="Y4122" t="n">
        <v>8020.04</v>
      </c>
      <c r="Z4122" t="n">
        <v>4994.69</v>
      </c>
      <c r="AA4122" t="n">
        <v>2683.89</v>
      </c>
      <c r="AB4122" t="n">
        <v>1719.67</v>
      </c>
      <c r="AC4122" t="n">
        <v>2904.84</v>
      </c>
      <c r="AD4122" t="n">
        <v>9344.42</v>
      </c>
      <c r="AE4122" t="n">
        <v>3442.75</v>
      </c>
      <c r="AF4122" t="n">
        <v>509.39</v>
      </c>
      <c r="AG4122" t="n">
        <v>3734.41</v>
      </c>
      <c r="AH4122" t="n">
        <v>2115.39</v>
      </c>
      <c r="AI4122" t="n">
        <v>5701.92</v>
      </c>
    </row>
    <row r="4123">
      <c r="A4123" s="1" t="n">
        <v>45611</v>
      </c>
      <c r="B4123" t="inlineStr">
        <is>
          <t>TGZ-0147</t>
        </is>
      </c>
      <c r="C4123" t="inlineStr">
        <is>
          <t>SGI-1</t>
        </is>
      </c>
      <c r="D4123" t="inlineStr">
        <is>
          <t>Weatherford</t>
        </is>
      </c>
      <c r="E4123" t="n">
        <v>1039.8</v>
      </c>
      <c r="F4123" t="n">
        <v>23674</v>
      </c>
      <c r="G4123" t="n">
        <v>41.1</v>
      </c>
      <c r="H4123" t="n">
        <v>12221</v>
      </c>
      <c r="I4123" t="n">
        <v>19252</v>
      </c>
      <c r="J4123" t="n">
        <v>475.1</v>
      </c>
      <c r="K4123" t="n">
        <v>211.4</v>
      </c>
      <c r="L4123" t="n">
        <v>212.4</v>
      </c>
      <c r="M4123" t="n">
        <v>47.1</v>
      </c>
      <c r="N4123" t="n">
        <v>78.16</v>
      </c>
      <c r="O4123" t="n">
        <v>79783</v>
      </c>
      <c r="P4123" t="n">
        <v>45569</v>
      </c>
      <c r="Q4123" t="n">
        <v>151479</v>
      </c>
      <c r="R4123" t="n">
        <v>3458971</v>
      </c>
      <c r="S4123" t="inlineStr">
        <is>
          <t>Maintenance</t>
        </is>
      </c>
      <c r="T4123" t="inlineStr">
        <is>
          <t>Medium</t>
        </is>
      </c>
      <c r="U4123" t="n">
        <v>3791.47</v>
      </c>
      <c r="V4123" t="n">
        <v>2391.03</v>
      </c>
      <c r="W4123" t="n">
        <v>30.65</v>
      </c>
      <c r="X4123" t="n">
        <v>3385.94</v>
      </c>
      <c r="Y4123" t="n">
        <v>9769.9</v>
      </c>
      <c r="Z4123" t="n">
        <v>2252.27</v>
      </c>
      <c r="AA4123" t="n">
        <v>7101.66</v>
      </c>
      <c r="AB4123" t="n">
        <v>8727.309999999999</v>
      </c>
      <c r="AC4123" t="n">
        <v>2622.66</v>
      </c>
      <c r="AD4123" t="n">
        <v>4857.86</v>
      </c>
      <c r="AE4123" t="n">
        <v>7789.8</v>
      </c>
      <c r="AF4123" t="n">
        <v>6273.89</v>
      </c>
      <c r="AG4123" t="n">
        <v>4745.43</v>
      </c>
      <c r="AH4123" t="n">
        <v>647.49</v>
      </c>
      <c r="AI4123" t="n">
        <v>4957.36</v>
      </c>
    </row>
    <row r="4124">
      <c r="A4124" s="1" t="n">
        <v>45495</v>
      </c>
      <c r="B4124" t="inlineStr">
        <is>
          <t>TGZ-0220</t>
        </is>
      </c>
      <c r="C4124" t="inlineStr">
        <is>
          <t>CPF-1</t>
        </is>
      </c>
      <c r="D4124" t="inlineStr">
        <is>
          <t>Technip</t>
        </is>
      </c>
      <c r="E4124" t="n">
        <v>953.4</v>
      </c>
      <c r="F4124" t="n">
        <v>17942</v>
      </c>
      <c r="G4124" t="n">
        <v>24.6</v>
      </c>
      <c r="H4124" t="n">
        <v>11565</v>
      </c>
      <c r="I4124" t="n">
        <v>0</v>
      </c>
      <c r="J4124" t="n">
        <v>567.3</v>
      </c>
      <c r="K4124" t="n">
        <v>205.8</v>
      </c>
      <c r="L4124" t="n">
        <v>193.4</v>
      </c>
      <c r="M4124" t="n">
        <v>45.1</v>
      </c>
      <c r="N4124" t="n">
        <v>84.23</v>
      </c>
      <c r="O4124" t="n">
        <v>95875</v>
      </c>
      <c r="P4124" t="n">
        <v>51033</v>
      </c>
      <c r="Q4124" t="n">
        <v>293422</v>
      </c>
      <c r="R4124" t="n">
        <v>3975862</v>
      </c>
      <c r="S4124" t="inlineStr">
        <is>
          <t>Producing</t>
        </is>
      </c>
      <c r="T4124" t="inlineStr">
        <is>
          <t>Low</t>
        </is>
      </c>
      <c r="U4124" t="n">
        <v>3622.47</v>
      </c>
      <c r="V4124" t="n">
        <v>4802.98</v>
      </c>
      <c r="W4124" t="n">
        <v>9427.389999999999</v>
      </c>
      <c r="X4124" t="n">
        <v>4380.25</v>
      </c>
      <c r="Y4124" t="n">
        <v>6093.93</v>
      </c>
      <c r="Z4124" t="n">
        <v>5452.33</v>
      </c>
      <c r="AA4124" t="n">
        <v>7295.55</v>
      </c>
      <c r="AB4124" t="n">
        <v>2850.74</v>
      </c>
      <c r="AC4124" t="n">
        <v>6075.98</v>
      </c>
      <c r="AD4124" t="n">
        <v>7553.1</v>
      </c>
      <c r="AE4124" t="n">
        <v>4488.98</v>
      </c>
      <c r="AF4124" t="n">
        <v>4761.64</v>
      </c>
      <c r="AG4124" t="n">
        <v>414.12</v>
      </c>
      <c r="AH4124" t="n">
        <v>4212.35</v>
      </c>
      <c r="AI4124" t="n">
        <v>3080.39</v>
      </c>
    </row>
    <row r="4125">
      <c r="A4125" s="1" t="n">
        <v>45562</v>
      </c>
      <c r="B4125" t="inlineStr">
        <is>
          <t>TGZ-0208</t>
        </is>
      </c>
      <c r="C4125" t="inlineStr">
        <is>
          <t>CPF-2</t>
        </is>
      </c>
      <c r="D4125" t="inlineStr">
        <is>
          <t>Schlumberger</t>
        </is>
      </c>
      <c r="E4125" t="n">
        <v>981.5</v>
      </c>
      <c r="F4125" t="n">
        <v>22571</v>
      </c>
      <c r="G4125" t="n">
        <v>36.8</v>
      </c>
      <c r="H4125" t="n">
        <v>9039</v>
      </c>
      <c r="I4125" t="n">
        <v>0</v>
      </c>
      <c r="J4125" t="n">
        <v>512.8</v>
      </c>
      <c r="K4125" t="n">
        <v>271.3</v>
      </c>
      <c r="L4125" t="n">
        <v>185.4</v>
      </c>
      <c r="M4125" t="n">
        <v>47.5</v>
      </c>
      <c r="N4125" t="n">
        <v>78.25</v>
      </c>
      <c r="O4125" t="n">
        <v>69975</v>
      </c>
      <c r="P4125" t="n">
        <v>58638</v>
      </c>
      <c r="Q4125" t="n">
        <v>375402</v>
      </c>
      <c r="R4125" t="n">
        <v>3540163</v>
      </c>
      <c r="S4125" t="inlineStr">
        <is>
          <t>Producing</t>
        </is>
      </c>
      <c r="T4125" t="inlineStr">
        <is>
          <t>Medium</t>
        </is>
      </c>
      <c r="U4125" t="n">
        <v>5674.97</v>
      </c>
      <c r="V4125" t="n">
        <v>6786.74</v>
      </c>
      <c r="W4125" t="n">
        <v>6355.62</v>
      </c>
      <c r="X4125" t="n">
        <v>4261.87</v>
      </c>
      <c r="Y4125" t="n">
        <v>9805.030000000001</v>
      </c>
      <c r="Z4125" t="n">
        <v>8504.549999999999</v>
      </c>
      <c r="AA4125" t="n">
        <v>3321.04</v>
      </c>
      <c r="AB4125" t="n">
        <v>8999.290000000001</v>
      </c>
      <c r="AC4125" t="n">
        <v>6862.1</v>
      </c>
      <c r="AD4125" t="n">
        <v>3321.07</v>
      </c>
      <c r="AE4125" t="n">
        <v>1155.42</v>
      </c>
      <c r="AF4125" t="n">
        <v>3835.72</v>
      </c>
      <c r="AG4125" t="n">
        <v>1716.84</v>
      </c>
      <c r="AH4125" t="n">
        <v>6008.37</v>
      </c>
      <c r="AI4125" t="n">
        <v>8359.790000000001</v>
      </c>
    </row>
    <row r="4126">
      <c r="A4126" s="1" t="n">
        <v>45464</v>
      </c>
      <c r="B4126" t="inlineStr">
        <is>
          <t>TGZ-0173</t>
        </is>
      </c>
      <c r="C4126" t="inlineStr">
        <is>
          <t>SGI-2</t>
        </is>
      </c>
      <c r="D4126" t="inlineStr">
        <is>
          <t>Schlumberger</t>
        </is>
      </c>
      <c r="E4126" t="n">
        <v>1183.2</v>
      </c>
      <c r="F4126" t="n">
        <v>23143</v>
      </c>
      <c r="G4126" t="n">
        <v>39</v>
      </c>
      <c r="H4126" t="n">
        <v>12996</v>
      </c>
      <c r="I4126" t="n">
        <v>0</v>
      </c>
      <c r="J4126" t="n">
        <v>511.1</v>
      </c>
      <c r="K4126" t="n">
        <v>288.8</v>
      </c>
      <c r="L4126" t="n">
        <v>186.4</v>
      </c>
      <c r="M4126" t="n">
        <v>41.6</v>
      </c>
      <c r="N4126" t="n">
        <v>75.65000000000001</v>
      </c>
      <c r="O4126" t="n">
        <v>61433</v>
      </c>
      <c r="P4126" t="n">
        <v>71024</v>
      </c>
      <c r="Q4126" t="n">
        <v>366294</v>
      </c>
      <c r="R4126" t="n">
        <v>2949352</v>
      </c>
      <c r="S4126" t="inlineStr">
        <is>
          <t>Drilling</t>
        </is>
      </c>
      <c r="T4126" t="inlineStr">
        <is>
          <t>Critical</t>
        </is>
      </c>
      <c r="U4126" t="n">
        <v>6271.1</v>
      </c>
      <c r="V4126" t="n">
        <v>5218.36</v>
      </c>
      <c r="W4126" t="n">
        <v>6951.58</v>
      </c>
      <c r="X4126" t="n">
        <v>7454.33</v>
      </c>
      <c r="Y4126" t="n">
        <v>9801.07</v>
      </c>
      <c r="Z4126" t="n">
        <v>2799.03</v>
      </c>
      <c r="AA4126" t="n">
        <v>1801.96</v>
      </c>
      <c r="AB4126" t="n">
        <v>650.61</v>
      </c>
      <c r="AC4126" t="n">
        <v>3193.33</v>
      </c>
      <c r="AD4126" t="n">
        <v>9158.809999999999</v>
      </c>
      <c r="AE4126" t="n">
        <v>1080.92</v>
      </c>
      <c r="AF4126" t="n">
        <v>4444.93</v>
      </c>
      <c r="AG4126" t="n">
        <v>6009.44</v>
      </c>
      <c r="AH4126" t="n">
        <v>8572.82</v>
      </c>
      <c r="AI4126" t="n">
        <v>8036.25</v>
      </c>
    </row>
    <row r="4127">
      <c r="A4127" s="1" t="n">
        <v>45311</v>
      </c>
      <c r="B4127" t="inlineStr">
        <is>
          <t>TGZ-0217</t>
        </is>
      </c>
      <c r="C4127" t="inlineStr">
        <is>
          <t>SGP-1</t>
        </is>
      </c>
      <c r="D4127" t="inlineStr">
        <is>
          <t>Technip</t>
        </is>
      </c>
      <c r="E4127" t="n">
        <v>1050.5</v>
      </c>
      <c r="F4127" t="n">
        <v>20569</v>
      </c>
      <c r="G4127" t="n">
        <v>40.9</v>
      </c>
      <c r="H4127" t="n">
        <v>8046</v>
      </c>
      <c r="I4127" t="n">
        <v>0</v>
      </c>
      <c r="J4127" t="n">
        <v>414.4</v>
      </c>
      <c r="K4127" t="n">
        <v>260.3</v>
      </c>
      <c r="L4127" t="n">
        <v>188.1</v>
      </c>
      <c r="M4127" t="n">
        <v>55.4</v>
      </c>
      <c r="N4127" t="n">
        <v>76.31999999999999</v>
      </c>
      <c r="O4127" t="n">
        <v>98594</v>
      </c>
      <c r="P4127" t="n">
        <v>66011</v>
      </c>
      <c r="Q4127" t="n">
        <v>266903</v>
      </c>
      <c r="R4127" t="n">
        <v>3944679</v>
      </c>
      <c r="S4127" t="inlineStr">
        <is>
          <t>Maintenance</t>
        </is>
      </c>
      <c r="T4127" t="inlineStr">
        <is>
          <t>Critical</t>
        </is>
      </c>
      <c r="U4127" t="n">
        <v>3158.37</v>
      </c>
      <c r="V4127" t="n">
        <v>9999.6</v>
      </c>
      <c r="W4127" t="n">
        <v>7503.76</v>
      </c>
      <c r="X4127" t="n">
        <v>7930.25</v>
      </c>
      <c r="Y4127" t="n">
        <v>7051.44</v>
      </c>
      <c r="Z4127" t="n">
        <v>9428.129999999999</v>
      </c>
      <c r="AA4127" t="n">
        <v>693.54</v>
      </c>
      <c r="AB4127" t="n">
        <v>1795</v>
      </c>
      <c r="AC4127" t="n">
        <v>3659.69</v>
      </c>
      <c r="AD4127" t="n">
        <v>6535.01</v>
      </c>
      <c r="AE4127" t="n">
        <v>2743.96</v>
      </c>
      <c r="AF4127" t="n">
        <v>1371.72</v>
      </c>
      <c r="AG4127" t="n">
        <v>3260.19</v>
      </c>
      <c r="AH4127" t="n">
        <v>4777.08</v>
      </c>
      <c r="AI4127" t="n">
        <v>5270.44</v>
      </c>
    </row>
    <row r="4128">
      <c r="A4128" s="1" t="n">
        <v>45633</v>
      </c>
      <c r="B4128" t="inlineStr">
        <is>
          <t>TGZ-0102</t>
        </is>
      </c>
      <c r="C4128" t="inlineStr">
        <is>
          <t>SGP-2</t>
        </is>
      </c>
      <c r="D4128" t="inlineStr">
        <is>
          <t>Technip</t>
        </is>
      </c>
      <c r="E4128" t="n">
        <v>1192.6</v>
      </c>
      <c r="F4128" t="n">
        <v>21749</v>
      </c>
      <c r="G4128" t="n">
        <v>37.1</v>
      </c>
      <c r="H4128" t="n">
        <v>9442</v>
      </c>
      <c r="I4128" t="n">
        <v>0</v>
      </c>
      <c r="J4128" t="n">
        <v>505.2</v>
      </c>
      <c r="K4128" t="n">
        <v>256.7</v>
      </c>
      <c r="L4128" t="n">
        <v>164.2</v>
      </c>
      <c r="M4128" t="n">
        <v>54.9</v>
      </c>
      <c r="N4128" t="n">
        <v>82.09999999999999</v>
      </c>
      <c r="O4128" t="n">
        <v>89538</v>
      </c>
      <c r="P4128" t="n">
        <v>61236</v>
      </c>
      <c r="Q4128" t="n">
        <v>114486</v>
      </c>
      <c r="R4128" t="n">
        <v>4399586</v>
      </c>
      <c r="S4128" t="inlineStr">
        <is>
          <t>Maintenance</t>
        </is>
      </c>
      <c r="T4128" t="inlineStr">
        <is>
          <t>Low</t>
        </is>
      </c>
      <c r="U4128" t="n">
        <v>964.37</v>
      </c>
      <c r="V4128" t="n">
        <v>121.54</v>
      </c>
      <c r="W4128" t="n">
        <v>6008.27</v>
      </c>
      <c r="X4128" t="n">
        <v>2614.19</v>
      </c>
      <c r="Y4128" t="n">
        <v>3491.1</v>
      </c>
      <c r="Z4128" t="n">
        <v>7598.74</v>
      </c>
      <c r="AA4128" t="n">
        <v>2044.84</v>
      </c>
      <c r="AB4128" t="n">
        <v>847.41</v>
      </c>
      <c r="AC4128" t="n">
        <v>9021.889999999999</v>
      </c>
      <c r="AD4128" t="n">
        <v>8537.139999999999</v>
      </c>
      <c r="AE4128" t="n">
        <v>1315.78</v>
      </c>
      <c r="AF4128" t="n">
        <v>5202.92</v>
      </c>
      <c r="AG4128" t="n">
        <v>6721.35</v>
      </c>
      <c r="AH4128" t="n">
        <v>8038.57</v>
      </c>
      <c r="AI4128" t="n">
        <v>2533.77</v>
      </c>
    </row>
    <row r="4129">
      <c r="A4129" s="1" t="n">
        <v>45529</v>
      </c>
      <c r="B4129" t="inlineStr">
        <is>
          <t>TGZ-0436</t>
        </is>
      </c>
      <c r="C4129" t="inlineStr">
        <is>
          <t>SGI-1</t>
        </is>
      </c>
      <c r="D4129" t="inlineStr">
        <is>
          <t>Technip</t>
        </is>
      </c>
      <c r="E4129" t="n">
        <v>960.7</v>
      </c>
      <c r="F4129" t="n">
        <v>23654</v>
      </c>
      <c r="G4129" t="n">
        <v>20.6</v>
      </c>
      <c r="H4129" t="n">
        <v>11508</v>
      </c>
      <c r="I4129" t="n">
        <v>0</v>
      </c>
      <c r="J4129" t="n">
        <v>510.2</v>
      </c>
      <c r="K4129" t="n">
        <v>211.9</v>
      </c>
      <c r="L4129" t="n">
        <v>178.3</v>
      </c>
      <c r="M4129" t="n">
        <v>54.1</v>
      </c>
      <c r="N4129" t="n">
        <v>76.68000000000001</v>
      </c>
      <c r="O4129" t="n">
        <v>75241</v>
      </c>
      <c r="P4129" t="n">
        <v>55198</v>
      </c>
      <c r="Q4129" t="n">
        <v>464706</v>
      </c>
      <c r="R4129" t="n">
        <v>1500280</v>
      </c>
      <c r="S4129" t="inlineStr">
        <is>
          <t>Maintenance</t>
        </is>
      </c>
      <c r="T4129" t="inlineStr">
        <is>
          <t>Critical</t>
        </is>
      </c>
      <c r="U4129" t="n">
        <v>4875.02</v>
      </c>
      <c r="V4129" t="n">
        <v>6146.35</v>
      </c>
      <c r="W4129" t="n">
        <v>1338.35</v>
      </c>
      <c r="X4129" t="n">
        <v>9769.190000000001</v>
      </c>
      <c r="Y4129" t="n">
        <v>258.37</v>
      </c>
      <c r="Z4129" t="n">
        <v>3524.97</v>
      </c>
      <c r="AA4129" t="n">
        <v>9873.120000000001</v>
      </c>
      <c r="AB4129" t="n">
        <v>770.1</v>
      </c>
      <c r="AC4129" t="n">
        <v>2259.94</v>
      </c>
      <c r="AD4129" t="n">
        <v>7470.79</v>
      </c>
      <c r="AE4129" t="n">
        <v>5844.45</v>
      </c>
      <c r="AF4129" t="n">
        <v>9148.870000000001</v>
      </c>
      <c r="AG4129" t="n">
        <v>8103.76</v>
      </c>
      <c r="AH4129" t="n">
        <v>1526.81</v>
      </c>
      <c r="AI4129" t="n">
        <v>6744.28</v>
      </c>
    </row>
    <row r="4130">
      <c r="A4130" s="1" t="n">
        <v>45402</v>
      </c>
      <c r="B4130" t="inlineStr">
        <is>
          <t>TGZ-0169</t>
        </is>
      </c>
      <c r="C4130" t="inlineStr">
        <is>
          <t>SGI-1</t>
        </is>
      </c>
      <c r="D4130" t="inlineStr">
        <is>
          <t>Schlumberger</t>
        </is>
      </c>
      <c r="E4130" t="n">
        <v>844.9</v>
      </c>
      <c r="F4130" t="n">
        <v>18956</v>
      </c>
      <c r="G4130" t="n">
        <v>40.8</v>
      </c>
      <c r="H4130" t="n">
        <v>12057</v>
      </c>
      <c r="I4130" t="n">
        <v>0</v>
      </c>
      <c r="J4130" t="n">
        <v>571.1</v>
      </c>
      <c r="K4130" t="n">
        <v>250.9</v>
      </c>
      <c r="L4130" t="n">
        <v>189.3</v>
      </c>
      <c r="M4130" t="n">
        <v>47.8</v>
      </c>
      <c r="N4130" t="n">
        <v>80.86</v>
      </c>
      <c r="O4130" t="n">
        <v>76986</v>
      </c>
      <c r="P4130" t="n">
        <v>73364</v>
      </c>
      <c r="Q4130" t="n">
        <v>303618</v>
      </c>
      <c r="R4130" t="n">
        <v>2480038</v>
      </c>
      <c r="S4130" t="inlineStr">
        <is>
          <t>Shut-in</t>
        </is>
      </c>
      <c r="T4130" t="inlineStr">
        <is>
          <t>Medium</t>
        </is>
      </c>
      <c r="U4130" t="n">
        <v>8128.69</v>
      </c>
      <c r="V4130" t="n">
        <v>7420.81</v>
      </c>
      <c r="W4130" t="n">
        <v>5376.57</v>
      </c>
      <c r="X4130" t="n">
        <v>8046.68</v>
      </c>
      <c r="Y4130" t="n">
        <v>2524.27</v>
      </c>
      <c r="Z4130" t="n">
        <v>8589.24</v>
      </c>
      <c r="AA4130" t="n">
        <v>2539.43</v>
      </c>
      <c r="AB4130" t="n">
        <v>8398.309999999999</v>
      </c>
      <c r="AC4130" t="n">
        <v>3528.68</v>
      </c>
      <c r="AD4130" t="n">
        <v>260.63</v>
      </c>
      <c r="AE4130" t="n">
        <v>8418.280000000001</v>
      </c>
      <c r="AF4130" t="n">
        <v>3810.71</v>
      </c>
      <c r="AG4130" t="n">
        <v>4581.99</v>
      </c>
      <c r="AH4130" t="n">
        <v>8884.799999999999</v>
      </c>
      <c r="AI4130" t="n">
        <v>6955.73</v>
      </c>
    </row>
    <row r="4131">
      <c r="A4131" s="1" t="n">
        <v>45562</v>
      </c>
      <c r="B4131" t="inlineStr">
        <is>
          <t>TGZ-0025</t>
        </is>
      </c>
      <c r="C4131" t="inlineStr">
        <is>
          <t>CPF-3</t>
        </is>
      </c>
      <c r="D4131" t="inlineStr">
        <is>
          <t>Weatherford</t>
        </is>
      </c>
      <c r="E4131" t="n">
        <v>1047.3</v>
      </c>
      <c r="F4131" t="n">
        <v>16249</v>
      </c>
      <c r="G4131" t="n">
        <v>28.7</v>
      </c>
      <c r="H4131" t="n">
        <v>10766</v>
      </c>
      <c r="I4131" t="n">
        <v>0</v>
      </c>
      <c r="J4131" t="n">
        <v>416.3</v>
      </c>
      <c r="K4131" t="n">
        <v>210</v>
      </c>
      <c r="L4131" t="n">
        <v>165.5</v>
      </c>
      <c r="M4131" t="n">
        <v>52.9</v>
      </c>
      <c r="N4131" t="n">
        <v>82.95999999999999</v>
      </c>
      <c r="O4131" t="n">
        <v>68944</v>
      </c>
      <c r="P4131" t="n">
        <v>74122</v>
      </c>
      <c r="Q4131" t="n">
        <v>456940</v>
      </c>
      <c r="R4131" t="n">
        <v>3940102</v>
      </c>
      <c r="S4131" t="inlineStr">
        <is>
          <t>Shut-in</t>
        </is>
      </c>
      <c r="T4131" t="inlineStr">
        <is>
          <t>Medium</t>
        </is>
      </c>
      <c r="U4131" t="n">
        <v>6086.57</v>
      </c>
      <c r="V4131" t="n">
        <v>5017.29</v>
      </c>
      <c r="W4131" t="n">
        <v>7090.58</v>
      </c>
      <c r="X4131" t="n">
        <v>7575.06</v>
      </c>
      <c r="Y4131" t="n">
        <v>7125.5</v>
      </c>
      <c r="Z4131" t="n">
        <v>5634.08</v>
      </c>
      <c r="AA4131" t="n">
        <v>5814.16</v>
      </c>
      <c r="AB4131" t="n">
        <v>8565.91</v>
      </c>
      <c r="AC4131" t="n">
        <v>3071.84</v>
      </c>
      <c r="AD4131" t="n">
        <v>9812.309999999999</v>
      </c>
      <c r="AE4131" t="n">
        <v>4079.68</v>
      </c>
      <c r="AF4131" t="n">
        <v>7439.74</v>
      </c>
      <c r="AG4131" t="n">
        <v>3983.94</v>
      </c>
      <c r="AH4131" t="n">
        <v>128.05</v>
      </c>
      <c r="AI4131" t="n">
        <v>1817.98</v>
      </c>
    </row>
    <row r="4132">
      <c r="A4132" s="1" t="n">
        <v>45582</v>
      </c>
      <c r="B4132" t="inlineStr">
        <is>
          <t>TGZ-0198</t>
        </is>
      </c>
      <c r="C4132" t="inlineStr">
        <is>
          <t>CPF-3</t>
        </is>
      </c>
      <c r="D4132" t="inlineStr">
        <is>
          <t>Schlumberger</t>
        </is>
      </c>
      <c r="E4132" t="n">
        <v>848.4</v>
      </c>
      <c r="F4132" t="n">
        <v>23637</v>
      </c>
      <c r="G4132" t="n">
        <v>39.7</v>
      </c>
      <c r="H4132" t="n">
        <v>12221</v>
      </c>
      <c r="I4132" t="n">
        <v>0</v>
      </c>
      <c r="J4132" t="n">
        <v>585.6</v>
      </c>
      <c r="K4132" t="n">
        <v>268.2</v>
      </c>
      <c r="L4132" t="n">
        <v>238.9</v>
      </c>
      <c r="M4132" t="n">
        <v>52.3</v>
      </c>
      <c r="N4132" t="n">
        <v>78.84999999999999</v>
      </c>
      <c r="O4132" t="n">
        <v>78990</v>
      </c>
      <c r="P4132" t="n">
        <v>48647</v>
      </c>
      <c r="Q4132" t="n">
        <v>141443</v>
      </c>
      <c r="R4132" t="n">
        <v>1452491</v>
      </c>
      <c r="S4132" t="inlineStr">
        <is>
          <t>Maintenance</t>
        </is>
      </c>
      <c r="T4132" t="inlineStr">
        <is>
          <t>Critical</t>
        </is>
      </c>
      <c r="U4132" t="n">
        <v>3191.36</v>
      </c>
      <c r="V4132" t="n">
        <v>4133.99</v>
      </c>
      <c r="W4132" t="n">
        <v>9708.24</v>
      </c>
      <c r="X4132" t="n">
        <v>8153.89</v>
      </c>
      <c r="Y4132" t="n">
        <v>3239.52</v>
      </c>
      <c r="Z4132" t="n">
        <v>3611.98</v>
      </c>
      <c r="AA4132" t="n">
        <v>1695.77</v>
      </c>
      <c r="AB4132" t="n">
        <v>3671.62</v>
      </c>
      <c r="AC4132" t="n">
        <v>3658.77</v>
      </c>
      <c r="AD4132" t="n">
        <v>9164.98</v>
      </c>
      <c r="AE4132" t="n">
        <v>7351.46</v>
      </c>
      <c r="AF4132" t="n">
        <v>8383.27</v>
      </c>
      <c r="AG4132" t="n">
        <v>7664.18</v>
      </c>
      <c r="AH4132" t="n">
        <v>5310.44</v>
      </c>
      <c r="AI4132" t="n">
        <v>4606.73</v>
      </c>
    </row>
    <row r="4133">
      <c r="A4133" s="1" t="n">
        <v>45482</v>
      </c>
      <c r="B4133" t="inlineStr">
        <is>
          <t>TGZ-0456</t>
        </is>
      </c>
      <c r="C4133" t="inlineStr">
        <is>
          <t>SGI-1</t>
        </is>
      </c>
      <c r="D4133" t="inlineStr">
        <is>
          <t>Schlumberger</t>
        </is>
      </c>
      <c r="E4133" t="n">
        <v>977.5</v>
      </c>
      <c r="F4133" t="n">
        <v>16918</v>
      </c>
      <c r="G4133" t="n">
        <v>37.8</v>
      </c>
      <c r="H4133" t="n">
        <v>8741</v>
      </c>
      <c r="I4133" t="n">
        <v>0</v>
      </c>
      <c r="J4133" t="n">
        <v>442.6</v>
      </c>
      <c r="K4133" t="n">
        <v>200.8</v>
      </c>
      <c r="L4133" t="n">
        <v>179.2</v>
      </c>
      <c r="M4133" t="n">
        <v>54.9</v>
      </c>
      <c r="N4133" t="n">
        <v>80.08</v>
      </c>
      <c r="O4133" t="n">
        <v>60729</v>
      </c>
      <c r="P4133" t="n">
        <v>52928</v>
      </c>
      <c r="Q4133" t="n">
        <v>434858</v>
      </c>
      <c r="R4133" t="n">
        <v>2253669</v>
      </c>
      <c r="S4133" t="inlineStr">
        <is>
          <t>Drilling</t>
        </is>
      </c>
      <c r="T4133" t="inlineStr">
        <is>
          <t>Critical</t>
        </is>
      </c>
      <c r="U4133" t="n">
        <v>5712.51</v>
      </c>
      <c r="V4133" t="n">
        <v>3049.58</v>
      </c>
      <c r="W4133" t="n">
        <v>3151.47</v>
      </c>
      <c r="X4133" t="n">
        <v>8820.440000000001</v>
      </c>
      <c r="Y4133" t="n">
        <v>3987.36</v>
      </c>
      <c r="Z4133" t="n">
        <v>8836.59</v>
      </c>
      <c r="AA4133" t="n">
        <v>9999.4</v>
      </c>
      <c r="AB4133" t="n">
        <v>1523.99</v>
      </c>
      <c r="AC4133" t="n">
        <v>383.01</v>
      </c>
      <c r="AD4133" t="n">
        <v>5890.29</v>
      </c>
      <c r="AE4133" t="n">
        <v>6636.07</v>
      </c>
      <c r="AF4133" t="n">
        <v>4164.25</v>
      </c>
      <c r="AG4133" t="n">
        <v>352.82</v>
      </c>
      <c r="AH4133" t="n">
        <v>2827.59</v>
      </c>
      <c r="AI4133" t="n">
        <v>6348.82</v>
      </c>
    </row>
    <row r="4134">
      <c r="A4134" s="1" t="n">
        <v>45549</v>
      </c>
      <c r="B4134" t="inlineStr">
        <is>
          <t>TGZ-0414</t>
        </is>
      </c>
      <c r="C4134" t="inlineStr">
        <is>
          <t>SGP-2</t>
        </is>
      </c>
      <c r="D4134" t="inlineStr">
        <is>
          <t>Schlumberger</t>
        </is>
      </c>
      <c r="E4134" t="n">
        <v>1073.8</v>
      </c>
      <c r="F4134" t="n">
        <v>18870</v>
      </c>
      <c r="G4134" t="n">
        <v>22.8</v>
      </c>
      <c r="H4134" t="n">
        <v>12540</v>
      </c>
      <c r="I4134" t="n">
        <v>0</v>
      </c>
      <c r="J4134" t="n">
        <v>596.3</v>
      </c>
      <c r="K4134" t="n">
        <v>252</v>
      </c>
      <c r="L4134" t="n">
        <v>203.2</v>
      </c>
      <c r="M4134" t="n">
        <v>57.8</v>
      </c>
      <c r="N4134" t="n">
        <v>80.26000000000001</v>
      </c>
      <c r="O4134" t="n">
        <v>65620</v>
      </c>
      <c r="P4134" t="n">
        <v>43336</v>
      </c>
      <c r="Q4134" t="n">
        <v>358467</v>
      </c>
      <c r="R4134" t="n">
        <v>1466992</v>
      </c>
      <c r="S4134" t="inlineStr">
        <is>
          <t>Maintenance</t>
        </is>
      </c>
      <c r="T4134" t="inlineStr">
        <is>
          <t>High</t>
        </is>
      </c>
      <c r="U4134" t="n">
        <v>458.2</v>
      </c>
      <c r="V4134" t="n">
        <v>6643.3</v>
      </c>
      <c r="W4134" t="n">
        <v>7007.62</v>
      </c>
      <c r="X4134" t="n">
        <v>3847.79</v>
      </c>
      <c r="Y4134" t="n">
        <v>6492.91</v>
      </c>
      <c r="Z4134" t="n">
        <v>3935.84</v>
      </c>
      <c r="AA4134" t="n">
        <v>8079.67</v>
      </c>
      <c r="AB4134" t="n">
        <v>9591.93</v>
      </c>
      <c r="AC4134" t="n">
        <v>1381.52</v>
      </c>
      <c r="AD4134" t="n">
        <v>6298.68</v>
      </c>
      <c r="AE4134" t="n">
        <v>7193.57</v>
      </c>
      <c r="AF4134" t="n">
        <v>2884.37</v>
      </c>
      <c r="AG4134" t="n">
        <v>3405.93</v>
      </c>
      <c r="AH4134" t="n">
        <v>7735.75</v>
      </c>
      <c r="AI4134" t="n">
        <v>2598.84</v>
      </c>
    </row>
    <row r="4135">
      <c r="A4135" s="1" t="n">
        <v>45435</v>
      </c>
      <c r="B4135" t="inlineStr">
        <is>
          <t>TGZ-0159</t>
        </is>
      </c>
      <c r="C4135" t="inlineStr">
        <is>
          <t>SGI-1</t>
        </is>
      </c>
      <c r="D4135" t="inlineStr">
        <is>
          <t>Weatherford</t>
        </is>
      </c>
      <c r="E4135" t="n">
        <v>966.5</v>
      </c>
      <c r="F4135" t="n">
        <v>16325</v>
      </c>
      <c r="G4135" t="n">
        <v>44</v>
      </c>
      <c r="H4135" t="n">
        <v>14186</v>
      </c>
      <c r="I4135" t="n">
        <v>0</v>
      </c>
      <c r="J4135" t="n">
        <v>422</v>
      </c>
      <c r="K4135" t="n">
        <v>229.3</v>
      </c>
      <c r="L4135" t="n">
        <v>205.1</v>
      </c>
      <c r="M4135" t="n">
        <v>53.5</v>
      </c>
      <c r="N4135" t="n">
        <v>83.28</v>
      </c>
      <c r="O4135" t="n">
        <v>60654</v>
      </c>
      <c r="P4135" t="n">
        <v>47136</v>
      </c>
      <c r="Q4135" t="n">
        <v>160933</v>
      </c>
      <c r="R4135" t="n">
        <v>1389707</v>
      </c>
      <c r="S4135" t="inlineStr">
        <is>
          <t>Shut-in</t>
        </is>
      </c>
      <c r="T4135" t="inlineStr">
        <is>
          <t>Low</t>
        </is>
      </c>
      <c r="U4135" t="n">
        <v>7074.41</v>
      </c>
      <c r="V4135" t="n">
        <v>423.54</v>
      </c>
      <c r="W4135" t="n">
        <v>3198.8</v>
      </c>
      <c r="X4135" t="n">
        <v>9928.99</v>
      </c>
      <c r="Y4135" t="n">
        <v>4328.93</v>
      </c>
      <c r="Z4135" t="n">
        <v>694.72</v>
      </c>
      <c r="AA4135" t="n">
        <v>2533.91</v>
      </c>
      <c r="AB4135" t="n">
        <v>3696.02</v>
      </c>
      <c r="AC4135" t="n">
        <v>8700.889999999999</v>
      </c>
      <c r="AD4135" t="n">
        <v>4293.22</v>
      </c>
      <c r="AE4135" t="n">
        <v>9028.16</v>
      </c>
      <c r="AF4135" t="n">
        <v>8516.639999999999</v>
      </c>
      <c r="AG4135" t="n">
        <v>7014.2</v>
      </c>
      <c r="AH4135" t="n">
        <v>8238.18</v>
      </c>
      <c r="AI4135" t="n">
        <v>3794.15</v>
      </c>
    </row>
    <row r="4136">
      <c r="A4136" s="1" t="n">
        <v>45466</v>
      </c>
      <c r="B4136" t="inlineStr">
        <is>
          <t>TGZ-0390</t>
        </is>
      </c>
      <c r="C4136" t="inlineStr">
        <is>
          <t>SGI-1</t>
        </is>
      </c>
      <c r="D4136" t="inlineStr">
        <is>
          <t>Saipem</t>
        </is>
      </c>
      <c r="E4136" t="n">
        <v>1161</v>
      </c>
      <c r="F4136" t="n">
        <v>22261</v>
      </c>
      <c r="G4136" t="n">
        <v>38.4</v>
      </c>
      <c r="H4136" t="n">
        <v>13821</v>
      </c>
      <c r="I4136" t="n">
        <v>0</v>
      </c>
      <c r="J4136" t="n">
        <v>598.8</v>
      </c>
      <c r="K4136" t="n">
        <v>221.1</v>
      </c>
      <c r="L4136" t="n">
        <v>180.8</v>
      </c>
      <c r="M4136" t="n">
        <v>53.6</v>
      </c>
      <c r="N4136" t="n">
        <v>83.17</v>
      </c>
      <c r="O4136" t="n">
        <v>96240</v>
      </c>
      <c r="P4136" t="n">
        <v>54003</v>
      </c>
      <c r="Q4136" t="n">
        <v>297244</v>
      </c>
      <c r="R4136" t="n">
        <v>3509370</v>
      </c>
      <c r="S4136" t="inlineStr">
        <is>
          <t>Drilling</t>
        </is>
      </c>
      <c r="T4136" t="inlineStr">
        <is>
          <t>Medium</t>
        </is>
      </c>
      <c r="U4136" t="n">
        <v>3857.57</v>
      </c>
      <c r="V4136" t="n">
        <v>2341.99</v>
      </c>
      <c r="W4136" t="n">
        <v>5688.06</v>
      </c>
      <c r="X4136" t="n">
        <v>3540.67</v>
      </c>
      <c r="Y4136" t="n">
        <v>4577.76</v>
      </c>
      <c r="Z4136" t="n">
        <v>2467.79</v>
      </c>
      <c r="AA4136" t="n">
        <v>8085.32</v>
      </c>
      <c r="AB4136" t="n">
        <v>7936.77</v>
      </c>
      <c r="AC4136" t="n">
        <v>4834.43</v>
      </c>
      <c r="AD4136" t="n">
        <v>8550.02</v>
      </c>
      <c r="AE4136" t="n">
        <v>496.4</v>
      </c>
      <c r="AF4136" t="n">
        <v>8022.58</v>
      </c>
      <c r="AG4136" t="n">
        <v>592.6900000000001</v>
      </c>
      <c r="AH4136" t="n">
        <v>5597.28</v>
      </c>
      <c r="AI4136" t="n">
        <v>6337.55</v>
      </c>
    </row>
    <row r="4137">
      <c r="A4137" s="1" t="n">
        <v>45639</v>
      </c>
      <c r="B4137" t="inlineStr">
        <is>
          <t>TGZ-0024</t>
        </is>
      </c>
      <c r="C4137" t="inlineStr">
        <is>
          <t>CPF-1</t>
        </is>
      </c>
      <c r="D4137" t="inlineStr">
        <is>
          <t>Technip</t>
        </is>
      </c>
      <c r="E4137" t="n">
        <v>1133.2</v>
      </c>
      <c r="F4137" t="n">
        <v>15959</v>
      </c>
      <c r="G4137" t="n">
        <v>18.3</v>
      </c>
      <c r="H4137" t="n">
        <v>13459</v>
      </c>
      <c r="I4137" t="n">
        <v>0</v>
      </c>
      <c r="J4137" t="n">
        <v>422.7</v>
      </c>
      <c r="K4137" t="n">
        <v>234.8</v>
      </c>
      <c r="L4137" t="n">
        <v>173.3</v>
      </c>
      <c r="M4137" t="n">
        <v>43.8</v>
      </c>
      <c r="N4137" t="n">
        <v>84.7</v>
      </c>
      <c r="O4137" t="n">
        <v>83082</v>
      </c>
      <c r="P4137" t="n">
        <v>44834</v>
      </c>
      <c r="Q4137" t="n">
        <v>332030</v>
      </c>
      <c r="R4137" t="n">
        <v>1828499</v>
      </c>
      <c r="S4137" t="inlineStr">
        <is>
          <t>Maintenance</t>
        </is>
      </c>
      <c r="T4137" t="inlineStr">
        <is>
          <t>High</t>
        </is>
      </c>
      <c r="U4137" t="n">
        <v>4594.77</v>
      </c>
      <c r="V4137" t="n">
        <v>1068.7</v>
      </c>
      <c r="W4137" t="n">
        <v>9924.219999999999</v>
      </c>
      <c r="X4137" t="n">
        <v>2840.05</v>
      </c>
      <c r="Y4137" t="n">
        <v>6721.81</v>
      </c>
      <c r="Z4137" t="n">
        <v>4480.05</v>
      </c>
      <c r="AA4137" t="n">
        <v>362.07</v>
      </c>
      <c r="AB4137" t="n">
        <v>7678.31</v>
      </c>
      <c r="AC4137" t="n">
        <v>1347.02</v>
      </c>
      <c r="AD4137" t="n">
        <v>9266.6</v>
      </c>
      <c r="AE4137" t="n">
        <v>9741.959999999999</v>
      </c>
      <c r="AF4137" t="n">
        <v>5113.9</v>
      </c>
      <c r="AG4137" t="n">
        <v>2186.8</v>
      </c>
      <c r="AH4137" t="n">
        <v>9861.91</v>
      </c>
      <c r="AI4137" t="n">
        <v>2842.61</v>
      </c>
    </row>
    <row r="4138">
      <c r="A4138" s="1" t="n">
        <v>45347</v>
      </c>
      <c r="B4138" t="inlineStr">
        <is>
          <t>TGZ-0319</t>
        </is>
      </c>
      <c r="C4138" t="inlineStr">
        <is>
          <t>SGP-2</t>
        </is>
      </c>
      <c r="D4138" t="inlineStr">
        <is>
          <t>Technip</t>
        </is>
      </c>
      <c r="E4138" t="n">
        <v>927.1</v>
      </c>
      <c r="F4138" t="n">
        <v>21133</v>
      </c>
      <c r="G4138" t="n">
        <v>31.2</v>
      </c>
      <c r="H4138" t="n">
        <v>8030</v>
      </c>
      <c r="I4138" t="n">
        <v>0</v>
      </c>
      <c r="J4138" t="n">
        <v>592.5</v>
      </c>
      <c r="K4138" t="n">
        <v>229.7</v>
      </c>
      <c r="L4138" t="n">
        <v>234.2</v>
      </c>
      <c r="M4138" t="n">
        <v>41</v>
      </c>
      <c r="N4138" t="n">
        <v>83.95</v>
      </c>
      <c r="O4138" t="n">
        <v>88509</v>
      </c>
      <c r="P4138" t="n">
        <v>46483</v>
      </c>
      <c r="Q4138" t="n">
        <v>309263</v>
      </c>
      <c r="R4138" t="n">
        <v>4394808</v>
      </c>
      <c r="S4138" t="inlineStr">
        <is>
          <t>Shut-in</t>
        </is>
      </c>
      <c r="T4138" t="inlineStr">
        <is>
          <t>Critical</t>
        </is>
      </c>
      <c r="U4138" t="n">
        <v>7637.7</v>
      </c>
      <c r="V4138" t="n">
        <v>8771.950000000001</v>
      </c>
      <c r="W4138" t="n">
        <v>4354.49</v>
      </c>
      <c r="X4138" t="n">
        <v>3163.15</v>
      </c>
      <c r="Y4138" t="n">
        <v>3144.79</v>
      </c>
      <c r="Z4138" t="n">
        <v>2193.67</v>
      </c>
      <c r="AA4138" t="n">
        <v>6292.01</v>
      </c>
      <c r="AB4138" t="n">
        <v>7729.83</v>
      </c>
      <c r="AC4138" t="n">
        <v>8349.879999999999</v>
      </c>
      <c r="AD4138" t="n">
        <v>9645.66</v>
      </c>
      <c r="AE4138" t="n">
        <v>2664.58</v>
      </c>
      <c r="AF4138" t="n">
        <v>8312.52</v>
      </c>
      <c r="AG4138" t="n">
        <v>8707.66</v>
      </c>
      <c r="AH4138" t="n">
        <v>8384.17</v>
      </c>
      <c r="AI4138" t="n">
        <v>8266.690000000001</v>
      </c>
    </row>
    <row r="4139">
      <c r="A4139" s="1" t="n">
        <v>45474</v>
      </c>
      <c r="B4139" t="inlineStr">
        <is>
          <t>TGZ-0204</t>
        </is>
      </c>
      <c r="C4139" t="inlineStr">
        <is>
          <t>CPF-2</t>
        </is>
      </c>
      <c r="D4139" t="inlineStr">
        <is>
          <t>Schlumberger</t>
        </is>
      </c>
      <c r="E4139" t="n">
        <v>904.9</v>
      </c>
      <c r="F4139" t="n">
        <v>18208</v>
      </c>
      <c r="G4139" t="n">
        <v>40.2</v>
      </c>
      <c r="H4139" t="n">
        <v>8970</v>
      </c>
      <c r="I4139" t="n">
        <v>0</v>
      </c>
      <c r="J4139" t="n">
        <v>412</v>
      </c>
      <c r="K4139" t="n">
        <v>201.8</v>
      </c>
      <c r="L4139" t="n">
        <v>165.8</v>
      </c>
      <c r="M4139" t="n">
        <v>51</v>
      </c>
      <c r="N4139" t="n">
        <v>82.09999999999999</v>
      </c>
      <c r="O4139" t="n">
        <v>97522</v>
      </c>
      <c r="P4139" t="n">
        <v>67408</v>
      </c>
      <c r="Q4139" t="n">
        <v>167489</v>
      </c>
      <c r="R4139" t="n">
        <v>3073454</v>
      </c>
      <c r="S4139" t="inlineStr">
        <is>
          <t>Drilling</t>
        </is>
      </c>
      <c r="T4139" t="inlineStr">
        <is>
          <t>Low</t>
        </is>
      </c>
      <c r="U4139" t="n">
        <v>5379.74</v>
      </c>
      <c r="V4139" t="n">
        <v>2037.3</v>
      </c>
      <c r="W4139" t="n">
        <v>3089.59</v>
      </c>
      <c r="X4139" t="n">
        <v>5950.48</v>
      </c>
      <c r="Y4139" t="n">
        <v>4239.22</v>
      </c>
      <c r="Z4139" t="n">
        <v>160.42</v>
      </c>
      <c r="AA4139" t="n">
        <v>8297</v>
      </c>
      <c r="AB4139" t="n">
        <v>4191.9</v>
      </c>
      <c r="AC4139" t="n">
        <v>651.86</v>
      </c>
      <c r="AD4139" t="n">
        <v>9556.27</v>
      </c>
      <c r="AE4139" t="n">
        <v>2892.49</v>
      </c>
      <c r="AF4139" t="n">
        <v>7367.93</v>
      </c>
      <c r="AG4139" t="n">
        <v>3101.9</v>
      </c>
      <c r="AH4139" t="n">
        <v>5657.71</v>
      </c>
      <c r="AI4139" t="n">
        <v>5550.28</v>
      </c>
    </row>
    <row r="4140">
      <c r="A4140" s="1" t="n">
        <v>45555</v>
      </c>
      <c r="B4140" t="inlineStr">
        <is>
          <t>TGZ-0497</t>
        </is>
      </c>
      <c r="C4140" t="inlineStr">
        <is>
          <t>CPF-1</t>
        </is>
      </c>
      <c r="D4140" t="inlineStr">
        <is>
          <t>KCA Deutag</t>
        </is>
      </c>
      <c r="E4140" t="n">
        <v>1074.2</v>
      </c>
      <c r="F4140" t="n">
        <v>24559</v>
      </c>
      <c r="G4140" t="n">
        <v>30.8</v>
      </c>
      <c r="H4140" t="n">
        <v>8885</v>
      </c>
      <c r="I4140" t="n">
        <v>0</v>
      </c>
      <c r="J4140" t="n">
        <v>502.3</v>
      </c>
      <c r="K4140" t="n">
        <v>253.5</v>
      </c>
      <c r="L4140" t="n">
        <v>224.6</v>
      </c>
      <c r="M4140" t="n">
        <v>52</v>
      </c>
      <c r="N4140" t="n">
        <v>81.90000000000001</v>
      </c>
      <c r="O4140" t="n">
        <v>80458</v>
      </c>
      <c r="P4140" t="n">
        <v>64428</v>
      </c>
      <c r="Q4140" t="n">
        <v>160673</v>
      </c>
      <c r="R4140" t="n">
        <v>1338509</v>
      </c>
      <c r="S4140" t="inlineStr">
        <is>
          <t>Producing</t>
        </is>
      </c>
      <c r="T4140" t="inlineStr">
        <is>
          <t>Critical</t>
        </is>
      </c>
      <c r="U4140" t="n">
        <v>8273.84</v>
      </c>
      <c r="V4140" t="n">
        <v>9601.57</v>
      </c>
      <c r="W4140" t="n">
        <v>6178.94</v>
      </c>
      <c r="X4140" t="n">
        <v>3028.83</v>
      </c>
      <c r="Y4140" t="n">
        <v>7915.45</v>
      </c>
      <c r="Z4140" t="n">
        <v>2147.24</v>
      </c>
      <c r="AA4140" t="n">
        <v>520.12</v>
      </c>
      <c r="AB4140" t="n">
        <v>9232.75</v>
      </c>
      <c r="AC4140" t="n">
        <v>8283.450000000001</v>
      </c>
      <c r="AD4140" t="n">
        <v>1044.01</v>
      </c>
      <c r="AE4140" t="n">
        <v>9832.709999999999</v>
      </c>
      <c r="AF4140" t="n">
        <v>7228.69</v>
      </c>
      <c r="AG4140" t="n">
        <v>895.34</v>
      </c>
      <c r="AH4140" t="n">
        <v>8250.57</v>
      </c>
      <c r="AI4140" t="n">
        <v>9796.370000000001</v>
      </c>
    </row>
    <row r="4141">
      <c r="A4141" s="1" t="n">
        <v>45334</v>
      </c>
      <c r="B4141" t="inlineStr">
        <is>
          <t>TGZ-0415</t>
        </is>
      </c>
      <c r="C4141" t="inlineStr">
        <is>
          <t>CPF-3</t>
        </is>
      </c>
      <c r="D4141" t="inlineStr">
        <is>
          <t>Halliburton</t>
        </is>
      </c>
      <c r="E4141" t="n">
        <v>1169.6</v>
      </c>
      <c r="F4141" t="n">
        <v>17110</v>
      </c>
      <c r="G4141" t="n">
        <v>17.1</v>
      </c>
      <c r="H4141" t="n">
        <v>8054</v>
      </c>
      <c r="I4141" t="n">
        <v>0</v>
      </c>
      <c r="J4141" t="n">
        <v>405.7</v>
      </c>
      <c r="K4141" t="n">
        <v>233.7</v>
      </c>
      <c r="L4141" t="n">
        <v>212</v>
      </c>
      <c r="M4141" t="n">
        <v>55.6</v>
      </c>
      <c r="N4141" t="n">
        <v>81.59999999999999</v>
      </c>
      <c r="O4141" t="n">
        <v>77009</v>
      </c>
      <c r="P4141" t="n">
        <v>54630</v>
      </c>
      <c r="Q4141" t="n">
        <v>357984</v>
      </c>
      <c r="R4141" t="n">
        <v>4639615</v>
      </c>
      <c r="S4141" t="inlineStr">
        <is>
          <t>Maintenance</t>
        </is>
      </c>
      <c r="T4141" t="inlineStr">
        <is>
          <t>Medium</t>
        </is>
      </c>
      <c r="U4141" t="n">
        <v>6821.09</v>
      </c>
      <c r="V4141" t="n">
        <v>8004.59</v>
      </c>
      <c r="W4141" t="n">
        <v>7867.02</v>
      </c>
      <c r="X4141" t="n">
        <v>9508.52</v>
      </c>
      <c r="Y4141" t="n">
        <v>9887.889999999999</v>
      </c>
      <c r="Z4141" t="n">
        <v>2649.38</v>
      </c>
      <c r="AA4141" t="n">
        <v>2757.91</v>
      </c>
      <c r="AB4141" t="n">
        <v>5851.31</v>
      </c>
      <c r="AC4141" t="n">
        <v>9526.860000000001</v>
      </c>
      <c r="AD4141" t="n">
        <v>6802.29</v>
      </c>
      <c r="AE4141" t="n">
        <v>1937.48</v>
      </c>
      <c r="AF4141" t="n">
        <v>6042.79</v>
      </c>
      <c r="AG4141" t="n">
        <v>9393.6</v>
      </c>
      <c r="AH4141" t="n">
        <v>6926.91</v>
      </c>
      <c r="AI4141" t="n">
        <v>7849.72</v>
      </c>
    </row>
    <row r="4142">
      <c r="A4142" s="1" t="n">
        <v>45457</v>
      </c>
      <c r="B4142" t="inlineStr">
        <is>
          <t>TGZ-0436</t>
        </is>
      </c>
      <c r="C4142" t="inlineStr">
        <is>
          <t>CPF-2</t>
        </is>
      </c>
      <c r="D4142" t="inlineStr">
        <is>
          <t>Schlumberger</t>
        </is>
      </c>
      <c r="E4142" t="n">
        <v>1176.8</v>
      </c>
      <c r="F4142" t="n">
        <v>20975</v>
      </c>
      <c r="G4142" t="n">
        <v>18.3</v>
      </c>
      <c r="H4142" t="n">
        <v>13002</v>
      </c>
      <c r="I4142" t="n">
        <v>0</v>
      </c>
      <c r="J4142" t="n">
        <v>457.4</v>
      </c>
      <c r="K4142" t="n">
        <v>206.3</v>
      </c>
      <c r="L4142" t="n">
        <v>215.8</v>
      </c>
      <c r="M4142" t="n">
        <v>41</v>
      </c>
      <c r="N4142" t="n">
        <v>81.41</v>
      </c>
      <c r="O4142" t="n">
        <v>69438</v>
      </c>
      <c r="P4142" t="n">
        <v>42271</v>
      </c>
      <c r="Q4142" t="n">
        <v>113374</v>
      </c>
      <c r="R4142" t="n">
        <v>3330771</v>
      </c>
      <c r="S4142" t="inlineStr">
        <is>
          <t>Drilling</t>
        </is>
      </c>
      <c r="T4142" t="inlineStr">
        <is>
          <t>Low</t>
        </is>
      </c>
      <c r="U4142" t="n">
        <v>3211.71</v>
      </c>
      <c r="V4142" t="n">
        <v>5734.94</v>
      </c>
      <c r="W4142" t="n">
        <v>4452.94</v>
      </c>
      <c r="X4142" t="n">
        <v>3902.52</v>
      </c>
      <c r="Y4142" t="n">
        <v>3717.81</v>
      </c>
      <c r="Z4142" t="n">
        <v>3908.49</v>
      </c>
      <c r="AA4142" t="n">
        <v>3328.5</v>
      </c>
      <c r="AB4142" t="n">
        <v>3750.21</v>
      </c>
      <c r="AC4142" t="n">
        <v>3657.69</v>
      </c>
      <c r="AD4142" t="n">
        <v>3797.49</v>
      </c>
      <c r="AE4142" t="n">
        <v>8362.9</v>
      </c>
      <c r="AF4142" t="n">
        <v>2268.39</v>
      </c>
      <c r="AG4142" t="n">
        <v>6939.03</v>
      </c>
      <c r="AH4142" t="n">
        <v>3730.1</v>
      </c>
      <c r="AI4142" t="n">
        <v>1563.34</v>
      </c>
    </row>
    <row r="4143">
      <c r="A4143" s="1" t="n">
        <v>45325</v>
      </c>
      <c r="B4143" t="inlineStr">
        <is>
          <t>TGZ-0149</t>
        </is>
      </c>
      <c r="C4143" t="inlineStr">
        <is>
          <t>CPF-1</t>
        </is>
      </c>
      <c r="D4143" t="inlineStr">
        <is>
          <t>Weatherford</t>
        </is>
      </c>
      <c r="E4143" t="n">
        <v>906</v>
      </c>
      <c r="F4143" t="n">
        <v>20325</v>
      </c>
      <c r="G4143" t="n">
        <v>16.7</v>
      </c>
      <c r="H4143" t="n">
        <v>14787</v>
      </c>
      <c r="I4143" t="n">
        <v>0</v>
      </c>
      <c r="J4143" t="n">
        <v>466.5</v>
      </c>
      <c r="K4143" t="n">
        <v>237.6</v>
      </c>
      <c r="L4143" t="n">
        <v>215.9</v>
      </c>
      <c r="M4143" t="n">
        <v>43</v>
      </c>
      <c r="N4143" t="n">
        <v>84.20999999999999</v>
      </c>
      <c r="O4143" t="n">
        <v>68685</v>
      </c>
      <c r="P4143" t="n">
        <v>78302</v>
      </c>
      <c r="Q4143" t="n">
        <v>52742</v>
      </c>
      <c r="R4143" t="n">
        <v>3937147</v>
      </c>
      <c r="S4143" t="inlineStr">
        <is>
          <t>Drilling</t>
        </is>
      </c>
      <c r="T4143" t="inlineStr">
        <is>
          <t>Medium</t>
        </is>
      </c>
      <c r="U4143" t="n">
        <v>5389.4</v>
      </c>
      <c r="V4143" t="n">
        <v>3780.39</v>
      </c>
      <c r="W4143" t="n">
        <v>5345.96</v>
      </c>
      <c r="X4143" t="n">
        <v>8659.530000000001</v>
      </c>
      <c r="Y4143" t="n">
        <v>348.77</v>
      </c>
      <c r="Z4143" t="n">
        <v>3174.39</v>
      </c>
      <c r="AA4143" t="n">
        <v>3967.99</v>
      </c>
      <c r="AB4143" t="n">
        <v>8492.68</v>
      </c>
      <c r="AC4143" t="n">
        <v>4423.51</v>
      </c>
      <c r="AD4143" t="n">
        <v>2097.3</v>
      </c>
      <c r="AE4143" t="n">
        <v>794.98</v>
      </c>
      <c r="AF4143" t="n">
        <v>8568.66</v>
      </c>
      <c r="AG4143" t="n">
        <v>5815.38</v>
      </c>
      <c r="AH4143" t="n">
        <v>1647.47</v>
      </c>
      <c r="AI4143" t="n">
        <v>9916.120000000001</v>
      </c>
    </row>
    <row r="4144">
      <c r="A4144" s="1" t="n">
        <v>45401</v>
      </c>
      <c r="B4144" t="inlineStr">
        <is>
          <t>TGZ-0138</t>
        </is>
      </c>
      <c r="C4144" t="inlineStr">
        <is>
          <t>SGP-2</t>
        </is>
      </c>
      <c r="D4144" t="inlineStr">
        <is>
          <t>Saipem</t>
        </is>
      </c>
      <c r="E4144" t="n">
        <v>1163</v>
      </c>
      <c r="F4144" t="n">
        <v>24991</v>
      </c>
      <c r="G4144" t="n">
        <v>44.3</v>
      </c>
      <c r="H4144" t="n">
        <v>11007</v>
      </c>
      <c r="I4144" t="n">
        <v>11485</v>
      </c>
      <c r="J4144" t="n">
        <v>447.3</v>
      </c>
      <c r="K4144" t="n">
        <v>205</v>
      </c>
      <c r="L4144" t="n">
        <v>160.3</v>
      </c>
      <c r="M4144" t="n">
        <v>56</v>
      </c>
      <c r="N4144" t="n">
        <v>79.7</v>
      </c>
      <c r="O4144" t="n">
        <v>85161</v>
      </c>
      <c r="P4144" t="n">
        <v>77436</v>
      </c>
      <c r="Q4144" t="n">
        <v>316343</v>
      </c>
      <c r="R4144" t="n">
        <v>3987093</v>
      </c>
      <c r="S4144" t="inlineStr">
        <is>
          <t>Maintenance</t>
        </is>
      </c>
      <c r="T4144" t="inlineStr">
        <is>
          <t>Medium</t>
        </is>
      </c>
      <c r="U4144" t="n">
        <v>6471.41</v>
      </c>
      <c r="V4144" t="n">
        <v>2010.03</v>
      </c>
      <c r="W4144" t="n">
        <v>2305.74</v>
      </c>
      <c r="X4144" t="n">
        <v>2397.26</v>
      </c>
      <c r="Y4144" t="n">
        <v>9882.24</v>
      </c>
      <c r="Z4144" t="n">
        <v>7855.81</v>
      </c>
      <c r="AA4144" t="n">
        <v>4856.66</v>
      </c>
      <c r="AB4144" t="n">
        <v>1841.64</v>
      </c>
      <c r="AC4144" t="n">
        <v>3612.9</v>
      </c>
      <c r="AD4144" t="n">
        <v>4239.18</v>
      </c>
      <c r="AE4144" t="n">
        <v>1394.93</v>
      </c>
      <c r="AF4144" t="n">
        <v>5188.75</v>
      </c>
      <c r="AG4144" t="n">
        <v>9880.860000000001</v>
      </c>
      <c r="AH4144" t="n">
        <v>7227.28</v>
      </c>
      <c r="AI4144" t="n">
        <v>8257.01</v>
      </c>
    </row>
    <row r="4145">
      <c r="A4145" s="1" t="n">
        <v>45336</v>
      </c>
      <c r="B4145" t="inlineStr">
        <is>
          <t>TGZ-0244</t>
        </is>
      </c>
      <c r="C4145" t="inlineStr">
        <is>
          <t>CPF-3</t>
        </is>
      </c>
      <c r="D4145" t="inlineStr">
        <is>
          <t>KCA Deutag</t>
        </is>
      </c>
      <c r="E4145" t="n">
        <v>1131.6</v>
      </c>
      <c r="F4145" t="n">
        <v>16052</v>
      </c>
      <c r="G4145" t="n">
        <v>40.6</v>
      </c>
      <c r="H4145" t="n">
        <v>11897</v>
      </c>
      <c r="I4145" t="n">
        <v>0</v>
      </c>
      <c r="J4145" t="n">
        <v>570.5</v>
      </c>
      <c r="K4145" t="n">
        <v>239.8</v>
      </c>
      <c r="L4145" t="n">
        <v>215.5</v>
      </c>
      <c r="M4145" t="n">
        <v>56.2</v>
      </c>
      <c r="N4145" t="n">
        <v>78.73</v>
      </c>
      <c r="O4145" t="n">
        <v>84260</v>
      </c>
      <c r="P4145" t="n">
        <v>73546</v>
      </c>
      <c r="Q4145" t="n">
        <v>286106</v>
      </c>
      <c r="R4145" t="n">
        <v>3653881</v>
      </c>
      <c r="S4145" t="inlineStr">
        <is>
          <t>Maintenance</t>
        </is>
      </c>
      <c r="T4145" t="inlineStr">
        <is>
          <t>Low</t>
        </is>
      </c>
      <c r="U4145" t="n">
        <v>5387.78</v>
      </c>
      <c r="V4145" t="n">
        <v>7112.19</v>
      </c>
      <c r="W4145" t="n">
        <v>7034.58</v>
      </c>
      <c r="X4145" t="n">
        <v>890.75</v>
      </c>
      <c r="Y4145" t="n">
        <v>1355.33</v>
      </c>
      <c r="Z4145" t="n">
        <v>1651.3</v>
      </c>
      <c r="AA4145" t="n">
        <v>939.45</v>
      </c>
      <c r="AB4145" t="n">
        <v>2743.5</v>
      </c>
      <c r="AC4145" t="n">
        <v>4147.03</v>
      </c>
      <c r="AD4145" t="n">
        <v>510.9</v>
      </c>
      <c r="AE4145" t="n">
        <v>867.22</v>
      </c>
      <c r="AF4145" t="n">
        <v>7028.76</v>
      </c>
      <c r="AG4145" t="n">
        <v>6091.73</v>
      </c>
      <c r="AH4145" t="n">
        <v>7520.32</v>
      </c>
      <c r="AI4145" t="n">
        <v>776.14</v>
      </c>
    </row>
    <row r="4146">
      <c r="A4146" s="1" t="n">
        <v>45604</v>
      </c>
      <c r="B4146" t="inlineStr">
        <is>
          <t>TGZ-0426</t>
        </is>
      </c>
      <c r="C4146" t="inlineStr">
        <is>
          <t>CPF-2</t>
        </is>
      </c>
      <c r="D4146" t="inlineStr">
        <is>
          <t>Halliburton</t>
        </is>
      </c>
      <c r="E4146" t="n">
        <v>1070.4</v>
      </c>
      <c r="F4146" t="n">
        <v>17307</v>
      </c>
      <c r="G4146" t="n">
        <v>24.7</v>
      </c>
      <c r="H4146" t="n">
        <v>10426</v>
      </c>
      <c r="I4146" t="n">
        <v>0</v>
      </c>
      <c r="J4146" t="n">
        <v>461</v>
      </c>
      <c r="K4146" t="n">
        <v>202.8</v>
      </c>
      <c r="L4146" t="n">
        <v>176.8</v>
      </c>
      <c r="M4146" t="n">
        <v>50.7</v>
      </c>
      <c r="N4146" t="n">
        <v>76.98999999999999</v>
      </c>
      <c r="O4146" t="n">
        <v>92986</v>
      </c>
      <c r="P4146" t="n">
        <v>66349</v>
      </c>
      <c r="Q4146" t="n">
        <v>70603</v>
      </c>
      <c r="R4146" t="n">
        <v>3415923</v>
      </c>
      <c r="S4146" t="inlineStr">
        <is>
          <t>Shut-in</t>
        </is>
      </c>
      <c r="T4146" t="inlineStr">
        <is>
          <t>Low</t>
        </is>
      </c>
      <c r="U4146" t="n">
        <v>7320.43</v>
      </c>
      <c r="V4146" t="n">
        <v>6086.37</v>
      </c>
      <c r="W4146" t="n">
        <v>9491.209999999999</v>
      </c>
      <c r="X4146" t="n">
        <v>4772.32</v>
      </c>
      <c r="Y4146" t="n">
        <v>4840.09</v>
      </c>
      <c r="Z4146" t="n">
        <v>5175.8</v>
      </c>
      <c r="AA4146" t="n">
        <v>9780.93</v>
      </c>
      <c r="AB4146" t="n">
        <v>6523.39</v>
      </c>
      <c r="AC4146" t="n">
        <v>5261.63</v>
      </c>
      <c r="AD4146" t="n">
        <v>7747.69</v>
      </c>
      <c r="AE4146" t="n">
        <v>4645.2</v>
      </c>
      <c r="AF4146" t="n">
        <v>2672.18</v>
      </c>
      <c r="AG4146" t="n">
        <v>7012.82</v>
      </c>
      <c r="AH4146" t="n">
        <v>1191.83</v>
      </c>
      <c r="AI4146" t="n">
        <v>5326.82</v>
      </c>
    </row>
    <row r="4147">
      <c r="A4147" s="1" t="n">
        <v>45609</v>
      </c>
      <c r="B4147" t="inlineStr">
        <is>
          <t>TGZ-0499</t>
        </is>
      </c>
      <c r="C4147" t="inlineStr">
        <is>
          <t>SGP-2</t>
        </is>
      </c>
      <c r="D4147" t="inlineStr">
        <is>
          <t>KCA Deutag</t>
        </is>
      </c>
      <c r="E4147" t="n">
        <v>837.9</v>
      </c>
      <c r="F4147" t="n">
        <v>21122</v>
      </c>
      <c r="G4147" t="n">
        <v>15.8</v>
      </c>
      <c r="H4147" t="n">
        <v>14169</v>
      </c>
      <c r="I4147" t="n">
        <v>0</v>
      </c>
      <c r="J4147" t="n">
        <v>527.2</v>
      </c>
      <c r="K4147" t="n">
        <v>219</v>
      </c>
      <c r="L4147" t="n">
        <v>205.1</v>
      </c>
      <c r="M4147" t="n">
        <v>45.4</v>
      </c>
      <c r="N4147" t="n">
        <v>82.34</v>
      </c>
      <c r="O4147" t="n">
        <v>74377</v>
      </c>
      <c r="P4147" t="n">
        <v>53578</v>
      </c>
      <c r="Q4147" t="n">
        <v>408938</v>
      </c>
      <c r="R4147" t="n">
        <v>3785256</v>
      </c>
      <c r="S4147" t="inlineStr">
        <is>
          <t>Maintenance</t>
        </is>
      </c>
      <c r="T4147" t="inlineStr">
        <is>
          <t>Low</t>
        </is>
      </c>
      <c r="U4147" t="n">
        <v>5456.2</v>
      </c>
      <c r="V4147" t="n">
        <v>9488.190000000001</v>
      </c>
      <c r="W4147" t="n">
        <v>7966.15</v>
      </c>
      <c r="X4147" t="n">
        <v>3542.31</v>
      </c>
      <c r="Y4147" t="n">
        <v>6819.42</v>
      </c>
      <c r="Z4147" t="n">
        <v>3976.86</v>
      </c>
      <c r="AA4147" t="n">
        <v>280.21</v>
      </c>
      <c r="AB4147" t="n">
        <v>9075.030000000001</v>
      </c>
      <c r="AC4147" t="n">
        <v>8517.209999999999</v>
      </c>
      <c r="AD4147" t="n">
        <v>4880.73</v>
      </c>
      <c r="AE4147" t="n">
        <v>9345.75</v>
      </c>
      <c r="AF4147" t="n">
        <v>211.92</v>
      </c>
      <c r="AG4147" t="n">
        <v>4014.05</v>
      </c>
      <c r="AH4147" t="n">
        <v>8099.15</v>
      </c>
      <c r="AI4147" t="n">
        <v>4909.58</v>
      </c>
    </row>
    <row r="4148">
      <c r="A4148" s="1" t="n">
        <v>45309</v>
      </c>
      <c r="B4148" t="inlineStr">
        <is>
          <t>TGZ-0499</t>
        </is>
      </c>
      <c r="C4148" t="inlineStr">
        <is>
          <t>CPF-2</t>
        </is>
      </c>
      <c r="D4148" t="inlineStr">
        <is>
          <t>Schlumberger</t>
        </is>
      </c>
      <c r="E4148" t="n">
        <v>1095.7</v>
      </c>
      <c r="F4148" t="n">
        <v>17229</v>
      </c>
      <c r="G4148" t="n">
        <v>40.4</v>
      </c>
      <c r="H4148" t="n">
        <v>13625</v>
      </c>
      <c r="I4148" t="n">
        <v>0</v>
      </c>
      <c r="J4148" t="n">
        <v>411.3</v>
      </c>
      <c r="K4148" t="n">
        <v>236.3</v>
      </c>
      <c r="L4148" t="n">
        <v>176.9</v>
      </c>
      <c r="M4148" t="n">
        <v>40.2</v>
      </c>
      <c r="N4148" t="n">
        <v>83.67</v>
      </c>
      <c r="O4148" t="n">
        <v>65607</v>
      </c>
      <c r="P4148" t="n">
        <v>64685</v>
      </c>
      <c r="Q4148" t="n">
        <v>107676</v>
      </c>
      <c r="R4148" t="n">
        <v>3633557</v>
      </c>
      <c r="S4148" t="inlineStr">
        <is>
          <t>Maintenance</t>
        </is>
      </c>
      <c r="T4148" t="inlineStr">
        <is>
          <t>Critical</t>
        </is>
      </c>
      <c r="U4148" t="n">
        <v>6193.64</v>
      </c>
      <c r="V4148" t="n">
        <v>5741.02</v>
      </c>
      <c r="W4148" t="n">
        <v>7191.89</v>
      </c>
      <c r="X4148" t="n">
        <v>6431.87</v>
      </c>
      <c r="Y4148" t="n">
        <v>9532.6</v>
      </c>
      <c r="Z4148" t="n">
        <v>9600.219999999999</v>
      </c>
      <c r="AA4148" t="n">
        <v>1788.33</v>
      </c>
      <c r="AB4148" t="n">
        <v>3445.37</v>
      </c>
      <c r="AC4148" t="n">
        <v>8508.879999999999</v>
      </c>
      <c r="AD4148" t="n">
        <v>2972.52</v>
      </c>
      <c r="AE4148" t="n">
        <v>8282.809999999999</v>
      </c>
      <c r="AF4148" t="n">
        <v>1558.89</v>
      </c>
      <c r="AG4148" t="n">
        <v>4758.77</v>
      </c>
      <c r="AH4148" t="n">
        <v>2718.78</v>
      </c>
      <c r="AI4148" t="n">
        <v>2081.54</v>
      </c>
    </row>
    <row r="4149">
      <c r="A4149" s="1" t="n">
        <v>45501</v>
      </c>
      <c r="B4149" t="inlineStr">
        <is>
          <t>TGZ-0455</t>
        </is>
      </c>
      <c r="C4149" t="inlineStr">
        <is>
          <t>SGP-2</t>
        </is>
      </c>
      <c r="D4149" t="inlineStr">
        <is>
          <t>Halliburton</t>
        </is>
      </c>
      <c r="E4149" t="n">
        <v>1028</v>
      </c>
      <c r="F4149" t="n">
        <v>24858</v>
      </c>
      <c r="G4149" t="n">
        <v>22</v>
      </c>
      <c r="H4149" t="n">
        <v>12827</v>
      </c>
      <c r="I4149" t="n">
        <v>0</v>
      </c>
      <c r="J4149" t="n">
        <v>536.3</v>
      </c>
      <c r="K4149" t="n">
        <v>227.2</v>
      </c>
      <c r="L4149" t="n">
        <v>232.5</v>
      </c>
      <c r="M4149" t="n">
        <v>40.2</v>
      </c>
      <c r="N4149" t="n">
        <v>81</v>
      </c>
      <c r="O4149" t="n">
        <v>89024</v>
      </c>
      <c r="P4149" t="n">
        <v>54362</v>
      </c>
      <c r="Q4149" t="n">
        <v>198867</v>
      </c>
      <c r="R4149" t="n">
        <v>2317298</v>
      </c>
      <c r="S4149" t="inlineStr">
        <is>
          <t>Maintenance</t>
        </is>
      </c>
      <c r="T4149" t="inlineStr">
        <is>
          <t>Critical</t>
        </is>
      </c>
      <c r="U4149" t="n">
        <v>6456.59</v>
      </c>
      <c r="V4149" t="n">
        <v>7279.92</v>
      </c>
      <c r="W4149" t="n">
        <v>1642.59</v>
      </c>
      <c r="X4149" t="n">
        <v>4502.79</v>
      </c>
      <c r="Y4149" t="n">
        <v>3205.08</v>
      </c>
      <c r="Z4149" t="n">
        <v>8505.5</v>
      </c>
      <c r="AA4149" t="n">
        <v>4063.5</v>
      </c>
      <c r="AB4149" t="n">
        <v>3644.2</v>
      </c>
      <c r="AC4149" t="n">
        <v>174.83</v>
      </c>
      <c r="AD4149" t="n">
        <v>2931.26</v>
      </c>
      <c r="AE4149" t="n">
        <v>6714.66</v>
      </c>
      <c r="AF4149" t="n">
        <v>7645.96</v>
      </c>
      <c r="AG4149" t="n">
        <v>2101.48</v>
      </c>
      <c r="AH4149" t="n">
        <v>3783.69</v>
      </c>
      <c r="AI4149" t="n">
        <v>3478.8</v>
      </c>
    </row>
    <row r="4150">
      <c r="A4150" s="1" t="n">
        <v>45433</v>
      </c>
      <c r="B4150" t="inlineStr">
        <is>
          <t>TGZ-0170</t>
        </is>
      </c>
      <c r="C4150" t="inlineStr">
        <is>
          <t>CPF-2</t>
        </is>
      </c>
      <c r="D4150" t="inlineStr">
        <is>
          <t>KCA Deutag</t>
        </is>
      </c>
      <c r="E4150" t="n">
        <v>886.5</v>
      </c>
      <c r="F4150" t="n">
        <v>22070</v>
      </c>
      <c r="G4150" t="n">
        <v>25.3</v>
      </c>
      <c r="H4150" t="n">
        <v>9729</v>
      </c>
      <c r="I4150" t="n">
        <v>0</v>
      </c>
      <c r="J4150" t="n">
        <v>404.4</v>
      </c>
      <c r="K4150" t="n">
        <v>248.3</v>
      </c>
      <c r="L4150" t="n">
        <v>164.4</v>
      </c>
      <c r="M4150" t="n">
        <v>44.2</v>
      </c>
      <c r="N4150" t="n">
        <v>82.31</v>
      </c>
      <c r="O4150" t="n">
        <v>96853</v>
      </c>
      <c r="P4150" t="n">
        <v>64780</v>
      </c>
      <c r="Q4150" t="n">
        <v>443150</v>
      </c>
      <c r="R4150" t="n">
        <v>1160953</v>
      </c>
      <c r="S4150" t="inlineStr">
        <is>
          <t>Producing</t>
        </is>
      </c>
      <c r="T4150" t="inlineStr">
        <is>
          <t>Low</t>
        </is>
      </c>
      <c r="U4150" t="n">
        <v>7798.06</v>
      </c>
      <c r="V4150" t="n">
        <v>2780.76</v>
      </c>
      <c r="W4150" t="n">
        <v>7174.04</v>
      </c>
      <c r="X4150" t="n">
        <v>876.61</v>
      </c>
      <c r="Y4150" t="n">
        <v>5040.27</v>
      </c>
      <c r="Z4150" t="n">
        <v>7307.52</v>
      </c>
      <c r="AA4150" t="n">
        <v>7238.87</v>
      </c>
      <c r="AB4150" t="n">
        <v>8718.4</v>
      </c>
      <c r="AC4150" t="n">
        <v>4741.2</v>
      </c>
      <c r="AD4150" t="n">
        <v>7343.78</v>
      </c>
      <c r="AE4150" t="n">
        <v>7304.22</v>
      </c>
      <c r="AF4150" t="n">
        <v>1086.47</v>
      </c>
      <c r="AG4150" t="n">
        <v>3302</v>
      </c>
      <c r="AH4150" t="n">
        <v>8918.040000000001</v>
      </c>
      <c r="AI4150" t="n">
        <v>119.77</v>
      </c>
    </row>
    <row r="4151">
      <c r="A4151" s="1" t="n">
        <v>45578</v>
      </c>
      <c r="B4151" t="inlineStr">
        <is>
          <t>TGZ-0090</t>
        </is>
      </c>
      <c r="C4151" t="inlineStr">
        <is>
          <t>SGP-2</t>
        </is>
      </c>
      <c r="D4151" t="inlineStr">
        <is>
          <t>Schlumberger</t>
        </is>
      </c>
      <c r="E4151" t="n">
        <v>948.6</v>
      </c>
      <c r="F4151" t="n">
        <v>21557</v>
      </c>
      <c r="G4151" t="n">
        <v>17.2</v>
      </c>
      <c r="H4151" t="n">
        <v>8752</v>
      </c>
      <c r="I4151" t="n">
        <v>0</v>
      </c>
      <c r="J4151" t="n">
        <v>455.3</v>
      </c>
      <c r="K4151" t="n">
        <v>241.3</v>
      </c>
      <c r="L4151" t="n">
        <v>182.2</v>
      </c>
      <c r="M4151" t="n">
        <v>54.9</v>
      </c>
      <c r="N4151" t="n">
        <v>80.2</v>
      </c>
      <c r="O4151" t="n">
        <v>87674</v>
      </c>
      <c r="P4151" t="n">
        <v>48352</v>
      </c>
      <c r="Q4151" t="n">
        <v>377644</v>
      </c>
      <c r="R4151" t="n">
        <v>3754735</v>
      </c>
      <c r="S4151" t="inlineStr">
        <is>
          <t>Maintenance</t>
        </is>
      </c>
      <c r="T4151" t="inlineStr">
        <is>
          <t>High</t>
        </is>
      </c>
      <c r="U4151" t="n">
        <v>5992.99</v>
      </c>
      <c r="V4151" t="n">
        <v>9033.639999999999</v>
      </c>
      <c r="W4151" t="n">
        <v>1545.7</v>
      </c>
      <c r="X4151" t="n">
        <v>616.6900000000001</v>
      </c>
      <c r="Y4151" t="n">
        <v>8496.280000000001</v>
      </c>
      <c r="Z4151" t="n">
        <v>5005.19</v>
      </c>
      <c r="AA4151" t="n">
        <v>6874.05</v>
      </c>
      <c r="AB4151" t="n">
        <v>2806.03</v>
      </c>
      <c r="AC4151" t="n">
        <v>1984.99</v>
      </c>
      <c r="AD4151" t="n">
        <v>9671.040000000001</v>
      </c>
      <c r="AE4151" t="n">
        <v>1417.98</v>
      </c>
      <c r="AF4151" t="n">
        <v>7070.69</v>
      </c>
      <c r="AG4151" t="n">
        <v>8710.99</v>
      </c>
      <c r="AH4151" t="n">
        <v>4814.29</v>
      </c>
      <c r="AI4151" t="n">
        <v>3873.77</v>
      </c>
    </row>
    <row r="4152">
      <c r="A4152" s="1" t="n">
        <v>45333</v>
      </c>
      <c r="B4152" t="inlineStr">
        <is>
          <t>TGZ-0101</t>
        </is>
      </c>
      <c r="C4152" t="inlineStr">
        <is>
          <t>CPF-2</t>
        </is>
      </c>
      <c r="D4152" t="inlineStr">
        <is>
          <t>KCA Deutag</t>
        </is>
      </c>
      <c r="E4152" t="n">
        <v>988.3</v>
      </c>
      <c r="F4152" t="n">
        <v>24012</v>
      </c>
      <c r="G4152" t="n">
        <v>35.3</v>
      </c>
      <c r="H4152" t="n">
        <v>12202</v>
      </c>
      <c r="I4152" t="n">
        <v>30144</v>
      </c>
      <c r="J4152" t="n">
        <v>407.6</v>
      </c>
      <c r="K4152" t="n">
        <v>277.9</v>
      </c>
      <c r="L4152" t="n">
        <v>182.4</v>
      </c>
      <c r="M4152" t="n">
        <v>58.1</v>
      </c>
      <c r="N4152" t="n">
        <v>80.72</v>
      </c>
      <c r="O4152" t="n">
        <v>89867</v>
      </c>
      <c r="P4152" t="n">
        <v>54203</v>
      </c>
      <c r="Q4152" t="n">
        <v>440669</v>
      </c>
      <c r="R4152" t="n">
        <v>1512604</v>
      </c>
      <c r="S4152" t="inlineStr">
        <is>
          <t>Drilling</t>
        </is>
      </c>
      <c r="T4152" t="inlineStr">
        <is>
          <t>High</t>
        </is>
      </c>
      <c r="U4152" t="n">
        <v>773.29</v>
      </c>
      <c r="V4152" t="n">
        <v>3945.99</v>
      </c>
      <c r="W4152" t="n">
        <v>2098.64</v>
      </c>
      <c r="X4152" t="n">
        <v>7876.7</v>
      </c>
      <c r="Y4152" t="n">
        <v>7258</v>
      </c>
      <c r="Z4152" t="n">
        <v>4331.07</v>
      </c>
      <c r="AA4152" t="n">
        <v>7776.32</v>
      </c>
      <c r="AB4152" t="n">
        <v>4701.49</v>
      </c>
      <c r="AC4152" t="n">
        <v>6176.25</v>
      </c>
      <c r="AD4152" t="n">
        <v>9353.219999999999</v>
      </c>
      <c r="AE4152" t="n">
        <v>1864.69</v>
      </c>
      <c r="AF4152" t="n">
        <v>5615.24</v>
      </c>
      <c r="AG4152" t="n">
        <v>6497.75</v>
      </c>
      <c r="AH4152" t="n">
        <v>2966.2</v>
      </c>
      <c r="AI4152" t="n">
        <v>2681.95</v>
      </c>
    </row>
    <row r="4153">
      <c r="A4153" s="1" t="n">
        <v>45631</v>
      </c>
      <c r="B4153" t="inlineStr">
        <is>
          <t>TGZ-0023</t>
        </is>
      </c>
      <c r="C4153" t="inlineStr">
        <is>
          <t>CPF-2</t>
        </is>
      </c>
      <c r="D4153" t="inlineStr">
        <is>
          <t>Weatherford</t>
        </is>
      </c>
      <c r="E4153" t="n">
        <v>1033.9</v>
      </c>
      <c r="F4153" t="n">
        <v>23321</v>
      </c>
      <c r="G4153" t="n">
        <v>28.3</v>
      </c>
      <c r="H4153" t="n">
        <v>13229</v>
      </c>
      <c r="I4153" t="n">
        <v>0</v>
      </c>
      <c r="J4153" t="n">
        <v>484.4</v>
      </c>
      <c r="K4153" t="n">
        <v>243.8</v>
      </c>
      <c r="L4153" t="n">
        <v>179.9</v>
      </c>
      <c r="M4153" t="n">
        <v>40.9</v>
      </c>
      <c r="N4153" t="n">
        <v>75.22</v>
      </c>
      <c r="O4153" t="n">
        <v>73104</v>
      </c>
      <c r="P4153" t="n">
        <v>61694</v>
      </c>
      <c r="Q4153" t="n">
        <v>457189</v>
      </c>
      <c r="R4153" t="n">
        <v>1894083</v>
      </c>
      <c r="S4153" t="inlineStr">
        <is>
          <t>Producing</t>
        </is>
      </c>
      <c r="T4153" t="inlineStr">
        <is>
          <t>Critical</t>
        </is>
      </c>
      <c r="U4153" t="n">
        <v>3417.64</v>
      </c>
      <c r="V4153" t="n">
        <v>9606.540000000001</v>
      </c>
      <c r="W4153" t="n">
        <v>2287.38</v>
      </c>
      <c r="X4153" t="n">
        <v>9106.280000000001</v>
      </c>
      <c r="Y4153" t="n">
        <v>9075.85</v>
      </c>
      <c r="Z4153" t="n">
        <v>882.76</v>
      </c>
      <c r="AA4153" t="n">
        <v>1158.89</v>
      </c>
      <c r="AB4153" t="n">
        <v>2720.72</v>
      </c>
      <c r="AC4153" t="n">
        <v>7627.93</v>
      </c>
      <c r="AD4153" t="n">
        <v>161.86</v>
      </c>
      <c r="AE4153" t="n">
        <v>7847.61</v>
      </c>
      <c r="AF4153" t="n">
        <v>973.12</v>
      </c>
      <c r="AG4153" t="n">
        <v>6176.4</v>
      </c>
      <c r="AH4153" t="n">
        <v>3218.93</v>
      </c>
      <c r="AI4153" t="n">
        <v>1791.6</v>
      </c>
    </row>
    <row r="4154">
      <c r="A4154" s="1" t="n">
        <v>45443</v>
      </c>
      <c r="B4154" t="inlineStr">
        <is>
          <t>TGZ-0012</t>
        </is>
      </c>
      <c r="C4154" t="inlineStr">
        <is>
          <t>SGI-2</t>
        </is>
      </c>
      <c r="D4154" t="inlineStr">
        <is>
          <t>Technip</t>
        </is>
      </c>
      <c r="E4154" t="n">
        <v>920.3</v>
      </c>
      <c r="F4154" t="n">
        <v>24810</v>
      </c>
      <c r="G4154" t="n">
        <v>19.8</v>
      </c>
      <c r="H4154" t="n">
        <v>10707</v>
      </c>
      <c r="I4154" t="n">
        <v>0</v>
      </c>
      <c r="J4154" t="n">
        <v>588.6</v>
      </c>
      <c r="K4154" t="n">
        <v>287.7</v>
      </c>
      <c r="L4154" t="n">
        <v>180.8</v>
      </c>
      <c r="M4154" t="n">
        <v>42.4</v>
      </c>
      <c r="N4154" t="n">
        <v>76.42</v>
      </c>
      <c r="O4154" t="n">
        <v>90245</v>
      </c>
      <c r="P4154" t="n">
        <v>56890</v>
      </c>
      <c r="Q4154" t="n">
        <v>417595</v>
      </c>
      <c r="R4154" t="n">
        <v>1592710</v>
      </c>
      <c r="S4154" t="inlineStr">
        <is>
          <t>Producing</t>
        </is>
      </c>
      <c r="T4154" t="inlineStr">
        <is>
          <t>Medium</t>
        </is>
      </c>
      <c r="U4154" t="n">
        <v>5208.26</v>
      </c>
      <c r="V4154" t="n">
        <v>7313.59</v>
      </c>
      <c r="W4154" t="n">
        <v>2324.1</v>
      </c>
      <c r="X4154" t="n">
        <v>3788.98</v>
      </c>
      <c r="Y4154" t="n">
        <v>2353.72</v>
      </c>
      <c r="Z4154" t="n">
        <v>7130.18</v>
      </c>
      <c r="AA4154" t="n">
        <v>4925.3</v>
      </c>
      <c r="AB4154" t="n">
        <v>3730.22</v>
      </c>
      <c r="AC4154" t="n">
        <v>4107.51</v>
      </c>
      <c r="AD4154" t="n">
        <v>6680.17</v>
      </c>
      <c r="AE4154" t="n">
        <v>2766.28</v>
      </c>
      <c r="AF4154" t="n">
        <v>3368.74</v>
      </c>
      <c r="AG4154" t="n">
        <v>1676.93</v>
      </c>
      <c r="AH4154" t="n">
        <v>6302.94</v>
      </c>
      <c r="AI4154" t="n">
        <v>254.95</v>
      </c>
    </row>
    <row r="4155">
      <c r="A4155" s="1" t="n">
        <v>45433</v>
      </c>
      <c r="B4155" t="inlineStr">
        <is>
          <t>TGZ-0016</t>
        </is>
      </c>
      <c r="C4155" t="inlineStr">
        <is>
          <t>SGP-1</t>
        </is>
      </c>
      <c r="D4155" t="inlineStr">
        <is>
          <t>Schlumberger</t>
        </is>
      </c>
      <c r="E4155" t="n">
        <v>924.3</v>
      </c>
      <c r="F4155" t="n">
        <v>17043</v>
      </c>
      <c r="G4155" t="n">
        <v>28.9</v>
      </c>
      <c r="H4155" t="n">
        <v>11613</v>
      </c>
      <c r="I4155" t="n">
        <v>0</v>
      </c>
      <c r="J4155" t="n">
        <v>579.9</v>
      </c>
      <c r="K4155" t="n">
        <v>222.1</v>
      </c>
      <c r="L4155" t="n">
        <v>165.6</v>
      </c>
      <c r="M4155" t="n">
        <v>55.6</v>
      </c>
      <c r="N4155" t="n">
        <v>83.86</v>
      </c>
      <c r="O4155" t="n">
        <v>95724</v>
      </c>
      <c r="P4155" t="n">
        <v>47814</v>
      </c>
      <c r="Q4155" t="n">
        <v>136308</v>
      </c>
      <c r="R4155" t="n">
        <v>3656359</v>
      </c>
      <c r="S4155" t="inlineStr">
        <is>
          <t>Drilling</t>
        </is>
      </c>
      <c r="T4155" t="inlineStr">
        <is>
          <t>Critical</t>
        </is>
      </c>
      <c r="U4155" t="n">
        <v>561.34</v>
      </c>
      <c r="V4155" t="n">
        <v>3233.52</v>
      </c>
      <c r="W4155" t="n">
        <v>6048.57</v>
      </c>
      <c r="X4155" t="n">
        <v>2244.42</v>
      </c>
      <c r="Y4155" t="n">
        <v>1153.33</v>
      </c>
      <c r="Z4155" t="n">
        <v>1174.85</v>
      </c>
      <c r="AA4155" t="n">
        <v>7803.39</v>
      </c>
      <c r="AB4155" t="n">
        <v>5550.85</v>
      </c>
      <c r="AC4155" t="n">
        <v>3069.38</v>
      </c>
      <c r="AD4155" t="n">
        <v>9461.99</v>
      </c>
      <c r="AE4155" t="n">
        <v>9349.219999999999</v>
      </c>
      <c r="AF4155" t="n">
        <v>683.9299999999999</v>
      </c>
      <c r="AG4155" t="n">
        <v>9237.6</v>
      </c>
      <c r="AH4155" t="n">
        <v>9434.639999999999</v>
      </c>
      <c r="AI4155" t="n">
        <v>1287.06</v>
      </c>
    </row>
    <row r="4156">
      <c r="A4156" s="1" t="n">
        <v>45320</v>
      </c>
      <c r="B4156" t="inlineStr">
        <is>
          <t>TGZ-0463</t>
        </is>
      </c>
      <c r="C4156" t="inlineStr">
        <is>
          <t>CPF-2</t>
        </is>
      </c>
      <c r="D4156" t="inlineStr">
        <is>
          <t>Technip</t>
        </is>
      </c>
      <c r="E4156" t="n">
        <v>1183.2</v>
      </c>
      <c r="F4156" t="n">
        <v>17461</v>
      </c>
      <c r="G4156" t="n">
        <v>44.3</v>
      </c>
      <c r="H4156" t="n">
        <v>11504</v>
      </c>
      <c r="I4156" t="n">
        <v>0</v>
      </c>
      <c r="J4156" t="n">
        <v>565.7</v>
      </c>
      <c r="K4156" t="n">
        <v>208.1</v>
      </c>
      <c r="L4156" t="n">
        <v>168.6</v>
      </c>
      <c r="M4156" t="n">
        <v>48.4</v>
      </c>
      <c r="N4156" t="n">
        <v>80.67</v>
      </c>
      <c r="O4156" t="n">
        <v>68327</v>
      </c>
      <c r="P4156" t="n">
        <v>74395</v>
      </c>
      <c r="Q4156" t="n">
        <v>187858</v>
      </c>
      <c r="R4156" t="n">
        <v>2400405</v>
      </c>
      <c r="S4156" t="inlineStr">
        <is>
          <t>Producing</t>
        </is>
      </c>
      <c r="T4156" t="inlineStr">
        <is>
          <t>Low</t>
        </is>
      </c>
      <c r="U4156" t="n">
        <v>7703.27</v>
      </c>
      <c r="V4156" t="n">
        <v>771.25</v>
      </c>
      <c r="W4156" t="n">
        <v>7562.86</v>
      </c>
      <c r="X4156" t="n">
        <v>4202.84</v>
      </c>
      <c r="Y4156" t="n">
        <v>5868.02</v>
      </c>
      <c r="Z4156" t="n">
        <v>7419.13</v>
      </c>
      <c r="AA4156" t="n">
        <v>7362.75</v>
      </c>
      <c r="AB4156" t="n">
        <v>7219.65</v>
      </c>
      <c r="AC4156" t="n">
        <v>7967.93</v>
      </c>
      <c r="AD4156" t="n">
        <v>4652.27</v>
      </c>
      <c r="AE4156" t="n">
        <v>3418.85</v>
      </c>
      <c r="AF4156" t="n">
        <v>8480.4</v>
      </c>
      <c r="AG4156" t="n">
        <v>5359.75</v>
      </c>
      <c r="AH4156" t="n">
        <v>3964.71</v>
      </c>
      <c r="AI4156" t="n">
        <v>8643.780000000001</v>
      </c>
    </row>
    <row r="4157">
      <c r="A4157" s="1" t="n">
        <v>45643</v>
      </c>
      <c r="B4157" t="inlineStr">
        <is>
          <t>TGZ-0251</t>
        </is>
      </c>
      <c r="C4157" t="inlineStr">
        <is>
          <t>SGP-2</t>
        </is>
      </c>
      <c r="D4157" t="inlineStr">
        <is>
          <t>KCA Deutag</t>
        </is>
      </c>
      <c r="E4157" t="n">
        <v>887.8</v>
      </c>
      <c r="F4157" t="n">
        <v>16035</v>
      </c>
      <c r="G4157" t="n">
        <v>42</v>
      </c>
      <c r="H4157" t="n">
        <v>11171</v>
      </c>
      <c r="I4157" t="n">
        <v>0</v>
      </c>
      <c r="J4157" t="n">
        <v>592.9</v>
      </c>
      <c r="K4157" t="n">
        <v>263.1</v>
      </c>
      <c r="L4157" t="n">
        <v>165.5</v>
      </c>
      <c r="M4157" t="n">
        <v>54.5</v>
      </c>
      <c r="N4157" t="n">
        <v>80.66</v>
      </c>
      <c r="O4157" t="n">
        <v>70048</v>
      </c>
      <c r="P4157" t="n">
        <v>56870</v>
      </c>
      <c r="Q4157" t="n">
        <v>56896</v>
      </c>
      <c r="R4157" t="n">
        <v>3985781</v>
      </c>
      <c r="S4157" t="inlineStr">
        <is>
          <t>Drilling</t>
        </is>
      </c>
      <c r="T4157" t="inlineStr">
        <is>
          <t>High</t>
        </is>
      </c>
      <c r="U4157" t="n">
        <v>1862.96</v>
      </c>
      <c r="V4157" t="n">
        <v>6793.71</v>
      </c>
      <c r="W4157" t="n">
        <v>1215.77</v>
      </c>
      <c r="X4157" t="n">
        <v>9898.02</v>
      </c>
      <c r="Y4157" t="n">
        <v>5685.55</v>
      </c>
      <c r="Z4157" t="n">
        <v>2837.81</v>
      </c>
      <c r="AA4157" t="n">
        <v>9694.16</v>
      </c>
      <c r="AB4157" t="n">
        <v>1594.53</v>
      </c>
      <c r="AC4157" t="n">
        <v>1222.18</v>
      </c>
      <c r="AD4157" t="n">
        <v>3317.69</v>
      </c>
      <c r="AE4157" t="n">
        <v>1507.24</v>
      </c>
      <c r="AF4157" t="n">
        <v>1320.76</v>
      </c>
      <c r="AG4157" t="n">
        <v>7934.38</v>
      </c>
      <c r="AH4157" t="n">
        <v>3209.27</v>
      </c>
      <c r="AI4157" t="n">
        <v>9158.639999999999</v>
      </c>
    </row>
    <row r="4158">
      <c r="A4158" s="1" t="n">
        <v>45469</v>
      </c>
      <c r="B4158" t="inlineStr">
        <is>
          <t>TGZ-0169</t>
        </is>
      </c>
      <c r="C4158" t="inlineStr">
        <is>
          <t>SGI-1</t>
        </is>
      </c>
      <c r="D4158" t="inlineStr">
        <is>
          <t>Halliburton</t>
        </is>
      </c>
      <c r="E4158" t="n">
        <v>914</v>
      </c>
      <c r="F4158" t="n">
        <v>24783</v>
      </c>
      <c r="G4158" t="n">
        <v>17.2</v>
      </c>
      <c r="H4158" t="n">
        <v>12615</v>
      </c>
      <c r="I4158" t="n">
        <v>8832</v>
      </c>
      <c r="J4158" t="n">
        <v>581</v>
      </c>
      <c r="K4158" t="n">
        <v>210.2</v>
      </c>
      <c r="L4158" t="n">
        <v>221</v>
      </c>
      <c r="M4158" t="n">
        <v>54.5</v>
      </c>
      <c r="N4158" t="n">
        <v>78.5</v>
      </c>
      <c r="O4158" t="n">
        <v>99715</v>
      </c>
      <c r="P4158" t="n">
        <v>75525</v>
      </c>
      <c r="Q4158" t="n">
        <v>477663</v>
      </c>
      <c r="R4158" t="n">
        <v>3003742</v>
      </c>
      <c r="S4158" t="inlineStr">
        <is>
          <t>Maintenance</t>
        </is>
      </c>
      <c r="T4158" t="inlineStr">
        <is>
          <t>Medium</t>
        </is>
      </c>
      <c r="U4158" t="n">
        <v>1557.37</v>
      </c>
      <c r="V4158" t="n">
        <v>6729.8</v>
      </c>
      <c r="W4158" t="n">
        <v>5665.31</v>
      </c>
      <c r="X4158" t="n">
        <v>4004.91</v>
      </c>
      <c r="Y4158" t="n">
        <v>8560.139999999999</v>
      </c>
      <c r="Z4158" t="n">
        <v>922.39</v>
      </c>
      <c r="AA4158" t="n">
        <v>7161.39</v>
      </c>
      <c r="AB4158" t="n">
        <v>3456.58</v>
      </c>
      <c r="AC4158" t="n">
        <v>828.51</v>
      </c>
      <c r="AD4158" t="n">
        <v>7276.95</v>
      </c>
      <c r="AE4158" t="n">
        <v>6646.96</v>
      </c>
      <c r="AF4158" t="n">
        <v>7447.03</v>
      </c>
      <c r="AG4158" t="n">
        <v>3455.53</v>
      </c>
      <c r="AH4158" t="n">
        <v>6856.11</v>
      </c>
      <c r="AI4158" t="n">
        <v>4387.79</v>
      </c>
    </row>
    <row r="4159">
      <c r="A4159" s="1" t="n">
        <v>45568</v>
      </c>
      <c r="B4159" t="inlineStr">
        <is>
          <t>TGZ-0176</t>
        </is>
      </c>
      <c r="C4159" t="inlineStr">
        <is>
          <t>SGI-2</t>
        </is>
      </c>
      <c r="D4159" t="inlineStr">
        <is>
          <t>Schlumberger</t>
        </is>
      </c>
      <c r="E4159" t="n">
        <v>845.8</v>
      </c>
      <c r="F4159" t="n">
        <v>16076</v>
      </c>
      <c r="G4159" t="n">
        <v>28.3</v>
      </c>
      <c r="H4159" t="n">
        <v>8156</v>
      </c>
      <c r="I4159" t="n">
        <v>0</v>
      </c>
      <c r="J4159" t="n">
        <v>417.4</v>
      </c>
      <c r="K4159" t="n">
        <v>252.8</v>
      </c>
      <c r="L4159" t="n">
        <v>164.2</v>
      </c>
      <c r="M4159" t="n">
        <v>55.5</v>
      </c>
      <c r="N4159" t="n">
        <v>75.44</v>
      </c>
      <c r="O4159" t="n">
        <v>85739</v>
      </c>
      <c r="P4159" t="n">
        <v>65773</v>
      </c>
      <c r="Q4159" t="n">
        <v>357579</v>
      </c>
      <c r="R4159" t="n">
        <v>1148006</v>
      </c>
      <c r="S4159" t="inlineStr">
        <is>
          <t>Producing</t>
        </is>
      </c>
      <c r="T4159" t="inlineStr">
        <is>
          <t>High</t>
        </is>
      </c>
      <c r="U4159" t="n">
        <v>5442.12</v>
      </c>
      <c r="V4159" t="n">
        <v>8132.33</v>
      </c>
      <c r="W4159" t="n">
        <v>3145.76</v>
      </c>
      <c r="X4159" t="n">
        <v>3065.36</v>
      </c>
      <c r="Y4159" t="n">
        <v>6413.47</v>
      </c>
      <c r="Z4159" t="n">
        <v>6890.57</v>
      </c>
      <c r="AA4159" t="n">
        <v>1924.02</v>
      </c>
      <c r="AB4159" t="n">
        <v>5570.2</v>
      </c>
      <c r="AC4159" t="n">
        <v>5269.89</v>
      </c>
      <c r="AD4159" t="n">
        <v>9594.68</v>
      </c>
      <c r="AE4159" t="n">
        <v>8430.870000000001</v>
      </c>
      <c r="AF4159" t="n">
        <v>6276.94</v>
      </c>
      <c r="AG4159" t="n">
        <v>5547.13</v>
      </c>
      <c r="AH4159" t="n">
        <v>480.01</v>
      </c>
      <c r="AI4159" t="n">
        <v>4454.23</v>
      </c>
    </row>
    <row r="4160">
      <c r="A4160" s="1" t="n">
        <v>45358</v>
      </c>
      <c r="B4160" t="inlineStr">
        <is>
          <t>TGZ-0121</t>
        </is>
      </c>
      <c r="C4160" t="inlineStr">
        <is>
          <t>SGI-1</t>
        </is>
      </c>
      <c r="D4160" t="inlineStr">
        <is>
          <t>Halliburton</t>
        </is>
      </c>
      <c r="E4160" t="n">
        <v>879.9</v>
      </c>
      <c r="F4160" t="n">
        <v>23104</v>
      </c>
      <c r="G4160" t="n">
        <v>40.7</v>
      </c>
      <c r="H4160" t="n">
        <v>9179</v>
      </c>
      <c r="I4160" t="n">
        <v>0</v>
      </c>
      <c r="J4160" t="n">
        <v>498.9</v>
      </c>
      <c r="K4160" t="n">
        <v>208.3</v>
      </c>
      <c r="L4160" t="n">
        <v>205.1</v>
      </c>
      <c r="M4160" t="n">
        <v>47.1</v>
      </c>
      <c r="N4160" t="n">
        <v>83.17</v>
      </c>
      <c r="O4160" t="n">
        <v>80929</v>
      </c>
      <c r="P4160" t="n">
        <v>52633</v>
      </c>
      <c r="Q4160" t="n">
        <v>154994</v>
      </c>
      <c r="R4160" t="n">
        <v>1833134</v>
      </c>
      <c r="S4160" t="inlineStr">
        <is>
          <t>Producing</t>
        </is>
      </c>
      <c r="T4160" t="inlineStr">
        <is>
          <t>Medium</t>
        </is>
      </c>
      <c r="U4160" t="n">
        <v>8280.65</v>
      </c>
      <c r="V4160" t="n">
        <v>4245.57</v>
      </c>
      <c r="W4160" t="n">
        <v>367.34</v>
      </c>
      <c r="X4160" t="n">
        <v>2905.54</v>
      </c>
      <c r="Y4160" t="n">
        <v>9277.790000000001</v>
      </c>
      <c r="Z4160" t="n">
        <v>9883.83</v>
      </c>
      <c r="AA4160" t="n">
        <v>3646.61</v>
      </c>
      <c r="AB4160" t="n">
        <v>444.39</v>
      </c>
      <c r="AC4160" t="n">
        <v>2390.78</v>
      </c>
      <c r="AD4160" t="n">
        <v>5213.67</v>
      </c>
      <c r="AE4160" t="n">
        <v>8475.75</v>
      </c>
      <c r="AF4160" t="n">
        <v>3573.39</v>
      </c>
      <c r="AG4160" t="n">
        <v>857.79</v>
      </c>
      <c r="AH4160" t="n">
        <v>662.53</v>
      </c>
      <c r="AI4160" t="n">
        <v>5570.64</v>
      </c>
    </row>
    <row r="4161">
      <c r="A4161" s="1" t="n">
        <v>45371</v>
      </c>
      <c r="B4161" t="inlineStr">
        <is>
          <t>TGZ-0421</t>
        </is>
      </c>
      <c r="C4161" t="inlineStr">
        <is>
          <t>CPF-3</t>
        </is>
      </c>
      <c r="D4161" t="inlineStr">
        <is>
          <t>Halliburton</t>
        </is>
      </c>
      <c r="E4161" t="n">
        <v>1179.1</v>
      </c>
      <c r="F4161" t="n">
        <v>18897</v>
      </c>
      <c r="G4161" t="n">
        <v>24.1</v>
      </c>
      <c r="H4161" t="n">
        <v>11701</v>
      </c>
      <c r="I4161" t="n">
        <v>0</v>
      </c>
      <c r="J4161" t="n">
        <v>501</v>
      </c>
      <c r="K4161" t="n">
        <v>266.2</v>
      </c>
      <c r="L4161" t="n">
        <v>191.2</v>
      </c>
      <c r="M4161" t="n">
        <v>40.8</v>
      </c>
      <c r="N4161" t="n">
        <v>75.01000000000001</v>
      </c>
      <c r="O4161" t="n">
        <v>90688</v>
      </c>
      <c r="P4161" t="n">
        <v>53524</v>
      </c>
      <c r="Q4161" t="n">
        <v>259060</v>
      </c>
      <c r="R4161" t="n">
        <v>1449176</v>
      </c>
      <c r="S4161" t="inlineStr">
        <is>
          <t>Drilling</t>
        </is>
      </c>
      <c r="T4161" t="inlineStr">
        <is>
          <t>High</t>
        </is>
      </c>
      <c r="U4161" t="n">
        <v>5697.96</v>
      </c>
      <c r="V4161" t="n">
        <v>3295.69</v>
      </c>
      <c r="W4161" t="n">
        <v>6230.75</v>
      </c>
      <c r="X4161" t="n">
        <v>9006.93</v>
      </c>
      <c r="Y4161" t="n">
        <v>5136.49</v>
      </c>
      <c r="Z4161" t="n">
        <v>5480.85</v>
      </c>
      <c r="AA4161" t="n">
        <v>9384.200000000001</v>
      </c>
      <c r="AB4161" t="n">
        <v>142.08</v>
      </c>
      <c r="AC4161" t="n">
        <v>6686.15</v>
      </c>
      <c r="AD4161" t="n">
        <v>7988.75</v>
      </c>
      <c r="AE4161" t="n">
        <v>4021.57</v>
      </c>
      <c r="AF4161" t="n">
        <v>4318.62</v>
      </c>
      <c r="AG4161" t="n">
        <v>9601.74</v>
      </c>
      <c r="AH4161" t="n">
        <v>8662.690000000001</v>
      </c>
      <c r="AI4161" t="n">
        <v>8070.07</v>
      </c>
    </row>
    <row r="4162">
      <c r="A4162" s="1" t="n">
        <v>45488</v>
      </c>
      <c r="B4162" t="inlineStr">
        <is>
          <t>TGZ-0158</t>
        </is>
      </c>
      <c r="C4162" t="inlineStr">
        <is>
          <t>CPF-2</t>
        </is>
      </c>
      <c r="D4162" t="inlineStr">
        <is>
          <t>KCA Deutag</t>
        </is>
      </c>
      <c r="E4162" t="n">
        <v>1014.8</v>
      </c>
      <c r="F4162" t="n">
        <v>22986</v>
      </c>
      <c r="G4162" t="n">
        <v>21.3</v>
      </c>
      <c r="H4162" t="n">
        <v>8913</v>
      </c>
      <c r="I4162" t="n">
        <v>0</v>
      </c>
      <c r="J4162" t="n">
        <v>426.4</v>
      </c>
      <c r="K4162" t="n">
        <v>271.5</v>
      </c>
      <c r="L4162" t="n">
        <v>183.1</v>
      </c>
      <c r="M4162" t="n">
        <v>43.8</v>
      </c>
      <c r="N4162" t="n">
        <v>75.92</v>
      </c>
      <c r="O4162" t="n">
        <v>82556</v>
      </c>
      <c r="P4162" t="n">
        <v>64254</v>
      </c>
      <c r="Q4162" t="n">
        <v>134210</v>
      </c>
      <c r="R4162" t="n">
        <v>4622851</v>
      </c>
      <c r="S4162" t="inlineStr">
        <is>
          <t>Producing</t>
        </is>
      </c>
      <c r="T4162" t="inlineStr">
        <is>
          <t>High</t>
        </is>
      </c>
      <c r="U4162" t="n">
        <v>3563.93</v>
      </c>
      <c r="V4162" t="n">
        <v>3603.41</v>
      </c>
      <c r="W4162" t="n">
        <v>4242.93</v>
      </c>
      <c r="X4162" t="n">
        <v>9701.08</v>
      </c>
      <c r="Y4162" t="n">
        <v>7659.31</v>
      </c>
      <c r="Z4162" t="n">
        <v>2450.83</v>
      </c>
      <c r="AA4162" t="n">
        <v>3975.16</v>
      </c>
      <c r="AB4162" t="n">
        <v>6893.64</v>
      </c>
      <c r="AC4162" t="n">
        <v>2871.91</v>
      </c>
      <c r="AD4162" t="n">
        <v>6784.65</v>
      </c>
      <c r="AE4162" t="n">
        <v>8200.02</v>
      </c>
      <c r="AF4162" t="n">
        <v>9771.969999999999</v>
      </c>
      <c r="AG4162" t="n">
        <v>1317.25</v>
      </c>
      <c r="AH4162" t="n">
        <v>650.46</v>
      </c>
      <c r="AI4162" t="n">
        <v>8710.01</v>
      </c>
    </row>
    <row r="4163">
      <c r="A4163" s="1" t="n">
        <v>45528</v>
      </c>
      <c r="B4163" t="inlineStr">
        <is>
          <t>TGZ-0284</t>
        </is>
      </c>
      <c r="C4163" t="inlineStr">
        <is>
          <t>SGI-2</t>
        </is>
      </c>
      <c r="D4163" t="inlineStr">
        <is>
          <t>Halliburton</t>
        </is>
      </c>
      <c r="E4163" t="n">
        <v>1194.1</v>
      </c>
      <c r="F4163" t="n">
        <v>16873</v>
      </c>
      <c r="G4163" t="n">
        <v>25.6</v>
      </c>
      <c r="H4163" t="n">
        <v>9144</v>
      </c>
      <c r="I4163" t="n">
        <v>0</v>
      </c>
      <c r="J4163" t="n">
        <v>534.3</v>
      </c>
      <c r="K4163" t="n">
        <v>213.7</v>
      </c>
      <c r="L4163" t="n">
        <v>182.4</v>
      </c>
      <c r="M4163" t="n">
        <v>42</v>
      </c>
      <c r="N4163" t="n">
        <v>82.72</v>
      </c>
      <c r="O4163" t="n">
        <v>87631</v>
      </c>
      <c r="P4163" t="n">
        <v>79342</v>
      </c>
      <c r="Q4163" t="n">
        <v>443823</v>
      </c>
      <c r="R4163" t="n">
        <v>1000018</v>
      </c>
      <c r="S4163" t="inlineStr">
        <is>
          <t>Maintenance</t>
        </is>
      </c>
      <c r="T4163" t="inlineStr">
        <is>
          <t>Medium</t>
        </is>
      </c>
      <c r="U4163" t="n">
        <v>6797.07</v>
      </c>
      <c r="V4163" t="n">
        <v>2037.16</v>
      </c>
      <c r="W4163" t="n">
        <v>7911.41</v>
      </c>
      <c r="X4163" t="n">
        <v>5565.44</v>
      </c>
      <c r="Y4163" t="n">
        <v>2992.96</v>
      </c>
      <c r="Z4163" t="n">
        <v>8616.74</v>
      </c>
      <c r="AA4163" t="n">
        <v>147.54</v>
      </c>
      <c r="AB4163" t="n">
        <v>2964.95</v>
      </c>
      <c r="AC4163" t="n">
        <v>2394.32</v>
      </c>
      <c r="AD4163" t="n">
        <v>4933.98</v>
      </c>
      <c r="AE4163" t="n">
        <v>6156.72</v>
      </c>
      <c r="AF4163" t="n">
        <v>8929.98</v>
      </c>
      <c r="AG4163" t="n">
        <v>9497.24</v>
      </c>
      <c r="AH4163" t="n">
        <v>1874.05</v>
      </c>
      <c r="AI4163" t="n">
        <v>1466.24</v>
      </c>
    </row>
    <row r="4164">
      <c r="A4164" s="1" t="n">
        <v>45344</v>
      </c>
      <c r="B4164" t="inlineStr">
        <is>
          <t>TGZ-0463</t>
        </is>
      </c>
      <c r="C4164" t="inlineStr">
        <is>
          <t>SGI-2</t>
        </is>
      </c>
      <c r="D4164" t="inlineStr">
        <is>
          <t>KCA Deutag</t>
        </is>
      </c>
      <c r="E4164" t="n">
        <v>825.8</v>
      </c>
      <c r="F4164" t="n">
        <v>16270</v>
      </c>
      <c r="G4164" t="n">
        <v>38.4</v>
      </c>
      <c r="H4164" t="n">
        <v>9492</v>
      </c>
      <c r="I4164" t="n">
        <v>0</v>
      </c>
      <c r="J4164" t="n">
        <v>550.1</v>
      </c>
      <c r="K4164" t="n">
        <v>283.5</v>
      </c>
      <c r="L4164" t="n">
        <v>233.8</v>
      </c>
      <c r="M4164" t="n">
        <v>42.5</v>
      </c>
      <c r="N4164" t="n">
        <v>77.73</v>
      </c>
      <c r="O4164" t="n">
        <v>72921</v>
      </c>
      <c r="P4164" t="n">
        <v>64534</v>
      </c>
      <c r="Q4164" t="n">
        <v>56530</v>
      </c>
      <c r="R4164" t="n">
        <v>3198227</v>
      </c>
      <c r="S4164" t="inlineStr">
        <is>
          <t>Shut-in</t>
        </is>
      </c>
      <c r="T4164" t="inlineStr">
        <is>
          <t>Critical</t>
        </is>
      </c>
      <c r="U4164" t="n">
        <v>2490.63</v>
      </c>
      <c r="V4164" t="n">
        <v>4773.19</v>
      </c>
      <c r="W4164" t="n">
        <v>4552.74</v>
      </c>
      <c r="X4164" t="n">
        <v>9913.24</v>
      </c>
      <c r="Y4164" t="n">
        <v>1199.61</v>
      </c>
      <c r="Z4164" t="n">
        <v>1522.83</v>
      </c>
      <c r="AA4164" t="n">
        <v>5548.74</v>
      </c>
      <c r="AB4164" t="n">
        <v>8867.360000000001</v>
      </c>
      <c r="AC4164" t="n">
        <v>5823.05</v>
      </c>
      <c r="AD4164" t="n">
        <v>8937.98</v>
      </c>
      <c r="AE4164" t="n">
        <v>6537.62</v>
      </c>
      <c r="AF4164" t="n">
        <v>7405.99</v>
      </c>
      <c r="AG4164" t="n">
        <v>1701.4</v>
      </c>
      <c r="AH4164" t="n">
        <v>2082.17</v>
      </c>
      <c r="AI4164" t="n">
        <v>6432.29</v>
      </c>
    </row>
    <row r="4165">
      <c r="A4165" s="1" t="n">
        <v>45397</v>
      </c>
      <c r="B4165" t="inlineStr">
        <is>
          <t>TGZ-0437</t>
        </is>
      </c>
      <c r="C4165" t="inlineStr">
        <is>
          <t>SGI-2</t>
        </is>
      </c>
      <c r="D4165" t="inlineStr">
        <is>
          <t>Weatherford</t>
        </is>
      </c>
      <c r="E4165" t="n">
        <v>1130.9</v>
      </c>
      <c r="F4165" t="n">
        <v>16408</v>
      </c>
      <c r="G4165" t="n">
        <v>28.3</v>
      </c>
      <c r="H4165" t="n">
        <v>12289</v>
      </c>
      <c r="I4165" t="n">
        <v>0</v>
      </c>
      <c r="J4165" t="n">
        <v>470.8</v>
      </c>
      <c r="K4165" t="n">
        <v>252.3</v>
      </c>
      <c r="L4165" t="n">
        <v>188.2</v>
      </c>
      <c r="M4165" t="n">
        <v>51.6</v>
      </c>
      <c r="N4165" t="n">
        <v>80.68000000000001</v>
      </c>
      <c r="O4165" t="n">
        <v>79937</v>
      </c>
      <c r="P4165" t="n">
        <v>59972</v>
      </c>
      <c r="Q4165" t="n">
        <v>247173</v>
      </c>
      <c r="R4165" t="n">
        <v>4167067</v>
      </c>
      <c r="S4165" t="inlineStr">
        <is>
          <t>Drilling</t>
        </is>
      </c>
      <c r="T4165" t="inlineStr">
        <is>
          <t>Critical</t>
        </is>
      </c>
      <c r="U4165" t="n">
        <v>5441.18</v>
      </c>
      <c r="V4165" t="n">
        <v>5847.05</v>
      </c>
      <c r="W4165" t="n">
        <v>2587.65</v>
      </c>
      <c r="X4165" t="n">
        <v>4026.54</v>
      </c>
      <c r="Y4165" t="n">
        <v>7941.11</v>
      </c>
      <c r="Z4165" t="n">
        <v>4444.03</v>
      </c>
      <c r="AA4165" t="n">
        <v>6833</v>
      </c>
      <c r="AB4165" t="n">
        <v>7484.07</v>
      </c>
      <c r="AC4165" t="n">
        <v>9966</v>
      </c>
      <c r="AD4165" t="n">
        <v>7833.92</v>
      </c>
      <c r="AE4165" t="n">
        <v>136.03</v>
      </c>
      <c r="AF4165" t="n">
        <v>5383.88</v>
      </c>
      <c r="AG4165" t="n">
        <v>9718.690000000001</v>
      </c>
      <c r="AH4165" t="n">
        <v>9389.59</v>
      </c>
      <c r="AI4165" t="n">
        <v>6049.2</v>
      </c>
    </row>
    <row r="4166">
      <c r="A4166" s="1" t="n">
        <v>45506</v>
      </c>
      <c r="B4166" t="inlineStr">
        <is>
          <t>TGZ-0289</t>
        </is>
      </c>
      <c r="C4166" t="inlineStr">
        <is>
          <t>SGP-1</t>
        </is>
      </c>
      <c r="D4166" t="inlineStr">
        <is>
          <t>Weatherford</t>
        </is>
      </c>
      <c r="E4166" t="n">
        <v>1029.1</v>
      </c>
      <c r="F4166" t="n">
        <v>18601</v>
      </c>
      <c r="G4166" t="n">
        <v>34.9</v>
      </c>
      <c r="H4166" t="n">
        <v>14685</v>
      </c>
      <c r="I4166" t="n">
        <v>0</v>
      </c>
      <c r="J4166" t="n">
        <v>595.4</v>
      </c>
      <c r="K4166" t="n">
        <v>231</v>
      </c>
      <c r="L4166" t="n">
        <v>232.7</v>
      </c>
      <c r="M4166" t="n">
        <v>42.5</v>
      </c>
      <c r="N4166" t="n">
        <v>83.25</v>
      </c>
      <c r="O4166" t="n">
        <v>66803</v>
      </c>
      <c r="P4166" t="n">
        <v>70848</v>
      </c>
      <c r="Q4166" t="n">
        <v>296895</v>
      </c>
      <c r="R4166" t="n">
        <v>2567583</v>
      </c>
      <c r="S4166" t="inlineStr">
        <is>
          <t>Shut-in</t>
        </is>
      </c>
      <c r="T4166" t="inlineStr">
        <is>
          <t>Critical</t>
        </is>
      </c>
      <c r="U4166" t="n">
        <v>4122.1</v>
      </c>
      <c r="V4166" t="n">
        <v>9380.370000000001</v>
      </c>
      <c r="W4166" t="n">
        <v>9765.469999999999</v>
      </c>
      <c r="X4166" t="n">
        <v>7064.07</v>
      </c>
      <c r="Y4166" t="n">
        <v>2829.23</v>
      </c>
      <c r="Z4166" t="n">
        <v>7343.42</v>
      </c>
      <c r="AA4166" t="n">
        <v>4329.23</v>
      </c>
      <c r="AB4166" t="n">
        <v>4873.84</v>
      </c>
      <c r="AC4166" t="n">
        <v>8333.42</v>
      </c>
      <c r="AD4166" t="n">
        <v>8668.02</v>
      </c>
      <c r="AE4166" t="n">
        <v>1488.99</v>
      </c>
      <c r="AF4166" t="n">
        <v>4918</v>
      </c>
      <c r="AG4166" t="n">
        <v>2799.93</v>
      </c>
      <c r="AH4166" t="n">
        <v>3849.05</v>
      </c>
      <c r="AI4166" t="n">
        <v>2397.21</v>
      </c>
    </row>
    <row r="4167">
      <c r="A4167" s="1" t="n">
        <v>45386</v>
      </c>
      <c r="B4167" t="inlineStr">
        <is>
          <t>TGZ-0394</t>
        </is>
      </c>
      <c r="C4167" t="inlineStr">
        <is>
          <t>SGP-2</t>
        </is>
      </c>
      <c r="D4167" t="inlineStr">
        <is>
          <t>KCA Deutag</t>
        </is>
      </c>
      <c r="E4167" t="n">
        <v>989.4</v>
      </c>
      <c r="F4167" t="n">
        <v>21631</v>
      </c>
      <c r="G4167" t="n">
        <v>26</v>
      </c>
      <c r="H4167" t="n">
        <v>14056</v>
      </c>
      <c r="I4167" t="n">
        <v>0</v>
      </c>
      <c r="J4167" t="n">
        <v>576.8</v>
      </c>
      <c r="K4167" t="n">
        <v>222.2</v>
      </c>
      <c r="L4167" t="n">
        <v>193.3</v>
      </c>
      <c r="M4167" t="n">
        <v>51.5</v>
      </c>
      <c r="N4167" t="n">
        <v>77.17</v>
      </c>
      <c r="O4167" t="n">
        <v>95744</v>
      </c>
      <c r="P4167" t="n">
        <v>49015</v>
      </c>
      <c r="Q4167" t="n">
        <v>300184</v>
      </c>
      <c r="R4167" t="n">
        <v>3948037</v>
      </c>
      <c r="S4167" t="inlineStr">
        <is>
          <t>Maintenance</t>
        </is>
      </c>
      <c r="T4167" t="inlineStr">
        <is>
          <t>Critical</t>
        </is>
      </c>
      <c r="U4167" t="n">
        <v>8442.280000000001</v>
      </c>
      <c r="V4167" t="n">
        <v>7085.44</v>
      </c>
      <c r="W4167" t="n">
        <v>8174.43</v>
      </c>
      <c r="X4167" t="n">
        <v>4752.07</v>
      </c>
      <c r="Y4167" t="n">
        <v>6654.68</v>
      </c>
      <c r="Z4167" t="n">
        <v>2877.26</v>
      </c>
      <c r="AA4167" t="n">
        <v>1065.4</v>
      </c>
      <c r="AB4167" t="n">
        <v>4744.61</v>
      </c>
      <c r="AC4167" t="n">
        <v>695.98</v>
      </c>
      <c r="AD4167" t="n">
        <v>2724.11</v>
      </c>
      <c r="AE4167" t="n">
        <v>2007.36</v>
      </c>
      <c r="AF4167" t="n">
        <v>5777.04</v>
      </c>
      <c r="AG4167" t="n">
        <v>7282.89</v>
      </c>
      <c r="AH4167" t="n">
        <v>8950.23</v>
      </c>
      <c r="AI4167" t="n">
        <v>2024.4</v>
      </c>
    </row>
    <row r="4168">
      <c r="A4168" s="1" t="n">
        <v>45441</v>
      </c>
      <c r="B4168" t="inlineStr">
        <is>
          <t>TGZ-0328</t>
        </is>
      </c>
      <c r="C4168" t="inlineStr">
        <is>
          <t>CPF-2</t>
        </is>
      </c>
      <c r="D4168" t="inlineStr">
        <is>
          <t>Technip</t>
        </is>
      </c>
      <c r="E4168" t="n">
        <v>1025.8</v>
      </c>
      <c r="F4168" t="n">
        <v>16126</v>
      </c>
      <c r="G4168" t="n">
        <v>44.4</v>
      </c>
      <c r="H4168" t="n">
        <v>9630</v>
      </c>
      <c r="I4168" t="n">
        <v>1129</v>
      </c>
      <c r="J4168" t="n">
        <v>538.9</v>
      </c>
      <c r="K4168" t="n">
        <v>211.3</v>
      </c>
      <c r="L4168" t="n">
        <v>160.4</v>
      </c>
      <c r="M4168" t="n">
        <v>49.3</v>
      </c>
      <c r="N4168" t="n">
        <v>81.03</v>
      </c>
      <c r="O4168" t="n">
        <v>88872</v>
      </c>
      <c r="P4168" t="n">
        <v>68989</v>
      </c>
      <c r="Q4168" t="n">
        <v>145007</v>
      </c>
      <c r="R4168" t="n">
        <v>3288699</v>
      </c>
      <c r="S4168" t="inlineStr">
        <is>
          <t>Shut-in</t>
        </is>
      </c>
      <c r="T4168" t="inlineStr">
        <is>
          <t>Critical</t>
        </is>
      </c>
      <c r="U4168" t="n">
        <v>9558.290000000001</v>
      </c>
      <c r="V4168" t="n">
        <v>1758.89</v>
      </c>
      <c r="W4168" t="n">
        <v>5786.05</v>
      </c>
      <c r="X4168" t="n">
        <v>2315.65</v>
      </c>
      <c r="Y4168" t="n">
        <v>3901.76</v>
      </c>
      <c r="Z4168" t="n">
        <v>8223.26</v>
      </c>
      <c r="AA4168" t="n">
        <v>5518.3</v>
      </c>
      <c r="AB4168" t="n">
        <v>2065.37</v>
      </c>
      <c r="AC4168" t="n">
        <v>6901.24</v>
      </c>
      <c r="AD4168" t="n">
        <v>4771.2</v>
      </c>
      <c r="AE4168" t="n">
        <v>4580.46</v>
      </c>
      <c r="AF4168" t="n">
        <v>23.64</v>
      </c>
      <c r="AG4168" t="n">
        <v>9317.5</v>
      </c>
      <c r="AH4168" t="n">
        <v>9249.450000000001</v>
      </c>
      <c r="AI4168" t="n">
        <v>3180.94</v>
      </c>
    </row>
    <row r="4169">
      <c r="A4169" s="1" t="n">
        <v>45533</v>
      </c>
      <c r="B4169" t="inlineStr">
        <is>
          <t>TGZ-0170</t>
        </is>
      </c>
      <c r="C4169" t="inlineStr">
        <is>
          <t>CPF-3</t>
        </is>
      </c>
      <c r="D4169" t="inlineStr">
        <is>
          <t>Schlumberger</t>
        </is>
      </c>
      <c r="E4169" t="n">
        <v>849</v>
      </c>
      <c r="F4169" t="n">
        <v>24987</v>
      </c>
      <c r="G4169" t="n">
        <v>16.3</v>
      </c>
      <c r="H4169" t="n">
        <v>10534</v>
      </c>
      <c r="I4169" t="n">
        <v>0</v>
      </c>
      <c r="J4169" t="n">
        <v>551.8</v>
      </c>
      <c r="K4169" t="n">
        <v>289.5</v>
      </c>
      <c r="L4169" t="n">
        <v>170.1</v>
      </c>
      <c r="M4169" t="n">
        <v>41.3</v>
      </c>
      <c r="N4169" t="n">
        <v>80.28</v>
      </c>
      <c r="O4169" t="n">
        <v>80521</v>
      </c>
      <c r="P4169" t="n">
        <v>78701</v>
      </c>
      <c r="Q4169" t="n">
        <v>277498</v>
      </c>
      <c r="R4169" t="n">
        <v>2101260</v>
      </c>
      <c r="S4169" t="inlineStr">
        <is>
          <t>Maintenance</t>
        </is>
      </c>
      <c r="T4169" t="inlineStr">
        <is>
          <t>Low</t>
        </is>
      </c>
      <c r="U4169" t="n">
        <v>6005.01</v>
      </c>
      <c r="V4169" t="n">
        <v>4014.09</v>
      </c>
      <c r="W4169" t="n">
        <v>1582.71</v>
      </c>
      <c r="X4169" t="n">
        <v>6472.27</v>
      </c>
      <c r="Y4169" t="n">
        <v>9536.530000000001</v>
      </c>
      <c r="Z4169" t="n">
        <v>8764.790000000001</v>
      </c>
      <c r="AA4169" t="n">
        <v>8512.25</v>
      </c>
      <c r="AB4169" t="n">
        <v>4102.51</v>
      </c>
      <c r="AC4169" t="n">
        <v>3855.08</v>
      </c>
      <c r="AD4169" t="n">
        <v>826.3099999999999</v>
      </c>
      <c r="AE4169" t="n">
        <v>1748.45</v>
      </c>
      <c r="AF4169" t="n">
        <v>9553.92</v>
      </c>
      <c r="AG4169" t="n">
        <v>5143.71</v>
      </c>
      <c r="AH4169" t="n">
        <v>1069.31</v>
      </c>
      <c r="AI4169" t="n">
        <v>3194.24</v>
      </c>
    </row>
    <row r="4170">
      <c r="A4170" s="1" t="n">
        <v>45584</v>
      </c>
      <c r="B4170" t="inlineStr">
        <is>
          <t>TGZ-0024</t>
        </is>
      </c>
      <c r="C4170" t="inlineStr">
        <is>
          <t>CPF-2</t>
        </is>
      </c>
      <c r="D4170" t="inlineStr">
        <is>
          <t>KCA Deutag</t>
        </is>
      </c>
      <c r="E4170" t="n">
        <v>1166.9</v>
      </c>
      <c r="F4170" t="n">
        <v>24517</v>
      </c>
      <c r="G4170" t="n">
        <v>31.1</v>
      </c>
      <c r="H4170" t="n">
        <v>11197</v>
      </c>
      <c r="I4170" t="n">
        <v>0</v>
      </c>
      <c r="J4170" t="n">
        <v>479.8</v>
      </c>
      <c r="K4170" t="n">
        <v>262.6</v>
      </c>
      <c r="L4170" t="n">
        <v>236</v>
      </c>
      <c r="M4170" t="n">
        <v>51.3</v>
      </c>
      <c r="N4170" t="n">
        <v>83.64</v>
      </c>
      <c r="O4170" t="n">
        <v>78271</v>
      </c>
      <c r="P4170" t="n">
        <v>59753</v>
      </c>
      <c r="Q4170" t="n">
        <v>203997</v>
      </c>
      <c r="R4170" t="n">
        <v>3220082</v>
      </c>
      <c r="S4170" t="inlineStr">
        <is>
          <t>Producing</t>
        </is>
      </c>
      <c r="T4170" t="inlineStr">
        <is>
          <t>Low</t>
        </is>
      </c>
      <c r="U4170" t="n">
        <v>7193.91</v>
      </c>
      <c r="V4170" t="n">
        <v>4856.61</v>
      </c>
      <c r="W4170" t="n">
        <v>3666.31</v>
      </c>
      <c r="X4170" t="n">
        <v>9929.139999999999</v>
      </c>
      <c r="Y4170" t="n">
        <v>6886.5</v>
      </c>
      <c r="Z4170" t="n">
        <v>525.92</v>
      </c>
      <c r="AA4170" t="n">
        <v>9900.65</v>
      </c>
      <c r="AB4170" t="n">
        <v>4377</v>
      </c>
      <c r="AC4170" t="n">
        <v>4995.18</v>
      </c>
      <c r="AD4170" t="n">
        <v>8265.469999999999</v>
      </c>
      <c r="AE4170" t="n">
        <v>9243.870000000001</v>
      </c>
      <c r="AF4170" t="n">
        <v>4991.46</v>
      </c>
      <c r="AG4170" t="n">
        <v>1659.49</v>
      </c>
      <c r="AH4170" t="n">
        <v>7016.12</v>
      </c>
      <c r="AI4170" t="n">
        <v>8995.379999999999</v>
      </c>
    </row>
    <row r="4171">
      <c r="A4171" s="1" t="n">
        <v>45652</v>
      </c>
      <c r="B4171" t="inlineStr">
        <is>
          <t>TGZ-0034</t>
        </is>
      </c>
      <c r="C4171" t="inlineStr">
        <is>
          <t>SGI-1</t>
        </is>
      </c>
      <c r="D4171" t="inlineStr">
        <is>
          <t>KCA Deutag</t>
        </is>
      </c>
      <c r="E4171" t="n">
        <v>908.9</v>
      </c>
      <c r="F4171" t="n">
        <v>15329</v>
      </c>
      <c r="G4171" t="n">
        <v>34.9</v>
      </c>
      <c r="H4171" t="n">
        <v>11072</v>
      </c>
      <c r="I4171" t="n">
        <v>43722</v>
      </c>
      <c r="J4171" t="n">
        <v>515.9</v>
      </c>
      <c r="K4171" t="n">
        <v>256.4</v>
      </c>
      <c r="L4171" t="n">
        <v>237.9</v>
      </c>
      <c r="M4171" t="n">
        <v>50.2</v>
      </c>
      <c r="N4171" t="n">
        <v>84.81</v>
      </c>
      <c r="O4171" t="n">
        <v>85525</v>
      </c>
      <c r="P4171" t="n">
        <v>59844</v>
      </c>
      <c r="Q4171" t="n">
        <v>401945</v>
      </c>
      <c r="R4171" t="n">
        <v>1932283</v>
      </c>
      <c r="S4171" t="inlineStr">
        <is>
          <t>Maintenance</t>
        </is>
      </c>
      <c r="T4171" t="inlineStr">
        <is>
          <t>Critical</t>
        </is>
      </c>
      <c r="U4171" t="n">
        <v>6855.27</v>
      </c>
      <c r="V4171" t="n">
        <v>4987.93</v>
      </c>
      <c r="W4171" t="n">
        <v>3670.52</v>
      </c>
      <c r="X4171" t="n">
        <v>6056.89</v>
      </c>
      <c r="Y4171" t="n">
        <v>7909.66</v>
      </c>
      <c r="Z4171" t="n">
        <v>948.1799999999999</v>
      </c>
      <c r="AA4171" t="n">
        <v>6173.04</v>
      </c>
      <c r="AB4171" t="n">
        <v>4727.83</v>
      </c>
      <c r="AC4171" t="n">
        <v>560.16</v>
      </c>
      <c r="AD4171" t="n">
        <v>8951.530000000001</v>
      </c>
      <c r="AE4171" t="n">
        <v>655.04</v>
      </c>
      <c r="AF4171" t="n">
        <v>6575.42</v>
      </c>
      <c r="AG4171" t="n">
        <v>4422.79</v>
      </c>
      <c r="AH4171" t="n">
        <v>6788.25</v>
      </c>
      <c r="AI4171" t="n">
        <v>6206.33</v>
      </c>
    </row>
    <row r="4172">
      <c r="A4172" s="1" t="n">
        <v>45577</v>
      </c>
      <c r="B4172" t="inlineStr">
        <is>
          <t>TGZ-0145</t>
        </is>
      </c>
      <c r="C4172" t="inlineStr">
        <is>
          <t>SGP-2</t>
        </is>
      </c>
      <c r="D4172" t="inlineStr">
        <is>
          <t>Saipem</t>
        </is>
      </c>
      <c r="E4172" t="n">
        <v>963.7</v>
      </c>
      <c r="F4172" t="n">
        <v>17722</v>
      </c>
      <c r="G4172" t="n">
        <v>31.2</v>
      </c>
      <c r="H4172" t="n">
        <v>10035</v>
      </c>
      <c r="I4172" t="n">
        <v>0</v>
      </c>
      <c r="J4172" t="n">
        <v>497.8</v>
      </c>
      <c r="K4172" t="n">
        <v>218.1</v>
      </c>
      <c r="L4172" t="n">
        <v>191.7</v>
      </c>
      <c r="M4172" t="n">
        <v>42.5</v>
      </c>
      <c r="N4172" t="n">
        <v>81.23</v>
      </c>
      <c r="O4172" t="n">
        <v>85237</v>
      </c>
      <c r="P4172" t="n">
        <v>50272</v>
      </c>
      <c r="Q4172" t="n">
        <v>118641</v>
      </c>
      <c r="R4172" t="n">
        <v>1942977</v>
      </c>
      <c r="S4172" t="inlineStr">
        <is>
          <t>Drilling</t>
        </is>
      </c>
      <c r="T4172" t="inlineStr">
        <is>
          <t>Critical</t>
        </is>
      </c>
      <c r="U4172" t="n">
        <v>5144.47</v>
      </c>
      <c r="V4172" t="n">
        <v>8103.27</v>
      </c>
      <c r="W4172" t="n">
        <v>8212.530000000001</v>
      </c>
      <c r="X4172" t="n">
        <v>7042.02</v>
      </c>
      <c r="Y4172" t="n">
        <v>1667.34</v>
      </c>
      <c r="Z4172" t="n">
        <v>810.25</v>
      </c>
      <c r="AA4172" t="n">
        <v>6328.29</v>
      </c>
      <c r="AB4172" t="n">
        <v>4834.15</v>
      </c>
      <c r="AC4172" t="n">
        <v>3395.12</v>
      </c>
      <c r="AD4172" t="n">
        <v>340.97</v>
      </c>
      <c r="AE4172" t="n">
        <v>1765.67</v>
      </c>
      <c r="AF4172" t="n">
        <v>4085.65</v>
      </c>
      <c r="AG4172" t="n">
        <v>4450.64</v>
      </c>
      <c r="AH4172" t="n">
        <v>8477.360000000001</v>
      </c>
      <c r="AI4172" t="n">
        <v>8744.25</v>
      </c>
    </row>
    <row r="4173">
      <c r="A4173" s="1" t="n">
        <v>45418</v>
      </c>
      <c r="B4173" t="inlineStr">
        <is>
          <t>TGZ-0255</t>
        </is>
      </c>
      <c r="C4173" t="inlineStr">
        <is>
          <t>CPF-1</t>
        </is>
      </c>
      <c r="D4173" t="inlineStr">
        <is>
          <t>KCA Deutag</t>
        </is>
      </c>
      <c r="E4173" t="n">
        <v>1146.5</v>
      </c>
      <c r="F4173" t="n">
        <v>15440</v>
      </c>
      <c r="G4173" t="n">
        <v>28.3</v>
      </c>
      <c r="H4173" t="n">
        <v>11833</v>
      </c>
      <c r="I4173" t="n">
        <v>0</v>
      </c>
      <c r="J4173" t="n">
        <v>543.7</v>
      </c>
      <c r="K4173" t="n">
        <v>269.9</v>
      </c>
      <c r="L4173" t="n">
        <v>229.6</v>
      </c>
      <c r="M4173" t="n">
        <v>42.2</v>
      </c>
      <c r="N4173" t="n">
        <v>81.5</v>
      </c>
      <c r="O4173" t="n">
        <v>80689</v>
      </c>
      <c r="P4173" t="n">
        <v>41787</v>
      </c>
      <c r="Q4173" t="n">
        <v>81450</v>
      </c>
      <c r="R4173" t="n">
        <v>3099820</v>
      </c>
      <c r="S4173" t="inlineStr">
        <is>
          <t>Shut-in</t>
        </is>
      </c>
      <c r="T4173" t="inlineStr">
        <is>
          <t>High</t>
        </is>
      </c>
      <c r="U4173" t="n">
        <v>7901.55</v>
      </c>
      <c r="V4173" t="n">
        <v>5291.59</v>
      </c>
      <c r="W4173" t="n">
        <v>8719.18</v>
      </c>
      <c r="X4173" t="n">
        <v>9278.940000000001</v>
      </c>
      <c r="Y4173" t="n">
        <v>4385.63</v>
      </c>
      <c r="Z4173" t="n">
        <v>8472.09</v>
      </c>
      <c r="AA4173" t="n">
        <v>487.11</v>
      </c>
      <c r="AB4173" t="n">
        <v>2219.79</v>
      </c>
      <c r="AC4173" t="n">
        <v>4247.12</v>
      </c>
      <c r="AD4173" t="n">
        <v>2389.99</v>
      </c>
      <c r="AE4173" t="n">
        <v>4215.07</v>
      </c>
      <c r="AF4173" t="n">
        <v>6827.35</v>
      </c>
      <c r="AG4173" t="n">
        <v>6941.44</v>
      </c>
      <c r="AH4173" t="n">
        <v>160.17</v>
      </c>
      <c r="AI4173" t="n">
        <v>2058.4</v>
      </c>
    </row>
    <row r="4174">
      <c r="A4174" s="1" t="n">
        <v>45360</v>
      </c>
      <c r="B4174" t="inlineStr">
        <is>
          <t>TGZ-0020</t>
        </is>
      </c>
      <c r="C4174" t="inlineStr">
        <is>
          <t>SGP-2</t>
        </is>
      </c>
      <c r="D4174" t="inlineStr">
        <is>
          <t>Saipem</t>
        </is>
      </c>
      <c r="E4174" t="n">
        <v>880.4</v>
      </c>
      <c r="F4174" t="n">
        <v>16154</v>
      </c>
      <c r="G4174" t="n">
        <v>27.5</v>
      </c>
      <c r="H4174" t="n">
        <v>9519</v>
      </c>
      <c r="I4174" t="n">
        <v>0</v>
      </c>
      <c r="J4174" t="n">
        <v>433.7</v>
      </c>
      <c r="K4174" t="n">
        <v>284.1</v>
      </c>
      <c r="L4174" t="n">
        <v>232</v>
      </c>
      <c r="M4174" t="n">
        <v>51.9</v>
      </c>
      <c r="N4174" t="n">
        <v>81.65000000000001</v>
      </c>
      <c r="O4174" t="n">
        <v>75236</v>
      </c>
      <c r="P4174" t="n">
        <v>58929</v>
      </c>
      <c r="Q4174" t="n">
        <v>479571</v>
      </c>
      <c r="R4174" t="n">
        <v>3290460</v>
      </c>
      <c r="S4174" t="inlineStr">
        <is>
          <t>Producing</t>
        </is>
      </c>
      <c r="T4174" t="inlineStr">
        <is>
          <t>Medium</t>
        </is>
      </c>
      <c r="U4174" t="n">
        <v>8110.07</v>
      </c>
      <c r="V4174" t="n">
        <v>2433.33</v>
      </c>
      <c r="W4174" t="n">
        <v>648.49</v>
      </c>
      <c r="X4174" t="n">
        <v>3506.72</v>
      </c>
      <c r="Y4174" t="n">
        <v>328.17</v>
      </c>
      <c r="Z4174" t="n">
        <v>8979.309999999999</v>
      </c>
      <c r="AA4174" t="n">
        <v>3251.56</v>
      </c>
      <c r="AB4174" t="n">
        <v>250.2</v>
      </c>
      <c r="AC4174" t="n">
        <v>8571.620000000001</v>
      </c>
      <c r="AD4174" t="n">
        <v>4530.47</v>
      </c>
      <c r="AE4174" t="n">
        <v>3382.84</v>
      </c>
      <c r="AF4174" t="n">
        <v>8954.879999999999</v>
      </c>
      <c r="AG4174" t="n">
        <v>5052.96</v>
      </c>
      <c r="AH4174" t="n">
        <v>4731.57</v>
      </c>
      <c r="AI4174" t="n">
        <v>2701.76</v>
      </c>
    </row>
    <row r="4175">
      <c r="A4175" s="1" t="n">
        <v>45422</v>
      </c>
      <c r="B4175" t="inlineStr">
        <is>
          <t>TGZ-0118</t>
        </is>
      </c>
      <c r="C4175" t="inlineStr">
        <is>
          <t>SGP-2</t>
        </is>
      </c>
      <c r="D4175" t="inlineStr">
        <is>
          <t>Schlumberger</t>
        </is>
      </c>
      <c r="E4175" t="n">
        <v>1068.1</v>
      </c>
      <c r="F4175" t="n">
        <v>23841</v>
      </c>
      <c r="G4175" t="n">
        <v>16.1</v>
      </c>
      <c r="H4175" t="n">
        <v>13255</v>
      </c>
      <c r="I4175" t="n">
        <v>0</v>
      </c>
      <c r="J4175" t="n">
        <v>459.5</v>
      </c>
      <c r="K4175" t="n">
        <v>292.5</v>
      </c>
      <c r="L4175" t="n">
        <v>194.7</v>
      </c>
      <c r="M4175" t="n">
        <v>40.2</v>
      </c>
      <c r="N4175" t="n">
        <v>76.15000000000001</v>
      </c>
      <c r="O4175" t="n">
        <v>90526</v>
      </c>
      <c r="P4175" t="n">
        <v>54150</v>
      </c>
      <c r="Q4175" t="n">
        <v>448852</v>
      </c>
      <c r="R4175" t="n">
        <v>3545216</v>
      </c>
      <c r="S4175" t="inlineStr">
        <is>
          <t>Shut-in</t>
        </is>
      </c>
      <c r="T4175" t="inlineStr">
        <is>
          <t>Critical</t>
        </is>
      </c>
      <c r="U4175" t="n">
        <v>5705.33</v>
      </c>
      <c r="V4175" t="n">
        <v>3555.2</v>
      </c>
      <c r="W4175" t="n">
        <v>9704.799999999999</v>
      </c>
      <c r="X4175" t="n">
        <v>8170.8</v>
      </c>
      <c r="Y4175" t="n">
        <v>3269.18</v>
      </c>
      <c r="Z4175" t="n">
        <v>7433.2</v>
      </c>
      <c r="AA4175" t="n">
        <v>8725.870000000001</v>
      </c>
      <c r="AB4175" t="n">
        <v>322.01</v>
      </c>
      <c r="AC4175" t="n">
        <v>2872.05</v>
      </c>
      <c r="AD4175" t="n">
        <v>4341.98</v>
      </c>
      <c r="AE4175" t="n">
        <v>9885.360000000001</v>
      </c>
      <c r="AF4175" t="n">
        <v>1704.21</v>
      </c>
      <c r="AG4175" t="n">
        <v>7526.58</v>
      </c>
      <c r="AH4175" t="n">
        <v>3077.27</v>
      </c>
      <c r="AI4175" t="n">
        <v>6314.74</v>
      </c>
    </row>
    <row r="4176">
      <c r="A4176" s="1" t="n">
        <v>45548</v>
      </c>
      <c r="B4176" t="inlineStr">
        <is>
          <t>TGZ-0168</t>
        </is>
      </c>
      <c r="C4176" t="inlineStr">
        <is>
          <t>CPF-2</t>
        </is>
      </c>
      <c r="D4176" t="inlineStr">
        <is>
          <t>Technip</t>
        </is>
      </c>
      <c r="E4176" t="n">
        <v>1003.3</v>
      </c>
      <c r="F4176" t="n">
        <v>18791</v>
      </c>
      <c r="G4176" t="n">
        <v>37.6</v>
      </c>
      <c r="H4176" t="n">
        <v>11936</v>
      </c>
      <c r="I4176" t="n">
        <v>0</v>
      </c>
      <c r="J4176" t="n">
        <v>515.4</v>
      </c>
      <c r="K4176" t="n">
        <v>291.1</v>
      </c>
      <c r="L4176" t="n">
        <v>200.1</v>
      </c>
      <c r="M4176" t="n">
        <v>47.4</v>
      </c>
      <c r="N4176" t="n">
        <v>77.34999999999999</v>
      </c>
      <c r="O4176" t="n">
        <v>74439</v>
      </c>
      <c r="P4176" t="n">
        <v>43124</v>
      </c>
      <c r="Q4176" t="n">
        <v>317871</v>
      </c>
      <c r="R4176" t="n">
        <v>1331060</v>
      </c>
      <c r="S4176" t="inlineStr">
        <is>
          <t>Drilling</t>
        </is>
      </c>
      <c r="T4176" t="inlineStr">
        <is>
          <t>Low</t>
        </is>
      </c>
      <c r="U4176" t="n">
        <v>6187.51</v>
      </c>
      <c r="V4176" t="n">
        <v>9045.129999999999</v>
      </c>
      <c r="W4176" t="n">
        <v>6378.93</v>
      </c>
      <c r="X4176" t="n">
        <v>3020.04</v>
      </c>
      <c r="Y4176" t="n">
        <v>1436.86</v>
      </c>
      <c r="Z4176" t="n">
        <v>5433.71</v>
      </c>
      <c r="AA4176" t="n">
        <v>9843.18</v>
      </c>
      <c r="AB4176" t="n">
        <v>8444.52</v>
      </c>
      <c r="AC4176" t="n">
        <v>8839.049999999999</v>
      </c>
      <c r="AD4176" t="n">
        <v>3915.39</v>
      </c>
      <c r="AE4176" t="n">
        <v>5981.65</v>
      </c>
      <c r="AF4176" t="n">
        <v>7171.71</v>
      </c>
      <c r="AG4176" t="n">
        <v>798.75</v>
      </c>
      <c r="AH4176" t="n">
        <v>1500.06</v>
      </c>
      <c r="AI4176" t="n">
        <v>2959.42</v>
      </c>
    </row>
    <row r="4177">
      <c r="A4177" s="1" t="n">
        <v>45335</v>
      </c>
      <c r="B4177" t="inlineStr">
        <is>
          <t>TGZ-0105</t>
        </is>
      </c>
      <c r="C4177" t="inlineStr">
        <is>
          <t>CPF-2</t>
        </is>
      </c>
      <c r="D4177" t="inlineStr">
        <is>
          <t>Halliburton</t>
        </is>
      </c>
      <c r="E4177" t="n">
        <v>1113.8</v>
      </c>
      <c r="F4177" t="n">
        <v>22070</v>
      </c>
      <c r="G4177" t="n">
        <v>22.1</v>
      </c>
      <c r="H4177" t="n">
        <v>12360</v>
      </c>
      <c r="I4177" t="n">
        <v>0</v>
      </c>
      <c r="J4177" t="n">
        <v>581.4</v>
      </c>
      <c r="K4177" t="n">
        <v>255.2</v>
      </c>
      <c r="L4177" t="n">
        <v>180.4</v>
      </c>
      <c r="M4177" t="n">
        <v>56</v>
      </c>
      <c r="N4177" t="n">
        <v>76.38</v>
      </c>
      <c r="O4177" t="n">
        <v>62638</v>
      </c>
      <c r="P4177" t="n">
        <v>76131</v>
      </c>
      <c r="Q4177" t="n">
        <v>119447</v>
      </c>
      <c r="R4177" t="n">
        <v>1311344</v>
      </c>
      <c r="S4177" t="inlineStr">
        <is>
          <t>Shut-in</t>
        </is>
      </c>
      <c r="T4177" t="inlineStr">
        <is>
          <t>Low</t>
        </is>
      </c>
      <c r="U4177" t="n">
        <v>2018.2</v>
      </c>
      <c r="V4177" t="n">
        <v>1877.12</v>
      </c>
      <c r="W4177" t="n">
        <v>1899.89</v>
      </c>
      <c r="X4177" t="n">
        <v>9221.23</v>
      </c>
      <c r="Y4177" t="n">
        <v>9955.91</v>
      </c>
      <c r="Z4177" t="n">
        <v>8492.639999999999</v>
      </c>
      <c r="AA4177" t="n">
        <v>4941.27</v>
      </c>
      <c r="AB4177" t="n">
        <v>7906.22</v>
      </c>
      <c r="AC4177" t="n">
        <v>6896.01</v>
      </c>
      <c r="AD4177" t="n">
        <v>2430.24</v>
      </c>
      <c r="AE4177" t="n">
        <v>2554.88</v>
      </c>
      <c r="AF4177" t="n">
        <v>9389.4</v>
      </c>
      <c r="AG4177" t="n">
        <v>1618.16</v>
      </c>
      <c r="AH4177" t="n">
        <v>4754.91</v>
      </c>
      <c r="AI4177" t="n">
        <v>9188.83</v>
      </c>
    </row>
    <row r="4178">
      <c r="A4178" s="1" t="n">
        <v>45558</v>
      </c>
      <c r="B4178" t="inlineStr">
        <is>
          <t>TGZ-0267</t>
        </is>
      </c>
      <c r="C4178" t="inlineStr">
        <is>
          <t>CPF-3</t>
        </is>
      </c>
      <c r="D4178" t="inlineStr">
        <is>
          <t>Weatherford</t>
        </is>
      </c>
      <c r="E4178" t="n">
        <v>1001.3</v>
      </c>
      <c r="F4178" t="n">
        <v>18774</v>
      </c>
      <c r="G4178" t="n">
        <v>27.1</v>
      </c>
      <c r="H4178" t="n">
        <v>9735</v>
      </c>
      <c r="I4178" t="n">
        <v>0</v>
      </c>
      <c r="J4178" t="n">
        <v>519.3</v>
      </c>
      <c r="K4178" t="n">
        <v>269.5</v>
      </c>
      <c r="L4178" t="n">
        <v>219.5</v>
      </c>
      <c r="M4178" t="n">
        <v>49.1</v>
      </c>
      <c r="N4178" t="n">
        <v>80.7</v>
      </c>
      <c r="O4178" t="n">
        <v>78652</v>
      </c>
      <c r="P4178" t="n">
        <v>69808</v>
      </c>
      <c r="Q4178" t="n">
        <v>313842</v>
      </c>
      <c r="R4178" t="n">
        <v>2824185</v>
      </c>
      <c r="S4178" t="inlineStr">
        <is>
          <t>Shut-in</t>
        </is>
      </c>
      <c r="T4178" t="inlineStr">
        <is>
          <t>Low</t>
        </is>
      </c>
      <c r="U4178" t="n">
        <v>1365.27</v>
      </c>
      <c r="V4178" t="n">
        <v>4542.92</v>
      </c>
      <c r="W4178" t="n">
        <v>7980</v>
      </c>
      <c r="X4178" t="n">
        <v>2489.05</v>
      </c>
      <c r="Y4178" t="n">
        <v>3459.81</v>
      </c>
      <c r="Z4178" t="n">
        <v>3746.22</v>
      </c>
      <c r="AA4178" t="n">
        <v>9385.16</v>
      </c>
      <c r="AB4178" t="n">
        <v>7349.45</v>
      </c>
      <c r="AC4178" t="n">
        <v>8425.690000000001</v>
      </c>
      <c r="AD4178" t="n">
        <v>7642.41</v>
      </c>
      <c r="AE4178" t="n">
        <v>689.48</v>
      </c>
      <c r="AF4178" t="n">
        <v>2381.16</v>
      </c>
      <c r="AG4178" t="n">
        <v>7750.54</v>
      </c>
      <c r="AH4178" t="n">
        <v>9457.48</v>
      </c>
      <c r="AI4178" t="n">
        <v>3194.01</v>
      </c>
    </row>
    <row r="4179">
      <c r="A4179" s="1" t="n">
        <v>45656</v>
      </c>
      <c r="B4179" t="inlineStr">
        <is>
          <t>TGZ-0068</t>
        </is>
      </c>
      <c r="C4179" t="inlineStr">
        <is>
          <t>CPF-1</t>
        </is>
      </c>
      <c r="D4179" t="inlineStr">
        <is>
          <t>KCA Deutag</t>
        </is>
      </c>
      <c r="E4179" t="n">
        <v>872.1</v>
      </c>
      <c r="F4179" t="n">
        <v>19429</v>
      </c>
      <c r="G4179" t="n">
        <v>23.3</v>
      </c>
      <c r="H4179" t="n">
        <v>14295</v>
      </c>
      <c r="I4179" t="n">
        <v>0</v>
      </c>
      <c r="J4179" t="n">
        <v>469.4</v>
      </c>
      <c r="K4179" t="n">
        <v>234.1</v>
      </c>
      <c r="L4179" t="n">
        <v>233.9</v>
      </c>
      <c r="M4179" t="n">
        <v>58</v>
      </c>
      <c r="N4179" t="n">
        <v>79.05</v>
      </c>
      <c r="O4179" t="n">
        <v>65919</v>
      </c>
      <c r="P4179" t="n">
        <v>69466</v>
      </c>
      <c r="Q4179" t="n">
        <v>92606</v>
      </c>
      <c r="R4179" t="n">
        <v>4848874</v>
      </c>
      <c r="S4179" t="inlineStr">
        <is>
          <t>Shut-in</t>
        </is>
      </c>
      <c r="T4179" t="inlineStr">
        <is>
          <t>High</t>
        </is>
      </c>
      <c r="U4179" t="n">
        <v>1975.84</v>
      </c>
      <c r="V4179" t="n">
        <v>6600.45</v>
      </c>
      <c r="W4179" t="n">
        <v>3431.51</v>
      </c>
      <c r="X4179" t="n">
        <v>1078.01</v>
      </c>
      <c r="Y4179" t="n">
        <v>4902.72</v>
      </c>
      <c r="Z4179" t="n">
        <v>8658.780000000001</v>
      </c>
      <c r="AA4179" t="n">
        <v>1622.38</v>
      </c>
      <c r="AB4179" t="n">
        <v>2016.77</v>
      </c>
      <c r="AC4179" t="n">
        <v>49.39</v>
      </c>
      <c r="AD4179" t="n">
        <v>938.85</v>
      </c>
      <c r="AE4179" t="n">
        <v>3018.93</v>
      </c>
      <c r="AF4179" t="n">
        <v>2330.22</v>
      </c>
      <c r="AG4179" t="n">
        <v>4660.76</v>
      </c>
      <c r="AH4179" t="n">
        <v>9213.77</v>
      </c>
      <c r="AI4179" t="n">
        <v>5360.44</v>
      </c>
    </row>
    <row r="4180">
      <c r="A4180" s="1" t="n">
        <v>45379</v>
      </c>
      <c r="B4180" t="inlineStr">
        <is>
          <t>TGZ-0493</t>
        </is>
      </c>
      <c r="C4180" t="inlineStr">
        <is>
          <t>SGI-1</t>
        </is>
      </c>
      <c r="D4180" t="inlineStr">
        <is>
          <t>KCA Deutag</t>
        </is>
      </c>
      <c r="E4180" t="n">
        <v>1168.8</v>
      </c>
      <c r="F4180" t="n">
        <v>20979</v>
      </c>
      <c r="G4180" t="n">
        <v>29.2</v>
      </c>
      <c r="H4180" t="n">
        <v>11628</v>
      </c>
      <c r="I4180" t="n">
        <v>0</v>
      </c>
      <c r="J4180" t="n">
        <v>446.3</v>
      </c>
      <c r="K4180" t="n">
        <v>211.1</v>
      </c>
      <c r="L4180" t="n">
        <v>200.4</v>
      </c>
      <c r="M4180" t="n">
        <v>42.2</v>
      </c>
      <c r="N4180" t="n">
        <v>80.34999999999999</v>
      </c>
      <c r="O4180" t="n">
        <v>69936</v>
      </c>
      <c r="P4180" t="n">
        <v>78099</v>
      </c>
      <c r="Q4180" t="n">
        <v>258393</v>
      </c>
      <c r="R4180" t="n">
        <v>4079450</v>
      </c>
      <c r="S4180" t="inlineStr">
        <is>
          <t>Producing</t>
        </is>
      </c>
      <c r="T4180" t="inlineStr">
        <is>
          <t>Critical</t>
        </is>
      </c>
      <c r="U4180" t="n">
        <v>5738.18</v>
      </c>
      <c r="V4180" t="n">
        <v>9939.719999999999</v>
      </c>
      <c r="W4180" t="n">
        <v>6702.24</v>
      </c>
      <c r="X4180" t="n">
        <v>6424.87</v>
      </c>
      <c r="Y4180" t="n">
        <v>9818.09</v>
      </c>
      <c r="Z4180" t="n">
        <v>1446.57</v>
      </c>
      <c r="AA4180" t="n">
        <v>8444.98</v>
      </c>
      <c r="AB4180" t="n">
        <v>8870.540000000001</v>
      </c>
      <c r="AC4180" t="n">
        <v>7749.59</v>
      </c>
      <c r="AD4180" t="n">
        <v>4962.85</v>
      </c>
      <c r="AE4180" t="n">
        <v>1322.38</v>
      </c>
      <c r="AF4180" t="n">
        <v>3468.09</v>
      </c>
      <c r="AG4180" t="n">
        <v>1951.59</v>
      </c>
      <c r="AH4180" t="n">
        <v>245.07</v>
      </c>
      <c r="AI4180" t="n">
        <v>8957.01</v>
      </c>
    </row>
    <row r="4181">
      <c r="A4181" s="1" t="n">
        <v>45365</v>
      </c>
      <c r="B4181" t="inlineStr">
        <is>
          <t>TGZ-0477</t>
        </is>
      </c>
      <c r="C4181" t="inlineStr">
        <is>
          <t>CPF-1</t>
        </is>
      </c>
      <c r="D4181" t="inlineStr">
        <is>
          <t>Weatherford</t>
        </is>
      </c>
      <c r="E4181" t="n">
        <v>964.8</v>
      </c>
      <c r="F4181" t="n">
        <v>17249</v>
      </c>
      <c r="G4181" t="n">
        <v>27.6</v>
      </c>
      <c r="H4181" t="n">
        <v>11252</v>
      </c>
      <c r="I4181" t="n">
        <v>0</v>
      </c>
      <c r="J4181" t="n">
        <v>508.2</v>
      </c>
      <c r="K4181" t="n">
        <v>215.5</v>
      </c>
      <c r="L4181" t="n">
        <v>230.2</v>
      </c>
      <c r="M4181" t="n">
        <v>51.3</v>
      </c>
      <c r="N4181" t="n">
        <v>76.65000000000001</v>
      </c>
      <c r="O4181" t="n">
        <v>60336</v>
      </c>
      <c r="P4181" t="n">
        <v>45040</v>
      </c>
      <c r="Q4181" t="n">
        <v>70326</v>
      </c>
      <c r="R4181" t="n">
        <v>3693340</v>
      </c>
      <c r="S4181" t="inlineStr">
        <is>
          <t>Shut-in</t>
        </is>
      </c>
      <c r="T4181" t="inlineStr">
        <is>
          <t>Critical</t>
        </is>
      </c>
      <c r="U4181" t="n">
        <v>2934.66</v>
      </c>
      <c r="V4181" t="n">
        <v>6355.49</v>
      </c>
      <c r="W4181" t="n">
        <v>5525.72</v>
      </c>
      <c r="X4181" t="n">
        <v>4931.75</v>
      </c>
      <c r="Y4181" t="n">
        <v>4997.99</v>
      </c>
      <c r="Z4181" t="n">
        <v>1405.29</v>
      </c>
      <c r="AA4181" t="n">
        <v>3442.97</v>
      </c>
      <c r="AB4181" t="n">
        <v>1266.34</v>
      </c>
      <c r="AC4181" t="n">
        <v>986.29</v>
      </c>
      <c r="AD4181" t="n">
        <v>8873.41</v>
      </c>
      <c r="AE4181" t="n">
        <v>1217.35</v>
      </c>
      <c r="AF4181" t="n">
        <v>8156.18</v>
      </c>
      <c r="AG4181" t="n">
        <v>4504.08</v>
      </c>
      <c r="AH4181" t="n">
        <v>9766.639999999999</v>
      </c>
      <c r="AI4181" t="n">
        <v>2182.02</v>
      </c>
    </row>
    <row r="4182">
      <c r="A4182" s="1" t="n">
        <v>45405</v>
      </c>
      <c r="B4182" t="inlineStr">
        <is>
          <t>TGZ-0137</t>
        </is>
      </c>
      <c r="C4182" t="inlineStr">
        <is>
          <t>SGP-2</t>
        </is>
      </c>
      <c r="D4182" t="inlineStr">
        <is>
          <t>Saipem</t>
        </is>
      </c>
      <c r="E4182" t="n">
        <v>1117.9</v>
      </c>
      <c r="F4182" t="n">
        <v>16187</v>
      </c>
      <c r="G4182" t="n">
        <v>36.6</v>
      </c>
      <c r="H4182" t="n">
        <v>9658</v>
      </c>
      <c r="I4182" t="n">
        <v>0</v>
      </c>
      <c r="J4182" t="n">
        <v>538.2</v>
      </c>
      <c r="K4182" t="n">
        <v>261.6</v>
      </c>
      <c r="L4182" t="n">
        <v>189.2</v>
      </c>
      <c r="M4182" t="n">
        <v>47.3</v>
      </c>
      <c r="N4182" t="n">
        <v>80.31</v>
      </c>
      <c r="O4182" t="n">
        <v>98550</v>
      </c>
      <c r="P4182" t="n">
        <v>51174</v>
      </c>
      <c r="Q4182" t="n">
        <v>386239</v>
      </c>
      <c r="R4182" t="n">
        <v>4438494</v>
      </c>
      <c r="S4182" t="inlineStr">
        <is>
          <t>Maintenance</t>
        </is>
      </c>
      <c r="T4182" t="inlineStr">
        <is>
          <t>High</t>
        </is>
      </c>
      <c r="U4182" t="n">
        <v>5759.79</v>
      </c>
      <c r="V4182" t="n">
        <v>8555.690000000001</v>
      </c>
      <c r="W4182" t="n">
        <v>3102.67</v>
      </c>
      <c r="X4182" t="n">
        <v>747</v>
      </c>
      <c r="Y4182" t="n">
        <v>7959.83</v>
      </c>
      <c r="Z4182" t="n">
        <v>3857.41</v>
      </c>
      <c r="AA4182" t="n">
        <v>7389.76</v>
      </c>
      <c r="AB4182" t="n">
        <v>7771.98</v>
      </c>
      <c r="AC4182" t="n">
        <v>2809.47</v>
      </c>
      <c r="AD4182" t="n">
        <v>8173.23</v>
      </c>
      <c r="AE4182" t="n">
        <v>9682.01</v>
      </c>
      <c r="AF4182" t="n">
        <v>8650.610000000001</v>
      </c>
      <c r="AG4182" t="n">
        <v>9197.639999999999</v>
      </c>
      <c r="AH4182" t="n">
        <v>7036.1</v>
      </c>
      <c r="AI4182" t="n">
        <v>7957.67</v>
      </c>
    </row>
    <row r="4183">
      <c r="A4183" s="1" t="n">
        <v>45314</v>
      </c>
      <c r="B4183" t="inlineStr">
        <is>
          <t>TGZ-0021</t>
        </is>
      </c>
      <c r="C4183" t="inlineStr">
        <is>
          <t>SGP-1</t>
        </is>
      </c>
      <c r="D4183" t="inlineStr">
        <is>
          <t>Schlumberger</t>
        </is>
      </c>
      <c r="E4183" t="n">
        <v>909.3</v>
      </c>
      <c r="F4183" t="n">
        <v>20179</v>
      </c>
      <c r="G4183" t="n">
        <v>23.7</v>
      </c>
      <c r="H4183" t="n">
        <v>13958</v>
      </c>
      <c r="I4183" t="n">
        <v>0</v>
      </c>
      <c r="J4183" t="n">
        <v>579.6</v>
      </c>
      <c r="K4183" t="n">
        <v>220.8</v>
      </c>
      <c r="L4183" t="n">
        <v>234.2</v>
      </c>
      <c r="M4183" t="n">
        <v>44.5</v>
      </c>
      <c r="N4183" t="n">
        <v>77.64</v>
      </c>
      <c r="O4183" t="n">
        <v>73242</v>
      </c>
      <c r="P4183" t="n">
        <v>63905</v>
      </c>
      <c r="Q4183" t="n">
        <v>386690</v>
      </c>
      <c r="R4183" t="n">
        <v>1791849</v>
      </c>
      <c r="S4183" t="inlineStr">
        <is>
          <t>Maintenance</t>
        </is>
      </c>
      <c r="T4183" t="inlineStr">
        <is>
          <t>Critical</t>
        </is>
      </c>
      <c r="U4183" t="n">
        <v>9026.92</v>
      </c>
      <c r="V4183" t="n">
        <v>4624.29</v>
      </c>
      <c r="W4183" t="n">
        <v>9329.559999999999</v>
      </c>
      <c r="X4183" t="n">
        <v>1903.61</v>
      </c>
      <c r="Y4183" t="n">
        <v>8466.58</v>
      </c>
      <c r="Z4183" t="n">
        <v>1616.74</v>
      </c>
      <c r="AA4183" t="n">
        <v>1140.71</v>
      </c>
      <c r="AB4183" t="n">
        <v>6295.84</v>
      </c>
      <c r="AC4183" t="n">
        <v>4924.05</v>
      </c>
      <c r="AD4183" t="n">
        <v>5138.88</v>
      </c>
      <c r="AE4183" t="n">
        <v>7984.44</v>
      </c>
      <c r="AF4183" t="n">
        <v>9968.18</v>
      </c>
      <c r="AG4183" t="n">
        <v>1151.03</v>
      </c>
      <c r="AH4183" t="n">
        <v>87.84999999999999</v>
      </c>
      <c r="AI4183" t="n">
        <v>1903.84</v>
      </c>
    </row>
    <row r="4184">
      <c r="A4184" s="1" t="n">
        <v>45450</v>
      </c>
      <c r="B4184" t="inlineStr">
        <is>
          <t>TGZ-0030</t>
        </is>
      </c>
      <c r="C4184" t="inlineStr">
        <is>
          <t>SGI-2</t>
        </is>
      </c>
      <c r="D4184" t="inlineStr">
        <is>
          <t>Halliburton</t>
        </is>
      </c>
      <c r="E4184" t="n">
        <v>988.4</v>
      </c>
      <c r="F4184" t="n">
        <v>20945</v>
      </c>
      <c r="G4184" t="n">
        <v>23.5</v>
      </c>
      <c r="H4184" t="n">
        <v>8933</v>
      </c>
      <c r="I4184" t="n">
        <v>0</v>
      </c>
      <c r="J4184" t="n">
        <v>408.6</v>
      </c>
      <c r="K4184" t="n">
        <v>205.4</v>
      </c>
      <c r="L4184" t="n">
        <v>227.5</v>
      </c>
      <c r="M4184" t="n">
        <v>57.5</v>
      </c>
      <c r="N4184" t="n">
        <v>82.48999999999999</v>
      </c>
      <c r="O4184" t="n">
        <v>63745</v>
      </c>
      <c r="P4184" t="n">
        <v>57716</v>
      </c>
      <c r="Q4184" t="n">
        <v>497733</v>
      </c>
      <c r="R4184" t="n">
        <v>2282991</v>
      </c>
      <c r="S4184" t="inlineStr">
        <is>
          <t>Maintenance</t>
        </is>
      </c>
      <c r="T4184" t="inlineStr">
        <is>
          <t>Low</t>
        </is>
      </c>
      <c r="U4184" t="n">
        <v>916.16</v>
      </c>
      <c r="V4184" t="n">
        <v>7280.9</v>
      </c>
      <c r="W4184" t="n">
        <v>8445.34</v>
      </c>
      <c r="X4184" t="n">
        <v>4505.11</v>
      </c>
      <c r="Y4184" t="n">
        <v>7896.7</v>
      </c>
      <c r="Z4184" t="n">
        <v>2249.5</v>
      </c>
      <c r="AA4184" t="n">
        <v>8337.950000000001</v>
      </c>
      <c r="AB4184" t="n">
        <v>9865</v>
      </c>
      <c r="AC4184" t="n">
        <v>9919.77</v>
      </c>
      <c r="AD4184" t="n">
        <v>36.19</v>
      </c>
      <c r="AE4184" t="n">
        <v>2868.25</v>
      </c>
      <c r="AF4184" t="n">
        <v>2826.81</v>
      </c>
      <c r="AG4184" t="n">
        <v>9811.190000000001</v>
      </c>
      <c r="AH4184" t="n">
        <v>3769.52</v>
      </c>
      <c r="AI4184" t="n">
        <v>6338.63</v>
      </c>
    </row>
    <row r="4185">
      <c r="A4185" s="1" t="n">
        <v>45532</v>
      </c>
      <c r="B4185" t="inlineStr">
        <is>
          <t>TGZ-0179</t>
        </is>
      </c>
      <c r="C4185" t="inlineStr">
        <is>
          <t>SGI-1</t>
        </is>
      </c>
      <c r="D4185" t="inlineStr">
        <is>
          <t>Weatherford</t>
        </is>
      </c>
      <c r="E4185" t="n">
        <v>1042.3</v>
      </c>
      <c r="F4185" t="n">
        <v>16296</v>
      </c>
      <c r="G4185" t="n">
        <v>32</v>
      </c>
      <c r="H4185" t="n">
        <v>8820</v>
      </c>
      <c r="I4185" t="n">
        <v>0</v>
      </c>
      <c r="J4185" t="n">
        <v>469.3</v>
      </c>
      <c r="K4185" t="n">
        <v>274.8</v>
      </c>
      <c r="L4185" t="n">
        <v>228</v>
      </c>
      <c r="M4185" t="n">
        <v>57.9</v>
      </c>
      <c r="N4185" t="n">
        <v>77.37</v>
      </c>
      <c r="O4185" t="n">
        <v>69331</v>
      </c>
      <c r="P4185" t="n">
        <v>72871</v>
      </c>
      <c r="Q4185" t="n">
        <v>485835</v>
      </c>
      <c r="R4185" t="n">
        <v>1075831</v>
      </c>
      <c r="S4185" t="inlineStr">
        <is>
          <t>Drilling</t>
        </is>
      </c>
      <c r="T4185" t="inlineStr">
        <is>
          <t>Critical</t>
        </is>
      </c>
      <c r="U4185" t="n">
        <v>9612.34</v>
      </c>
      <c r="V4185" t="n">
        <v>2498.69</v>
      </c>
      <c r="W4185" t="n">
        <v>3716.57</v>
      </c>
      <c r="X4185" t="n">
        <v>8185.03</v>
      </c>
      <c r="Y4185" t="n">
        <v>119.44</v>
      </c>
      <c r="Z4185" t="n">
        <v>952.61</v>
      </c>
      <c r="AA4185" t="n">
        <v>1812.71</v>
      </c>
      <c r="AB4185" t="n">
        <v>5240.36</v>
      </c>
      <c r="AC4185" t="n">
        <v>1474.7</v>
      </c>
      <c r="AD4185" t="n">
        <v>5833.62</v>
      </c>
      <c r="AE4185" t="n">
        <v>8134.82</v>
      </c>
      <c r="AF4185" t="n">
        <v>3592.5</v>
      </c>
      <c r="AG4185" t="n">
        <v>2554.56</v>
      </c>
      <c r="AH4185" t="n">
        <v>1586.88</v>
      </c>
      <c r="AI4185" t="n">
        <v>3286.28</v>
      </c>
    </row>
    <row r="4186">
      <c r="A4186" s="1" t="n">
        <v>45620</v>
      </c>
      <c r="B4186" t="inlineStr">
        <is>
          <t>TGZ-0467</t>
        </is>
      </c>
      <c r="C4186" t="inlineStr">
        <is>
          <t>SGP-1</t>
        </is>
      </c>
      <c r="D4186" t="inlineStr">
        <is>
          <t>Halliburton</t>
        </is>
      </c>
      <c r="E4186" t="n">
        <v>1038.7</v>
      </c>
      <c r="F4186" t="n">
        <v>18328</v>
      </c>
      <c r="G4186" t="n">
        <v>34.4</v>
      </c>
      <c r="H4186" t="n">
        <v>8074</v>
      </c>
      <c r="I4186" t="n">
        <v>0</v>
      </c>
      <c r="J4186" t="n">
        <v>435.9</v>
      </c>
      <c r="K4186" t="n">
        <v>212</v>
      </c>
      <c r="L4186" t="n">
        <v>185.9</v>
      </c>
      <c r="M4186" t="n">
        <v>52.3</v>
      </c>
      <c r="N4186" t="n">
        <v>77.2</v>
      </c>
      <c r="O4186" t="n">
        <v>86492</v>
      </c>
      <c r="P4186" t="n">
        <v>66256</v>
      </c>
      <c r="Q4186" t="n">
        <v>469879</v>
      </c>
      <c r="R4186" t="n">
        <v>3941951</v>
      </c>
      <c r="S4186" t="inlineStr">
        <is>
          <t>Producing</t>
        </is>
      </c>
      <c r="T4186" t="inlineStr">
        <is>
          <t>Low</t>
        </is>
      </c>
      <c r="U4186" t="n">
        <v>8195.15</v>
      </c>
      <c r="V4186" t="n">
        <v>1521.45</v>
      </c>
      <c r="W4186" t="n">
        <v>6286.41</v>
      </c>
      <c r="X4186" t="n">
        <v>1640.82</v>
      </c>
      <c r="Y4186" t="n">
        <v>3211.77</v>
      </c>
      <c r="Z4186" t="n">
        <v>9543.370000000001</v>
      </c>
      <c r="AA4186" t="n">
        <v>2549.71</v>
      </c>
      <c r="AB4186" t="n">
        <v>7396</v>
      </c>
      <c r="AC4186" t="n">
        <v>5099.15</v>
      </c>
      <c r="AD4186" t="n">
        <v>5522.88</v>
      </c>
      <c r="AE4186" t="n">
        <v>7797.01</v>
      </c>
      <c r="AF4186" t="n">
        <v>8028.92</v>
      </c>
      <c r="AG4186" t="n">
        <v>514.9400000000001</v>
      </c>
      <c r="AH4186" t="n">
        <v>4739.81</v>
      </c>
      <c r="AI4186" t="n">
        <v>4505.34</v>
      </c>
    </row>
    <row r="4187">
      <c r="A4187" s="1" t="n">
        <v>45482</v>
      </c>
      <c r="B4187" t="inlineStr">
        <is>
          <t>TGZ-0431</t>
        </is>
      </c>
      <c r="C4187" t="inlineStr">
        <is>
          <t>CPF-3</t>
        </is>
      </c>
      <c r="D4187" t="inlineStr">
        <is>
          <t>Saipem</t>
        </is>
      </c>
      <c r="E4187" t="n">
        <v>970.6</v>
      </c>
      <c r="F4187" t="n">
        <v>23749</v>
      </c>
      <c r="G4187" t="n">
        <v>29.2</v>
      </c>
      <c r="H4187" t="n">
        <v>11499</v>
      </c>
      <c r="I4187" t="n">
        <v>0</v>
      </c>
      <c r="J4187" t="n">
        <v>537.2</v>
      </c>
      <c r="K4187" t="n">
        <v>216.8</v>
      </c>
      <c r="L4187" t="n">
        <v>237.9</v>
      </c>
      <c r="M4187" t="n">
        <v>58.4</v>
      </c>
      <c r="N4187" t="n">
        <v>83.39</v>
      </c>
      <c r="O4187" t="n">
        <v>85417</v>
      </c>
      <c r="P4187" t="n">
        <v>53895</v>
      </c>
      <c r="Q4187" t="n">
        <v>194586</v>
      </c>
      <c r="R4187" t="n">
        <v>4802527</v>
      </c>
      <c r="S4187" t="inlineStr">
        <is>
          <t>Drilling</t>
        </is>
      </c>
      <c r="T4187" t="inlineStr">
        <is>
          <t>Medium</t>
        </is>
      </c>
      <c r="U4187" t="n">
        <v>9308.639999999999</v>
      </c>
      <c r="V4187" t="n">
        <v>3576.02</v>
      </c>
      <c r="W4187" t="n">
        <v>3704.47</v>
      </c>
      <c r="X4187" t="n">
        <v>5658.53</v>
      </c>
      <c r="Y4187" t="n">
        <v>6749.5</v>
      </c>
      <c r="Z4187" t="n">
        <v>2645.81</v>
      </c>
      <c r="AA4187" t="n">
        <v>642.75</v>
      </c>
      <c r="AB4187" t="n">
        <v>255.03</v>
      </c>
      <c r="AC4187" t="n">
        <v>4492.97</v>
      </c>
      <c r="AD4187" t="n">
        <v>8837.700000000001</v>
      </c>
      <c r="AE4187" t="n">
        <v>6385.52</v>
      </c>
      <c r="AF4187" t="n">
        <v>8832.700000000001</v>
      </c>
      <c r="AG4187" t="n">
        <v>1447.52</v>
      </c>
      <c r="AH4187" t="n">
        <v>5867.71</v>
      </c>
      <c r="AI4187" t="n">
        <v>1203.07</v>
      </c>
    </row>
    <row r="4188">
      <c r="A4188" s="1" t="n">
        <v>45576</v>
      </c>
      <c r="B4188" t="inlineStr">
        <is>
          <t>TGZ-0322</t>
        </is>
      </c>
      <c r="C4188" t="inlineStr">
        <is>
          <t>CPF-3</t>
        </is>
      </c>
      <c r="D4188" t="inlineStr">
        <is>
          <t>Halliburton</t>
        </is>
      </c>
      <c r="E4188" t="n">
        <v>1014.3</v>
      </c>
      <c r="F4188" t="n">
        <v>22154</v>
      </c>
      <c r="G4188" t="n">
        <v>18.2</v>
      </c>
      <c r="H4188" t="n">
        <v>12228</v>
      </c>
      <c r="I4188" t="n">
        <v>0</v>
      </c>
      <c r="J4188" t="n">
        <v>476</v>
      </c>
      <c r="K4188" t="n">
        <v>230</v>
      </c>
      <c r="L4188" t="n">
        <v>237.2</v>
      </c>
      <c r="M4188" t="n">
        <v>57.3</v>
      </c>
      <c r="N4188" t="n">
        <v>79.58</v>
      </c>
      <c r="O4188" t="n">
        <v>93704</v>
      </c>
      <c r="P4188" t="n">
        <v>40827</v>
      </c>
      <c r="Q4188" t="n">
        <v>275611</v>
      </c>
      <c r="R4188" t="n">
        <v>2431011</v>
      </c>
      <c r="S4188" t="inlineStr">
        <is>
          <t>Producing</t>
        </is>
      </c>
      <c r="T4188" t="inlineStr">
        <is>
          <t>Medium</t>
        </is>
      </c>
      <c r="U4188" t="n">
        <v>1042.05</v>
      </c>
      <c r="V4188" t="n">
        <v>9893.620000000001</v>
      </c>
      <c r="W4188" t="n">
        <v>2892.44</v>
      </c>
      <c r="X4188" t="n">
        <v>5685.51</v>
      </c>
      <c r="Y4188" t="n">
        <v>8080.02</v>
      </c>
      <c r="Z4188" t="n">
        <v>3942.6</v>
      </c>
      <c r="AA4188" t="n">
        <v>4974.4</v>
      </c>
      <c r="AB4188" t="n">
        <v>6088.77</v>
      </c>
      <c r="AC4188" t="n">
        <v>7765.46</v>
      </c>
      <c r="AD4188" t="n">
        <v>7625.08</v>
      </c>
      <c r="AE4188" t="n">
        <v>9651.84</v>
      </c>
      <c r="AF4188" t="n">
        <v>4953.21</v>
      </c>
      <c r="AG4188" t="n">
        <v>3141.42</v>
      </c>
      <c r="AH4188" t="n">
        <v>6106.97</v>
      </c>
      <c r="AI4188" t="n">
        <v>3681.09</v>
      </c>
    </row>
    <row r="4189">
      <c r="A4189" s="1" t="n">
        <v>45540</v>
      </c>
      <c r="B4189" t="inlineStr">
        <is>
          <t>TGZ-0084</t>
        </is>
      </c>
      <c r="C4189" t="inlineStr">
        <is>
          <t>SGI-2</t>
        </is>
      </c>
      <c r="D4189" t="inlineStr">
        <is>
          <t>KCA Deutag</t>
        </is>
      </c>
      <c r="E4189" t="n">
        <v>1180.2</v>
      </c>
      <c r="F4189" t="n">
        <v>19978</v>
      </c>
      <c r="G4189" t="n">
        <v>24.9</v>
      </c>
      <c r="H4189" t="n">
        <v>8758</v>
      </c>
      <c r="I4189" t="n">
        <v>0</v>
      </c>
      <c r="J4189" t="n">
        <v>519</v>
      </c>
      <c r="K4189" t="n">
        <v>289.1</v>
      </c>
      <c r="L4189" t="n">
        <v>162.1</v>
      </c>
      <c r="M4189" t="n">
        <v>44.1</v>
      </c>
      <c r="N4189" t="n">
        <v>83.40000000000001</v>
      </c>
      <c r="O4189" t="n">
        <v>66909</v>
      </c>
      <c r="P4189" t="n">
        <v>68662</v>
      </c>
      <c r="Q4189" t="n">
        <v>365487</v>
      </c>
      <c r="R4189" t="n">
        <v>2627657</v>
      </c>
      <c r="S4189" t="inlineStr">
        <is>
          <t>Drilling</t>
        </is>
      </c>
      <c r="T4189" t="inlineStr">
        <is>
          <t>Low</t>
        </is>
      </c>
      <c r="U4189" t="n">
        <v>2525.6</v>
      </c>
      <c r="V4189" t="n">
        <v>4392.73</v>
      </c>
      <c r="W4189" t="n">
        <v>4622.61</v>
      </c>
      <c r="X4189" t="n">
        <v>1175.33</v>
      </c>
      <c r="Y4189" t="n">
        <v>5205.68</v>
      </c>
      <c r="Z4189" t="n">
        <v>5056.62</v>
      </c>
      <c r="AA4189" t="n">
        <v>9828.280000000001</v>
      </c>
      <c r="AB4189" t="n">
        <v>448.16</v>
      </c>
      <c r="AC4189" t="n">
        <v>2665.44</v>
      </c>
      <c r="AD4189" t="n">
        <v>658.01</v>
      </c>
      <c r="AE4189" t="n">
        <v>5237.26</v>
      </c>
      <c r="AF4189" t="n">
        <v>5319.22</v>
      </c>
      <c r="AG4189" t="n">
        <v>9918.4</v>
      </c>
      <c r="AH4189" t="n">
        <v>7657.56</v>
      </c>
      <c r="AI4189" t="n">
        <v>1353.24</v>
      </c>
    </row>
    <row r="4190">
      <c r="A4190" s="1" t="n">
        <v>45524</v>
      </c>
      <c r="B4190" t="inlineStr">
        <is>
          <t>TGZ-0396</t>
        </is>
      </c>
      <c r="C4190" t="inlineStr">
        <is>
          <t>SGI-1</t>
        </is>
      </c>
      <c r="D4190" t="inlineStr">
        <is>
          <t>Technip</t>
        </is>
      </c>
      <c r="E4190" t="n">
        <v>1167.4</v>
      </c>
      <c r="F4190" t="n">
        <v>22894</v>
      </c>
      <c r="G4190" t="n">
        <v>26.1</v>
      </c>
      <c r="H4190" t="n">
        <v>12059</v>
      </c>
      <c r="I4190" t="n">
        <v>0</v>
      </c>
      <c r="J4190" t="n">
        <v>496.3</v>
      </c>
      <c r="K4190" t="n">
        <v>258.9</v>
      </c>
      <c r="L4190" t="n">
        <v>175.5</v>
      </c>
      <c r="M4190" t="n">
        <v>56.4</v>
      </c>
      <c r="N4190" t="n">
        <v>79.29000000000001</v>
      </c>
      <c r="O4190" t="n">
        <v>92722</v>
      </c>
      <c r="P4190" t="n">
        <v>56535</v>
      </c>
      <c r="Q4190" t="n">
        <v>313670</v>
      </c>
      <c r="R4190" t="n">
        <v>2708766</v>
      </c>
      <c r="S4190" t="inlineStr">
        <is>
          <t>Maintenance</t>
        </is>
      </c>
      <c r="T4190" t="inlineStr">
        <is>
          <t>Critical</t>
        </is>
      </c>
      <c r="U4190" t="n">
        <v>1458.18</v>
      </c>
      <c r="V4190" t="n">
        <v>604.42</v>
      </c>
      <c r="W4190" t="n">
        <v>131.44</v>
      </c>
      <c r="X4190" t="n">
        <v>7149.83</v>
      </c>
      <c r="Y4190" t="n">
        <v>7884.31</v>
      </c>
      <c r="Z4190" t="n">
        <v>4058.43</v>
      </c>
      <c r="AA4190" t="n">
        <v>4160.64</v>
      </c>
      <c r="AB4190" t="n">
        <v>9040.309999999999</v>
      </c>
      <c r="AC4190" t="n">
        <v>8063.58</v>
      </c>
      <c r="AD4190" t="n">
        <v>1049.33</v>
      </c>
      <c r="AE4190" t="n">
        <v>397.49</v>
      </c>
      <c r="AF4190" t="n">
        <v>9375.059999999999</v>
      </c>
      <c r="AG4190" t="n">
        <v>3736.25</v>
      </c>
      <c r="AH4190" t="n">
        <v>5663.42</v>
      </c>
      <c r="AI4190" t="n">
        <v>7747.87</v>
      </c>
    </row>
    <row r="4191">
      <c r="A4191" s="1" t="n">
        <v>45653</v>
      </c>
      <c r="B4191" t="inlineStr">
        <is>
          <t>TGZ-0214</t>
        </is>
      </c>
      <c r="C4191" t="inlineStr">
        <is>
          <t>SGI-2</t>
        </is>
      </c>
      <c r="D4191" t="inlineStr">
        <is>
          <t>Schlumberger</t>
        </is>
      </c>
      <c r="E4191" t="n">
        <v>973.5</v>
      </c>
      <c r="F4191" t="n">
        <v>24543</v>
      </c>
      <c r="G4191" t="n">
        <v>34.4</v>
      </c>
      <c r="H4191" t="n">
        <v>13604</v>
      </c>
      <c r="I4191" t="n">
        <v>0</v>
      </c>
      <c r="J4191" t="n">
        <v>446.3</v>
      </c>
      <c r="K4191" t="n">
        <v>227.3</v>
      </c>
      <c r="L4191" t="n">
        <v>239.6</v>
      </c>
      <c r="M4191" t="n">
        <v>59.1</v>
      </c>
      <c r="N4191" t="n">
        <v>75.28</v>
      </c>
      <c r="O4191" t="n">
        <v>60055</v>
      </c>
      <c r="P4191" t="n">
        <v>48266</v>
      </c>
      <c r="Q4191" t="n">
        <v>80455</v>
      </c>
      <c r="R4191" t="n">
        <v>4952876</v>
      </c>
      <c r="S4191" t="inlineStr">
        <is>
          <t>Shut-in</t>
        </is>
      </c>
      <c r="T4191" t="inlineStr">
        <is>
          <t>Medium</t>
        </is>
      </c>
      <c r="U4191" t="n">
        <v>8749.09</v>
      </c>
      <c r="V4191" t="n">
        <v>2419.36</v>
      </c>
      <c r="W4191" t="n">
        <v>1593.16</v>
      </c>
      <c r="X4191" t="n">
        <v>3970.93</v>
      </c>
      <c r="Y4191" t="n">
        <v>9089.110000000001</v>
      </c>
      <c r="Z4191" t="n">
        <v>5392.22</v>
      </c>
      <c r="AA4191" t="n">
        <v>2206.93</v>
      </c>
      <c r="AB4191" t="n">
        <v>5782.75</v>
      </c>
      <c r="AC4191" t="n">
        <v>9368.32</v>
      </c>
      <c r="AD4191" t="n">
        <v>1409.35</v>
      </c>
      <c r="AE4191" t="n">
        <v>1268.25</v>
      </c>
      <c r="AF4191" t="n">
        <v>7241.43</v>
      </c>
      <c r="AG4191" t="n">
        <v>7158.64</v>
      </c>
      <c r="AH4191" t="n">
        <v>3745.55</v>
      </c>
      <c r="AI4191" t="n">
        <v>9399.870000000001</v>
      </c>
    </row>
    <row r="4192">
      <c r="A4192" s="1" t="n">
        <v>45653</v>
      </c>
      <c r="B4192" t="inlineStr">
        <is>
          <t>TGZ-0199</t>
        </is>
      </c>
      <c r="C4192" t="inlineStr">
        <is>
          <t>SGP-1</t>
        </is>
      </c>
      <c r="D4192" t="inlineStr">
        <is>
          <t>Technip</t>
        </is>
      </c>
      <c r="E4192" t="n">
        <v>874.8</v>
      </c>
      <c r="F4192" t="n">
        <v>15670</v>
      </c>
      <c r="G4192" t="n">
        <v>30.1</v>
      </c>
      <c r="H4192" t="n">
        <v>12285</v>
      </c>
      <c r="I4192" t="n">
        <v>0</v>
      </c>
      <c r="J4192" t="n">
        <v>532.3</v>
      </c>
      <c r="K4192" t="n">
        <v>268.9</v>
      </c>
      <c r="L4192" t="n">
        <v>187</v>
      </c>
      <c r="M4192" t="n">
        <v>47.9</v>
      </c>
      <c r="N4192" t="n">
        <v>84.28</v>
      </c>
      <c r="O4192" t="n">
        <v>68858</v>
      </c>
      <c r="P4192" t="n">
        <v>47935</v>
      </c>
      <c r="Q4192" t="n">
        <v>153798</v>
      </c>
      <c r="R4192" t="n">
        <v>3561507</v>
      </c>
      <c r="S4192" t="inlineStr">
        <is>
          <t>Maintenance</t>
        </is>
      </c>
      <c r="T4192" t="inlineStr">
        <is>
          <t>Low</t>
        </is>
      </c>
      <c r="U4192" t="n">
        <v>613.76</v>
      </c>
      <c r="V4192" t="n">
        <v>7475.91</v>
      </c>
      <c r="W4192" t="n">
        <v>6213.73</v>
      </c>
      <c r="X4192" t="n">
        <v>7247.84</v>
      </c>
      <c r="Y4192" t="n">
        <v>5697.62</v>
      </c>
      <c r="Z4192" t="n">
        <v>9128.299999999999</v>
      </c>
      <c r="AA4192" t="n">
        <v>759.1</v>
      </c>
      <c r="AB4192" t="n">
        <v>9407.85</v>
      </c>
      <c r="AC4192" t="n">
        <v>2345.11</v>
      </c>
      <c r="AD4192" t="n">
        <v>8483.76</v>
      </c>
      <c r="AE4192" t="n">
        <v>6967.53</v>
      </c>
      <c r="AF4192" t="n">
        <v>8220.18</v>
      </c>
      <c r="AG4192" t="n">
        <v>7686.62</v>
      </c>
      <c r="AH4192" t="n">
        <v>7916.34</v>
      </c>
      <c r="AI4192" t="n">
        <v>4863.24</v>
      </c>
    </row>
    <row r="4193">
      <c r="A4193" s="1" t="n">
        <v>45331</v>
      </c>
      <c r="B4193" t="inlineStr">
        <is>
          <t>TGZ-0019</t>
        </is>
      </c>
      <c r="C4193" t="inlineStr">
        <is>
          <t>CPF-1</t>
        </is>
      </c>
      <c r="D4193" t="inlineStr">
        <is>
          <t>Weatherford</t>
        </is>
      </c>
      <c r="E4193" t="n">
        <v>810.1</v>
      </c>
      <c r="F4193" t="n">
        <v>23254</v>
      </c>
      <c r="G4193" t="n">
        <v>33.9</v>
      </c>
      <c r="H4193" t="n">
        <v>13837</v>
      </c>
      <c r="I4193" t="n">
        <v>0</v>
      </c>
      <c r="J4193" t="n">
        <v>415.2</v>
      </c>
      <c r="K4193" t="n">
        <v>221.1</v>
      </c>
      <c r="L4193" t="n">
        <v>215.3</v>
      </c>
      <c r="M4193" t="n">
        <v>43.8</v>
      </c>
      <c r="N4193" t="n">
        <v>80.15000000000001</v>
      </c>
      <c r="O4193" t="n">
        <v>72992</v>
      </c>
      <c r="P4193" t="n">
        <v>45810</v>
      </c>
      <c r="Q4193" t="n">
        <v>452743</v>
      </c>
      <c r="R4193" t="n">
        <v>4515524</v>
      </c>
      <c r="S4193" t="inlineStr">
        <is>
          <t>Shut-in</t>
        </is>
      </c>
      <c r="T4193" t="inlineStr">
        <is>
          <t>Low</t>
        </is>
      </c>
      <c r="U4193" t="n">
        <v>5677.93</v>
      </c>
      <c r="V4193" t="n">
        <v>9156.35</v>
      </c>
      <c r="W4193" t="n">
        <v>35.15</v>
      </c>
      <c r="X4193" t="n">
        <v>1405.95</v>
      </c>
      <c r="Y4193" t="n">
        <v>4314.45</v>
      </c>
      <c r="Z4193" t="n">
        <v>3320.58</v>
      </c>
      <c r="AA4193" t="n">
        <v>2635.78</v>
      </c>
      <c r="AB4193" t="n">
        <v>1204.09</v>
      </c>
      <c r="AC4193" t="n">
        <v>8853.629999999999</v>
      </c>
      <c r="AD4193" t="n">
        <v>5668.93</v>
      </c>
      <c r="AE4193" t="n">
        <v>381.09</v>
      </c>
      <c r="AF4193" t="n">
        <v>8960.940000000001</v>
      </c>
      <c r="AG4193" t="n">
        <v>6867.11</v>
      </c>
      <c r="AH4193" t="n">
        <v>478.92</v>
      </c>
      <c r="AI4193" t="n">
        <v>9230.75</v>
      </c>
    </row>
    <row r="4194">
      <c r="A4194" s="1" t="n">
        <v>45505</v>
      </c>
      <c r="B4194" t="inlineStr">
        <is>
          <t>TGZ-0042</t>
        </is>
      </c>
      <c r="C4194" t="inlineStr">
        <is>
          <t>SGP-1</t>
        </is>
      </c>
      <c r="D4194" t="inlineStr">
        <is>
          <t>KCA Deutag</t>
        </is>
      </c>
      <c r="E4194" t="n">
        <v>1057.5</v>
      </c>
      <c r="F4194" t="n">
        <v>23399</v>
      </c>
      <c r="G4194" t="n">
        <v>27.6</v>
      </c>
      <c r="H4194" t="n">
        <v>9374</v>
      </c>
      <c r="I4194" t="n">
        <v>0</v>
      </c>
      <c r="J4194" t="n">
        <v>494</v>
      </c>
      <c r="K4194" t="n">
        <v>294.6</v>
      </c>
      <c r="L4194" t="n">
        <v>225.4</v>
      </c>
      <c r="M4194" t="n">
        <v>56.5</v>
      </c>
      <c r="N4194" t="n">
        <v>81.12</v>
      </c>
      <c r="O4194" t="n">
        <v>62097</v>
      </c>
      <c r="P4194" t="n">
        <v>58120</v>
      </c>
      <c r="Q4194" t="n">
        <v>71176</v>
      </c>
      <c r="R4194" t="n">
        <v>1640743</v>
      </c>
      <c r="S4194" t="inlineStr">
        <is>
          <t>Maintenance</t>
        </is>
      </c>
      <c r="T4194" t="inlineStr">
        <is>
          <t>High</t>
        </is>
      </c>
      <c r="U4194" t="n">
        <v>3602.86</v>
      </c>
      <c r="V4194" t="n">
        <v>7157.73</v>
      </c>
      <c r="W4194" t="n">
        <v>6715.84</v>
      </c>
      <c r="X4194" t="n">
        <v>1174.15</v>
      </c>
      <c r="Y4194" t="n">
        <v>4850.73</v>
      </c>
      <c r="Z4194" t="n">
        <v>5787.96</v>
      </c>
      <c r="AA4194" t="n">
        <v>5820.06</v>
      </c>
      <c r="AB4194" t="n">
        <v>8275.82</v>
      </c>
      <c r="AC4194" t="n">
        <v>1643.45</v>
      </c>
      <c r="AD4194" t="n">
        <v>6058.79</v>
      </c>
      <c r="AE4194" t="n">
        <v>754.71</v>
      </c>
      <c r="AF4194" t="n">
        <v>4336.88</v>
      </c>
      <c r="AG4194" t="n">
        <v>210.83</v>
      </c>
      <c r="AH4194" t="n">
        <v>460.82</v>
      </c>
      <c r="AI4194" t="n">
        <v>1243.06</v>
      </c>
    </row>
    <row r="4195">
      <c r="A4195" s="1" t="n">
        <v>45513</v>
      </c>
      <c r="B4195" t="inlineStr">
        <is>
          <t>TGZ-0074</t>
        </is>
      </c>
      <c r="C4195" t="inlineStr">
        <is>
          <t>CPF-3</t>
        </is>
      </c>
      <c r="D4195" t="inlineStr">
        <is>
          <t>Weatherford</t>
        </is>
      </c>
      <c r="E4195" t="n">
        <v>980.2</v>
      </c>
      <c r="F4195" t="n">
        <v>21122</v>
      </c>
      <c r="G4195" t="n">
        <v>26.1</v>
      </c>
      <c r="H4195" t="n">
        <v>14933</v>
      </c>
      <c r="I4195" t="n">
        <v>0</v>
      </c>
      <c r="J4195" t="n">
        <v>440.6</v>
      </c>
      <c r="K4195" t="n">
        <v>265.5</v>
      </c>
      <c r="L4195" t="n">
        <v>217.9</v>
      </c>
      <c r="M4195" t="n">
        <v>49.8</v>
      </c>
      <c r="N4195" t="n">
        <v>82.66</v>
      </c>
      <c r="O4195" t="n">
        <v>71272</v>
      </c>
      <c r="P4195" t="n">
        <v>63199</v>
      </c>
      <c r="Q4195" t="n">
        <v>103439</v>
      </c>
      <c r="R4195" t="n">
        <v>2549480</v>
      </c>
      <c r="S4195" t="inlineStr">
        <is>
          <t>Producing</t>
        </is>
      </c>
      <c r="T4195" t="inlineStr">
        <is>
          <t>Medium</t>
        </is>
      </c>
      <c r="U4195" t="n">
        <v>5314.19</v>
      </c>
      <c r="V4195" t="n">
        <v>5147.2</v>
      </c>
      <c r="W4195" t="n">
        <v>7202.93</v>
      </c>
      <c r="X4195" t="n">
        <v>8273.309999999999</v>
      </c>
      <c r="Y4195" t="n">
        <v>1991.2</v>
      </c>
      <c r="Z4195" t="n">
        <v>4564.51</v>
      </c>
      <c r="AA4195" t="n">
        <v>3271.73</v>
      </c>
      <c r="AB4195" t="n">
        <v>1422.28</v>
      </c>
      <c r="AC4195" t="n">
        <v>2084.15</v>
      </c>
      <c r="AD4195" t="n">
        <v>6256.69</v>
      </c>
      <c r="AE4195" t="n">
        <v>2799.91</v>
      </c>
      <c r="AF4195" t="n">
        <v>5216.54</v>
      </c>
      <c r="AG4195" t="n">
        <v>668.48</v>
      </c>
      <c r="AH4195" t="n">
        <v>574.71</v>
      </c>
      <c r="AI4195" t="n">
        <v>9851.52</v>
      </c>
    </row>
    <row r="4196">
      <c r="A4196" s="1" t="n">
        <v>45437</v>
      </c>
      <c r="B4196" t="inlineStr">
        <is>
          <t>TGZ-0006</t>
        </is>
      </c>
      <c r="C4196" t="inlineStr">
        <is>
          <t>CPF-2</t>
        </is>
      </c>
      <c r="D4196" t="inlineStr">
        <is>
          <t>KCA Deutag</t>
        </is>
      </c>
      <c r="E4196" t="n">
        <v>802</v>
      </c>
      <c r="F4196" t="n">
        <v>17157</v>
      </c>
      <c r="G4196" t="n">
        <v>39.3</v>
      </c>
      <c r="H4196" t="n">
        <v>11283</v>
      </c>
      <c r="I4196" t="n">
        <v>0</v>
      </c>
      <c r="J4196" t="n">
        <v>428</v>
      </c>
      <c r="K4196" t="n">
        <v>278.7</v>
      </c>
      <c r="L4196" t="n">
        <v>192.5</v>
      </c>
      <c r="M4196" t="n">
        <v>45.5</v>
      </c>
      <c r="N4196" t="n">
        <v>81.42</v>
      </c>
      <c r="O4196" t="n">
        <v>68871</v>
      </c>
      <c r="P4196" t="n">
        <v>59259</v>
      </c>
      <c r="Q4196" t="n">
        <v>220262</v>
      </c>
      <c r="R4196" t="n">
        <v>3367777</v>
      </c>
      <c r="S4196" t="inlineStr">
        <is>
          <t>Maintenance</t>
        </is>
      </c>
      <c r="T4196" t="inlineStr">
        <is>
          <t>High</t>
        </is>
      </c>
      <c r="U4196" t="n">
        <v>4567.27</v>
      </c>
      <c r="V4196" t="n">
        <v>1987.23</v>
      </c>
      <c r="W4196" t="n">
        <v>5318.66</v>
      </c>
      <c r="X4196" t="n">
        <v>9233.389999999999</v>
      </c>
      <c r="Y4196" t="n">
        <v>891.92</v>
      </c>
      <c r="Z4196" t="n">
        <v>2340.8</v>
      </c>
      <c r="AA4196" t="n">
        <v>6102.46</v>
      </c>
      <c r="AB4196" t="n">
        <v>317.51</v>
      </c>
      <c r="AC4196" t="n">
        <v>8641.32</v>
      </c>
      <c r="AD4196" t="n">
        <v>4070.37</v>
      </c>
      <c r="AE4196" t="n">
        <v>1178.5</v>
      </c>
      <c r="AF4196" t="n">
        <v>3618.27</v>
      </c>
      <c r="AG4196" t="n">
        <v>514.52</v>
      </c>
      <c r="AH4196" t="n">
        <v>5025.79</v>
      </c>
      <c r="AI4196" t="n">
        <v>8219.02</v>
      </c>
    </row>
    <row r="4197">
      <c r="A4197" s="1" t="n">
        <v>45542</v>
      </c>
      <c r="B4197" t="inlineStr">
        <is>
          <t>TGZ-0223</t>
        </is>
      </c>
      <c r="C4197" t="inlineStr">
        <is>
          <t>SGP-2</t>
        </is>
      </c>
      <c r="D4197" t="inlineStr">
        <is>
          <t>KCA Deutag</t>
        </is>
      </c>
      <c r="E4197" t="n">
        <v>958.5</v>
      </c>
      <c r="F4197" t="n">
        <v>24822</v>
      </c>
      <c r="G4197" t="n">
        <v>38.8</v>
      </c>
      <c r="H4197" t="n">
        <v>13218</v>
      </c>
      <c r="I4197" t="n">
        <v>1919</v>
      </c>
      <c r="J4197" t="n">
        <v>438.4</v>
      </c>
      <c r="K4197" t="n">
        <v>256</v>
      </c>
      <c r="L4197" t="n">
        <v>181.4</v>
      </c>
      <c r="M4197" t="n">
        <v>49.2</v>
      </c>
      <c r="N4197" t="n">
        <v>76.40000000000001</v>
      </c>
      <c r="O4197" t="n">
        <v>61982</v>
      </c>
      <c r="P4197" t="n">
        <v>41567</v>
      </c>
      <c r="Q4197" t="n">
        <v>92653</v>
      </c>
      <c r="R4197" t="n">
        <v>4363506</v>
      </c>
      <c r="S4197" t="inlineStr">
        <is>
          <t>Maintenance</t>
        </is>
      </c>
      <c r="T4197" t="inlineStr">
        <is>
          <t>Low</t>
        </is>
      </c>
      <c r="U4197" t="n">
        <v>1985.85</v>
      </c>
      <c r="V4197" t="n">
        <v>7176.43</v>
      </c>
      <c r="W4197" t="n">
        <v>132.26</v>
      </c>
      <c r="X4197" t="n">
        <v>7849.41</v>
      </c>
      <c r="Y4197" t="n">
        <v>8421.9</v>
      </c>
      <c r="Z4197" t="n">
        <v>3735.74</v>
      </c>
      <c r="AA4197" t="n">
        <v>6097.15</v>
      </c>
      <c r="AB4197" t="n">
        <v>3688.51</v>
      </c>
      <c r="AC4197" t="n">
        <v>8865.059999999999</v>
      </c>
      <c r="AD4197" t="n">
        <v>8748.16</v>
      </c>
      <c r="AE4197" t="n">
        <v>5672.17</v>
      </c>
      <c r="AF4197" t="n">
        <v>4880.55</v>
      </c>
      <c r="AG4197" t="n">
        <v>4962.65</v>
      </c>
      <c r="AH4197" t="n">
        <v>8074.54</v>
      </c>
      <c r="AI4197" t="n">
        <v>5132.72</v>
      </c>
    </row>
    <row r="4198">
      <c r="A4198" s="1" t="n">
        <v>45381</v>
      </c>
      <c r="B4198" t="inlineStr">
        <is>
          <t>TGZ-0353</t>
        </is>
      </c>
      <c r="C4198" t="inlineStr">
        <is>
          <t>SGI-1</t>
        </is>
      </c>
      <c r="D4198" t="inlineStr">
        <is>
          <t>Halliburton</t>
        </is>
      </c>
      <c r="E4198" t="n">
        <v>929</v>
      </c>
      <c r="F4198" t="n">
        <v>22154</v>
      </c>
      <c r="G4198" t="n">
        <v>18.5</v>
      </c>
      <c r="H4198" t="n">
        <v>12419</v>
      </c>
      <c r="I4198" t="n">
        <v>0</v>
      </c>
      <c r="J4198" t="n">
        <v>431.4</v>
      </c>
      <c r="K4198" t="n">
        <v>260.4</v>
      </c>
      <c r="L4198" t="n">
        <v>162.3</v>
      </c>
      <c r="M4198" t="n">
        <v>55.8</v>
      </c>
      <c r="N4198" t="n">
        <v>79.09</v>
      </c>
      <c r="O4198" t="n">
        <v>67182</v>
      </c>
      <c r="P4198" t="n">
        <v>49795</v>
      </c>
      <c r="Q4198" t="n">
        <v>118490</v>
      </c>
      <c r="R4198" t="n">
        <v>2142052</v>
      </c>
      <c r="S4198" t="inlineStr">
        <is>
          <t>Maintenance</t>
        </is>
      </c>
      <c r="T4198" t="inlineStr">
        <is>
          <t>Medium</t>
        </is>
      </c>
      <c r="U4198" t="n">
        <v>68.29000000000001</v>
      </c>
      <c r="V4198" t="n">
        <v>8858</v>
      </c>
      <c r="W4198" t="n">
        <v>5366.42</v>
      </c>
      <c r="X4198" t="n">
        <v>8921.610000000001</v>
      </c>
      <c r="Y4198" t="n">
        <v>9070.200000000001</v>
      </c>
      <c r="Z4198" t="n">
        <v>3289.47</v>
      </c>
      <c r="AA4198" t="n">
        <v>1087.19</v>
      </c>
      <c r="AB4198" t="n">
        <v>2513.15</v>
      </c>
      <c r="AC4198" t="n">
        <v>9420.68</v>
      </c>
      <c r="AD4198" t="n">
        <v>3516.33</v>
      </c>
      <c r="AE4198" t="n">
        <v>8471.6</v>
      </c>
      <c r="AF4198" t="n">
        <v>5026.17</v>
      </c>
      <c r="AG4198" t="n">
        <v>5718.28</v>
      </c>
      <c r="AH4198" t="n">
        <v>5505.41</v>
      </c>
      <c r="AI4198" t="n">
        <v>7238.7</v>
      </c>
    </row>
    <row r="4199">
      <c r="A4199" s="1" t="n">
        <v>45314</v>
      </c>
      <c r="B4199" t="inlineStr">
        <is>
          <t>TGZ-0424</t>
        </is>
      </c>
      <c r="C4199" t="inlineStr">
        <is>
          <t>CPF-2</t>
        </is>
      </c>
      <c r="D4199" t="inlineStr">
        <is>
          <t>Weatherford</t>
        </is>
      </c>
      <c r="E4199" t="n">
        <v>1161.2</v>
      </c>
      <c r="F4199" t="n">
        <v>15612</v>
      </c>
      <c r="G4199" t="n">
        <v>35.3</v>
      </c>
      <c r="H4199" t="n">
        <v>14026</v>
      </c>
      <c r="I4199" t="n">
        <v>17981</v>
      </c>
      <c r="J4199" t="n">
        <v>549</v>
      </c>
      <c r="K4199" t="n">
        <v>258.2</v>
      </c>
      <c r="L4199" t="n">
        <v>216.2</v>
      </c>
      <c r="M4199" t="n">
        <v>41.8</v>
      </c>
      <c r="N4199" t="n">
        <v>83.31</v>
      </c>
      <c r="O4199" t="n">
        <v>90387</v>
      </c>
      <c r="P4199" t="n">
        <v>44687</v>
      </c>
      <c r="Q4199" t="n">
        <v>136740</v>
      </c>
      <c r="R4199" t="n">
        <v>2190083</v>
      </c>
      <c r="S4199" t="inlineStr">
        <is>
          <t>Shut-in</t>
        </is>
      </c>
      <c r="T4199" t="inlineStr">
        <is>
          <t>Medium</t>
        </is>
      </c>
      <c r="U4199" t="n">
        <v>8942.059999999999</v>
      </c>
      <c r="V4199" t="n">
        <v>3179.68</v>
      </c>
      <c r="W4199" t="n">
        <v>7856.13</v>
      </c>
      <c r="X4199" t="n">
        <v>7926.29</v>
      </c>
      <c r="Y4199" t="n">
        <v>6711.74</v>
      </c>
      <c r="Z4199" t="n">
        <v>7787.55</v>
      </c>
      <c r="AA4199" t="n">
        <v>6714.68</v>
      </c>
      <c r="AB4199" t="n">
        <v>8079.42</v>
      </c>
      <c r="AC4199" t="n">
        <v>188.16</v>
      </c>
      <c r="AD4199" t="n">
        <v>1931.79</v>
      </c>
      <c r="AE4199" t="n">
        <v>5881.97</v>
      </c>
      <c r="AF4199" t="n">
        <v>7573.36</v>
      </c>
      <c r="AG4199" t="n">
        <v>1298.36</v>
      </c>
      <c r="AH4199" t="n">
        <v>1550.21</v>
      </c>
      <c r="AI4199" t="n">
        <v>9383.049999999999</v>
      </c>
    </row>
    <row r="4200">
      <c r="A4200" s="1" t="n">
        <v>45325</v>
      </c>
      <c r="B4200" t="inlineStr">
        <is>
          <t>TGZ-0157</t>
        </is>
      </c>
      <c r="C4200" t="inlineStr">
        <is>
          <t>CPF-2</t>
        </is>
      </c>
      <c r="D4200" t="inlineStr">
        <is>
          <t>Weatherford</t>
        </is>
      </c>
      <c r="E4200" t="n">
        <v>1061</v>
      </c>
      <c r="F4200" t="n">
        <v>23893</v>
      </c>
      <c r="G4200" t="n">
        <v>25.2</v>
      </c>
      <c r="H4200" t="n">
        <v>11075</v>
      </c>
      <c r="I4200" t="n">
        <v>0</v>
      </c>
      <c r="J4200" t="n">
        <v>547.4</v>
      </c>
      <c r="K4200" t="n">
        <v>210.9</v>
      </c>
      <c r="L4200" t="n">
        <v>217.4</v>
      </c>
      <c r="M4200" t="n">
        <v>51.4</v>
      </c>
      <c r="N4200" t="n">
        <v>84.45999999999999</v>
      </c>
      <c r="O4200" t="n">
        <v>99559</v>
      </c>
      <c r="P4200" t="n">
        <v>46910</v>
      </c>
      <c r="Q4200" t="n">
        <v>152222</v>
      </c>
      <c r="R4200" t="n">
        <v>3105908</v>
      </c>
      <c r="S4200" t="inlineStr">
        <is>
          <t>Maintenance</t>
        </is>
      </c>
      <c r="T4200" t="inlineStr">
        <is>
          <t>High</t>
        </is>
      </c>
      <c r="U4200" t="n">
        <v>6638.41</v>
      </c>
      <c r="V4200" t="n">
        <v>5418.44</v>
      </c>
      <c r="W4200" t="n">
        <v>5823.86</v>
      </c>
      <c r="X4200" t="n">
        <v>7963.91</v>
      </c>
      <c r="Y4200" t="n">
        <v>4533.21</v>
      </c>
      <c r="Z4200" t="n">
        <v>781.1900000000001</v>
      </c>
      <c r="AA4200" t="n">
        <v>4246</v>
      </c>
      <c r="AB4200" t="n">
        <v>4850.85</v>
      </c>
      <c r="AC4200" t="n">
        <v>7522.31</v>
      </c>
      <c r="AD4200" t="n">
        <v>698.0700000000001</v>
      </c>
      <c r="AE4200" t="n">
        <v>2366.22</v>
      </c>
      <c r="AF4200" t="n">
        <v>3140.22</v>
      </c>
      <c r="AG4200" t="n">
        <v>659</v>
      </c>
      <c r="AH4200" t="n">
        <v>7227.97</v>
      </c>
      <c r="AI4200" t="n">
        <v>8191.07</v>
      </c>
    </row>
    <row r="4201">
      <c r="A4201" s="1" t="n">
        <v>45358</v>
      </c>
      <c r="B4201" t="inlineStr">
        <is>
          <t>TGZ-0279</t>
        </is>
      </c>
      <c r="C4201" t="inlineStr">
        <is>
          <t>SGI-2</t>
        </is>
      </c>
      <c r="D4201" t="inlineStr">
        <is>
          <t>Schlumberger</t>
        </is>
      </c>
      <c r="E4201" t="n">
        <v>1173.7</v>
      </c>
      <c r="F4201" t="n">
        <v>21654</v>
      </c>
      <c r="G4201" t="n">
        <v>31.6</v>
      </c>
      <c r="H4201" t="n">
        <v>11587</v>
      </c>
      <c r="I4201" t="n">
        <v>0</v>
      </c>
      <c r="J4201" t="n">
        <v>530.6</v>
      </c>
      <c r="K4201" t="n">
        <v>215.7</v>
      </c>
      <c r="L4201" t="n">
        <v>226.2</v>
      </c>
      <c r="M4201" t="n">
        <v>59.7</v>
      </c>
      <c r="N4201" t="n">
        <v>81.20999999999999</v>
      </c>
      <c r="O4201" t="n">
        <v>94230</v>
      </c>
      <c r="P4201" t="n">
        <v>66993</v>
      </c>
      <c r="Q4201" t="n">
        <v>175902</v>
      </c>
      <c r="R4201" t="n">
        <v>3287871</v>
      </c>
      <c r="S4201" t="inlineStr">
        <is>
          <t>Producing</t>
        </is>
      </c>
      <c r="T4201" t="inlineStr">
        <is>
          <t>Low</t>
        </is>
      </c>
      <c r="U4201" t="n">
        <v>6934.36</v>
      </c>
      <c r="V4201" t="n">
        <v>5728.31</v>
      </c>
      <c r="W4201" t="n">
        <v>4389.41</v>
      </c>
      <c r="X4201" t="n">
        <v>9896.389999999999</v>
      </c>
      <c r="Y4201" t="n">
        <v>984.15</v>
      </c>
      <c r="Z4201" t="n">
        <v>1690.16</v>
      </c>
      <c r="AA4201" t="n">
        <v>9669.940000000001</v>
      </c>
      <c r="AB4201" t="n">
        <v>9198.049999999999</v>
      </c>
      <c r="AC4201" t="n">
        <v>5073.76</v>
      </c>
      <c r="AD4201" t="n">
        <v>3702.12</v>
      </c>
      <c r="AE4201" t="n">
        <v>7927.33</v>
      </c>
      <c r="AF4201" t="n">
        <v>9890.309999999999</v>
      </c>
      <c r="AG4201" t="n">
        <v>5062.69</v>
      </c>
      <c r="AH4201" t="n">
        <v>4072.51</v>
      </c>
      <c r="AI4201" t="n">
        <v>8065.11</v>
      </c>
    </row>
    <row r="4202">
      <c r="A4202" s="1" t="n">
        <v>45319</v>
      </c>
      <c r="B4202" t="inlineStr">
        <is>
          <t>TGZ-0403</t>
        </is>
      </c>
      <c r="C4202" t="inlineStr">
        <is>
          <t>SGP-2</t>
        </is>
      </c>
      <c r="D4202" t="inlineStr">
        <is>
          <t>Halliburton</t>
        </is>
      </c>
      <c r="E4202" t="n">
        <v>1008.7</v>
      </c>
      <c r="F4202" t="n">
        <v>15183</v>
      </c>
      <c r="G4202" t="n">
        <v>25.9</v>
      </c>
      <c r="H4202" t="n">
        <v>8185</v>
      </c>
      <c r="I4202" t="n">
        <v>0</v>
      </c>
      <c r="J4202" t="n">
        <v>533.7</v>
      </c>
      <c r="K4202" t="n">
        <v>248.4</v>
      </c>
      <c r="L4202" t="n">
        <v>184.7</v>
      </c>
      <c r="M4202" t="n">
        <v>48.9</v>
      </c>
      <c r="N4202" t="n">
        <v>84.03</v>
      </c>
      <c r="O4202" t="n">
        <v>72231</v>
      </c>
      <c r="P4202" t="n">
        <v>40748</v>
      </c>
      <c r="Q4202" t="n">
        <v>487464</v>
      </c>
      <c r="R4202" t="n">
        <v>3906506</v>
      </c>
      <c r="S4202" t="inlineStr">
        <is>
          <t>Shut-in</t>
        </is>
      </c>
      <c r="T4202" t="inlineStr">
        <is>
          <t>Medium</t>
        </is>
      </c>
      <c r="U4202" t="n">
        <v>7763.08</v>
      </c>
      <c r="V4202" t="n">
        <v>2513.13</v>
      </c>
      <c r="W4202" t="n">
        <v>103.89</v>
      </c>
      <c r="X4202" t="n">
        <v>2306.59</v>
      </c>
      <c r="Y4202" t="n">
        <v>8785.16</v>
      </c>
      <c r="Z4202" t="n">
        <v>9328.950000000001</v>
      </c>
      <c r="AA4202" t="n">
        <v>1502.18</v>
      </c>
      <c r="AB4202" t="n">
        <v>6471.19</v>
      </c>
      <c r="AC4202" t="n">
        <v>2057.18</v>
      </c>
      <c r="AD4202" t="n">
        <v>1923.6</v>
      </c>
      <c r="AE4202" t="n">
        <v>7137.21</v>
      </c>
      <c r="AF4202" t="n">
        <v>6957.21</v>
      </c>
      <c r="AG4202" t="n">
        <v>5300.59</v>
      </c>
      <c r="AH4202" t="n">
        <v>9962.719999999999</v>
      </c>
      <c r="AI4202" t="n">
        <v>5119.92</v>
      </c>
    </row>
    <row r="4203">
      <c r="A4203" s="1" t="n">
        <v>45419</v>
      </c>
      <c r="B4203" t="inlineStr">
        <is>
          <t>TGZ-0122</t>
        </is>
      </c>
      <c r="C4203" t="inlineStr">
        <is>
          <t>SGP-2</t>
        </is>
      </c>
      <c r="D4203" t="inlineStr">
        <is>
          <t>Technip</t>
        </is>
      </c>
      <c r="E4203" t="n">
        <v>983.3</v>
      </c>
      <c r="F4203" t="n">
        <v>20338</v>
      </c>
      <c r="G4203" t="n">
        <v>24.5</v>
      </c>
      <c r="H4203" t="n">
        <v>9518</v>
      </c>
      <c r="I4203" t="n">
        <v>0</v>
      </c>
      <c r="J4203" t="n">
        <v>586.9</v>
      </c>
      <c r="K4203" t="n">
        <v>292.8</v>
      </c>
      <c r="L4203" t="n">
        <v>215.3</v>
      </c>
      <c r="M4203" t="n">
        <v>51.2</v>
      </c>
      <c r="N4203" t="n">
        <v>83.44</v>
      </c>
      <c r="O4203" t="n">
        <v>76350</v>
      </c>
      <c r="P4203" t="n">
        <v>60655</v>
      </c>
      <c r="Q4203" t="n">
        <v>103790</v>
      </c>
      <c r="R4203" t="n">
        <v>2318245</v>
      </c>
      <c r="S4203" t="inlineStr">
        <is>
          <t>Producing</t>
        </is>
      </c>
      <c r="T4203" t="inlineStr">
        <is>
          <t>Medium</t>
        </is>
      </c>
      <c r="U4203" t="n">
        <v>9105.77</v>
      </c>
      <c r="V4203" t="n">
        <v>3553.34</v>
      </c>
      <c r="W4203" t="n">
        <v>5968.79</v>
      </c>
      <c r="X4203" t="n">
        <v>5208.45</v>
      </c>
      <c r="Y4203" t="n">
        <v>9516.110000000001</v>
      </c>
      <c r="Z4203" t="n">
        <v>6437.96</v>
      </c>
      <c r="AA4203" t="n">
        <v>4074.72</v>
      </c>
      <c r="AB4203" t="n">
        <v>2076.47</v>
      </c>
      <c r="AC4203" t="n">
        <v>9744.280000000001</v>
      </c>
      <c r="AD4203" t="n">
        <v>2627</v>
      </c>
      <c r="AE4203" t="n">
        <v>228.04</v>
      </c>
      <c r="AF4203" t="n">
        <v>7271.89</v>
      </c>
      <c r="AG4203" t="n">
        <v>7400.68</v>
      </c>
      <c r="AH4203" t="n">
        <v>9723.540000000001</v>
      </c>
      <c r="AI4203" t="n">
        <v>8853.98</v>
      </c>
    </row>
    <row r="4204">
      <c r="A4204" s="1" t="n">
        <v>45557</v>
      </c>
      <c r="B4204" t="inlineStr">
        <is>
          <t>TGZ-0491</t>
        </is>
      </c>
      <c r="C4204" t="inlineStr">
        <is>
          <t>CPF-3</t>
        </is>
      </c>
      <c r="D4204" t="inlineStr">
        <is>
          <t>Weatherford</t>
        </is>
      </c>
      <c r="E4204" t="n">
        <v>1082.9</v>
      </c>
      <c r="F4204" t="n">
        <v>22782</v>
      </c>
      <c r="G4204" t="n">
        <v>33.8</v>
      </c>
      <c r="H4204" t="n">
        <v>11945</v>
      </c>
      <c r="I4204" t="n">
        <v>0</v>
      </c>
      <c r="J4204" t="n">
        <v>474</v>
      </c>
      <c r="K4204" t="n">
        <v>223.2</v>
      </c>
      <c r="L4204" t="n">
        <v>229.3</v>
      </c>
      <c r="M4204" t="n">
        <v>56</v>
      </c>
      <c r="N4204" t="n">
        <v>77.98999999999999</v>
      </c>
      <c r="O4204" t="n">
        <v>69484</v>
      </c>
      <c r="P4204" t="n">
        <v>74384</v>
      </c>
      <c r="Q4204" t="n">
        <v>359115</v>
      </c>
      <c r="R4204" t="n">
        <v>2960034</v>
      </c>
      <c r="S4204" t="inlineStr">
        <is>
          <t>Shut-in</t>
        </is>
      </c>
      <c r="T4204" t="inlineStr">
        <is>
          <t>High</t>
        </is>
      </c>
      <c r="U4204" t="n">
        <v>4535.17</v>
      </c>
      <c r="V4204" t="n">
        <v>7243.68</v>
      </c>
      <c r="W4204" t="n">
        <v>7597.16</v>
      </c>
      <c r="X4204" t="n">
        <v>6751.63</v>
      </c>
      <c r="Y4204" t="n">
        <v>1642.31</v>
      </c>
      <c r="Z4204" t="n">
        <v>3917.21</v>
      </c>
      <c r="AA4204" t="n">
        <v>4170.76</v>
      </c>
      <c r="AB4204" t="n">
        <v>8598.92</v>
      </c>
      <c r="AC4204" t="n">
        <v>374.03</v>
      </c>
      <c r="AD4204" t="n">
        <v>5098.98</v>
      </c>
      <c r="AE4204" t="n">
        <v>7214.98</v>
      </c>
      <c r="AF4204" t="n">
        <v>4907.82</v>
      </c>
      <c r="AG4204" t="n">
        <v>2142.8</v>
      </c>
      <c r="AH4204" t="n">
        <v>4671.09</v>
      </c>
      <c r="AI4204" t="n">
        <v>6202.07</v>
      </c>
    </row>
    <row r="4205">
      <c r="A4205" s="1" t="n">
        <v>45367</v>
      </c>
      <c r="B4205" t="inlineStr">
        <is>
          <t>TGZ-0465</t>
        </is>
      </c>
      <c r="C4205" t="inlineStr">
        <is>
          <t>CPF-1</t>
        </is>
      </c>
      <c r="D4205" t="inlineStr">
        <is>
          <t>Saipem</t>
        </is>
      </c>
      <c r="E4205" t="n">
        <v>865.1</v>
      </c>
      <c r="F4205" t="n">
        <v>24872</v>
      </c>
      <c r="G4205" t="n">
        <v>20.5</v>
      </c>
      <c r="H4205" t="n">
        <v>12596</v>
      </c>
      <c r="I4205" t="n">
        <v>0</v>
      </c>
      <c r="J4205" t="n">
        <v>421.1</v>
      </c>
      <c r="K4205" t="n">
        <v>231.9</v>
      </c>
      <c r="L4205" t="n">
        <v>234.1</v>
      </c>
      <c r="M4205" t="n">
        <v>56.1</v>
      </c>
      <c r="N4205" t="n">
        <v>81.14</v>
      </c>
      <c r="O4205" t="n">
        <v>83063</v>
      </c>
      <c r="P4205" t="n">
        <v>77649</v>
      </c>
      <c r="Q4205" t="n">
        <v>321199</v>
      </c>
      <c r="R4205" t="n">
        <v>1465643</v>
      </c>
      <c r="S4205" t="inlineStr">
        <is>
          <t>Drilling</t>
        </is>
      </c>
      <c r="T4205" t="inlineStr">
        <is>
          <t>Medium</t>
        </is>
      </c>
      <c r="U4205" t="n">
        <v>2080.5</v>
      </c>
      <c r="V4205" t="n">
        <v>1139.74</v>
      </c>
      <c r="W4205" t="n">
        <v>6241.8</v>
      </c>
      <c r="X4205" t="n">
        <v>442.65</v>
      </c>
      <c r="Y4205" t="n">
        <v>91.78</v>
      </c>
      <c r="Z4205" t="n">
        <v>3800.56</v>
      </c>
      <c r="AA4205" t="n">
        <v>5125.07</v>
      </c>
      <c r="AB4205" t="n">
        <v>4145.22</v>
      </c>
      <c r="AC4205" t="n">
        <v>4248.24</v>
      </c>
      <c r="AD4205" t="n">
        <v>199.99</v>
      </c>
      <c r="AE4205" t="n">
        <v>2956.47</v>
      </c>
      <c r="AF4205" t="n">
        <v>5642.53</v>
      </c>
      <c r="AG4205" t="n">
        <v>807.51</v>
      </c>
      <c r="AH4205" t="n">
        <v>686.1</v>
      </c>
      <c r="AI4205" t="n">
        <v>2419.48</v>
      </c>
    </row>
    <row r="4206">
      <c r="A4206" s="1" t="n">
        <v>45532</v>
      </c>
      <c r="B4206" t="inlineStr">
        <is>
          <t>TGZ-0153</t>
        </is>
      </c>
      <c r="C4206" t="inlineStr">
        <is>
          <t>SGI-2</t>
        </is>
      </c>
      <c r="D4206" t="inlineStr">
        <is>
          <t>Technip</t>
        </is>
      </c>
      <c r="E4206" t="n">
        <v>848.4</v>
      </c>
      <c r="F4206" t="n">
        <v>21506</v>
      </c>
      <c r="G4206" t="n">
        <v>18.4</v>
      </c>
      <c r="H4206" t="n">
        <v>14658</v>
      </c>
      <c r="I4206" t="n">
        <v>0</v>
      </c>
      <c r="J4206" t="n">
        <v>555.1</v>
      </c>
      <c r="K4206" t="n">
        <v>221.9</v>
      </c>
      <c r="L4206" t="n">
        <v>179.4</v>
      </c>
      <c r="M4206" t="n">
        <v>46.1</v>
      </c>
      <c r="N4206" t="n">
        <v>81.37</v>
      </c>
      <c r="O4206" t="n">
        <v>65309</v>
      </c>
      <c r="P4206" t="n">
        <v>52765</v>
      </c>
      <c r="Q4206" t="n">
        <v>322793</v>
      </c>
      <c r="R4206" t="n">
        <v>1596415</v>
      </c>
      <c r="S4206" t="inlineStr">
        <is>
          <t>Drilling</t>
        </is>
      </c>
      <c r="T4206" t="inlineStr">
        <is>
          <t>Critical</t>
        </is>
      </c>
      <c r="U4206" t="n">
        <v>2336.56</v>
      </c>
      <c r="V4206" t="n">
        <v>705.4400000000001</v>
      </c>
      <c r="W4206" t="n">
        <v>2601.23</v>
      </c>
      <c r="X4206" t="n">
        <v>558.0700000000001</v>
      </c>
      <c r="Y4206" t="n">
        <v>9304.92</v>
      </c>
      <c r="Z4206" t="n">
        <v>4942.84</v>
      </c>
      <c r="AA4206" t="n">
        <v>1676.85</v>
      </c>
      <c r="AB4206" t="n">
        <v>4359.83</v>
      </c>
      <c r="AC4206" t="n">
        <v>1596.75</v>
      </c>
      <c r="AD4206" t="n">
        <v>9169.59</v>
      </c>
      <c r="AE4206" t="n">
        <v>9933.07</v>
      </c>
      <c r="AF4206" t="n">
        <v>1110.2</v>
      </c>
      <c r="AG4206" t="n">
        <v>4065.6</v>
      </c>
      <c r="AH4206" t="n">
        <v>6378.54</v>
      </c>
      <c r="AI4206" t="n">
        <v>7937.33</v>
      </c>
    </row>
    <row r="4207">
      <c r="A4207" s="1" t="n">
        <v>45651</v>
      </c>
      <c r="B4207" t="inlineStr">
        <is>
          <t>TGZ-0273</t>
        </is>
      </c>
      <c r="C4207" t="inlineStr">
        <is>
          <t>CPF-1</t>
        </is>
      </c>
      <c r="D4207" t="inlineStr">
        <is>
          <t>Saipem</t>
        </is>
      </c>
      <c r="E4207" t="n">
        <v>808.7</v>
      </c>
      <c r="F4207" t="n">
        <v>24508</v>
      </c>
      <c r="G4207" t="n">
        <v>23</v>
      </c>
      <c r="H4207" t="n">
        <v>13849</v>
      </c>
      <c r="I4207" t="n">
        <v>0</v>
      </c>
      <c r="J4207" t="n">
        <v>456.2</v>
      </c>
      <c r="K4207" t="n">
        <v>292.1</v>
      </c>
      <c r="L4207" t="n">
        <v>204.8</v>
      </c>
      <c r="M4207" t="n">
        <v>59.8</v>
      </c>
      <c r="N4207" t="n">
        <v>84.95999999999999</v>
      </c>
      <c r="O4207" t="n">
        <v>86031</v>
      </c>
      <c r="P4207" t="n">
        <v>65931</v>
      </c>
      <c r="Q4207" t="n">
        <v>163987</v>
      </c>
      <c r="R4207" t="n">
        <v>4043435</v>
      </c>
      <c r="S4207" t="inlineStr">
        <is>
          <t>Drilling</t>
        </is>
      </c>
      <c r="T4207" t="inlineStr">
        <is>
          <t>High</t>
        </is>
      </c>
      <c r="U4207" t="n">
        <v>6273.61</v>
      </c>
      <c r="V4207" t="n">
        <v>6444.28</v>
      </c>
      <c r="W4207" t="n">
        <v>2421.94</v>
      </c>
      <c r="X4207" t="n">
        <v>7058.45</v>
      </c>
      <c r="Y4207" t="n">
        <v>6522.21</v>
      </c>
      <c r="Z4207" t="n">
        <v>2749.03</v>
      </c>
      <c r="AA4207" t="n">
        <v>4503.17</v>
      </c>
      <c r="AB4207" t="n">
        <v>4974.59</v>
      </c>
      <c r="AC4207" t="n">
        <v>6388.97</v>
      </c>
      <c r="AD4207" t="n">
        <v>6265.99</v>
      </c>
      <c r="AE4207" t="n">
        <v>5090.08</v>
      </c>
      <c r="AF4207" t="n">
        <v>7021.9</v>
      </c>
      <c r="AG4207" t="n">
        <v>1905.09</v>
      </c>
      <c r="AH4207" t="n">
        <v>9204.129999999999</v>
      </c>
      <c r="AI4207" t="n">
        <v>3479.88</v>
      </c>
    </row>
    <row r="4208">
      <c r="A4208" s="1" t="n">
        <v>45631</v>
      </c>
      <c r="B4208" t="inlineStr">
        <is>
          <t>TGZ-0498</t>
        </is>
      </c>
      <c r="C4208" t="inlineStr">
        <is>
          <t>SGP-1</t>
        </is>
      </c>
      <c r="D4208" t="inlineStr">
        <is>
          <t>Saipem</t>
        </is>
      </c>
      <c r="E4208" t="n">
        <v>998.3</v>
      </c>
      <c r="F4208" t="n">
        <v>21774</v>
      </c>
      <c r="G4208" t="n">
        <v>17.2</v>
      </c>
      <c r="H4208" t="n">
        <v>9513</v>
      </c>
      <c r="I4208" t="n">
        <v>27716</v>
      </c>
      <c r="J4208" t="n">
        <v>451.2</v>
      </c>
      <c r="K4208" t="n">
        <v>257.9</v>
      </c>
      <c r="L4208" t="n">
        <v>222.1</v>
      </c>
      <c r="M4208" t="n">
        <v>43.2</v>
      </c>
      <c r="N4208" t="n">
        <v>82.88</v>
      </c>
      <c r="O4208" t="n">
        <v>73349</v>
      </c>
      <c r="P4208" t="n">
        <v>73728</v>
      </c>
      <c r="Q4208" t="n">
        <v>264348</v>
      </c>
      <c r="R4208" t="n">
        <v>2138764</v>
      </c>
      <c r="S4208" t="inlineStr">
        <is>
          <t>Maintenance</t>
        </is>
      </c>
      <c r="T4208" t="inlineStr">
        <is>
          <t>Critical</t>
        </is>
      </c>
      <c r="U4208" t="n">
        <v>4333</v>
      </c>
      <c r="V4208" t="n">
        <v>4813.19</v>
      </c>
      <c r="W4208" t="n">
        <v>5890.02</v>
      </c>
      <c r="X4208" t="n">
        <v>8814.969999999999</v>
      </c>
      <c r="Y4208" t="n">
        <v>4097.51</v>
      </c>
      <c r="Z4208" t="n">
        <v>3922.34</v>
      </c>
      <c r="AA4208" t="n">
        <v>6802.32</v>
      </c>
      <c r="AB4208" t="n">
        <v>9014.65</v>
      </c>
      <c r="AC4208" t="n">
        <v>1016.11</v>
      </c>
      <c r="AD4208" t="n">
        <v>4304.77</v>
      </c>
      <c r="AE4208" t="n">
        <v>1549.31</v>
      </c>
      <c r="AF4208" t="n">
        <v>207.54</v>
      </c>
      <c r="AG4208" t="n">
        <v>9780.32</v>
      </c>
      <c r="AH4208" t="n">
        <v>9820.32</v>
      </c>
      <c r="AI4208" t="n">
        <v>5001.93</v>
      </c>
    </row>
    <row r="4209">
      <c r="A4209" s="1" t="n">
        <v>45370</v>
      </c>
      <c r="B4209" t="inlineStr">
        <is>
          <t>TGZ-0446</t>
        </is>
      </c>
      <c r="C4209" t="inlineStr">
        <is>
          <t>CPF-3</t>
        </is>
      </c>
      <c r="D4209" t="inlineStr">
        <is>
          <t>Saipem</t>
        </is>
      </c>
      <c r="E4209" t="n">
        <v>1039.5</v>
      </c>
      <c r="F4209" t="n">
        <v>17427</v>
      </c>
      <c r="G4209" t="n">
        <v>39.4</v>
      </c>
      <c r="H4209" t="n">
        <v>11630</v>
      </c>
      <c r="I4209" t="n">
        <v>0</v>
      </c>
      <c r="J4209" t="n">
        <v>590.2</v>
      </c>
      <c r="K4209" t="n">
        <v>257.4</v>
      </c>
      <c r="L4209" t="n">
        <v>199.6</v>
      </c>
      <c r="M4209" t="n">
        <v>47.4</v>
      </c>
      <c r="N4209" t="n">
        <v>76.81</v>
      </c>
      <c r="O4209" t="n">
        <v>72083</v>
      </c>
      <c r="P4209" t="n">
        <v>65450</v>
      </c>
      <c r="Q4209" t="n">
        <v>341590</v>
      </c>
      <c r="R4209" t="n">
        <v>2051675</v>
      </c>
      <c r="S4209" t="inlineStr">
        <is>
          <t>Maintenance</t>
        </is>
      </c>
      <c r="T4209" t="inlineStr">
        <is>
          <t>Low</t>
        </is>
      </c>
      <c r="U4209" t="n">
        <v>8127.8</v>
      </c>
      <c r="V4209" t="n">
        <v>4138.89</v>
      </c>
      <c r="W4209" t="n">
        <v>1245.99</v>
      </c>
      <c r="X4209" t="n">
        <v>5263.22</v>
      </c>
      <c r="Y4209" t="n">
        <v>270.17</v>
      </c>
      <c r="Z4209" t="n">
        <v>8256.219999999999</v>
      </c>
      <c r="AA4209" t="n">
        <v>9214.16</v>
      </c>
      <c r="AB4209" t="n">
        <v>9812.639999999999</v>
      </c>
      <c r="AC4209" t="n">
        <v>4650.2</v>
      </c>
      <c r="AD4209" t="n">
        <v>4744.33</v>
      </c>
      <c r="AE4209" t="n">
        <v>4573.21</v>
      </c>
      <c r="AF4209" t="n">
        <v>500.58</v>
      </c>
      <c r="AG4209" t="n">
        <v>9422.110000000001</v>
      </c>
      <c r="AH4209" t="n">
        <v>2984.99</v>
      </c>
      <c r="AI4209" t="n">
        <v>7168.96</v>
      </c>
    </row>
    <row r="4210">
      <c r="A4210" s="1" t="n">
        <v>45496</v>
      </c>
      <c r="B4210" t="inlineStr">
        <is>
          <t>TGZ-0430</t>
        </is>
      </c>
      <c r="C4210" t="inlineStr">
        <is>
          <t>CPF-2</t>
        </is>
      </c>
      <c r="D4210" t="inlineStr">
        <is>
          <t>Halliburton</t>
        </is>
      </c>
      <c r="E4210" t="n">
        <v>1130.7</v>
      </c>
      <c r="F4210" t="n">
        <v>17757</v>
      </c>
      <c r="G4210" t="n">
        <v>40</v>
      </c>
      <c r="H4210" t="n">
        <v>11529</v>
      </c>
      <c r="I4210" t="n">
        <v>0</v>
      </c>
      <c r="J4210" t="n">
        <v>518</v>
      </c>
      <c r="K4210" t="n">
        <v>201.6</v>
      </c>
      <c r="L4210" t="n">
        <v>177.8</v>
      </c>
      <c r="M4210" t="n">
        <v>49.3</v>
      </c>
      <c r="N4210" t="n">
        <v>84.36</v>
      </c>
      <c r="O4210" t="n">
        <v>81415</v>
      </c>
      <c r="P4210" t="n">
        <v>79252</v>
      </c>
      <c r="Q4210" t="n">
        <v>386952</v>
      </c>
      <c r="R4210" t="n">
        <v>2907531</v>
      </c>
      <c r="S4210" t="inlineStr">
        <is>
          <t>Producing</t>
        </is>
      </c>
      <c r="T4210" t="inlineStr">
        <is>
          <t>Critical</t>
        </is>
      </c>
      <c r="U4210" t="n">
        <v>6884.11</v>
      </c>
      <c r="V4210" t="n">
        <v>2944.09</v>
      </c>
      <c r="W4210" t="n">
        <v>3951.74</v>
      </c>
      <c r="X4210" t="n">
        <v>2712.13</v>
      </c>
      <c r="Y4210" t="n">
        <v>1465.07</v>
      </c>
      <c r="Z4210" t="n">
        <v>9892.27</v>
      </c>
      <c r="AA4210" t="n">
        <v>4009.97</v>
      </c>
      <c r="AB4210" t="n">
        <v>9066</v>
      </c>
      <c r="AC4210" t="n">
        <v>3126.61</v>
      </c>
      <c r="AD4210" t="n">
        <v>6448.27</v>
      </c>
      <c r="AE4210" t="n">
        <v>5544.61</v>
      </c>
      <c r="AF4210" t="n">
        <v>1656.11</v>
      </c>
      <c r="AG4210" t="n">
        <v>6104.24</v>
      </c>
      <c r="AH4210" t="n">
        <v>9435.4</v>
      </c>
      <c r="AI4210" t="n">
        <v>6082.26</v>
      </c>
    </row>
    <row r="4211">
      <c r="A4211" s="1" t="n">
        <v>45392</v>
      </c>
      <c r="B4211" t="inlineStr">
        <is>
          <t>TGZ-0251</t>
        </is>
      </c>
      <c r="C4211" t="inlineStr">
        <is>
          <t>CPF-1</t>
        </is>
      </c>
      <c r="D4211" t="inlineStr">
        <is>
          <t>Weatherford</t>
        </is>
      </c>
      <c r="E4211" t="n">
        <v>1029.4</v>
      </c>
      <c r="F4211" t="n">
        <v>17286</v>
      </c>
      <c r="G4211" t="n">
        <v>16.4</v>
      </c>
      <c r="H4211" t="n">
        <v>14411</v>
      </c>
      <c r="I4211" t="n">
        <v>0</v>
      </c>
      <c r="J4211" t="n">
        <v>413.8</v>
      </c>
      <c r="K4211" t="n">
        <v>294.8</v>
      </c>
      <c r="L4211" t="n">
        <v>219</v>
      </c>
      <c r="M4211" t="n">
        <v>45.1</v>
      </c>
      <c r="N4211" t="n">
        <v>80.47</v>
      </c>
      <c r="O4211" t="n">
        <v>91996</v>
      </c>
      <c r="P4211" t="n">
        <v>48724</v>
      </c>
      <c r="Q4211" t="n">
        <v>115962</v>
      </c>
      <c r="R4211" t="n">
        <v>2702159</v>
      </c>
      <c r="S4211" t="inlineStr">
        <is>
          <t>Maintenance</t>
        </is>
      </c>
      <c r="T4211" t="inlineStr">
        <is>
          <t>Low</t>
        </is>
      </c>
      <c r="U4211" t="n">
        <v>3083.51</v>
      </c>
      <c r="V4211" t="n">
        <v>9690.25</v>
      </c>
      <c r="W4211" t="n">
        <v>1993.53</v>
      </c>
      <c r="X4211" t="n">
        <v>303.31</v>
      </c>
      <c r="Y4211" t="n">
        <v>5413.36</v>
      </c>
      <c r="Z4211" t="n">
        <v>5428.76</v>
      </c>
      <c r="AA4211" t="n">
        <v>1266.7</v>
      </c>
      <c r="AB4211" t="n">
        <v>8595.120000000001</v>
      </c>
      <c r="AC4211" t="n">
        <v>3779.19</v>
      </c>
      <c r="AD4211" t="n">
        <v>8850.26</v>
      </c>
      <c r="AE4211" t="n">
        <v>1466.8</v>
      </c>
      <c r="AF4211" t="n">
        <v>8318.299999999999</v>
      </c>
      <c r="AG4211" t="n">
        <v>7156.06</v>
      </c>
      <c r="AH4211" t="n">
        <v>3245.53</v>
      </c>
      <c r="AI4211" t="n">
        <v>1425.59</v>
      </c>
    </row>
    <row r="4212">
      <c r="A4212" s="1" t="n">
        <v>45491</v>
      </c>
      <c r="B4212" t="inlineStr">
        <is>
          <t>TGZ-0044</t>
        </is>
      </c>
      <c r="C4212" t="inlineStr">
        <is>
          <t>CPF-2</t>
        </is>
      </c>
      <c r="D4212" t="inlineStr">
        <is>
          <t>KCA Deutag</t>
        </is>
      </c>
      <c r="E4212" t="n">
        <v>809.9</v>
      </c>
      <c r="F4212" t="n">
        <v>18692</v>
      </c>
      <c r="G4212" t="n">
        <v>16.6</v>
      </c>
      <c r="H4212" t="n">
        <v>14597</v>
      </c>
      <c r="I4212" t="n">
        <v>0</v>
      </c>
      <c r="J4212" t="n">
        <v>453.9</v>
      </c>
      <c r="K4212" t="n">
        <v>248.9</v>
      </c>
      <c r="L4212" t="n">
        <v>176.2</v>
      </c>
      <c r="M4212" t="n">
        <v>54.5</v>
      </c>
      <c r="N4212" t="n">
        <v>83.22</v>
      </c>
      <c r="O4212" t="n">
        <v>77366</v>
      </c>
      <c r="P4212" t="n">
        <v>63318</v>
      </c>
      <c r="Q4212" t="n">
        <v>167646</v>
      </c>
      <c r="R4212" t="n">
        <v>4586316</v>
      </c>
      <c r="S4212" t="inlineStr">
        <is>
          <t>Drilling</t>
        </is>
      </c>
      <c r="T4212" t="inlineStr">
        <is>
          <t>Low</t>
        </is>
      </c>
      <c r="U4212" t="n">
        <v>3502.93</v>
      </c>
      <c r="V4212" t="n">
        <v>9516.23</v>
      </c>
      <c r="W4212" t="n">
        <v>511.03</v>
      </c>
      <c r="X4212" t="n">
        <v>7311.68</v>
      </c>
      <c r="Y4212" t="n">
        <v>7773.65</v>
      </c>
      <c r="Z4212" t="n">
        <v>8474.51</v>
      </c>
      <c r="AA4212" t="n">
        <v>9369.639999999999</v>
      </c>
      <c r="AB4212" t="n">
        <v>5141.47</v>
      </c>
      <c r="AC4212" t="n">
        <v>4649.93</v>
      </c>
      <c r="AD4212" t="n">
        <v>1436.7</v>
      </c>
      <c r="AE4212" t="n">
        <v>6785.84</v>
      </c>
      <c r="AF4212" t="n">
        <v>5563.91</v>
      </c>
      <c r="AG4212" t="n">
        <v>3283.82</v>
      </c>
      <c r="AH4212" t="n">
        <v>654.72</v>
      </c>
      <c r="AI4212" t="n">
        <v>323.77</v>
      </c>
    </row>
    <row r="4213">
      <c r="A4213" s="1" t="n">
        <v>45523</v>
      </c>
      <c r="B4213" t="inlineStr">
        <is>
          <t>TGZ-0070</t>
        </is>
      </c>
      <c r="C4213" t="inlineStr">
        <is>
          <t>CPF-1</t>
        </is>
      </c>
      <c r="D4213" t="inlineStr">
        <is>
          <t>Schlumberger</t>
        </is>
      </c>
      <c r="E4213" t="n">
        <v>923.3</v>
      </c>
      <c r="F4213" t="n">
        <v>15612</v>
      </c>
      <c r="G4213" t="n">
        <v>17.4</v>
      </c>
      <c r="H4213" t="n">
        <v>14775</v>
      </c>
      <c r="I4213" t="n">
        <v>0</v>
      </c>
      <c r="J4213" t="n">
        <v>564.9</v>
      </c>
      <c r="K4213" t="n">
        <v>249.3</v>
      </c>
      <c r="L4213" t="n">
        <v>163.3</v>
      </c>
      <c r="M4213" t="n">
        <v>50.9</v>
      </c>
      <c r="N4213" t="n">
        <v>83.18000000000001</v>
      </c>
      <c r="O4213" t="n">
        <v>81667</v>
      </c>
      <c r="P4213" t="n">
        <v>58449</v>
      </c>
      <c r="Q4213" t="n">
        <v>163795</v>
      </c>
      <c r="R4213" t="n">
        <v>3294343</v>
      </c>
      <c r="S4213" t="inlineStr">
        <is>
          <t>Shut-in</t>
        </is>
      </c>
      <c r="T4213" t="inlineStr">
        <is>
          <t>Low</t>
        </is>
      </c>
      <c r="U4213" t="n">
        <v>212.93</v>
      </c>
      <c r="V4213" t="n">
        <v>2200.38</v>
      </c>
      <c r="W4213" t="n">
        <v>5610.49</v>
      </c>
      <c r="X4213" t="n">
        <v>4553.52</v>
      </c>
      <c r="Y4213" t="n">
        <v>8340.35</v>
      </c>
      <c r="Z4213" t="n">
        <v>8781.4</v>
      </c>
      <c r="AA4213" t="n">
        <v>2695.3</v>
      </c>
      <c r="AB4213" t="n">
        <v>8781.51</v>
      </c>
      <c r="AC4213" t="n">
        <v>3912.92</v>
      </c>
      <c r="AD4213" t="n">
        <v>9405.43</v>
      </c>
      <c r="AE4213" t="n">
        <v>49.71</v>
      </c>
      <c r="AF4213" t="n">
        <v>9417.59</v>
      </c>
      <c r="AG4213" t="n">
        <v>5638.4</v>
      </c>
      <c r="AH4213" t="n">
        <v>775.08</v>
      </c>
      <c r="AI4213" t="n">
        <v>3470.9</v>
      </c>
    </row>
    <row r="4214">
      <c r="A4214" s="1" t="n">
        <v>45612</v>
      </c>
      <c r="B4214" t="inlineStr">
        <is>
          <t>TGZ-0207</t>
        </is>
      </c>
      <c r="C4214" t="inlineStr">
        <is>
          <t>SGP-2</t>
        </is>
      </c>
      <c r="D4214" t="inlineStr">
        <is>
          <t>Saipem</t>
        </is>
      </c>
      <c r="E4214" t="n">
        <v>821</v>
      </c>
      <c r="F4214" t="n">
        <v>23044</v>
      </c>
      <c r="G4214" t="n">
        <v>20.3</v>
      </c>
      <c r="H4214" t="n">
        <v>14329</v>
      </c>
      <c r="I4214" t="n">
        <v>10057</v>
      </c>
      <c r="J4214" t="n">
        <v>516.1</v>
      </c>
      <c r="K4214" t="n">
        <v>231.4</v>
      </c>
      <c r="L4214" t="n">
        <v>202</v>
      </c>
      <c r="M4214" t="n">
        <v>48</v>
      </c>
      <c r="N4214" t="n">
        <v>82.41</v>
      </c>
      <c r="O4214" t="n">
        <v>72428</v>
      </c>
      <c r="P4214" t="n">
        <v>57036</v>
      </c>
      <c r="Q4214" t="n">
        <v>302086</v>
      </c>
      <c r="R4214" t="n">
        <v>1622891</v>
      </c>
      <c r="S4214" t="inlineStr">
        <is>
          <t>Drilling</t>
        </is>
      </c>
      <c r="T4214" t="inlineStr">
        <is>
          <t>Medium</t>
        </is>
      </c>
      <c r="U4214" t="n">
        <v>1587.51</v>
      </c>
      <c r="V4214" t="n">
        <v>1759.07</v>
      </c>
      <c r="W4214" t="n">
        <v>5358.1</v>
      </c>
      <c r="X4214" t="n">
        <v>1090.48</v>
      </c>
      <c r="Y4214" t="n">
        <v>9375.969999999999</v>
      </c>
      <c r="Z4214" t="n">
        <v>38.09</v>
      </c>
      <c r="AA4214" t="n">
        <v>572.96</v>
      </c>
      <c r="AB4214" t="n">
        <v>4409.29</v>
      </c>
      <c r="AC4214" t="n">
        <v>9024.93</v>
      </c>
      <c r="AD4214" t="n">
        <v>8029.37</v>
      </c>
      <c r="AE4214" t="n">
        <v>7222.65</v>
      </c>
      <c r="AF4214" t="n">
        <v>8459.34</v>
      </c>
      <c r="AG4214" t="n">
        <v>4862.24</v>
      </c>
      <c r="AH4214" t="n">
        <v>6732.05</v>
      </c>
      <c r="AI4214" t="n">
        <v>3064.85</v>
      </c>
    </row>
    <row r="4215">
      <c r="A4215" s="1" t="n">
        <v>45300</v>
      </c>
      <c r="B4215" t="inlineStr">
        <is>
          <t>TGZ-0470</t>
        </is>
      </c>
      <c r="C4215" t="inlineStr">
        <is>
          <t>SGP-2</t>
        </is>
      </c>
      <c r="D4215" t="inlineStr">
        <is>
          <t>Weatherford</t>
        </is>
      </c>
      <c r="E4215" t="n">
        <v>1116.9</v>
      </c>
      <c r="F4215" t="n">
        <v>16779</v>
      </c>
      <c r="G4215" t="n">
        <v>33.7</v>
      </c>
      <c r="H4215" t="n">
        <v>13988</v>
      </c>
      <c r="I4215" t="n">
        <v>0</v>
      </c>
      <c r="J4215" t="n">
        <v>486.4</v>
      </c>
      <c r="K4215" t="n">
        <v>254</v>
      </c>
      <c r="L4215" t="n">
        <v>212.5</v>
      </c>
      <c r="M4215" t="n">
        <v>40.9</v>
      </c>
      <c r="N4215" t="n">
        <v>77.87</v>
      </c>
      <c r="O4215" t="n">
        <v>83070</v>
      </c>
      <c r="P4215" t="n">
        <v>44209</v>
      </c>
      <c r="Q4215" t="n">
        <v>405167</v>
      </c>
      <c r="R4215" t="n">
        <v>1533214</v>
      </c>
      <c r="S4215" t="inlineStr">
        <is>
          <t>Drilling</t>
        </is>
      </c>
      <c r="T4215" t="inlineStr">
        <is>
          <t>Critical</t>
        </is>
      </c>
      <c r="U4215" t="n">
        <v>4656.49</v>
      </c>
      <c r="V4215" t="n">
        <v>8414.540000000001</v>
      </c>
      <c r="W4215" t="n">
        <v>1485.66</v>
      </c>
      <c r="X4215" t="n">
        <v>1963.06</v>
      </c>
      <c r="Y4215" t="n">
        <v>4738.51</v>
      </c>
      <c r="Z4215" t="n">
        <v>6195.77</v>
      </c>
      <c r="AA4215" t="n">
        <v>2973.43</v>
      </c>
      <c r="AB4215" t="n">
        <v>1261.24</v>
      </c>
      <c r="AC4215" t="n">
        <v>6281.87</v>
      </c>
      <c r="AD4215" t="n">
        <v>3405.19</v>
      </c>
      <c r="AE4215" t="n">
        <v>8060.69</v>
      </c>
      <c r="AF4215" t="n">
        <v>4070.32</v>
      </c>
      <c r="AG4215" t="n">
        <v>9511.4</v>
      </c>
      <c r="AH4215" t="n">
        <v>2705.51</v>
      </c>
      <c r="AI4215" t="n">
        <v>4290.21</v>
      </c>
    </row>
    <row r="4216">
      <c r="A4216" s="1" t="n">
        <v>45347</v>
      </c>
      <c r="B4216" t="inlineStr">
        <is>
          <t>TGZ-0265</t>
        </is>
      </c>
      <c r="C4216" t="inlineStr">
        <is>
          <t>SGP-1</t>
        </is>
      </c>
      <c r="D4216" t="inlineStr">
        <is>
          <t>Technip</t>
        </is>
      </c>
      <c r="E4216" t="n">
        <v>935.7</v>
      </c>
      <c r="F4216" t="n">
        <v>21218</v>
      </c>
      <c r="G4216" t="n">
        <v>40.5</v>
      </c>
      <c r="H4216" t="n">
        <v>13261</v>
      </c>
      <c r="I4216" t="n">
        <v>0</v>
      </c>
      <c r="J4216" t="n">
        <v>573.5</v>
      </c>
      <c r="K4216" t="n">
        <v>288</v>
      </c>
      <c r="L4216" t="n">
        <v>192.7</v>
      </c>
      <c r="M4216" t="n">
        <v>45.9</v>
      </c>
      <c r="N4216" t="n">
        <v>80.81</v>
      </c>
      <c r="O4216" t="n">
        <v>88381</v>
      </c>
      <c r="P4216" t="n">
        <v>51351</v>
      </c>
      <c r="Q4216" t="n">
        <v>456375</v>
      </c>
      <c r="R4216" t="n">
        <v>4177050</v>
      </c>
      <c r="S4216" t="inlineStr">
        <is>
          <t>Drilling</t>
        </is>
      </c>
      <c r="T4216" t="inlineStr">
        <is>
          <t>Critical</t>
        </is>
      </c>
      <c r="U4216" t="n">
        <v>2498.12</v>
      </c>
      <c r="V4216" t="n">
        <v>1710.1</v>
      </c>
      <c r="W4216" t="n">
        <v>2127.98</v>
      </c>
      <c r="X4216" t="n">
        <v>2733.77</v>
      </c>
      <c r="Y4216" t="n">
        <v>7226.25</v>
      </c>
      <c r="Z4216" t="n">
        <v>7963.47</v>
      </c>
      <c r="AA4216" t="n">
        <v>3526.35</v>
      </c>
      <c r="AB4216" t="n">
        <v>9757.01</v>
      </c>
      <c r="AC4216" t="n">
        <v>1305.16</v>
      </c>
      <c r="AD4216" t="n">
        <v>9024.02</v>
      </c>
      <c r="AE4216" t="n">
        <v>6230.73</v>
      </c>
      <c r="AF4216" t="n">
        <v>5622.82</v>
      </c>
      <c r="AG4216" t="n">
        <v>2543.69</v>
      </c>
      <c r="AH4216" t="n">
        <v>6681.31</v>
      </c>
      <c r="AI4216" t="n">
        <v>5044.41</v>
      </c>
    </row>
    <row r="4217">
      <c r="A4217" s="1" t="n">
        <v>45301</v>
      </c>
      <c r="B4217" t="inlineStr">
        <is>
          <t>TGZ-0057</t>
        </is>
      </c>
      <c r="C4217" t="inlineStr">
        <is>
          <t>SGI-2</t>
        </is>
      </c>
      <c r="D4217" t="inlineStr">
        <is>
          <t>Technip</t>
        </is>
      </c>
      <c r="E4217" t="n">
        <v>1113.1</v>
      </c>
      <c r="F4217" t="n">
        <v>15815</v>
      </c>
      <c r="G4217" t="n">
        <v>34.9</v>
      </c>
      <c r="H4217" t="n">
        <v>12587</v>
      </c>
      <c r="I4217" t="n">
        <v>0</v>
      </c>
      <c r="J4217" t="n">
        <v>412.6</v>
      </c>
      <c r="K4217" t="n">
        <v>278.7</v>
      </c>
      <c r="L4217" t="n">
        <v>182.5</v>
      </c>
      <c r="M4217" t="n">
        <v>54.9</v>
      </c>
      <c r="N4217" t="n">
        <v>79.36</v>
      </c>
      <c r="O4217" t="n">
        <v>70205</v>
      </c>
      <c r="P4217" t="n">
        <v>71788</v>
      </c>
      <c r="Q4217" t="n">
        <v>493250</v>
      </c>
      <c r="R4217" t="n">
        <v>3700365</v>
      </c>
      <c r="S4217" t="inlineStr">
        <is>
          <t>Shut-in</t>
        </is>
      </c>
      <c r="T4217" t="inlineStr">
        <is>
          <t>Low</t>
        </is>
      </c>
      <c r="U4217" t="n">
        <v>2934.01</v>
      </c>
      <c r="V4217" t="n">
        <v>6065.21</v>
      </c>
      <c r="W4217" t="n">
        <v>1749.72</v>
      </c>
      <c r="X4217" t="n">
        <v>1344.78</v>
      </c>
      <c r="Y4217" t="n">
        <v>3935.62</v>
      </c>
      <c r="Z4217" t="n">
        <v>3505.38</v>
      </c>
      <c r="AA4217" t="n">
        <v>1564.55</v>
      </c>
      <c r="AB4217" t="n">
        <v>8504.23</v>
      </c>
      <c r="AC4217" t="n">
        <v>5650.15</v>
      </c>
      <c r="AD4217" t="n">
        <v>8329.49</v>
      </c>
      <c r="AE4217" t="n">
        <v>3449.2</v>
      </c>
      <c r="AF4217" t="n">
        <v>6749.93</v>
      </c>
      <c r="AG4217" t="n">
        <v>1424.49</v>
      </c>
      <c r="AH4217" t="n">
        <v>5331.48</v>
      </c>
      <c r="AI4217" t="n">
        <v>5521.04</v>
      </c>
    </row>
    <row r="4218">
      <c r="A4218" s="1" t="n">
        <v>45562</v>
      </c>
      <c r="B4218" t="inlineStr">
        <is>
          <t>TGZ-0359</t>
        </is>
      </c>
      <c r="C4218" t="inlineStr">
        <is>
          <t>CPF-2</t>
        </is>
      </c>
      <c r="D4218" t="inlineStr">
        <is>
          <t>Schlumberger</t>
        </is>
      </c>
      <c r="E4218" t="n">
        <v>1083</v>
      </c>
      <c r="F4218" t="n">
        <v>24647</v>
      </c>
      <c r="G4218" t="n">
        <v>42.1</v>
      </c>
      <c r="H4218" t="n">
        <v>12686</v>
      </c>
      <c r="I4218" t="n">
        <v>20504</v>
      </c>
      <c r="J4218" t="n">
        <v>543.4</v>
      </c>
      <c r="K4218" t="n">
        <v>205.9</v>
      </c>
      <c r="L4218" t="n">
        <v>209.5</v>
      </c>
      <c r="M4218" t="n">
        <v>56.2</v>
      </c>
      <c r="N4218" t="n">
        <v>80.03</v>
      </c>
      <c r="O4218" t="n">
        <v>73866</v>
      </c>
      <c r="P4218" t="n">
        <v>43490</v>
      </c>
      <c r="Q4218" t="n">
        <v>364018</v>
      </c>
      <c r="R4218" t="n">
        <v>1332928</v>
      </c>
      <c r="S4218" t="inlineStr">
        <is>
          <t>Producing</t>
        </is>
      </c>
      <c r="T4218" t="inlineStr">
        <is>
          <t>High</t>
        </is>
      </c>
      <c r="U4218" t="n">
        <v>912.21</v>
      </c>
      <c r="V4218" t="n">
        <v>2309.79</v>
      </c>
      <c r="W4218" t="n">
        <v>7223.09</v>
      </c>
      <c r="X4218" t="n">
        <v>5564.57</v>
      </c>
      <c r="Y4218" t="n">
        <v>7653.47</v>
      </c>
      <c r="Z4218" t="n">
        <v>2113.38</v>
      </c>
      <c r="AA4218" t="n">
        <v>8244.120000000001</v>
      </c>
      <c r="AB4218" t="n">
        <v>8253.77</v>
      </c>
      <c r="AC4218" t="n">
        <v>3437.82</v>
      </c>
      <c r="AD4218" t="n">
        <v>1983.29</v>
      </c>
      <c r="AE4218" t="n">
        <v>2533.67</v>
      </c>
      <c r="AF4218" t="n">
        <v>3065.5</v>
      </c>
      <c r="AG4218" t="n">
        <v>8338.49</v>
      </c>
      <c r="AH4218" t="n">
        <v>6067.14</v>
      </c>
      <c r="AI4218" t="n">
        <v>3131.94</v>
      </c>
    </row>
    <row r="4219">
      <c r="A4219" s="1" t="n">
        <v>45634</v>
      </c>
      <c r="B4219" t="inlineStr">
        <is>
          <t>TGZ-0459</t>
        </is>
      </c>
      <c r="C4219" t="inlineStr">
        <is>
          <t>SGI-2</t>
        </is>
      </c>
      <c r="D4219" t="inlineStr">
        <is>
          <t>KCA Deutag</t>
        </is>
      </c>
      <c r="E4219" t="n">
        <v>1036</v>
      </c>
      <c r="F4219" t="n">
        <v>15588</v>
      </c>
      <c r="G4219" t="n">
        <v>37.5</v>
      </c>
      <c r="H4219" t="n">
        <v>11993</v>
      </c>
      <c r="I4219" t="n">
        <v>0</v>
      </c>
      <c r="J4219" t="n">
        <v>529.8</v>
      </c>
      <c r="K4219" t="n">
        <v>234.5</v>
      </c>
      <c r="L4219" t="n">
        <v>170.9</v>
      </c>
      <c r="M4219" t="n">
        <v>56.6</v>
      </c>
      <c r="N4219" t="n">
        <v>81.64</v>
      </c>
      <c r="O4219" t="n">
        <v>70680</v>
      </c>
      <c r="P4219" t="n">
        <v>40302</v>
      </c>
      <c r="Q4219" t="n">
        <v>373845</v>
      </c>
      <c r="R4219" t="n">
        <v>4557123</v>
      </c>
      <c r="S4219" t="inlineStr">
        <is>
          <t>Shut-in</t>
        </is>
      </c>
      <c r="T4219" t="inlineStr">
        <is>
          <t>Medium</t>
        </is>
      </c>
      <c r="U4219" t="n">
        <v>6957.8</v>
      </c>
      <c r="V4219" t="n">
        <v>5567.08</v>
      </c>
      <c r="W4219" t="n">
        <v>771.92</v>
      </c>
      <c r="X4219" t="n">
        <v>3313.82</v>
      </c>
      <c r="Y4219" t="n">
        <v>8068.28</v>
      </c>
      <c r="Z4219" t="n">
        <v>382.97</v>
      </c>
      <c r="AA4219" t="n">
        <v>8389.74</v>
      </c>
      <c r="AB4219" t="n">
        <v>5507.45</v>
      </c>
      <c r="AC4219" t="n">
        <v>3466.37</v>
      </c>
      <c r="AD4219" t="n">
        <v>9947.889999999999</v>
      </c>
      <c r="AE4219" t="n">
        <v>4578.8</v>
      </c>
      <c r="AF4219" t="n">
        <v>3837.15</v>
      </c>
      <c r="AG4219" t="n">
        <v>2806.02</v>
      </c>
      <c r="AH4219" t="n">
        <v>9214.66</v>
      </c>
      <c r="AI4219" t="n">
        <v>1056.91</v>
      </c>
    </row>
    <row r="4220">
      <c r="A4220" s="1" t="n">
        <v>45309</v>
      </c>
      <c r="B4220" t="inlineStr">
        <is>
          <t>TGZ-0312</t>
        </is>
      </c>
      <c r="C4220" t="inlineStr">
        <is>
          <t>SGI-1</t>
        </is>
      </c>
      <c r="D4220" t="inlineStr">
        <is>
          <t>Technip</t>
        </is>
      </c>
      <c r="E4220" t="n">
        <v>1097.3</v>
      </c>
      <c r="F4220" t="n">
        <v>17534</v>
      </c>
      <c r="G4220" t="n">
        <v>39.3</v>
      </c>
      <c r="H4220" t="n">
        <v>14454</v>
      </c>
      <c r="I4220" t="n">
        <v>0</v>
      </c>
      <c r="J4220" t="n">
        <v>487.9</v>
      </c>
      <c r="K4220" t="n">
        <v>296.2</v>
      </c>
      <c r="L4220" t="n">
        <v>183.7</v>
      </c>
      <c r="M4220" t="n">
        <v>59.6</v>
      </c>
      <c r="N4220" t="n">
        <v>78.23</v>
      </c>
      <c r="O4220" t="n">
        <v>81374</v>
      </c>
      <c r="P4220" t="n">
        <v>47707</v>
      </c>
      <c r="Q4220" t="n">
        <v>158434</v>
      </c>
      <c r="R4220" t="n">
        <v>3086121</v>
      </c>
      <c r="S4220" t="inlineStr">
        <is>
          <t>Shut-in</t>
        </is>
      </c>
      <c r="T4220" t="inlineStr">
        <is>
          <t>Critical</t>
        </is>
      </c>
      <c r="U4220" t="n">
        <v>6116.06</v>
      </c>
      <c r="V4220" t="n">
        <v>8621.120000000001</v>
      </c>
      <c r="W4220" t="n">
        <v>8367.530000000001</v>
      </c>
      <c r="X4220" t="n">
        <v>7792.92</v>
      </c>
      <c r="Y4220" t="n">
        <v>9787.98</v>
      </c>
      <c r="Z4220" t="n">
        <v>638.88</v>
      </c>
      <c r="AA4220" t="n">
        <v>7550.52</v>
      </c>
      <c r="AB4220" t="n">
        <v>4355.44</v>
      </c>
      <c r="AC4220" t="n">
        <v>8808.549999999999</v>
      </c>
      <c r="AD4220" t="n">
        <v>5633.35</v>
      </c>
      <c r="AE4220" t="n">
        <v>3828.33</v>
      </c>
      <c r="AF4220" t="n">
        <v>8572.290000000001</v>
      </c>
      <c r="AG4220" t="n">
        <v>5484.46</v>
      </c>
      <c r="AH4220" t="n">
        <v>1166.17</v>
      </c>
      <c r="AI4220" t="n">
        <v>781.3099999999999</v>
      </c>
    </row>
    <row r="4221">
      <c r="A4221" s="1" t="n">
        <v>45443</v>
      </c>
      <c r="B4221" t="inlineStr">
        <is>
          <t>TGZ-0092</t>
        </is>
      </c>
      <c r="C4221" t="inlineStr">
        <is>
          <t>CPF-2</t>
        </is>
      </c>
      <c r="D4221" t="inlineStr">
        <is>
          <t>Schlumberger</t>
        </is>
      </c>
      <c r="E4221" t="n">
        <v>950.2</v>
      </c>
      <c r="F4221" t="n">
        <v>16508</v>
      </c>
      <c r="G4221" t="n">
        <v>16.6</v>
      </c>
      <c r="H4221" t="n">
        <v>11991</v>
      </c>
      <c r="I4221" t="n">
        <v>0</v>
      </c>
      <c r="J4221" t="n">
        <v>503.2</v>
      </c>
      <c r="K4221" t="n">
        <v>214.6</v>
      </c>
      <c r="L4221" t="n">
        <v>214.7</v>
      </c>
      <c r="M4221" t="n">
        <v>55.8</v>
      </c>
      <c r="N4221" t="n">
        <v>77.79000000000001</v>
      </c>
      <c r="O4221" t="n">
        <v>76923</v>
      </c>
      <c r="P4221" t="n">
        <v>50605</v>
      </c>
      <c r="Q4221" t="n">
        <v>327575</v>
      </c>
      <c r="R4221" t="n">
        <v>4370134</v>
      </c>
      <c r="S4221" t="inlineStr">
        <is>
          <t>Drilling</t>
        </is>
      </c>
      <c r="T4221" t="inlineStr">
        <is>
          <t>Critical</t>
        </is>
      </c>
      <c r="U4221" t="n">
        <v>6601.97</v>
      </c>
      <c r="V4221" t="n">
        <v>9005.440000000001</v>
      </c>
      <c r="W4221" t="n">
        <v>9551.110000000001</v>
      </c>
      <c r="X4221" t="n">
        <v>2300.29</v>
      </c>
      <c r="Y4221" t="n">
        <v>2068.11</v>
      </c>
      <c r="Z4221" t="n">
        <v>8190.33</v>
      </c>
      <c r="AA4221" t="n">
        <v>2383.97</v>
      </c>
      <c r="AB4221" t="n">
        <v>6977.74</v>
      </c>
      <c r="AC4221" t="n">
        <v>5808.37</v>
      </c>
      <c r="AD4221" t="n">
        <v>6472.01</v>
      </c>
      <c r="AE4221" t="n">
        <v>9253.16</v>
      </c>
      <c r="AF4221" t="n">
        <v>3116.95</v>
      </c>
      <c r="AG4221" t="n">
        <v>4889.3</v>
      </c>
      <c r="AH4221" t="n">
        <v>5614.39</v>
      </c>
      <c r="AI4221" t="n">
        <v>4756.59</v>
      </c>
    </row>
    <row r="4222">
      <c r="A4222" s="1" t="n">
        <v>45649</v>
      </c>
      <c r="B4222" t="inlineStr">
        <is>
          <t>TGZ-0170</t>
        </is>
      </c>
      <c r="C4222" t="inlineStr">
        <is>
          <t>SGI-2</t>
        </is>
      </c>
      <c r="D4222" t="inlineStr">
        <is>
          <t>Technip</t>
        </is>
      </c>
      <c r="E4222" t="n">
        <v>895.8</v>
      </c>
      <c r="F4222" t="n">
        <v>16958</v>
      </c>
      <c r="G4222" t="n">
        <v>37.3</v>
      </c>
      <c r="H4222" t="n">
        <v>14482</v>
      </c>
      <c r="I4222" t="n">
        <v>6040</v>
      </c>
      <c r="J4222" t="n">
        <v>596.1</v>
      </c>
      <c r="K4222" t="n">
        <v>200.4</v>
      </c>
      <c r="L4222" t="n">
        <v>188.8</v>
      </c>
      <c r="M4222" t="n">
        <v>46.1</v>
      </c>
      <c r="N4222" t="n">
        <v>78.81</v>
      </c>
      <c r="O4222" t="n">
        <v>80993</v>
      </c>
      <c r="P4222" t="n">
        <v>62501</v>
      </c>
      <c r="Q4222" t="n">
        <v>78137</v>
      </c>
      <c r="R4222" t="n">
        <v>3763517</v>
      </c>
      <c r="S4222" t="inlineStr">
        <is>
          <t>Producing</t>
        </is>
      </c>
      <c r="T4222" t="inlineStr">
        <is>
          <t>Medium</t>
        </is>
      </c>
      <c r="U4222" t="n">
        <v>449.52</v>
      </c>
      <c r="V4222" t="n">
        <v>9523.209999999999</v>
      </c>
      <c r="W4222" t="n">
        <v>5379.06</v>
      </c>
      <c r="X4222" t="n">
        <v>4520.31</v>
      </c>
      <c r="Y4222" t="n">
        <v>6959.11</v>
      </c>
      <c r="Z4222" t="n">
        <v>8489.33</v>
      </c>
      <c r="AA4222" t="n">
        <v>4544.52</v>
      </c>
      <c r="AB4222" t="n">
        <v>7240.57</v>
      </c>
      <c r="AC4222" t="n">
        <v>5673</v>
      </c>
      <c r="AD4222" t="n">
        <v>8629.24</v>
      </c>
      <c r="AE4222" t="n">
        <v>3851.28</v>
      </c>
      <c r="AF4222" t="n">
        <v>7644.59</v>
      </c>
      <c r="AG4222" t="n">
        <v>6993.8</v>
      </c>
      <c r="AH4222" t="n">
        <v>6104.05</v>
      </c>
      <c r="AI4222" t="n">
        <v>7880.43</v>
      </c>
    </row>
    <row r="4223">
      <c r="A4223" s="1" t="n">
        <v>45604</v>
      </c>
      <c r="B4223" t="inlineStr">
        <is>
          <t>TGZ-0340</t>
        </is>
      </c>
      <c r="C4223" t="inlineStr">
        <is>
          <t>SGP-1</t>
        </is>
      </c>
      <c r="D4223" t="inlineStr">
        <is>
          <t>Technip</t>
        </is>
      </c>
      <c r="E4223" t="n">
        <v>956.6</v>
      </c>
      <c r="F4223" t="n">
        <v>18685</v>
      </c>
      <c r="G4223" t="n">
        <v>38.8</v>
      </c>
      <c r="H4223" t="n">
        <v>13427</v>
      </c>
      <c r="I4223" t="n">
        <v>0</v>
      </c>
      <c r="J4223" t="n">
        <v>509.7</v>
      </c>
      <c r="K4223" t="n">
        <v>216.4</v>
      </c>
      <c r="L4223" t="n">
        <v>207</v>
      </c>
      <c r="M4223" t="n">
        <v>47.1</v>
      </c>
      <c r="N4223" t="n">
        <v>81.5</v>
      </c>
      <c r="O4223" t="n">
        <v>90463</v>
      </c>
      <c r="P4223" t="n">
        <v>57161</v>
      </c>
      <c r="Q4223" t="n">
        <v>459842</v>
      </c>
      <c r="R4223" t="n">
        <v>3272706</v>
      </c>
      <c r="S4223" t="inlineStr">
        <is>
          <t>Drilling</t>
        </is>
      </c>
      <c r="T4223" t="inlineStr">
        <is>
          <t>High</t>
        </is>
      </c>
      <c r="U4223" t="n">
        <v>5881.66</v>
      </c>
      <c r="V4223" t="n">
        <v>3075.49</v>
      </c>
      <c r="W4223" t="n">
        <v>5221.14</v>
      </c>
      <c r="X4223" t="n">
        <v>909.48</v>
      </c>
      <c r="Y4223" t="n">
        <v>3895.8</v>
      </c>
      <c r="Z4223" t="n">
        <v>1402.93</v>
      </c>
      <c r="AA4223" t="n">
        <v>1311.77</v>
      </c>
      <c r="AB4223" t="n">
        <v>9198.34</v>
      </c>
      <c r="AC4223" t="n">
        <v>4121.84</v>
      </c>
      <c r="AD4223" t="n">
        <v>8958.360000000001</v>
      </c>
      <c r="AE4223" t="n">
        <v>5454.36</v>
      </c>
      <c r="AF4223" t="n">
        <v>8650.74</v>
      </c>
      <c r="AG4223" t="n">
        <v>8244.040000000001</v>
      </c>
      <c r="AH4223" t="n">
        <v>7254.99</v>
      </c>
      <c r="AI4223" t="n">
        <v>102.53</v>
      </c>
    </row>
    <row r="4224">
      <c r="A4224" s="1" t="n">
        <v>45636</v>
      </c>
      <c r="B4224" t="inlineStr">
        <is>
          <t>TGZ-0210</t>
        </is>
      </c>
      <c r="C4224" t="inlineStr">
        <is>
          <t>SGP-1</t>
        </is>
      </c>
      <c r="D4224" t="inlineStr">
        <is>
          <t>Schlumberger</t>
        </is>
      </c>
      <c r="E4224" t="n">
        <v>1196.1</v>
      </c>
      <c r="F4224" t="n">
        <v>24322</v>
      </c>
      <c r="G4224" t="n">
        <v>42.9</v>
      </c>
      <c r="H4224" t="n">
        <v>10748</v>
      </c>
      <c r="I4224" t="n">
        <v>0</v>
      </c>
      <c r="J4224" t="n">
        <v>587.9</v>
      </c>
      <c r="K4224" t="n">
        <v>268</v>
      </c>
      <c r="L4224" t="n">
        <v>195.2</v>
      </c>
      <c r="M4224" t="n">
        <v>42.8</v>
      </c>
      <c r="N4224" t="n">
        <v>76.73</v>
      </c>
      <c r="O4224" t="n">
        <v>97280</v>
      </c>
      <c r="P4224" t="n">
        <v>75117</v>
      </c>
      <c r="Q4224" t="n">
        <v>482054</v>
      </c>
      <c r="R4224" t="n">
        <v>4998161</v>
      </c>
      <c r="S4224" t="inlineStr">
        <is>
          <t>Drilling</t>
        </is>
      </c>
      <c r="T4224" t="inlineStr">
        <is>
          <t>High</t>
        </is>
      </c>
      <c r="U4224" t="n">
        <v>8735.42</v>
      </c>
      <c r="V4224" t="n">
        <v>1942.73</v>
      </c>
      <c r="W4224" t="n">
        <v>183.15</v>
      </c>
      <c r="X4224" t="n">
        <v>3743.91</v>
      </c>
      <c r="Y4224" t="n">
        <v>3538.83</v>
      </c>
      <c r="Z4224" t="n">
        <v>3032.07</v>
      </c>
      <c r="AA4224" t="n">
        <v>7335.31</v>
      </c>
      <c r="AB4224" t="n">
        <v>7375.59</v>
      </c>
      <c r="AC4224" t="n">
        <v>4699.86</v>
      </c>
      <c r="AD4224" t="n">
        <v>6914.63</v>
      </c>
      <c r="AE4224" t="n">
        <v>6805.88</v>
      </c>
      <c r="AF4224" t="n">
        <v>48.35</v>
      </c>
      <c r="AG4224" t="n">
        <v>8853.83</v>
      </c>
      <c r="AH4224" t="n">
        <v>6769.98</v>
      </c>
      <c r="AI4224" t="n">
        <v>4252.42</v>
      </c>
    </row>
    <row r="4225">
      <c r="A4225" s="1" t="n">
        <v>45597</v>
      </c>
      <c r="B4225" t="inlineStr">
        <is>
          <t>TGZ-0334</t>
        </is>
      </c>
      <c r="C4225" t="inlineStr">
        <is>
          <t>SGI-2</t>
        </is>
      </c>
      <c r="D4225" t="inlineStr">
        <is>
          <t>Schlumberger</t>
        </is>
      </c>
      <c r="E4225" t="n">
        <v>1133.3</v>
      </c>
      <c r="F4225" t="n">
        <v>15100</v>
      </c>
      <c r="G4225" t="n">
        <v>42.2</v>
      </c>
      <c r="H4225" t="n">
        <v>14061</v>
      </c>
      <c r="I4225" t="n">
        <v>0</v>
      </c>
      <c r="J4225" t="n">
        <v>461.5</v>
      </c>
      <c r="K4225" t="n">
        <v>282.4</v>
      </c>
      <c r="L4225" t="n">
        <v>188.7</v>
      </c>
      <c r="M4225" t="n">
        <v>52.7</v>
      </c>
      <c r="N4225" t="n">
        <v>82.23</v>
      </c>
      <c r="O4225" t="n">
        <v>70356</v>
      </c>
      <c r="P4225" t="n">
        <v>78946</v>
      </c>
      <c r="Q4225" t="n">
        <v>186790</v>
      </c>
      <c r="R4225" t="n">
        <v>4393860</v>
      </c>
      <c r="S4225" t="inlineStr">
        <is>
          <t>Producing</t>
        </is>
      </c>
      <c r="T4225" t="inlineStr">
        <is>
          <t>High</t>
        </is>
      </c>
      <c r="U4225" t="n">
        <v>5747.05</v>
      </c>
      <c r="V4225" t="n">
        <v>4336.54</v>
      </c>
      <c r="W4225" t="n">
        <v>4773.61</v>
      </c>
      <c r="X4225" t="n">
        <v>2405.53</v>
      </c>
      <c r="Y4225" t="n">
        <v>8135.45</v>
      </c>
      <c r="Z4225" t="n">
        <v>8668.309999999999</v>
      </c>
      <c r="AA4225" t="n">
        <v>2447.94</v>
      </c>
      <c r="AB4225" t="n">
        <v>7671.81</v>
      </c>
      <c r="AC4225" t="n">
        <v>6506.41</v>
      </c>
      <c r="AD4225" t="n">
        <v>9293.129999999999</v>
      </c>
      <c r="AE4225" t="n">
        <v>8017.68</v>
      </c>
      <c r="AF4225" t="n">
        <v>2126.29</v>
      </c>
      <c r="AG4225" t="n">
        <v>2321.28</v>
      </c>
      <c r="AH4225" t="n">
        <v>5644.25</v>
      </c>
      <c r="AI4225" t="n">
        <v>547.21</v>
      </c>
    </row>
    <row r="4226">
      <c r="A4226" s="1" t="n">
        <v>45380</v>
      </c>
      <c r="B4226" t="inlineStr">
        <is>
          <t>TGZ-0081</t>
        </is>
      </c>
      <c r="C4226" t="inlineStr">
        <is>
          <t>SGI-1</t>
        </is>
      </c>
      <c r="D4226" t="inlineStr">
        <is>
          <t>Technip</t>
        </is>
      </c>
      <c r="E4226" t="n">
        <v>805.6</v>
      </c>
      <c r="F4226" t="n">
        <v>20003</v>
      </c>
      <c r="G4226" t="n">
        <v>16.3</v>
      </c>
      <c r="H4226" t="n">
        <v>13020</v>
      </c>
      <c r="I4226" t="n">
        <v>0</v>
      </c>
      <c r="J4226" t="n">
        <v>568.3</v>
      </c>
      <c r="K4226" t="n">
        <v>285.1</v>
      </c>
      <c r="L4226" t="n">
        <v>220.2</v>
      </c>
      <c r="M4226" t="n">
        <v>41.3</v>
      </c>
      <c r="N4226" t="n">
        <v>77.8</v>
      </c>
      <c r="O4226" t="n">
        <v>82268</v>
      </c>
      <c r="P4226" t="n">
        <v>53919</v>
      </c>
      <c r="Q4226" t="n">
        <v>260935</v>
      </c>
      <c r="R4226" t="n">
        <v>2368514</v>
      </c>
      <c r="S4226" t="inlineStr">
        <is>
          <t>Drilling</t>
        </is>
      </c>
      <c r="T4226" t="inlineStr">
        <is>
          <t>Medium</t>
        </is>
      </c>
      <c r="U4226" t="n">
        <v>3917.98</v>
      </c>
      <c r="V4226" t="n">
        <v>7429.46</v>
      </c>
      <c r="W4226" t="n">
        <v>6979.8</v>
      </c>
      <c r="X4226" t="n">
        <v>8516.25</v>
      </c>
      <c r="Y4226" t="n">
        <v>1277.9</v>
      </c>
      <c r="Z4226" t="n">
        <v>2171.58</v>
      </c>
      <c r="AA4226" t="n">
        <v>7797.43</v>
      </c>
      <c r="AB4226" t="n">
        <v>4549.02</v>
      </c>
      <c r="AC4226" t="n">
        <v>8254.82</v>
      </c>
      <c r="AD4226" t="n">
        <v>803.97</v>
      </c>
      <c r="AE4226" t="n">
        <v>8731.42</v>
      </c>
      <c r="AF4226" t="n">
        <v>9410.27</v>
      </c>
      <c r="AG4226" t="n">
        <v>630.39</v>
      </c>
      <c r="AH4226" t="n">
        <v>2307.93</v>
      </c>
      <c r="AI4226" t="n">
        <v>5269.78</v>
      </c>
    </row>
    <row r="4227">
      <c r="A4227" s="1" t="n">
        <v>45483</v>
      </c>
      <c r="B4227" t="inlineStr">
        <is>
          <t>TGZ-0346</t>
        </is>
      </c>
      <c r="C4227" t="inlineStr">
        <is>
          <t>SGP-1</t>
        </is>
      </c>
      <c r="D4227" t="inlineStr">
        <is>
          <t>Technip</t>
        </is>
      </c>
      <c r="E4227" t="n">
        <v>1133.4</v>
      </c>
      <c r="F4227" t="n">
        <v>22874</v>
      </c>
      <c r="G4227" t="n">
        <v>24.6</v>
      </c>
      <c r="H4227" t="n">
        <v>12819</v>
      </c>
      <c r="I4227" t="n">
        <v>0</v>
      </c>
      <c r="J4227" t="n">
        <v>554.8</v>
      </c>
      <c r="K4227" t="n">
        <v>205.4</v>
      </c>
      <c r="L4227" t="n">
        <v>164.8</v>
      </c>
      <c r="M4227" t="n">
        <v>50.4</v>
      </c>
      <c r="N4227" t="n">
        <v>81</v>
      </c>
      <c r="O4227" t="n">
        <v>69422</v>
      </c>
      <c r="P4227" t="n">
        <v>68484</v>
      </c>
      <c r="Q4227" t="n">
        <v>195417</v>
      </c>
      <c r="R4227" t="n">
        <v>1003448</v>
      </c>
      <c r="S4227" t="inlineStr">
        <is>
          <t>Maintenance</t>
        </is>
      </c>
      <c r="T4227" t="inlineStr">
        <is>
          <t>Low</t>
        </is>
      </c>
      <c r="U4227" t="n">
        <v>4913.25</v>
      </c>
      <c r="V4227" t="n">
        <v>6459.15</v>
      </c>
      <c r="W4227" t="n">
        <v>3658.4</v>
      </c>
      <c r="X4227" t="n">
        <v>9357.02</v>
      </c>
      <c r="Y4227" t="n">
        <v>3642.49</v>
      </c>
      <c r="Z4227" t="n">
        <v>5858.19</v>
      </c>
      <c r="AA4227" t="n">
        <v>8191.64</v>
      </c>
      <c r="AB4227" t="n">
        <v>4004.77</v>
      </c>
      <c r="AC4227" t="n">
        <v>4606.27</v>
      </c>
      <c r="AD4227" t="n">
        <v>6637.42</v>
      </c>
      <c r="AE4227" t="n">
        <v>3856.94</v>
      </c>
      <c r="AF4227" t="n">
        <v>3002.68</v>
      </c>
      <c r="AG4227" t="n">
        <v>8584.610000000001</v>
      </c>
      <c r="AH4227" t="n">
        <v>2219.98</v>
      </c>
      <c r="AI4227" t="n">
        <v>6090.24</v>
      </c>
    </row>
    <row r="4228">
      <c r="A4228" s="1" t="n">
        <v>45429</v>
      </c>
      <c r="B4228" t="inlineStr">
        <is>
          <t>TGZ-0049</t>
        </is>
      </c>
      <c r="C4228" t="inlineStr">
        <is>
          <t>SGP-1</t>
        </is>
      </c>
      <c r="D4228" t="inlineStr">
        <is>
          <t>Saipem</t>
        </is>
      </c>
      <c r="E4228" t="n">
        <v>1002.7</v>
      </c>
      <c r="F4228" t="n">
        <v>22214</v>
      </c>
      <c r="G4228" t="n">
        <v>38.8</v>
      </c>
      <c r="H4228" t="n">
        <v>12507</v>
      </c>
      <c r="I4228" t="n">
        <v>0</v>
      </c>
      <c r="J4228" t="n">
        <v>508.3</v>
      </c>
      <c r="K4228" t="n">
        <v>261.1</v>
      </c>
      <c r="L4228" t="n">
        <v>226.5</v>
      </c>
      <c r="M4228" t="n">
        <v>47.7</v>
      </c>
      <c r="N4228" t="n">
        <v>82.5</v>
      </c>
      <c r="O4228" t="n">
        <v>81121</v>
      </c>
      <c r="P4228" t="n">
        <v>79745</v>
      </c>
      <c r="Q4228" t="n">
        <v>426630</v>
      </c>
      <c r="R4228" t="n">
        <v>4021309</v>
      </c>
      <c r="S4228" t="inlineStr">
        <is>
          <t>Shut-in</t>
        </is>
      </c>
      <c r="T4228" t="inlineStr">
        <is>
          <t>High</t>
        </is>
      </c>
      <c r="U4228" t="n">
        <v>2757.05</v>
      </c>
      <c r="V4228" t="n">
        <v>5080.42</v>
      </c>
      <c r="W4228" t="n">
        <v>4910.52</v>
      </c>
      <c r="X4228" t="n">
        <v>7236.01</v>
      </c>
      <c r="Y4228" t="n">
        <v>8371.629999999999</v>
      </c>
      <c r="Z4228" t="n">
        <v>6487.25</v>
      </c>
      <c r="AA4228" t="n">
        <v>4197.59</v>
      </c>
      <c r="AB4228" t="n">
        <v>8950.08</v>
      </c>
      <c r="AC4228" t="n">
        <v>5561.1</v>
      </c>
      <c r="AD4228" t="n">
        <v>1872.83</v>
      </c>
      <c r="AE4228" t="n">
        <v>7819.6</v>
      </c>
      <c r="AF4228" t="n">
        <v>6444.03</v>
      </c>
      <c r="AG4228" t="n">
        <v>6688.46</v>
      </c>
      <c r="AH4228" t="n">
        <v>3453.51</v>
      </c>
      <c r="AI4228" t="n">
        <v>3531.26</v>
      </c>
    </row>
    <row r="4229">
      <c r="A4229" s="1" t="n">
        <v>45449</v>
      </c>
      <c r="B4229" t="inlineStr">
        <is>
          <t>TGZ-0242</t>
        </is>
      </c>
      <c r="C4229" t="inlineStr">
        <is>
          <t>CPF-2</t>
        </is>
      </c>
      <c r="D4229" t="inlineStr">
        <is>
          <t>Weatherford</t>
        </is>
      </c>
      <c r="E4229" t="n">
        <v>1139.3</v>
      </c>
      <c r="F4229" t="n">
        <v>24146</v>
      </c>
      <c r="G4229" t="n">
        <v>44</v>
      </c>
      <c r="H4229" t="n">
        <v>13551</v>
      </c>
      <c r="I4229" t="n">
        <v>0</v>
      </c>
      <c r="J4229" t="n">
        <v>459.5</v>
      </c>
      <c r="K4229" t="n">
        <v>289.6</v>
      </c>
      <c r="L4229" t="n">
        <v>162.2</v>
      </c>
      <c r="M4229" t="n">
        <v>55.2</v>
      </c>
      <c r="N4229" t="n">
        <v>75.2</v>
      </c>
      <c r="O4229" t="n">
        <v>93608</v>
      </c>
      <c r="P4229" t="n">
        <v>46878</v>
      </c>
      <c r="Q4229" t="n">
        <v>325672</v>
      </c>
      <c r="R4229" t="n">
        <v>4109322</v>
      </c>
      <c r="S4229" t="inlineStr">
        <is>
          <t>Shut-in</t>
        </is>
      </c>
      <c r="T4229" t="inlineStr">
        <is>
          <t>Low</t>
        </is>
      </c>
      <c r="U4229" t="n">
        <v>2367.85</v>
      </c>
      <c r="V4229" t="n">
        <v>317</v>
      </c>
      <c r="W4229" t="n">
        <v>6709.24</v>
      </c>
      <c r="X4229" t="n">
        <v>4423.85</v>
      </c>
      <c r="Y4229" t="n">
        <v>2231.84</v>
      </c>
      <c r="Z4229" t="n">
        <v>4566.57</v>
      </c>
      <c r="AA4229" t="n">
        <v>9310</v>
      </c>
      <c r="AB4229" t="n">
        <v>5723.01</v>
      </c>
      <c r="AC4229" t="n">
        <v>8786.43</v>
      </c>
      <c r="AD4229" t="n">
        <v>5937.51</v>
      </c>
      <c r="AE4229" t="n">
        <v>3684.68</v>
      </c>
      <c r="AF4229" t="n">
        <v>958.9400000000001</v>
      </c>
      <c r="AG4229" t="n">
        <v>4139.78</v>
      </c>
      <c r="AH4229" t="n">
        <v>7231.38</v>
      </c>
      <c r="AI4229" t="n">
        <v>6389.85</v>
      </c>
    </row>
    <row r="4230">
      <c r="A4230" s="1" t="n">
        <v>45615</v>
      </c>
      <c r="B4230" t="inlineStr">
        <is>
          <t>TGZ-0441</t>
        </is>
      </c>
      <c r="C4230" t="inlineStr">
        <is>
          <t>SGI-1</t>
        </is>
      </c>
      <c r="D4230" t="inlineStr">
        <is>
          <t>Saipem</t>
        </is>
      </c>
      <c r="E4230" t="n">
        <v>1169.7</v>
      </c>
      <c r="F4230" t="n">
        <v>23014</v>
      </c>
      <c r="G4230" t="n">
        <v>36.8</v>
      </c>
      <c r="H4230" t="n">
        <v>11992</v>
      </c>
      <c r="I4230" t="n">
        <v>0</v>
      </c>
      <c r="J4230" t="n">
        <v>485.7</v>
      </c>
      <c r="K4230" t="n">
        <v>266.8</v>
      </c>
      <c r="L4230" t="n">
        <v>206.4</v>
      </c>
      <c r="M4230" t="n">
        <v>52.6</v>
      </c>
      <c r="N4230" t="n">
        <v>78.79000000000001</v>
      </c>
      <c r="O4230" t="n">
        <v>86113</v>
      </c>
      <c r="P4230" t="n">
        <v>69453</v>
      </c>
      <c r="Q4230" t="n">
        <v>112753</v>
      </c>
      <c r="R4230" t="n">
        <v>2293732</v>
      </c>
      <c r="S4230" t="inlineStr">
        <is>
          <t>Producing</t>
        </is>
      </c>
      <c r="T4230" t="inlineStr">
        <is>
          <t>Low</t>
        </is>
      </c>
      <c r="U4230" t="n">
        <v>285.66</v>
      </c>
      <c r="V4230" t="n">
        <v>2170.65</v>
      </c>
      <c r="W4230" t="n">
        <v>1117.44</v>
      </c>
      <c r="X4230" t="n">
        <v>4546.37</v>
      </c>
      <c r="Y4230" t="n">
        <v>3411.03</v>
      </c>
      <c r="Z4230" t="n">
        <v>1926.55</v>
      </c>
      <c r="AA4230" t="n">
        <v>6356.54</v>
      </c>
      <c r="AB4230" t="n">
        <v>5063.55</v>
      </c>
      <c r="AC4230" t="n">
        <v>6129.55</v>
      </c>
      <c r="AD4230" t="n">
        <v>8631.15</v>
      </c>
      <c r="AE4230" t="n">
        <v>4489.06</v>
      </c>
      <c r="AF4230" t="n">
        <v>3950.38</v>
      </c>
      <c r="AG4230" t="n">
        <v>5332.57</v>
      </c>
      <c r="AH4230" t="n">
        <v>9832.559999999999</v>
      </c>
      <c r="AI4230" t="n">
        <v>9980.620000000001</v>
      </c>
    </row>
    <row r="4231">
      <c r="A4231" s="1" t="n">
        <v>45474</v>
      </c>
      <c r="B4231" t="inlineStr">
        <is>
          <t>TGZ-0379</t>
        </is>
      </c>
      <c r="C4231" t="inlineStr">
        <is>
          <t>SGP-2</t>
        </is>
      </c>
      <c r="D4231" t="inlineStr">
        <is>
          <t>Saipem</t>
        </is>
      </c>
      <c r="E4231" t="n">
        <v>954.7</v>
      </c>
      <c r="F4231" t="n">
        <v>20990</v>
      </c>
      <c r="G4231" t="n">
        <v>16.9</v>
      </c>
      <c r="H4231" t="n">
        <v>12639</v>
      </c>
      <c r="I4231" t="n">
        <v>0</v>
      </c>
      <c r="J4231" t="n">
        <v>484.9</v>
      </c>
      <c r="K4231" t="n">
        <v>203.7</v>
      </c>
      <c r="L4231" t="n">
        <v>214.9</v>
      </c>
      <c r="M4231" t="n">
        <v>44.1</v>
      </c>
      <c r="N4231" t="n">
        <v>81.02</v>
      </c>
      <c r="O4231" t="n">
        <v>97252</v>
      </c>
      <c r="P4231" t="n">
        <v>70336</v>
      </c>
      <c r="Q4231" t="n">
        <v>312367</v>
      </c>
      <c r="R4231" t="n">
        <v>1026001</v>
      </c>
      <c r="S4231" t="inlineStr">
        <is>
          <t>Drilling</t>
        </is>
      </c>
      <c r="T4231" t="inlineStr">
        <is>
          <t>Critical</t>
        </is>
      </c>
      <c r="U4231" t="n">
        <v>1252.98</v>
      </c>
      <c r="V4231" t="n">
        <v>3882.83</v>
      </c>
      <c r="W4231" t="n">
        <v>613.05</v>
      </c>
      <c r="X4231" t="n">
        <v>8348.780000000001</v>
      </c>
      <c r="Y4231" t="n">
        <v>1286.88</v>
      </c>
      <c r="Z4231" t="n">
        <v>1218.42</v>
      </c>
      <c r="AA4231" t="n">
        <v>1220.61</v>
      </c>
      <c r="AB4231" t="n">
        <v>6155.6</v>
      </c>
      <c r="AC4231" t="n">
        <v>4296.49</v>
      </c>
      <c r="AD4231" t="n">
        <v>1036.03</v>
      </c>
      <c r="AE4231" t="n">
        <v>3257.1</v>
      </c>
      <c r="AF4231" t="n">
        <v>7208.61</v>
      </c>
      <c r="AG4231" t="n">
        <v>8411.969999999999</v>
      </c>
      <c r="AH4231" t="n">
        <v>5665.9</v>
      </c>
      <c r="AI4231" t="n">
        <v>8751.58</v>
      </c>
    </row>
    <row r="4232">
      <c r="A4232" s="1" t="n">
        <v>45638</v>
      </c>
      <c r="B4232" t="inlineStr">
        <is>
          <t>TGZ-0060</t>
        </is>
      </c>
      <c r="C4232" t="inlineStr">
        <is>
          <t>CPF-1</t>
        </is>
      </c>
      <c r="D4232" t="inlineStr">
        <is>
          <t>KCA Deutag</t>
        </is>
      </c>
      <c r="E4232" t="n">
        <v>909.5</v>
      </c>
      <c r="F4232" t="n">
        <v>22911</v>
      </c>
      <c r="G4232" t="n">
        <v>32.1</v>
      </c>
      <c r="H4232" t="n">
        <v>8288</v>
      </c>
      <c r="I4232" t="n">
        <v>0</v>
      </c>
      <c r="J4232" t="n">
        <v>481</v>
      </c>
      <c r="K4232" t="n">
        <v>241.7</v>
      </c>
      <c r="L4232" t="n">
        <v>229.5</v>
      </c>
      <c r="M4232" t="n">
        <v>55</v>
      </c>
      <c r="N4232" t="n">
        <v>82.34</v>
      </c>
      <c r="O4232" t="n">
        <v>69526</v>
      </c>
      <c r="P4232" t="n">
        <v>45889</v>
      </c>
      <c r="Q4232" t="n">
        <v>65303</v>
      </c>
      <c r="R4232" t="n">
        <v>4185611</v>
      </c>
      <c r="S4232" t="inlineStr">
        <is>
          <t>Producing</t>
        </is>
      </c>
      <c r="T4232" t="inlineStr">
        <is>
          <t>High</t>
        </is>
      </c>
      <c r="U4232" t="n">
        <v>3625.43</v>
      </c>
      <c r="V4232" t="n">
        <v>2189.63</v>
      </c>
      <c r="W4232" t="n">
        <v>5833.88</v>
      </c>
      <c r="X4232" t="n">
        <v>5243.55</v>
      </c>
      <c r="Y4232" t="n">
        <v>936.75</v>
      </c>
      <c r="Z4232" t="n">
        <v>2826.5</v>
      </c>
      <c r="AA4232" t="n">
        <v>1908.28</v>
      </c>
      <c r="AB4232" t="n">
        <v>5032.33</v>
      </c>
      <c r="AC4232" t="n">
        <v>8578.030000000001</v>
      </c>
      <c r="AD4232" t="n">
        <v>40.84</v>
      </c>
      <c r="AE4232" t="n">
        <v>9609.459999999999</v>
      </c>
      <c r="AF4232" t="n">
        <v>1121</v>
      </c>
      <c r="AG4232" t="n">
        <v>9444.4</v>
      </c>
      <c r="AH4232" t="n">
        <v>3617.9</v>
      </c>
      <c r="AI4232" t="n">
        <v>4097.87</v>
      </c>
    </row>
    <row r="4233">
      <c r="A4233" s="1" t="n">
        <v>45337</v>
      </c>
      <c r="B4233" t="inlineStr">
        <is>
          <t>TGZ-0224</t>
        </is>
      </c>
      <c r="C4233" t="inlineStr">
        <is>
          <t>SGP-1</t>
        </is>
      </c>
      <c r="D4233" t="inlineStr">
        <is>
          <t>Halliburton</t>
        </is>
      </c>
      <c r="E4233" t="n">
        <v>981.1</v>
      </c>
      <c r="F4233" t="n">
        <v>16499</v>
      </c>
      <c r="G4233" t="n">
        <v>30.1</v>
      </c>
      <c r="H4233" t="n">
        <v>12185</v>
      </c>
      <c r="I4233" t="n">
        <v>0</v>
      </c>
      <c r="J4233" t="n">
        <v>527.5</v>
      </c>
      <c r="K4233" t="n">
        <v>251.2</v>
      </c>
      <c r="L4233" t="n">
        <v>191.6</v>
      </c>
      <c r="M4233" t="n">
        <v>50.1</v>
      </c>
      <c r="N4233" t="n">
        <v>79.64</v>
      </c>
      <c r="O4233" t="n">
        <v>99398</v>
      </c>
      <c r="P4233" t="n">
        <v>54437</v>
      </c>
      <c r="Q4233" t="n">
        <v>272581</v>
      </c>
      <c r="R4233" t="n">
        <v>1100135</v>
      </c>
      <c r="S4233" t="inlineStr">
        <is>
          <t>Maintenance</t>
        </is>
      </c>
      <c r="T4233" t="inlineStr">
        <is>
          <t>Low</t>
        </is>
      </c>
      <c r="U4233" t="n">
        <v>6167.98</v>
      </c>
      <c r="V4233" t="n">
        <v>1679.89</v>
      </c>
      <c r="W4233" t="n">
        <v>1002.43</v>
      </c>
      <c r="X4233" t="n">
        <v>5183.21</v>
      </c>
      <c r="Y4233" t="n">
        <v>5315.86</v>
      </c>
      <c r="Z4233" t="n">
        <v>2696.94</v>
      </c>
      <c r="AA4233" t="n">
        <v>7051.16</v>
      </c>
      <c r="AB4233" t="n">
        <v>2966.52</v>
      </c>
      <c r="AC4233" t="n">
        <v>5734.8</v>
      </c>
      <c r="AD4233" t="n">
        <v>978.98</v>
      </c>
      <c r="AE4233" t="n">
        <v>1387.43</v>
      </c>
      <c r="AF4233" t="n">
        <v>1988.78</v>
      </c>
      <c r="AG4233" t="n">
        <v>417.66</v>
      </c>
      <c r="AH4233" t="n">
        <v>6626.96</v>
      </c>
      <c r="AI4233" t="n">
        <v>9106.559999999999</v>
      </c>
    </row>
    <row r="4234">
      <c r="A4234" s="1" t="n">
        <v>45305</v>
      </c>
      <c r="B4234" t="inlineStr">
        <is>
          <t>TGZ-0466</t>
        </is>
      </c>
      <c r="C4234" t="inlineStr">
        <is>
          <t>CPF-3</t>
        </is>
      </c>
      <c r="D4234" t="inlineStr">
        <is>
          <t>Technip</t>
        </is>
      </c>
      <c r="E4234" t="n">
        <v>969</v>
      </c>
      <c r="F4234" t="n">
        <v>15304</v>
      </c>
      <c r="G4234" t="n">
        <v>17.1</v>
      </c>
      <c r="H4234" t="n">
        <v>10974</v>
      </c>
      <c r="I4234" t="n">
        <v>32148</v>
      </c>
      <c r="J4234" t="n">
        <v>405.8</v>
      </c>
      <c r="K4234" t="n">
        <v>232.8</v>
      </c>
      <c r="L4234" t="n">
        <v>223.2</v>
      </c>
      <c r="M4234" t="n">
        <v>40.2</v>
      </c>
      <c r="N4234" t="n">
        <v>84.25</v>
      </c>
      <c r="O4234" t="n">
        <v>67516</v>
      </c>
      <c r="P4234" t="n">
        <v>50938</v>
      </c>
      <c r="Q4234" t="n">
        <v>118320</v>
      </c>
      <c r="R4234" t="n">
        <v>4916257</v>
      </c>
      <c r="S4234" t="inlineStr">
        <is>
          <t>Maintenance</t>
        </is>
      </c>
      <c r="T4234" t="inlineStr">
        <is>
          <t>Critical</t>
        </is>
      </c>
      <c r="U4234" t="n">
        <v>6255.19</v>
      </c>
      <c r="V4234" t="n">
        <v>2261.7</v>
      </c>
      <c r="W4234" t="n">
        <v>2262.92</v>
      </c>
      <c r="X4234" t="n">
        <v>9330.879999999999</v>
      </c>
      <c r="Y4234" t="n">
        <v>6011.42</v>
      </c>
      <c r="Z4234" t="n">
        <v>1830.17</v>
      </c>
      <c r="AA4234" t="n">
        <v>7007.07</v>
      </c>
      <c r="AB4234" t="n">
        <v>1520.98</v>
      </c>
      <c r="AC4234" t="n">
        <v>8763.65</v>
      </c>
      <c r="AD4234" t="n">
        <v>9904.33</v>
      </c>
      <c r="AE4234" t="n">
        <v>557.9400000000001</v>
      </c>
      <c r="AF4234" t="n">
        <v>7631.27</v>
      </c>
      <c r="AG4234" t="n">
        <v>5153.5</v>
      </c>
      <c r="AH4234" t="n">
        <v>948.87</v>
      </c>
      <c r="AI4234" t="n">
        <v>8039.86</v>
      </c>
    </row>
    <row r="4235">
      <c r="A4235" s="1" t="n">
        <v>45352</v>
      </c>
      <c r="B4235" t="inlineStr">
        <is>
          <t>TGZ-0164</t>
        </is>
      </c>
      <c r="C4235" t="inlineStr">
        <is>
          <t>CPF-3</t>
        </is>
      </c>
      <c r="D4235" t="inlineStr">
        <is>
          <t>KCA Deutag</t>
        </is>
      </c>
      <c r="E4235" t="n">
        <v>1048.1</v>
      </c>
      <c r="F4235" t="n">
        <v>17692</v>
      </c>
      <c r="G4235" t="n">
        <v>28.5</v>
      </c>
      <c r="H4235" t="n">
        <v>14022</v>
      </c>
      <c r="I4235" t="n">
        <v>0</v>
      </c>
      <c r="J4235" t="n">
        <v>555.6</v>
      </c>
      <c r="K4235" t="n">
        <v>206.6</v>
      </c>
      <c r="L4235" t="n">
        <v>210.1</v>
      </c>
      <c r="M4235" t="n">
        <v>55.3</v>
      </c>
      <c r="N4235" t="n">
        <v>79.56999999999999</v>
      </c>
      <c r="O4235" t="n">
        <v>69018</v>
      </c>
      <c r="P4235" t="n">
        <v>49273</v>
      </c>
      <c r="Q4235" t="n">
        <v>194405</v>
      </c>
      <c r="R4235" t="n">
        <v>3977665</v>
      </c>
      <c r="S4235" t="inlineStr">
        <is>
          <t>Maintenance</t>
        </is>
      </c>
      <c r="T4235" t="inlineStr">
        <is>
          <t>Low</t>
        </is>
      </c>
      <c r="U4235" t="n">
        <v>6173.92</v>
      </c>
      <c r="V4235" t="n">
        <v>8636.01</v>
      </c>
      <c r="W4235" t="n">
        <v>7174.94</v>
      </c>
      <c r="X4235" t="n">
        <v>1487.82</v>
      </c>
      <c r="Y4235" t="n">
        <v>9290.950000000001</v>
      </c>
      <c r="Z4235" t="n">
        <v>1564.72</v>
      </c>
      <c r="AA4235" t="n">
        <v>8037.02</v>
      </c>
      <c r="AB4235" t="n">
        <v>9141.82</v>
      </c>
      <c r="AC4235" t="n">
        <v>2439.56</v>
      </c>
      <c r="AD4235" t="n">
        <v>5538.82</v>
      </c>
      <c r="AE4235" t="n">
        <v>6434.11</v>
      </c>
      <c r="AF4235" t="n">
        <v>3553.27</v>
      </c>
      <c r="AG4235" t="n">
        <v>8774.65</v>
      </c>
      <c r="AH4235" t="n">
        <v>59.64</v>
      </c>
      <c r="AI4235" t="n">
        <v>4507.1</v>
      </c>
    </row>
    <row r="4236">
      <c r="A4236" s="1" t="n">
        <v>45520</v>
      </c>
      <c r="B4236" t="inlineStr">
        <is>
          <t>TGZ-0179</t>
        </is>
      </c>
      <c r="C4236" t="inlineStr">
        <is>
          <t>SGI-2</t>
        </is>
      </c>
      <c r="D4236" t="inlineStr">
        <is>
          <t>KCA Deutag</t>
        </is>
      </c>
      <c r="E4236" t="n">
        <v>828.8</v>
      </c>
      <c r="F4236" t="n">
        <v>21969</v>
      </c>
      <c r="G4236" t="n">
        <v>22.7</v>
      </c>
      <c r="H4236" t="n">
        <v>13457</v>
      </c>
      <c r="I4236" t="n">
        <v>0</v>
      </c>
      <c r="J4236" t="n">
        <v>543.4</v>
      </c>
      <c r="K4236" t="n">
        <v>200.2</v>
      </c>
      <c r="L4236" t="n">
        <v>180.4</v>
      </c>
      <c r="M4236" t="n">
        <v>40.4</v>
      </c>
      <c r="N4236" t="n">
        <v>79.89</v>
      </c>
      <c r="O4236" t="n">
        <v>73380</v>
      </c>
      <c r="P4236" t="n">
        <v>54292</v>
      </c>
      <c r="Q4236" t="n">
        <v>226801</v>
      </c>
      <c r="R4236" t="n">
        <v>2091063</v>
      </c>
      <c r="S4236" t="inlineStr">
        <is>
          <t>Drilling</t>
        </is>
      </c>
      <c r="T4236" t="inlineStr">
        <is>
          <t>High</t>
        </is>
      </c>
      <c r="U4236" t="n">
        <v>2242.5</v>
      </c>
      <c r="V4236" t="n">
        <v>5035.09</v>
      </c>
      <c r="W4236" t="n">
        <v>8863.92</v>
      </c>
      <c r="X4236" t="n">
        <v>2906.68</v>
      </c>
      <c r="Y4236" t="n">
        <v>105.22</v>
      </c>
      <c r="Z4236" t="n">
        <v>1006.53</v>
      </c>
      <c r="AA4236" t="n">
        <v>6748.52</v>
      </c>
      <c r="AB4236" t="n">
        <v>4219.31</v>
      </c>
      <c r="AC4236" t="n">
        <v>2444.19</v>
      </c>
      <c r="AD4236" t="n">
        <v>9673.139999999999</v>
      </c>
      <c r="AE4236" t="n">
        <v>5587.26</v>
      </c>
      <c r="AF4236" t="n">
        <v>7435.93</v>
      </c>
      <c r="AG4236" t="n">
        <v>6139.01</v>
      </c>
      <c r="AH4236" t="n">
        <v>7924.23</v>
      </c>
      <c r="AI4236" t="n">
        <v>2278.2</v>
      </c>
    </row>
    <row r="4237">
      <c r="A4237" s="1" t="n">
        <v>45338</v>
      </c>
      <c r="B4237" t="inlineStr">
        <is>
          <t>TGZ-0365</t>
        </is>
      </c>
      <c r="C4237" t="inlineStr">
        <is>
          <t>CPF-2</t>
        </is>
      </c>
      <c r="D4237" t="inlineStr">
        <is>
          <t>Weatherford</t>
        </is>
      </c>
      <c r="E4237" t="n">
        <v>988</v>
      </c>
      <c r="F4237" t="n">
        <v>20172</v>
      </c>
      <c r="G4237" t="n">
        <v>24.2</v>
      </c>
      <c r="H4237" t="n">
        <v>11308</v>
      </c>
      <c r="I4237" t="n">
        <v>0</v>
      </c>
      <c r="J4237" t="n">
        <v>433.8</v>
      </c>
      <c r="K4237" t="n">
        <v>288.7</v>
      </c>
      <c r="L4237" t="n">
        <v>230.9</v>
      </c>
      <c r="M4237" t="n">
        <v>46.5</v>
      </c>
      <c r="N4237" t="n">
        <v>81.8</v>
      </c>
      <c r="O4237" t="n">
        <v>98150</v>
      </c>
      <c r="P4237" t="n">
        <v>53856</v>
      </c>
      <c r="Q4237" t="n">
        <v>185655</v>
      </c>
      <c r="R4237" t="n">
        <v>4465070</v>
      </c>
      <c r="S4237" t="inlineStr">
        <is>
          <t>Producing</t>
        </is>
      </c>
      <c r="T4237" t="inlineStr">
        <is>
          <t>Medium</t>
        </is>
      </c>
      <c r="U4237" t="n">
        <v>7267.54</v>
      </c>
      <c r="V4237" t="n">
        <v>411.15</v>
      </c>
      <c r="W4237" t="n">
        <v>8009.24</v>
      </c>
      <c r="X4237" t="n">
        <v>1755.12</v>
      </c>
      <c r="Y4237" t="n">
        <v>8425.35</v>
      </c>
      <c r="Z4237" t="n">
        <v>5698.94</v>
      </c>
      <c r="AA4237" t="n">
        <v>6570.84</v>
      </c>
      <c r="AB4237" t="n">
        <v>7599.6</v>
      </c>
      <c r="AC4237" t="n">
        <v>7646.85</v>
      </c>
      <c r="AD4237" t="n">
        <v>3760.43</v>
      </c>
      <c r="AE4237" t="n">
        <v>5159.4</v>
      </c>
      <c r="AF4237" t="n">
        <v>1086.36</v>
      </c>
      <c r="AG4237" t="n">
        <v>6747.21</v>
      </c>
      <c r="AH4237" t="n">
        <v>4792.6</v>
      </c>
      <c r="AI4237" t="n">
        <v>1880.95</v>
      </c>
    </row>
    <row r="4238">
      <c r="A4238" s="1" t="n">
        <v>45594</v>
      </c>
      <c r="B4238" t="inlineStr">
        <is>
          <t>TGZ-0194</t>
        </is>
      </c>
      <c r="C4238" t="inlineStr">
        <is>
          <t>CPF-2</t>
        </is>
      </c>
      <c r="D4238" t="inlineStr">
        <is>
          <t>Schlumberger</t>
        </is>
      </c>
      <c r="E4238" t="n">
        <v>892.5</v>
      </c>
      <c r="F4238" t="n">
        <v>20162</v>
      </c>
      <c r="G4238" t="n">
        <v>29.3</v>
      </c>
      <c r="H4238" t="n">
        <v>8560</v>
      </c>
      <c r="I4238" t="n">
        <v>0</v>
      </c>
      <c r="J4238" t="n">
        <v>415</v>
      </c>
      <c r="K4238" t="n">
        <v>208.4</v>
      </c>
      <c r="L4238" t="n">
        <v>217.8</v>
      </c>
      <c r="M4238" t="n">
        <v>42.2</v>
      </c>
      <c r="N4238" t="n">
        <v>75.72</v>
      </c>
      <c r="O4238" t="n">
        <v>74533</v>
      </c>
      <c r="P4238" t="n">
        <v>69880</v>
      </c>
      <c r="Q4238" t="n">
        <v>145585</v>
      </c>
      <c r="R4238" t="n">
        <v>4842233</v>
      </c>
      <c r="S4238" t="inlineStr">
        <is>
          <t>Shut-in</t>
        </is>
      </c>
      <c r="T4238" t="inlineStr">
        <is>
          <t>Critical</t>
        </is>
      </c>
      <c r="U4238" t="n">
        <v>9801.879999999999</v>
      </c>
      <c r="V4238" t="n">
        <v>2451.85</v>
      </c>
      <c r="W4238" t="n">
        <v>7620.43</v>
      </c>
      <c r="X4238" t="n">
        <v>6247.6</v>
      </c>
      <c r="Y4238" t="n">
        <v>2448.96</v>
      </c>
      <c r="Z4238" t="n">
        <v>276.98</v>
      </c>
      <c r="AA4238" t="n">
        <v>6752.22</v>
      </c>
      <c r="AB4238" t="n">
        <v>2682.81</v>
      </c>
      <c r="AC4238" t="n">
        <v>8599.200000000001</v>
      </c>
      <c r="AD4238" t="n">
        <v>5136.97</v>
      </c>
      <c r="AE4238" t="n">
        <v>4902.96</v>
      </c>
      <c r="AF4238" t="n">
        <v>5122.18</v>
      </c>
      <c r="AG4238" t="n">
        <v>9371.73</v>
      </c>
      <c r="AH4238" t="n">
        <v>6780.36</v>
      </c>
      <c r="AI4238" t="n">
        <v>5156.17</v>
      </c>
    </row>
    <row r="4239">
      <c r="A4239" s="1" t="n">
        <v>45468</v>
      </c>
      <c r="B4239" t="inlineStr">
        <is>
          <t>TGZ-0072</t>
        </is>
      </c>
      <c r="C4239" t="inlineStr">
        <is>
          <t>CPF-2</t>
        </is>
      </c>
      <c r="D4239" t="inlineStr">
        <is>
          <t>Saipem</t>
        </is>
      </c>
      <c r="E4239" t="n">
        <v>1012.3</v>
      </c>
      <c r="F4239" t="n">
        <v>23821</v>
      </c>
      <c r="G4239" t="n">
        <v>30.1</v>
      </c>
      <c r="H4239" t="n">
        <v>10829</v>
      </c>
      <c r="I4239" t="n">
        <v>0</v>
      </c>
      <c r="J4239" t="n">
        <v>506.8</v>
      </c>
      <c r="K4239" t="n">
        <v>263</v>
      </c>
      <c r="L4239" t="n">
        <v>195.5</v>
      </c>
      <c r="M4239" t="n">
        <v>43.9</v>
      </c>
      <c r="N4239" t="n">
        <v>78.5</v>
      </c>
      <c r="O4239" t="n">
        <v>99038</v>
      </c>
      <c r="P4239" t="n">
        <v>69284</v>
      </c>
      <c r="Q4239" t="n">
        <v>393190</v>
      </c>
      <c r="R4239" t="n">
        <v>2861813</v>
      </c>
      <c r="S4239" t="inlineStr">
        <is>
          <t>Shut-in</t>
        </is>
      </c>
      <c r="T4239" t="inlineStr">
        <is>
          <t>Low</t>
        </is>
      </c>
      <c r="U4239" t="n">
        <v>5710.38</v>
      </c>
      <c r="V4239" t="n">
        <v>7849.63</v>
      </c>
      <c r="W4239" t="n">
        <v>2954.99</v>
      </c>
      <c r="X4239" t="n">
        <v>3269.14</v>
      </c>
      <c r="Y4239" t="n">
        <v>8187.94</v>
      </c>
      <c r="Z4239" t="n">
        <v>7225.01</v>
      </c>
      <c r="AA4239" t="n">
        <v>3510.65</v>
      </c>
      <c r="AB4239" t="n">
        <v>8259.59</v>
      </c>
      <c r="AC4239" t="n">
        <v>9421.41</v>
      </c>
      <c r="AD4239" t="n">
        <v>6589.38</v>
      </c>
      <c r="AE4239" t="n">
        <v>3298.82</v>
      </c>
      <c r="AF4239" t="n">
        <v>1722.92</v>
      </c>
      <c r="AG4239" t="n">
        <v>1273.58</v>
      </c>
      <c r="AH4239" t="n">
        <v>6005.7</v>
      </c>
      <c r="AI4239" t="n">
        <v>938.51</v>
      </c>
    </row>
    <row r="4240">
      <c r="A4240" s="1" t="n">
        <v>45613</v>
      </c>
      <c r="B4240" t="inlineStr">
        <is>
          <t>TGZ-0368</t>
        </is>
      </c>
      <c r="C4240" t="inlineStr">
        <is>
          <t>CPF-1</t>
        </is>
      </c>
      <c r="D4240" t="inlineStr">
        <is>
          <t>Halliburton</t>
        </is>
      </c>
      <c r="E4240" t="n">
        <v>1035.3</v>
      </c>
      <c r="F4240" t="n">
        <v>24652</v>
      </c>
      <c r="G4240" t="n">
        <v>39.8</v>
      </c>
      <c r="H4240" t="n">
        <v>14455</v>
      </c>
      <c r="I4240" t="n">
        <v>0</v>
      </c>
      <c r="J4240" t="n">
        <v>425.2</v>
      </c>
      <c r="K4240" t="n">
        <v>240.4</v>
      </c>
      <c r="L4240" t="n">
        <v>233.5</v>
      </c>
      <c r="M4240" t="n">
        <v>46.6</v>
      </c>
      <c r="N4240" t="n">
        <v>77.81</v>
      </c>
      <c r="O4240" t="n">
        <v>78485</v>
      </c>
      <c r="P4240" t="n">
        <v>74237</v>
      </c>
      <c r="Q4240" t="n">
        <v>224625</v>
      </c>
      <c r="R4240" t="n">
        <v>1997145</v>
      </c>
      <c r="S4240" t="inlineStr">
        <is>
          <t>Drilling</t>
        </is>
      </c>
      <c r="T4240" t="inlineStr">
        <is>
          <t>High</t>
        </is>
      </c>
      <c r="U4240" t="n">
        <v>6535.53</v>
      </c>
      <c r="V4240" t="n">
        <v>2323.18</v>
      </c>
      <c r="W4240" t="n">
        <v>659.85</v>
      </c>
      <c r="X4240" t="n">
        <v>7900.98</v>
      </c>
      <c r="Y4240" t="n">
        <v>9795.91</v>
      </c>
      <c r="Z4240" t="n">
        <v>4613.65</v>
      </c>
      <c r="AA4240" t="n">
        <v>83.16</v>
      </c>
      <c r="AB4240" t="n">
        <v>5853.72</v>
      </c>
      <c r="AC4240" t="n">
        <v>1847.82</v>
      </c>
      <c r="AD4240" t="n">
        <v>8031.86</v>
      </c>
      <c r="AE4240" t="n">
        <v>5432.54</v>
      </c>
      <c r="AF4240" t="n">
        <v>7112.03</v>
      </c>
      <c r="AG4240" t="n">
        <v>6541.31</v>
      </c>
      <c r="AH4240" t="n">
        <v>597.83</v>
      </c>
      <c r="AI4240" t="n">
        <v>972.64</v>
      </c>
    </row>
    <row r="4241">
      <c r="A4241" s="1" t="n">
        <v>45374</v>
      </c>
      <c r="B4241" t="inlineStr">
        <is>
          <t>TGZ-0224</t>
        </is>
      </c>
      <c r="C4241" t="inlineStr">
        <is>
          <t>SGP-2</t>
        </is>
      </c>
      <c r="D4241" t="inlineStr">
        <is>
          <t>Technip</t>
        </is>
      </c>
      <c r="E4241" t="n">
        <v>804.2</v>
      </c>
      <c r="F4241" t="n">
        <v>24929</v>
      </c>
      <c r="G4241" t="n">
        <v>39.3</v>
      </c>
      <c r="H4241" t="n">
        <v>12837</v>
      </c>
      <c r="I4241" t="n">
        <v>0</v>
      </c>
      <c r="J4241" t="n">
        <v>544.2</v>
      </c>
      <c r="K4241" t="n">
        <v>242.9</v>
      </c>
      <c r="L4241" t="n">
        <v>206.9</v>
      </c>
      <c r="M4241" t="n">
        <v>53</v>
      </c>
      <c r="N4241" t="n">
        <v>83.25</v>
      </c>
      <c r="O4241" t="n">
        <v>79899</v>
      </c>
      <c r="P4241" t="n">
        <v>68929</v>
      </c>
      <c r="Q4241" t="n">
        <v>401004</v>
      </c>
      <c r="R4241" t="n">
        <v>2609637</v>
      </c>
      <c r="S4241" t="inlineStr">
        <is>
          <t>Producing</t>
        </is>
      </c>
      <c r="T4241" t="inlineStr">
        <is>
          <t>Low</t>
        </is>
      </c>
      <c r="U4241" t="n">
        <v>1538.07</v>
      </c>
      <c r="V4241" t="n">
        <v>3074.54</v>
      </c>
      <c r="W4241" t="n">
        <v>8703.15</v>
      </c>
      <c r="X4241" t="n">
        <v>270.33</v>
      </c>
      <c r="Y4241" t="n">
        <v>4582.73</v>
      </c>
      <c r="Z4241" t="n">
        <v>7955.77</v>
      </c>
      <c r="AA4241" t="n">
        <v>9893</v>
      </c>
      <c r="AB4241" t="n">
        <v>451.21</v>
      </c>
      <c r="AC4241" t="n">
        <v>9360.98</v>
      </c>
      <c r="AD4241" t="n">
        <v>6579</v>
      </c>
      <c r="AE4241" t="n">
        <v>9523.700000000001</v>
      </c>
      <c r="AF4241" t="n">
        <v>1511.44</v>
      </c>
      <c r="AG4241" t="n">
        <v>4462.6</v>
      </c>
      <c r="AH4241" t="n">
        <v>7524.45</v>
      </c>
      <c r="AI4241" t="n">
        <v>7304.62</v>
      </c>
    </row>
    <row r="4242">
      <c r="A4242" s="1" t="n">
        <v>45360</v>
      </c>
      <c r="B4242" t="inlineStr">
        <is>
          <t>TGZ-0165</t>
        </is>
      </c>
      <c r="C4242" t="inlineStr">
        <is>
          <t>SGI-2</t>
        </is>
      </c>
      <c r="D4242" t="inlineStr">
        <is>
          <t>Technip</t>
        </is>
      </c>
      <c r="E4242" t="n">
        <v>1042.8</v>
      </c>
      <c r="F4242" t="n">
        <v>17062</v>
      </c>
      <c r="G4242" t="n">
        <v>38.3</v>
      </c>
      <c r="H4242" t="n">
        <v>10656</v>
      </c>
      <c r="I4242" t="n">
        <v>0</v>
      </c>
      <c r="J4242" t="n">
        <v>591.7</v>
      </c>
      <c r="K4242" t="n">
        <v>251.9</v>
      </c>
      <c r="L4242" t="n">
        <v>205.5</v>
      </c>
      <c r="M4242" t="n">
        <v>48.2</v>
      </c>
      <c r="N4242" t="n">
        <v>80.84</v>
      </c>
      <c r="O4242" t="n">
        <v>74994</v>
      </c>
      <c r="P4242" t="n">
        <v>53989</v>
      </c>
      <c r="Q4242" t="n">
        <v>468147</v>
      </c>
      <c r="R4242" t="n">
        <v>3641587</v>
      </c>
      <c r="S4242" t="inlineStr">
        <is>
          <t>Shut-in</t>
        </is>
      </c>
      <c r="T4242" t="inlineStr">
        <is>
          <t>Low</t>
        </is>
      </c>
      <c r="U4242" t="n">
        <v>5946.26</v>
      </c>
      <c r="V4242" t="n">
        <v>1740.1</v>
      </c>
      <c r="W4242" t="n">
        <v>8671.92</v>
      </c>
      <c r="X4242" t="n">
        <v>7588.59</v>
      </c>
      <c r="Y4242" t="n">
        <v>9230.559999999999</v>
      </c>
      <c r="Z4242" t="n">
        <v>1924.04</v>
      </c>
      <c r="AA4242" t="n">
        <v>8281.879999999999</v>
      </c>
      <c r="AB4242" t="n">
        <v>1212.88</v>
      </c>
      <c r="AC4242" t="n">
        <v>1789.13</v>
      </c>
      <c r="AD4242" t="n">
        <v>9569.27</v>
      </c>
      <c r="AE4242" t="n">
        <v>8214.09</v>
      </c>
      <c r="AF4242" t="n">
        <v>9886.23</v>
      </c>
      <c r="AG4242" t="n">
        <v>960.79</v>
      </c>
      <c r="AH4242" t="n">
        <v>5218.66</v>
      </c>
      <c r="AI4242" t="n">
        <v>595.08</v>
      </c>
    </row>
    <row r="4243">
      <c r="A4243" s="1" t="n">
        <v>45633</v>
      </c>
      <c r="B4243" t="inlineStr">
        <is>
          <t>TGZ-0242</t>
        </is>
      </c>
      <c r="C4243" t="inlineStr">
        <is>
          <t>SGP-2</t>
        </is>
      </c>
      <c r="D4243" t="inlineStr">
        <is>
          <t>Weatherford</t>
        </is>
      </c>
      <c r="E4243" t="n">
        <v>859</v>
      </c>
      <c r="F4243" t="n">
        <v>19482</v>
      </c>
      <c r="G4243" t="n">
        <v>24.5</v>
      </c>
      <c r="H4243" t="n">
        <v>10727</v>
      </c>
      <c r="I4243" t="n">
        <v>11164</v>
      </c>
      <c r="J4243" t="n">
        <v>504.4</v>
      </c>
      <c r="K4243" t="n">
        <v>262.9</v>
      </c>
      <c r="L4243" t="n">
        <v>230.4</v>
      </c>
      <c r="M4243" t="n">
        <v>58.3</v>
      </c>
      <c r="N4243" t="n">
        <v>75.55</v>
      </c>
      <c r="O4243" t="n">
        <v>75834</v>
      </c>
      <c r="P4243" t="n">
        <v>62948</v>
      </c>
      <c r="Q4243" t="n">
        <v>489481</v>
      </c>
      <c r="R4243" t="n">
        <v>1319145</v>
      </c>
      <c r="S4243" t="inlineStr">
        <is>
          <t>Producing</t>
        </is>
      </c>
      <c r="T4243" t="inlineStr">
        <is>
          <t>Medium</t>
        </is>
      </c>
      <c r="U4243" t="n">
        <v>1247.3</v>
      </c>
      <c r="V4243" t="n">
        <v>1167.46</v>
      </c>
      <c r="W4243" t="n">
        <v>3344.29</v>
      </c>
      <c r="X4243" t="n">
        <v>198.81</v>
      </c>
      <c r="Y4243" t="n">
        <v>5971.95</v>
      </c>
      <c r="Z4243" t="n">
        <v>2636.6</v>
      </c>
      <c r="AA4243" t="n">
        <v>6539.58</v>
      </c>
      <c r="AB4243" t="n">
        <v>8503.1</v>
      </c>
      <c r="AC4243" t="n">
        <v>7025.26</v>
      </c>
      <c r="AD4243" t="n">
        <v>2184.34</v>
      </c>
      <c r="AE4243" t="n">
        <v>1975.52</v>
      </c>
      <c r="AF4243" t="n">
        <v>4829.78</v>
      </c>
      <c r="AG4243" t="n">
        <v>9961.059999999999</v>
      </c>
      <c r="AH4243" t="n">
        <v>4026.91</v>
      </c>
      <c r="AI4243" t="n">
        <v>1340.29</v>
      </c>
    </row>
    <row r="4244">
      <c r="A4244" s="1" t="n">
        <v>45540</v>
      </c>
      <c r="B4244" t="inlineStr">
        <is>
          <t>TGZ-0068</t>
        </is>
      </c>
      <c r="C4244" t="inlineStr">
        <is>
          <t>CPF-1</t>
        </is>
      </c>
      <c r="D4244" t="inlineStr">
        <is>
          <t>KCA Deutag</t>
        </is>
      </c>
      <c r="E4244" t="n">
        <v>885.5</v>
      </c>
      <c r="F4244" t="n">
        <v>21474</v>
      </c>
      <c r="G4244" t="n">
        <v>16.8</v>
      </c>
      <c r="H4244" t="n">
        <v>13085</v>
      </c>
      <c r="I4244" t="n">
        <v>0</v>
      </c>
      <c r="J4244" t="n">
        <v>430.6</v>
      </c>
      <c r="K4244" t="n">
        <v>221.9</v>
      </c>
      <c r="L4244" t="n">
        <v>189</v>
      </c>
      <c r="M4244" t="n">
        <v>59.7</v>
      </c>
      <c r="N4244" t="n">
        <v>84.44</v>
      </c>
      <c r="O4244" t="n">
        <v>86728</v>
      </c>
      <c r="P4244" t="n">
        <v>71712</v>
      </c>
      <c r="Q4244" t="n">
        <v>96572</v>
      </c>
      <c r="R4244" t="n">
        <v>4754841</v>
      </c>
      <c r="S4244" t="inlineStr">
        <is>
          <t>Producing</t>
        </is>
      </c>
      <c r="T4244" t="inlineStr">
        <is>
          <t>Critical</t>
        </is>
      </c>
      <c r="U4244" t="n">
        <v>8493.309999999999</v>
      </c>
      <c r="V4244" t="n">
        <v>7728.72</v>
      </c>
      <c r="W4244" t="n">
        <v>5053.18</v>
      </c>
      <c r="X4244" t="n">
        <v>5024.04</v>
      </c>
      <c r="Y4244" t="n">
        <v>8530.290000000001</v>
      </c>
      <c r="Z4244" t="n">
        <v>9814.209999999999</v>
      </c>
      <c r="AA4244" t="n">
        <v>3221.09</v>
      </c>
      <c r="AB4244" t="n">
        <v>3314.5</v>
      </c>
      <c r="AC4244" t="n">
        <v>3883.28</v>
      </c>
      <c r="AD4244" t="n">
        <v>1823.32</v>
      </c>
      <c r="AE4244" t="n">
        <v>3162.35</v>
      </c>
      <c r="AF4244" t="n">
        <v>4820.25</v>
      </c>
      <c r="AG4244" t="n">
        <v>4164.82</v>
      </c>
      <c r="AH4244" t="n">
        <v>4353.71</v>
      </c>
      <c r="AI4244" t="n">
        <v>4919.89</v>
      </c>
    </row>
    <row r="4245">
      <c r="A4245" s="1" t="n">
        <v>45508</v>
      </c>
      <c r="B4245" t="inlineStr">
        <is>
          <t>TGZ-0296</t>
        </is>
      </c>
      <c r="C4245" t="inlineStr">
        <is>
          <t>SGI-1</t>
        </is>
      </c>
      <c r="D4245" t="inlineStr">
        <is>
          <t>Schlumberger</t>
        </is>
      </c>
      <c r="E4245" t="n">
        <v>1092.6</v>
      </c>
      <c r="F4245" t="n">
        <v>15512</v>
      </c>
      <c r="G4245" t="n">
        <v>35.4</v>
      </c>
      <c r="H4245" t="n">
        <v>14722</v>
      </c>
      <c r="I4245" t="n">
        <v>0</v>
      </c>
      <c r="J4245" t="n">
        <v>427</v>
      </c>
      <c r="K4245" t="n">
        <v>269.9</v>
      </c>
      <c r="L4245" t="n">
        <v>231</v>
      </c>
      <c r="M4245" t="n">
        <v>54.8</v>
      </c>
      <c r="N4245" t="n">
        <v>77.87</v>
      </c>
      <c r="O4245" t="n">
        <v>78753</v>
      </c>
      <c r="P4245" t="n">
        <v>77598</v>
      </c>
      <c r="Q4245" t="n">
        <v>208258</v>
      </c>
      <c r="R4245" t="n">
        <v>3283078</v>
      </c>
      <c r="S4245" t="inlineStr">
        <is>
          <t>Shut-in</t>
        </is>
      </c>
      <c r="T4245" t="inlineStr">
        <is>
          <t>Medium</t>
        </is>
      </c>
      <c r="U4245" t="n">
        <v>3007.51</v>
      </c>
      <c r="V4245" t="n">
        <v>6879.74</v>
      </c>
      <c r="W4245" t="n">
        <v>2905.09</v>
      </c>
      <c r="X4245" t="n">
        <v>277.36</v>
      </c>
      <c r="Y4245" t="n">
        <v>7191.9</v>
      </c>
      <c r="Z4245" t="n">
        <v>4149.75</v>
      </c>
      <c r="AA4245" t="n">
        <v>8618.98</v>
      </c>
      <c r="AB4245" t="n">
        <v>9331.440000000001</v>
      </c>
      <c r="AC4245" t="n">
        <v>5084.83</v>
      </c>
      <c r="AD4245" t="n">
        <v>9903.49</v>
      </c>
      <c r="AE4245" t="n">
        <v>9517.059999999999</v>
      </c>
      <c r="AF4245" t="n">
        <v>5459.99</v>
      </c>
      <c r="AG4245" t="n">
        <v>6095.42</v>
      </c>
      <c r="AH4245" t="n">
        <v>8588.620000000001</v>
      </c>
      <c r="AI4245" t="n">
        <v>4878.51</v>
      </c>
    </row>
    <row r="4246">
      <c r="A4246" s="1" t="n">
        <v>45385</v>
      </c>
      <c r="B4246" t="inlineStr">
        <is>
          <t>TGZ-0446</t>
        </is>
      </c>
      <c r="C4246" t="inlineStr">
        <is>
          <t>SGP-1</t>
        </is>
      </c>
      <c r="D4246" t="inlineStr">
        <is>
          <t>Saipem</t>
        </is>
      </c>
      <c r="E4246" t="n">
        <v>920.1</v>
      </c>
      <c r="F4246" t="n">
        <v>20642</v>
      </c>
      <c r="G4246" t="n">
        <v>40.2</v>
      </c>
      <c r="H4246" t="n">
        <v>14664</v>
      </c>
      <c r="I4246" t="n">
        <v>0</v>
      </c>
      <c r="J4246" t="n">
        <v>407.6</v>
      </c>
      <c r="K4246" t="n">
        <v>249.9</v>
      </c>
      <c r="L4246" t="n">
        <v>201.1</v>
      </c>
      <c r="M4246" t="n">
        <v>58.2</v>
      </c>
      <c r="N4246" t="n">
        <v>79.62</v>
      </c>
      <c r="O4246" t="n">
        <v>82731</v>
      </c>
      <c r="P4246" t="n">
        <v>72002</v>
      </c>
      <c r="Q4246" t="n">
        <v>268074</v>
      </c>
      <c r="R4246" t="n">
        <v>2033237</v>
      </c>
      <c r="S4246" t="inlineStr">
        <is>
          <t>Shut-in</t>
        </is>
      </c>
      <c r="T4246" t="inlineStr">
        <is>
          <t>High</t>
        </is>
      </c>
      <c r="U4246" t="n">
        <v>3473.4</v>
      </c>
      <c r="V4246" t="n">
        <v>7888.54</v>
      </c>
      <c r="W4246" t="n">
        <v>4158.27</v>
      </c>
      <c r="X4246" t="n">
        <v>2653.73</v>
      </c>
      <c r="Y4246" t="n">
        <v>5162.19</v>
      </c>
      <c r="Z4246" t="n">
        <v>5565.55</v>
      </c>
      <c r="AA4246" t="n">
        <v>3975.34</v>
      </c>
      <c r="AB4246" t="n">
        <v>706.5599999999999</v>
      </c>
      <c r="AC4246" t="n">
        <v>3401.06</v>
      </c>
      <c r="AD4246" t="n">
        <v>848.23</v>
      </c>
      <c r="AE4246" t="n">
        <v>6461.67</v>
      </c>
      <c r="AF4246" t="n">
        <v>7993.81</v>
      </c>
      <c r="AG4246" t="n">
        <v>9875.030000000001</v>
      </c>
      <c r="AH4246" t="n">
        <v>7619.91</v>
      </c>
      <c r="AI4246" t="n">
        <v>9324.559999999999</v>
      </c>
    </row>
    <row r="4247">
      <c r="A4247" s="1" t="n">
        <v>45555</v>
      </c>
      <c r="B4247" t="inlineStr">
        <is>
          <t>TGZ-0047</t>
        </is>
      </c>
      <c r="C4247" t="inlineStr">
        <is>
          <t>CPF-1</t>
        </is>
      </c>
      <c r="D4247" t="inlineStr">
        <is>
          <t>Saipem</t>
        </is>
      </c>
      <c r="E4247" t="n">
        <v>1072.2</v>
      </c>
      <c r="F4247" t="n">
        <v>21441</v>
      </c>
      <c r="G4247" t="n">
        <v>24.5</v>
      </c>
      <c r="H4247" t="n">
        <v>8435</v>
      </c>
      <c r="I4247" t="n">
        <v>36847</v>
      </c>
      <c r="J4247" t="n">
        <v>444.5</v>
      </c>
      <c r="K4247" t="n">
        <v>210.1</v>
      </c>
      <c r="L4247" t="n">
        <v>166.5</v>
      </c>
      <c r="M4247" t="n">
        <v>52.6</v>
      </c>
      <c r="N4247" t="n">
        <v>78.59999999999999</v>
      </c>
      <c r="O4247" t="n">
        <v>71641</v>
      </c>
      <c r="P4247" t="n">
        <v>49097</v>
      </c>
      <c r="Q4247" t="n">
        <v>70535</v>
      </c>
      <c r="R4247" t="n">
        <v>3129289</v>
      </c>
      <c r="S4247" t="inlineStr">
        <is>
          <t>Producing</t>
        </is>
      </c>
      <c r="T4247" t="inlineStr">
        <is>
          <t>High</t>
        </is>
      </c>
      <c r="U4247" t="n">
        <v>7986.69</v>
      </c>
      <c r="V4247" t="n">
        <v>9427.799999999999</v>
      </c>
      <c r="W4247" t="n">
        <v>6409.44</v>
      </c>
      <c r="X4247" t="n">
        <v>2618.48</v>
      </c>
      <c r="Y4247" t="n">
        <v>541.72</v>
      </c>
      <c r="Z4247" t="n">
        <v>7075.97</v>
      </c>
      <c r="AA4247" t="n">
        <v>3802.11</v>
      </c>
      <c r="AB4247" t="n">
        <v>4164.69</v>
      </c>
      <c r="AC4247" t="n">
        <v>8975.34</v>
      </c>
      <c r="AD4247" t="n">
        <v>4091.1</v>
      </c>
      <c r="AE4247" t="n">
        <v>8764.389999999999</v>
      </c>
      <c r="AF4247" t="n">
        <v>7781.16</v>
      </c>
      <c r="AG4247" t="n">
        <v>2411.37</v>
      </c>
      <c r="AH4247" t="n">
        <v>2271.63</v>
      </c>
      <c r="AI4247" t="n">
        <v>1739.78</v>
      </c>
    </row>
    <row r="4248">
      <c r="A4248" s="1" t="n">
        <v>45555</v>
      </c>
      <c r="B4248" t="inlineStr">
        <is>
          <t>TGZ-0479</t>
        </is>
      </c>
      <c r="C4248" t="inlineStr">
        <is>
          <t>CPF-1</t>
        </is>
      </c>
      <c r="D4248" t="inlineStr">
        <is>
          <t>Weatherford</t>
        </is>
      </c>
      <c r="E4248" t="n">
        <v>1029.6</v>
      </c>
      <c r="F4248" t="n">
        <v>22313</v>
      </c>
      <c r="G4248" t="n">
        <v>23.7</v>
      </c>
      <c r="H4248" t="n">
        <v>8490</v>
      </c>
      <c r="I4248" t="n">
        <v>0</v>
      </c>
      <c r="J4248" t="n">
        <v>597.2</v>
      </c>
      <c r="K4248" t="n">
        <v>257.8</v>
      </c>
      <c r="L4248" t="n">
        <v>194.6</v>
      </c>
      <c r="M4248" t="n">
        <v>43.1</v>
      </c>
      <c r="N4248" t="n">
        <v>79.75</v>
      </c>
      <c r="O4248" t="n">
        <v>81986</v>
      </c>
      <c r="P4248" t="n">
        <v>61314</v>
      </c>
      <c r="Q4248" t="n">
        <v>412806</v>
      </c>
      <c r="R4248" t="n">
        <v>3394402</v>
      </c>
      <c r="S4248" t="inlineStr">
        <is>
          <t>Shut-in</t>
        </is>
      </c>
      <c r="T4248" t="inlineStr">
        <is>
          <t>Low</t>
        </is>
      </c>
      <c r="U4248" t="n">
        <v>8310.73</v>
      </c>
      <c r="V4248" t="n">
        <v>1135.46</v>
      </c>
      <c r="W4248" t="n">
        <v>770.91</v>
      </c>
      <c r="X4248" t="n">
        <v>4709.75</v>
      </c>
      <c r="Y4248" t="n">
        <v>5311.63</v>
      </c>
      <c r="Z4248" t="n">
        <v>6565.91</v>
      </c>
      <c r="AA4248" t="n">
        <v>7997.11</v>
      </c>
      <c r="AB4248" t="n">
        <v>5565.16</v>
      </c>
      <c r="AC4248" t="n">
        <v>4533.02</v>
      </c>
      <c r="AD4248" t="n">
        <v>1791.36</v>
      </c>
      <c r="AE4248" t="n">
        <v>9016.209999999999</v>
      </c>
      <c r="AF4248" t="n">
        <v>6041.55</v>
      </c>
      <c r="AG4248" t="n">
        <v>706.98</v>
      </c>
      <c r="AH4248" t="n">
        <v>9418.450000000001</v>
      </c>
      <c r="AI4248" t="n">
        <v>1208.01</v>
      </c>
    </row>
    <row r="4249">
      <c r="A4249" s="1" t="n">
        <v>45324</v>
      </c>
      <c r="B4249" t="inlineStr">
        <is>
          <t>TGZ-0038</t>
        </is>
      </c>
      <c r="C4249" t="inlineStr">
        <is>
          <t>SGI-1</t>
        </is>
      </c>
      <c r="D4249" t="inlineStr">
        <is>
          <t>Weatherford</t>
        </is>
      </c>
      <c r="E4249" t="n">
        <v>974.2</v>
      </c>
      <c r="F4249" t="n">
        <v>15804</v>
      </c>
      <c r="G4249" t="n">
        <v>17.1</v>
      </c>
      <c r="H4249" t="n">
        <v>14493</v>
      </c>
      <c r="I4249" t="n">
        <v>0</v>
      </c>
      <c r="J4249" t="n">
        <v>533.6</v>
      </c>
      <c r="K4249" t="n">
        <v>210</v>
      </c>
      <c r="L4249" t="n">
        <v>199.4</v>
      </c>
      <c r="M4249" t="n">
        <v>58.9</v>
      </c>
      <c r="N4249" t="n">
        <v>78.12</v>
      </c>
      <c r="O4249" t="n">
        <v>81866</v>
      </c>
      <c r="P4249" t="n">
        <v>52053</v>
      </c>
      <c r="Q4249" t="n">
        <v>166716</v>
      </c>
      <c r="R4249" t="n">
        <v>4723811</v>
      </c>
      <c r="S4249" t="inlineStr">
        <is>
          <t>Producing</t>
        </is>
      </c>
      <c r="T4249" t="inlineStr">
        <is>
          <t>Critical</t>
        </is>
      </c>
      <c r="U4249" t="n">
        <v>6205.93</v>
      </c>
      <c r="V4249" t="n">
        <v>120.34</v>
      </c>
      <c r="W4249" t="n">
        <v>3268.43</v>
      </c>
      <c r="X4249" t="n">
        <v>2961.78</v>
      </c>
      <c r="Y4249" t="n">
        <v>9646.32</v>
      </c>
      <c r="Z4249" t="n">
        <v>3271.57</v>
      </c>
      <c r="AA4249" t="n">
        <v>8228.48</v>
      </c>
      <c r="AB4249" t="n">
        <v>7873.88</v>
      </c>
      <c r="AC4249" t="n">
        <v>1203.65</v>
      </c>
      <c r="AD4249" t="n">
        <v>494.62</v>
      </c>
      <c r="AE4249" t="n">
        <v>3434.49</v>
      </c>
      <c r="AF4249" t="n">
        <v>11.18</v>
      </c>
      <c r="AG4249" t="n">
        <v>5606.17</v>
      </c>
      <c r="AH4249" t="n">
        <v>2370.96</v>
      </c>
      <c r="AI4249" t="n">
        <v>1968.29</v>
      </c>
    </row>
    <row r="4250">
      <c r="A4250" s="1" t="n">
        <v>45548</v>
      </c>
      <c r="B4250" t="inlineStr">
        <is>
          <t>TGZ-0115</t>
        </is>
      </c>
      <c r="C4250" t="inlineStr">
        <is>
          <t>SGI-2</t>
        </is>
      </c>
      <c r="D4250" t="inlineStr">
        <is>
          <t>Weatherford</t>
        </is>
      </c>
      <c r="E4250" t="n">
        <v>981.1</v>
      </c>
      <c r="F4250" t="n">
        <v>17557</v>
      </c>
      <c r="G4250" t="n">
        <v>24.5</v>
      </c>
      <c r="H4250" t="n">
        <v>12182</v>
      </c>
      <c r="I4250" t="n">
        <v>0</v>
      </c>
      <c r="J4250" t="n">
        <v>520</v>
      </c>
      <c r="K4250" t="n">
        <v>200.9</v>
      </c>
      <c r="L4250" t="n">
        <v>178.4</v>
      </c>
      <c r="M4250" t="n">
        <v>44.9</v>
      </c>
      <c r="N4250" t="n">
        <v>78.27</v>
      </c>
      <c r="O4250" t="n">
        <v>81138</v>
      </c>
      <c r="P4250" t="n">
        <v>46465</v>
      </c>
      <c r="Q4250" t="n">
        <v>234259</v>
      </c>
      <c r="R4250" t="n">
        <v>1382163</v>
      </c>
      <c r="S4250" t="inlineStr">
        <is>
          <t>Producing</t>
        </is>
      </c>
      <c r="T4250" t="inlineStr">
        <is>
          <t>Critical</t>
        </is>
      </c>
      <c r="U4250" t="n">
        <v>5057.67</v>
      </c>
      <c r="V4250" t="n">
        <v>2024.92</v>
      </c>
      <c r="W4250" t="n">
        <v>8355.889999999999</v>
      </c>
      <c r="X4250" t="n">
        <v>1310.46</v>
      </c>
      <c r="Y4250" t="n">
        <v>8381.84</v>
      </c>
      <c r="Z4250" t="n">
        <v>4703.81</v>
      </c>
      <c r="AA4250" t="n">
        <v>1404.73</v>
      </c>
      <c r="AB4250" t="n">
        <v>37.44</v>
      </c>
      <c r="AC4250" t="n">
        <v>8541.780000000001</v>
      </c>
      <c r="AD4250" t="n">
        <v>8791.030000000001</v>
      </c>
      <c r="AE4250" t="n">
        <v>5364.66</v>
      </c>
      <c r="AF4250" t="n">
        <v>7869.6</v>
      </c>
      <c r="AG4250" t="n">
        <v>3823.87</v>
      </c>
      <c r="AH4250" t="n">
        <v>1785.68</v>
      </c>
      <c r="AI4250" t="n">
        <v>3468.25</v>
      </c>
    </row>
    <row r="4251">
      <c r="A4251" s="1" t="n">
        <v>45630</v>
      </c>
      <c r="B4251" t="inlineStr">
        <is>
          <t>TGZ-0264</t>
        </is>
      </c>
      <c r="C4251" t="inlineStr">
        <is>
          <t>CPF-2</t>
        </is>
      </c>
      <c r="D4251" t="inlineStr">
        <is>
          <t>Technip</t>
        </is>
      </c>
      <c r="E4251" t="n">
        <v>1196.2</v>
      </c>
      <c r="F4251" t="n">
        <v>24577</v>
      </c>
      <c r="G4251" t="n">
        <v>22.5</v>
      </c>
      <c r="H4251" t="n">
        <v>10937</v>
      </c>
      <c r="I4251" t="n">
        <v>0</v>
      </c>
      <c r="J4251" t="n">
        <v>510.5</v>
      </c>
      <c r="K4251" t="n">
        <v>223.6</v>
      </c>
      <c r="L4251" t="n">
        <v>187.7</v>
      </c>
      <c r="M4251" t="n">
        <v>52.7</v>
      </c>
      <c r="N4251" t="n">
        <v>82.8</v>
      </c>
      <c r="O4251" t="n">
        <v>67431</v>
      </c>
      <c r="P4251" t="n">
        <v>76377</v>
      </c>
      <c r="Q4251" t="n">
        <v>129724</v>
      </c>
      <c r="R4251" t="n">
        <v>1000398</v>
      </c>
      <c r="S4251" t="inlineStr">
        <is>
          <t>Maintenance</t>
        </is>
      </c>
      <c r="T4251" t="inlineStr">
        <is>
          <t>Medium</t>
        </is>
      </c>
      <c r="U4251" t="n">
        <v>2274.1</v>
      </c>
      <c r="V4251" t="n">
        <v>1433.8</v>
      </c>
      <c r="W4251" t="n">
        <v>4672.64</v>
      </c>
      <c r="X4251" t="n">
        <v>8296.5</v>
      </c>
      <c r="Y4251" t="n">
        <v>6233.11</v>
      </c>
      <c r="Z4251" t="n">
        <v>5828.23</v>
      </c>
      <c r="AA4251" t="n">
        <v>8360.99</v>
      </c>
      <c r="AB4251" t="n">
        <v>530.71</v>
      </c>
      <c r="AC4251" t="n">
        <v>4839.96</v>
      </c>
      <c r="AD4251" t="n">
        <v>5168.48</v>
      </c>
      <c r="AE4251" t="n">
        <v>3191.23</v>
      </c>
      <c r="AF4251" t="n">
        <v>4497.41</v>
      </c>
      <c r="AG4251" t="n">
        <v>8356.110000000001</v>
      </c>
      <c r="AH4251" t="n">
        <v>2601.42</v>
      </c>
      <c r="AI4251" t="n">
        <v>5394.33</v>
      </c>
    </row>
    <row r="4252">
      <c r="A4252" s="1" t="n">
        <v>45435</v>
      </c>
      <c r="B4252" t="inlineStr">
        <is>
          <t>TGZ-0116</t>
        </is>
      </c>
      <c r="C4252" t="inlineStr">
        <is>
          <t>CPF-1</t>
        </is>
      </c>
      <c r="D4252" t="inlineStr">
        <is>
          <t>Weatherford</t>
        </is>
      </c>
      <c r="E4252" t="n">
        <v>1070.1</v>
      </c>
      <c r="F4252" t="n">
        <v>15385</v>
      </c>
      <c r="G4252" t="n">
        <v>43.9</v>
      </c>
      <c r="H4252" t="n">
        <v>12842</v>
      </c>
      <c r="I4252" t="n">
        <v>0</v>
      </c>
      <c r="J4252" t="n">
        <v>501.4</v>
      </c>
      <c r="K4252" t="n">
        <v>224.7</v>
      </c>
      <c r="L4252" t="n">
        <v>213.2</v>
      </c>
      <c r="M4252" t="n">
        <v>53</v>
      </c>
      <c r="N4252" t="n">
        <v>83.98999999999999</v>
      </c>
      <c r="O4252" t="n">
        <v>69689</v>
      </c>
      <c r="P4252" t="n">
        <v>71932</v>
      </c>
      <c r="Q4252" t="n">
        <v>249377</v>
      </c>
      <c r="R4252" t="n">
        <v>2877111</v>
      </c>
      <c r="S4252" t="inlineStr">
        <is>
          <t>Maintenance</t>
        </is>
      </c>
      <c r="T4252" t="inlineStr">
        <is>
          <t>Low</t>
        </is>
      </c>
      <c r="U4252" t="n">
        <v>6496.84</v>
      </c>
      <c r="V4252" t="n">
        <v>4984.84</v>
      </c>
      <c r="W4252" t="n">
        <v>9569.02</v>
      </c>
      <c r="X4252" t="n">
        <v>9186.85</v>
      </c>
      <c r="Y4252" t="n">
        <v>1381.13</v>
      </c>
      <c r="Z4252" t="n">
        <v>2932</v>
      </c>
      <c r="AA4252" t="n">
        <v>3107.4</v>
      </c>
      <c r="AB4252" t="n">
        <v>8798.98</v>
      </c>
      <c r="AC4252" t="n">
        <v>5683.42</v>
      </c>
      <c r="AD4252" t="n">
        <v>3434.56</v>
      </c>
      <c r="AE4252" t="n">
        <v>9489.360000000001</v>
      </c>
      <c r="AF4252" t="n">
        <v>5593.64</v>
      </c>
      <c r="AG4252" t="n">
        <v>4586.39</v>
      </c>
      <c r="AH4252" t="n">
        <v>6890.82</v>
      </c>
      <c r="AI4252" t="n">
        <v>7993.27</v>
      </c>
    </row>
    <row r="4253">
      <c r="A4253" s="1" t="n">
        <v>45309</v>
      </c>
      <c r="B4253" t="inlineStr">
        <is>
          <t>TGZ-0253</t>
        </is>
      </c>
      <c r="C4253" t="inlineStr">
        <is>
          <t>CPF-3</t>
        </is>
      </c>
      <c r="D4253" t="inlineStr">
        <is>
          <t>Technip</t>
        </is>
      </c>
      <c r="E4253" t="n">
        <v>975</v>
      </c>
      <c r="F4253" t="n">
        <v>17354</v>
      </c>
      <c r="G4253" t="n">
        <v>41.8</v>
      </c>
      <c r="H4253" t="n">
        <v>14527</v>
      </c>
      <c r="I4253" t="n">
        <v>0</v>
      </c>
      <c r="J4253" t="n">
        <v>525.5</v>
      </c>
      <c r="K4253" t="n">
        <v>262.7</v>
      </c>
      <c r="L4253" t="n">
        <v>236.5</v>
      </c>
      <c r="M4253" t="n">
        <v>54.4</v>
      </c>
      <c r="N4253" t="n">
        <v>77.43000000000001</v>
      </c>
      <c r="O4253" t="n">
        <v>67660</v>
      </c>
      <c r="P4253" t="n">
        <v>55166</v>
      </c>
      <c r="Q4253" t="n">
        <v>213439</v>
      </c>
      <c r="R4253" t="n">
        <v>3455384</v>
      </c>
      <c r="S4253" t="inlineStr">
        <is>
          <t>Maintenance</t>
        </is>
      </c>
      <c r="T4253" t="inlineStr">
        <is>
          <t>High</t>
        </is>
      </c>
      <c r="U4253" t="n">
        <v>2059.91</v>
      </c>
      <c r="V4253" t="n">
        <v>4090.31</v>
      </c>
      <c r="W4253" t="n">
        <v>6796.98</v>
      </c>
      <c r="X4253" t="n">
        <v>2667.01</v>
      </c>
      <c r="Y4253" t="n">
        <v>1723</v>
      </c>
      <c r="Z4253" t="n">
        <v>56.51</v>
      </c>
      <c r="AA4253" t="n">
        <v>951</v>
      </c>
      <c r="AB4253" t="n">
        <v>5379</v>
      </c>
      <c r="AC4253" t="n">
        <v>645.98</v>
      </c>
      <c r="AD4253" t="n">
        <v>1948.64</v>
      </c>
      <c r="AE4253" t="n">
        <v>9409.860000000001</v>
      </c>
      <c r="AF4253" t="n">
        <v>4060.65</v>
      </c>
      <c r="AG4253" t="n">
        <v>4976.59</v>
      </c>
      <c r="AH4253" t="n">
        <v>3680.17</v>
      </c>
      <c r="AI4253" t="n">
        <v>8325.040000000001</v>
      </c>
    </row>
    <row r="4254">
      <c r="A4254" s="1" t="n">
        <v>45611</v>
      </c>
      <c r="B4254" t="inlineStr">
        <is>
          <t>TGZ-0327</t>
        </is>
      </c>
      <c r="C4254" t="inlineStr">
        <is>
          <t>SGI-2</t>
        </is>
      </c>
      <c r="D4254" t="inlineStr">
        <is>
          <t>Weatherford</t>
        </is>
      </c>
      <c r="E4254" t="n">
        <v>1090.3</v>
      </c>
      <c r="F4254" t="n">
        <v>23092</v>
      </c>
      <c r="G4254" t="n">
        <v>40.9</v>
      </c>
      <c r="H4254" t="n">
        <v>11438</v>
      </c>
      <c r="I4254" t="n">
        <v>0</v>
      </c>
      <c r="J4254" t="n">
        <v>597</v>
      </c>
      <c r="K4254" t="n">
        <v>289.6</v>
      </c>
      <c r="L4254" t="n">
        <v>190.8</v>
      </c>
      <c r="M4254" t="n">
        <v>40.1</v>
      </c>
      <c r="N4254" t="n">
        <v>77.84999999999999</v>
      </c>
      <c r="O4254" t="n">
        <v>74522</v>
      </c>
      <c r="P4254" t="n">
        <v>69193</v>
      </c>
      <c r="Q4254" t="n">
        <v>287869</v>
      </c>
      <c r="R4254" t="n">
        <v>3315612</v>
      </c>
      <c r="S4254" t="inlineStr">
        <is>
          <t>Producing</t>
        </is>
      </c>
      <c r="T4254" t="inlineStr">
        <is>
          <t>High</t>
        </is>
      </c>
      <c r="U4254" t="n">
        <v>6711.6</v>
      </c>
      <c r="V4254" t="n">
        <v>7165.36</v>
      </c>
      <c r="W4254" t="n">
        <v>6010.57</v>
      </c>
      <c r="X4254" t="n">
        <v>7385.88</v>
      </c>
      <c r="Y4254" t="n">
        <v>3168.22</v>
      </c>
      <c r="Z4254" t="n">
        <v>9142</v>
      </c>
      <c r="AA4254" t="n">
        <v>9107.25</v>
      </c>
      <c r="AB4254" t="n">
        <v>3368.9</v>
      </c>
      <c r="AC4254" t="n">
        <v>1451.69</v>
      </c>
      <c r="AD4254" t="n">
        <v>2464.84</v>
      </c>
      <c r="AE4254" t="n">
        <v>2195.7</v>
      </c>
      <c r="AF4254" t="n">
        <v>397.59</v>
      </c>
      <c r="AG4254" t="n">
        <v>8087.3</v>
      </c>
      <c r="AH4254" t="n">
        <v>7833.75</v>
      </c>
      <c r="AI4254" t="n">
        <v>2733.13</v>
      </c>
    </row>
    <row r="4255">
      <c r="A4255" s="1" t="n">
        <v>45619</v>
      </c>
      <c r="B4255" t="inlineStr">
        <is>
          <t>TGZ-0031</t>
        </is>
      </c>
      <c r="C4255" t="inlineStr">
        <is>
          <t>SGI-2</t>
        </is>
      </c>
      <c r="D4255" t="inlineStr">
        <is>
          <t>Weatherford</t>
        </is>
      </c>
      <c r="E4255" t="n">
        <v>1032.2</v>
      </c>
      <c r="F4255" t="n">
        <v>24914</v>
      </c>
      <c r="G4255" t="n">
        <v>27.8</v>
      </c>
      <c r="H4255" t="n">
        <v>14547</v>
      </c>
      <c r="I4255" t="n">
        <v>0</v>
      </c>
      <c r="J4255" t="n">
        <v>464.8</v>
      </c>
      <c r="K4255" t="n">
        <v>251.1</v>
      </c>
      <c r="L4255" t="n">
        <v>168.7</v>
      </c>
      <c r="M4255" t="n">
        <v>41.5</v>
      </c>
      <c r="N4255" t="n">
        <v>77.89</v>
      </c>
      <c r="O4255" t="n">
        <v>81430</v>
      </c>
      <c r="P4255" t="n">
        <v>56760</v>
      </c>
      <c r="Q4255" t="n">
        <v>127806</v>
      </c>
      <c r="R4255" t="n">
        <v>4713846</v>
      </c>
      <c r="S4255" t="inlineStr">
        <is>
          <t>Producing</t>
        </is>
      </c>
      <c r="T4255" t="inlineStr">
        <is>
          <t>Medium</t>
        </is>
      </c>
      <c r="U4255" t="n">
        <v>1045.06</v>
      </c>
      <c r="V4255" t="n">
        <v>4586.11</v>
      </c>
      <c r="W4255" t="n">
        <v>4874.76</v>
      </c>
      <c r="X4255" t="n">
        <v>1690.06</v>
      </c>
      <c r="Y4255" t="n">
        <v>8938.49</v>
      </c>
      <c r="Z4255" t="n">
        <v>8504.35</v>
      </c>
      <c r="AA4255" t="n">
        <v>1531.09</v>
      </c>
      <c r="AB4255" t="n">
        <v>2542.49</v>
      </c>
      <c r="AC4255" t="n">
        <v>9378.879999999999</v>
      </c>
      <c r="AD4255" t="n">
        <v>8035.74</v>
      </c>
      <c r="AE4255" t="n">
        <v>4183.36</v>
      </c>
      <c r="AF4255" t="n">
        <v>9396.110000000001</v>
      </c>
      <c r="AG4255" t="n">
        <v>8974.879999999999</v>
      </c>
      <c r="AH4255" t="n">
        <v>7252.65</v>
      </c>
      <c r="AI4255" t="n">
        <v>2004.55</v>
      </c>
    </row>
    <row r="4256">
      <c r="A4256" s="1" t="n">
        <v>45619</v>
      </c>
      <c r="B4256" t="inlineStr">
        <is>
          <t>TGZ-0217</t>
        </is>
      </c>
      <c r="C4256" t="inlineStr">
        <is>
          <t>SGP-1</t>
        </is>
      </c>
      <c r="D4256" t="inlineStr">
        <is>
          <t>Schlumberger</t>
        </is>
      </c>
      <c r="E4256" t="n">
        <v>895.3</v>
      </c>
      <c r="F4256" t="n">
        <v>24046</v>
      </c>
      <c r="G4256" t="n">
        <v>20.3</v>
      </c>
      <c r="H4256" t="n">
        <v>10370</v>
      </c>
      <c r="I4256" t="n">
        <v>0</v>
      </c>
      <c r="J4256" t="n">
        <v>481.8</v>
      </c>
      <c r="K4256" t="n">
        <v>221.2</v>
      </c>
      <c r="L4256" t="n">
        <v>237.9</v>
      </c>
      <c r="M4256" t="n">
        <v>48.7</v>
      </c>
      <c r="N4256" t="n">
        <v>83.76000000000001</v>
      </c>
      <c r="O4256" t="n">
        <v>89694</v>
      </c>
      <c r="P4256" t="n">
        <v>67802</v>
      </c>
      <c r="Q4256" t="n">
        <v>479891</v>
      </c>
      <c r="R4256" t="n">
        <v>1417613</v>
      </c>
      <c r="S4256" t="inlineStr">
        <is>
          <t>Drilling</t>
        </is>
      </c>
      <c r="T4256" t="inlineStr">
        <is>
          <t>High</t>
        </is>
      </c>
      <c r="U4256" t="n">
        <v>9722.34</v>
      </c>
      <c r="V4256" t="n">
        <v>2881.37</v>
      </c>
      <c r="W4256" t="n">
        <v>4253.06</v>
      </c>
      <c r="X4256" t="n">
        <v>2858.52</v>
      </c>
      <c r="Y4256" t="n">
        <v>3153.38</v>
      </c>
      <c r="Z4256" t="n">
        <v>6527.55</v>
      </c>
      <c r="AA4256" t="n">
        <v>5126.62</v>
      </c>
      <c r="AB4256" t="n">
        <v>5913.46</v>
      </c>
      <c r="AC4256" t="n">
        <v>7037.54</v>
      </c>
      <c r="AD4256" t="n">
        <v>1015.27</v>
      </c>
      <c r="AE4256" t="n">
        <v>6358.52</v>
      </c>
      <c r="AF4256" t="n">
        <v>7696.87</v>
      </c>
      <c r="AG4256" t="n">
        <v>238.12</v>
      </c>
      <c r="AH4256" t="n">
        <v>4165.57</v>
      </c>
      <c r="AI4256" t="n">
        <v>4980.83</v>
      </c>
    </row>
    <row r="4257">
      <c r="A4257" s="1" t="n">
        <v>45299</v>
      </c>
      <c r="B4257" t="inlineStr">
        <is>
          <t>TGZ-0035</t>
        </is>
      </c>
      <c r="C4257" t="inlineStr">
        <is>
          <t>CPF-1</t>
        </is>
      </c>
      <c r="D4257" t="inlineStr">
        <is>
          <t>Saipem</t>
        </is>
      </c>
      <c r="E4257" t="n">
        <v>899.1</v>
      </c>
      <c r="F4257" t="n">
        <v>15414</v>
      </c>
      <c r="G4257" t="n">
        <v>39.8</v>
      </c>
      <c r="H4257" t="n">
        <v>13640</v>
      </c>
      <c r="I4257" t="n">
        <v>0</v>
      </c>
      <c r="J4257" t="n">
        <v>527.6</v>
      </c>
      <c r="K4257" t="n">
        <v>253.2</v>
      </c>
      <c r="L4257" t="n">
        <v>237.1</v>
      </c>
      <c r="M4257" t="n">
        <v>58.7</v>
      </c>
      <c r="N4257" t="n">
        <v>75.47</v>
      </c>
      <c r="O4257" t="n">
        <v>79131</v>
      </c>
      <c r="P4257" t="n">
        <v>78213</v>
      </c>
      <c r="Q4257" t="n">
        <v>404386</v>
      </c>
      <c r="R4257" t="n">
        <v>4794355</v>
      </c>
      <c r="S4257" t="inlineStr">
        <is>
          <t>Maintenance</t>
        </is>
      </c>
      <c r="T4257" t="inlineStr">
        <is>
          <t>High</t>
        </is>
      </c>
      <c r="U4257" t="n">
        <v>7588.31</v>
      </c>
      <c r="V4257" t="n">
        <v>8049</v>
      </c>
      <c r="W4257" t="n">
        <v>738.08</v>
      </c>
      <c r="X4257" t="n">
        <v>4602.58</v>
      </c>
      <c r="Y4257" t="n">
        <v>6338.43</v>
      </c>
      <c r="Z4257" t="n">
        <v>4038.25</v>
      </c>
      <c r="AA4257" t="n">
        <v>6774.53</v>
      </c>
      <c r="AB4257" t="n">
        <v>1307.78</v>
      </c>
      <c r="AC4257" t="n">
        <v>3622.71</v>
      </c>
      <c r="AD4257" t="n">
        <v>8492.950000000001</v>
      </c>
      <c r="AE4257" t="n">
        <v>1317.52</v>
      </c>
      <c r="AF4257" t="n">
        <v>9356.52</v>
      </c>
      <c r="AG4257" t="n">
        <v>3262.05</v>
      </c>
      <c r="AH4257" t="n">
        <v>5308.87</v>
      </c>
      <c r="AI4257" t="n">
        <v>7824.88</v>
      </c>
    </row>
    <row r="4258">
      <c r="A4258" s="1" t="n">
        <v>45314</v>
      </c>
      <c r="B4258" t="inlineStr">
        <is>
          <t>TGZ-0206</t>
        </is>
      </c>
      <c r="C4258" t="inlineStr">
        <is>
          <t>SGI-2</t>
        </is>
      </c>
      <c r="D4258" t="inlineStr">
        <is>
          <t>Halliburton</t>
        </is>
      </c>
      <c r="E4258" t="n">
        <v>967.1</v>
      </c>
      <c r="F4258" t="n">
        <v>20429</v>
      </c>
      <c r="G4258" t="n">
        <v>31.1</v>
      </c>
      <c r="H4258" t="n">
        <v>14706</v>
      </c>
      <c r="I4258" t="n">
        <v>0</v>
      </c>
      <c r="J4258" t="n">
        <v>540.5</v>
      </c>
      <c r="K4258" t="n">
        <v>281.6</v>
      </c>
      <c r="L4258" t="n">
        <v>160.4</v>
      </c>
      <c r="M4258" t="n">
        <v>56</v>
      </c>
      <c r="N4258" t="n">
        <v>75.12</v>
      </c>
      <c r="O4258" t="n">
        <v>75434</v>
      </c>
      <c r="P4258" t="n">
        <v>65099</v>
      </c>
      <c r="Q4258" t="n">
        <v>264518</v>
      </c>
      <c r="R4258" t="n">
        <v>3834365</v>
      </c>
      <c r="S4258" t="inlineStr">
        <is>
          <t>Producing</t>
        </is>
      </c>
      <c r="T4258" t="inlineStr">
        <is>
          <t>Medium</t>
        </is>
      </c>
      <c r="U4258" t="n">
        <v>1969.18</v>
      </c>
      <c r="V4258" t="n">
        <v>6735.52</v>
      </c>
      <c r="W4258" t="n">
        <v>8284.67</v>
      </c>
      <c r="X4258" t="n">
        <v>7833.32</v>
      </c>
      <c r="Y4258" t="n">
        <v>5820.71</v>
      </c>
      <c r="Z4258" t="n">
        <v>1588.32</v>
      </c>
      <c r="AA4258" t="n">
        <v>3439.42</v>
      </c>
      <c r="AB4258" t="n">
        <v>2404.28</v>
      </c>
      <c r="AC4258" t="n">
        <v>1451.56</v>
      </c>
      <c r="AD4258" t="n">
        <v>5147.45</v>
      </c>
      <c r="AE4258" t="n">
        <v>8328.860000000001</v>
      </c>
      <c r="AF4258" t="n">
        <v>5252.2</v>
      </c>
      <c r="AG4258" t="n">
        <v>249.98</v>
      </c>
      <c r="AH4258" t="n">
        <v>8889.139999999999</v>
      </c>
      <c r="AI4258" t="n">
        <v>5946.82</v>
      </c>
    </row>
    <row r="4259">
      <c r="A4259" s="1" t="n">
        <v>45487</v>
      </c>
      <c r="B4259" t="inlineStr">
        <is>
          <t>TGZ-0239</t>
        </is>
      </c>
      <c r="C4259" t="inlineStr">
        <is>
          <t>SGI-1</t>
        </is>
      </c>
      <c r="D4259" t="inlineStr">
        <is>
          <t>Schlumberger</t>
        </is>
      </c>
      <c r="E4259" t="n">
        <v>1148.2</v>
      </c>
      <c r="F4259" t="n">
        <v>21112</v>
      </c>
      <c r="G4259" t="n">
        <v>28</v>
      </c>
      <c r="H4259" t="n">
        <v>8458</v>
      </c>
      <c r="I4259" t="n">
        <v>0</v>
      </c>
      <c r="J4259" t="n">
        <v>553.4</v>
      </c>
      <c r="K4259" t="n">
        <v>206.8</v>
      </c>
      <c r="L4259" t="n">
        <v>204.3</v>
      </c>
      <c r="M4259" t="n">
        <v>48.4</v>
      </c>
      <c r="N4259" t="n">
        <v>77.93000000000001</v>
      </c>
      <c r="O4259" t="n">
        <v>83452</v>
      </c>
      <c r="P4259" t="n">
        <v>75809</v>
      </c>
      <c r="Q4259" t="n">
        <v>134424</v>
      </c>
      <c r="R4259" t="n">
        <v>2419216</v>
      </c>
      <c r="S4259" t="inlineStr">
        <is>
          <t>Drilling</t>
        </is>
      </c>
      <c r="T4259" t="inlineStr">
        <is>
          <t>Critical</t>
        </is>
      </c>
      <c r="U4259" t="n">
        <v>4557.69</v>
      </c>
      <c r="V4259" t="n">
        <v>7754.92</v>
      </c>
      <c r="W4259" t="n">
        <v>5229.17</v>
      </c>
      <c r="X4259" t="n">
        <v>9812.33</v>
      </c>
      <c r="Y4259" t="n">
        <v>8087.51</v>
      </c>
      <c r="Z4259" t="n">
        <v>5064.12</v>
      </c>
      <c r="AA4259" t="n">
        <v>6968.48</v>
      </c>
      <c r="AB4259" t="n">
        <v>3046.37</v>
      </c>
      <c r="AC4259" t="n">
        <v>3810.71</v>
      </c>
      <c r="AD4259" t="n">
        <v>7606.34</v>
      </c>
      <c r="AE4259" t="n">
        <v>143.82</v>
      </c>
      <c r="AF4259" t="n">
        <v>2546.57</v>
      </c>
      <c r="AG4259" t="n">
        <v>5115.79</v>
      </c>
      <c r="AH4259" t="n">
        <v>3281.56</v>
      </c>
      <c r="AI4259" t="n">
        <v>3815.65</v>
      </c>
    </row>
    <row r="4260">
      <c r="A4260" s="1" t="n">
        <v>45402</v>
      </c>
      <c r="B4260" t="inlineStr">
        <is>
          <t>TGZ-0392</t>
        </is>
      </c>
      <c r="C4260" t="inlineStr">
        <is>
          <t>CPF-1</t>
        </is>
      </c>
      <c r="D4260" t="inlineStr">
        <is>
          <t>Weatherford</t>
        </is>
      </c>
      <c r="E4260" t="n">
        <v>1024</v>
      </c>
      <c r="F4260" t="n">
        <v>15798</v>
      </c>
      <c r="G4260" t="n">
        <v>20.7</v>
      </c>
      <c r="H4260" t="n">
        <v>10901</v>
      </c>
      <c r="I4260" t="n">
        <v>0</v>
      </c>
      <c r="J4260" t="n">
        <v>468</v>
      </c>
      <c r="K4260" t="n">
        <v>263.8</v>
      </c>
      <c r="L4260" t="n">
        <v>202.3</v>
      </c>
      <c r="M4260" t="n">
        <v>59.1</v>
      </c>
      <c r="N4260" t="n">
        <v>75.98</v>
      </c>
      <c r="O4260" t="n">
        <v>64656</v>
      </c>
      <c r="P4260" t="n">
        <v>53269</v>
      </c>
      <c r="Q4260" t="n">
        <v>197640</v>
      </c>
      <c r="R4260" t="n">
        <v>4633132</v>
      </c>
      <c r="S4260" t="inlineStr">
        <is>
          <t>Maintenance</t>
        </is>
      </c>
      <c r="T4260" t="inlineStr">
        <is>
          <t>Medium</t>
        </is>
      </c>
      <c r="U4260" t="n">
        <v>9706.639999999999</v>
      </c>
      <c r="V4260" t="n">
        <v>4258.6</v>
      </c>
      <c r="W4260" t="n">
        <v>8052.08</v>
      </c>
      <c r="X4260" t="n">
        <v>5358.76</v>
      </c>
      <c r="Y4260" t="n">
        <v>2324.5</v>
      </c>
      <c r="Z4260" t="n">
        <v>1186.38</v>
      </c>
      <c r="AA4260" t="n">
        <v>8711.57</v>
      </c>
      <c r="AB4260" t="n">
        <v>4165.75</v>
      </c>
      <c r="AC4260" t="n">
        <v>64.34999999999999</v>
      </c>
      <c r="AD4260" t="n">
        <v>9785.35</v>
      </c>
      <c r="AE4260" t="n">
        <v>7512.42</v>
      </c>
      <c r="AF4260" t="n">
        <v>4719.11</v>
      </c>
      <c r="AG4260" t="n">
        <v>736.87</v>
      </c>
      <c r="AH4260" t="n">
        <v>39.57</v>
      </c>
      <c r="AI4260" t="n">
        <v>4169.69</v>
      </c>
    </row>
    <row r="4261">
      <c r="A4261" s="1" t="n">
        <v>45436</v>
      </c>
      <c r="B4261" t="inlineStr">
        <is>
          <t>TGZ-0240</t>
        </is>
      </c>
      <c r="C4261" t="inlineStr">
        <is>
          <t>CPF-1</t>
        </is>
      </c>
      <c r="D4261" t="inlineStr">
        <is>
          <t>Saipem</t>
        </is>
      </c>
      <c r="E4261" t="n">
        <v>1034.9</v>
      </c>
      <c r="F4261" t="n">
        <v>15451</v>
      </c>
      <c r="G4261" t="n">
        <v>23.1</v>
      </c>
      <c r="H4261" t="n">
        <v>14247</v>
      </c>
      <c r="I4261" t="n">
        <v>0</v>
      </c>
      <c r="J4261" t="n">
        <v>501.4</v>
      </c>
      <c r="K4261" t="n">
        <v>242.1</v>
      </c>
      <c r="L4261" t="n">
        <v>180.6</v>
      </c>
      <c r="M4261" t="n">
        <v>59</v>
      </c>
      <c r="N4261" t="n">
        <v>82.64</v>
      </c>
      <c r="O4261" t="n">
        <v>63792</v>
      </c>
      <c r="P4261" t="n">
        <v>70092</v>
      </c>
      <c r="Q4261" t="n">
        <v>293469</v>
      </c>
      <c r="R4261" t="n">
        <v>4503450</v>
      </c>
      <c r="S4261" t="inlineStr">
        <is>
          <t>Drilling</t>
        </is>
      </c>
      <c r="T4261" t="inlineStr">
        <is>
          <t>Critical</t>
        </is>
      </c>
      <c r="U4261" t="n">
        <v>7335.71</v>
      </c>
      <c r="V4261" t="n">
        <v>5510.4</v>
      </c>
      <c r="W4261" t="n">
        <v>1468.27</v>
      </c>
      <c r="X4261" t="n">
        <v>388.73</v>
      </c>
      <c r="Y4261" t="n">
        <v>6192.02</v>
      </c>
      <c r="Z4261" t="n">
        <v>5816.63</v>
      </c>
      <c r="AA4261" t="n">
        <v>5116.01</v>
      </c>
      <c r="AB4261" t="n">
        <v>8678.52</v>
      </c>
      <c r="AC4261" t="n">
        <v>6554.53</v>
      </c>
      <c r="AD4261" t="n">
        <v>1314.21</v>
      </c>
      <c r="AE4261" t="n">
        <v>6287.71</v>
      </c>
      <c r="AF4261" t="n">
        <v>1257.13</v>
      </c>
      <c r="AG4261" t="n">
        <v>5476.21</v>
      </c>
      <c r="AH4261" t="n">
        <v>883.9</v>
      </c>
      <c r="AI4261" t="n">
        <v>8605.51</v>
      </c>
    </row>
    <row r="4262">
      <c r="A4262" s="1" t="n">
        <v>45474</v>
      </c>
      <c r="B4262" t="inlineStr">
        <is>
          <t>TGZ-0070</t>
        </is>
      </c>
      <c r="C4262" t="inlineStr">
        <is>
          <t>SGI-1</t>
        </is>
      </c>
      <c r="D4262" t="inlineStr">
        <is>
          <t>Weatherford</t>
        </is>
      </c>
      <c r="E4262" t="n">
        <v>1103.7</v>
      </c>
      <c r="F4262" t="n">
        <v>19464</v>
      </c>
      <c r="G4262" t="n">
        <v>42.3</v>
      </c>
      <c r="H4262" t="n">
        <v>12833</v>
      </c>
      <c r="I4262" t="n">
        <v>0</v>
      </c>
      <c r="J4262" t="n">
        <v>492.8</v>
      </c>
      <c r="K4262" t="n">
        <v>286</v>
      </c>
      <c r="L4262" t="n">
        <v>223.8</v>
      </c>
      <c r="M4262" t="n">
        <v>46.5</v>
      </c>
      <c r="N4262" t="n">
        <v>75.98</v>
      </c>
      <c r="O4262" t="n">
        <v>93085</v>
      </c>
      <c r="P4262" t="n">
        <v>43224</v>
      </c>
      <c r="Q4262" t="n">
        <v>111591</v>
      </c>
      <c r="R4262" t="n">
        <v>4964709</v>
      </c>
      <c r="S4262" t="inlineStr">
        <is>
          <t>Maintenance</t>
        </is>
      </c>
      <c r="T4262" t="inlineStr">
        <is>
          <t>High</t>
        </is>
      </c>
      <c r="U4262" t="n">
        <v>4433.09</v>
      </c>
      <c r="V4262" t="n">
        <v>2309.23</v>
      </c>
      <c r="W4262" t="n">
        <v>6615.34</v>
      </c>
      <c r="X4262" t="n">
        <v>9020.059999999999</v>
      </c>
      <c r="Y4262" t="n">
        <v>2030.68</v>
      </c>
      <c r="Z4262" t="n">
        <v>5258.02</v>
      </c>
      <c r="AA4262" t="n">
        <v>254.97</v>
      </c>
      <c r="AB4262" t="n">
        <v>6956.84</v>
      </c>
      <c r="AC4262" t="n">
        <v>4203.46</v>
      </c>
      <c r="AD4262" t="n">
        <v>8025.53</v>
      </c>
      <c r="AE4262" t="n">
        <v>2868.82</v>
      </c>
      <c r="AF4262" t="n">
        <v>1249.74</v>
      </c>
      <c r="AG4262" t="n">
        <v>5871.24</v>
      </c>
      <c r="AH4262" t="n">
        <v>403.66</v>
      </c>
      <c r="AI4262" t="n">
        <v>9395.860000000001</v>
      </c>
    </row>
    <row r="4263">
      <c r="A4263" s="1" t="n">
        <v>45514</v>
      </c>
      <c r="B4263" t="inlineStr">
        <is>
          <t>TGZ-0209</t>
        </is>
      </c>
      <c r="C4263" t="inlineStr">
        <is>
          <t>CPF-2</t>
        </is>
      </c>
      <c r="D4263" t="inlineStr">
        <is>
          <t>Schlumberger</t>
        </is>
      </c>
      <c r="E4263" t="n">
        <v>803.4</v>
      </c>
      <c r="F4263" t="n">
        <v>19628</v>
      </c>
      <c r="G4263" t="n">
        <v>19.2</v>
      </c>
      <c r="H4263" t="n">
        <v>9924</v>
      </c>
      <c r="I4263" t="n">
        <v>0</v>
      </c>
      <c r="J4263" t="n">
        <v>448.6</v>
      </c>
      <c r="K4263" t="n">
        <v>228.3</v>
      </c>
      <c r="L4263" t="n">
        <v>205.4</v>
      </c>
      <c r="M4263" t="n">
        <v>45.5</v>
      </c>
      <c r="N4263" t="n">
        <v>76.27</v>
      </c>
      <c r="O4263" t="n">
        <v>65037</v>
      </c>
      <c r="P4263" t="n">
        <v>71003</v>
      </c>
      <c r="Q4263" t="n">
        <v>397245</v>
      </c>
      <c r="R4263" t="n">
        <v>1483945</v>
      </c>
      <c r="S4263" t="inlineStr">
        <is>
          <t>Producing</t>
        </is>
      </c>
      <c r="T4263" t="inlineStr">
        <is>
          <t>Medium</t>
        </is>
      </c>
      <c r="U4263" t="n">
        <v>5267.11</v>
      </c>
      <c r="V4263" t="n">
        <v>796.1900000000001</v>
      </c>
      <c r="W4263" t="n">
        <v>2449.53</v>
      </c>
      <c r="X4263" t="n">
        <v>1373.18</v>
      </c>
      <c r="Y4263" t="n">
        <v>2271.17</v>
      </c>
      <c r="Z4263" t="n">
        <v>1791.08</v>
      </c>
      <c r="AA4263" t="n">
        <v>7462.62</v>
      </c>
      <c r="AB4263" t="n">
        <v>786.8099999999999</v>
      </c>
      <c r="AC4263" t="n">
        <v>6643.79</v>
      </c>
      <c r="AD4263" t="n">
        <v>5328.33</v>
      </c>
      <c r="AE4263" t="n">
        <v>5118</v>
      </c>
      <c r="AF4263" t="n">
        <v>5596.04</v>
      </c>
      <c r="AG4263" t="n">
        <v>9306.15</v>
      </c>
      <c r="AH4263" t="n">
        <v>2668.49</v>
      </c>
      <c r="AI4263" t="n">
        <v>7343.54</v>
      </c>
    </row>
    <row r="4264">
      <c r="A4264" s="1" t="n">
        <v>45434</v>
      </c>
      <c r="B4264" t="inlineStr">
        <is>
          <t>TGZ-0016</t>
        </is>
      </c>
      <c r="C4264" t="inlineStr">
        <is>
          <t>SGP-2</t>
        </is>
      </c>
      <c r="D4264" t="inlineStr">
        <is>
          <t>KCA Deutag</t>
        </is>
      </c>
      <c r="E4264" t="n">
        <v>1029.2</v>
      </c>
      <c r="F4264" t="n">
        <v>21513</v>
      </c>
      <c r="G4264" t="n">
        <v>15.9</v>
      </c>
      <c r="H4264" t="n">
        <v>12631</v>
      </c>
      <c r="I4264" t="n">
        <v>17733</v>
      </c>
      <c r="J4264" t="n">
        <v>577.1</v>
      </c>
      <c r="K4264" t="n">
        <v>259.8</v>
      </c>
      <c r="L4264" t="n">
        <v>228.1</v>
      </c>
      <c r="M4264" t="n">
        <v>48.6</v>
      </c>
      <c r="N4264" t="n">
        <v>84.62</v>
      </c>
      <c r="O4264" t="n">
        <v>77636</v>
      </c>
      <c r="P4264" t="n">
        <v>48626</v>
      </c>
      <c r="Q4264" t="n">
        <v>181320</v>
      </c>
      <c r="R4264" t="n">
        <v>2764728</v>
      </c>
      <c r="S4264" t="inlineStr">
        <is>
          <t>Shut-in</t>
        </is>
      </c>
      <c r="T4264" t="inlineStr">
        <is>
          <t>High</t>
        </is>
      </c>
      <c r="U4264" t="n">
        <v>9450.4</v>
      </c>
      <c r="V4264" t="n">
        <v>3551.37</v>
      </c>
      <c r="W4264" t="n">
        <v>5363.64</v>
      </c>
      <c r="X4264" t="n">
        <v>5399.36</v>
      </c>
      <c r="Y4264" t="n">
        <v>7459.37</v>
      </c>
      <c r="Z4264" t="n">
        <v>6388.01</v>
      </c>
      <c r="AA4264" t="n">
        <v>4703.03</v>
      </c>
      <c r="AB4264" t="n">
        <v>8566.25</v>
      </c>
      <c r="AC4264" t="n">
        <v>7804.3</v>
      </c>
      <c r="AD4264" t="n">
        <v>7708.33</v>
      </c>
      <c r="AE4264" t="n">
        <v>7146.29</v>
      </c>
      <c r="AF4264" t="n">
        <v>1435.78</v>
      </c>
      <c r="AG4264" t="n">
        <v>2333.41</v>
      </c>
      <c r="AH4264" t="n">
        <v>8583.030000000001</v>
      </c>
      <c r="AI4264" t="n">
        <v>2751.37</v>
      </c>
    </row>
    <row r="4265">
      <c r="A4265" s="1" t="n">
        <v>45643</v>
      </c>
      <c r="B4265" t="inlineStr">
        <is>
          <t>TGZ-0035</t>
        </is>
      </c>
      <c r="C4265" t="inlineStr">
        <is>
          <t>CPF-3</t>
        </is>
      </c>
      <c r="D4265" t="inlineStr">
        <is>
          <t>KCA Deutag</t>
        </is>
      </c>
      <c r="E4265" t="n">
        <v>1150.2</v>
      </c>
      <c r="F4265" t="n">
        <v>18889</v>
      </c>
      <c r="G4265" t="n">
        <v>23.6</v>
      </c>
      <c r="H4265" t="n">
        <v>13968</v>
      </c>
      <c r="I4265" t="n">
        <v>0</v>
      </c>
      <c r="J4265" t="n">
        <v>536.1</v>
      </c>
      <c r="K4265" t="n">
        <v>226.9</v>
      </c>
      <c r="L4265" t="n">
        <v>197.3</v>
      </c>
      <c r="M4265" t="n">
        <v>54.4</v>
      </c>
      <c r="N4265" t="n">
        <v>79.70999999999999</v>
      </c>
      <c r="O4265" t="n">
        <v>97563</v>
      </c>
      <c r="P4265" t="n">
        <v>65163</v>
      </c>
      <c r="Q4265" t="n">
        <v>459181</v>
      </c>
      <c r="R4265" t="n">
        <v>2841043</v>
      </c>
      <c r="S4265" t="inlineStr">
        <is>
          <t>Drilling</t>
        </is>
      </c>
      <c r="T4265" t="inlineStr">
        <is>
          <t>High</t>
        </is>
      </c>
      <c r="U4265" t="n">
        <v>6852.1</v>
      </c>
      <c r="V4265" t="n">
        <v>6436.3</v>
      </c>
      <c r="W4265" t="n">
        <v>4995.9</v>
      </c>
      <c r="X4265" t="n">
        <v>6504.14</v>
      </c>
      <c r="Y4265" t="n">
        <v>4872.24</v>
      </c>
      <c r="Z4265" t="n">
        <v>5701.1</v>
      </c>
      <c r="AA4265" t="n">
        <v>2864.26</v>
      </c>
      <c r="AB4265" t="n">
        <v>5725.06</v>
      </c>
      <c r="AC4265" t="n">
        <v>1046.95</v>
      </c>
      <c r="AD4265" t="n">
        <v>298.4</v>
      </c>
      <c r="AE4265" t="n">
        <v>2920.17</v>
      </c>
      <c r="AF4265" t="n">
        <v>5152.47</v>
      </c>
      <c r="AG4265" t="n">
        <v>9749.17</v>
      </c>
      <c r="AH4265" t="n">
        <v>1381.23</v>
      </c>
      <c r="AI4265" t="n">
        <v>5994.24</v>
      </c>
    </row>
    <row r="4266">
      <c r="A4266" s="1" t="n">
        <v>45318</v>
      </c>
      <c r="B4266" t="inlineStr">
        <is>
          <t>TGZ-0080</t>
        </is>
      </c>
      <c r="C4266" t="inlineStr">
        <is>
          <t>SGP-2</t>
        </is>
      </c>
      <c r="D4266" t="inlineStr">
        <is>
          <t>KCA Deutag</t>
        </is>
      </c>
      <c r="E4266" t="n">
        <v>922.8</v>
      </c>
      <c r="F4266" t="n">
        <v>20940</v>
      </c>
      <c r="G4266" t="n">
        <v>44.7</v>
      </c>
      <c r="H4266" t="n">
        <v>14656</v>
      </c>
      <c r="I4266" t="n">
        <v>0</v>
      </c>
      <c r="J4266" t="n">
        <v>526.1</v>
      </c>
      <c r="K4266" t="n">
        <v>218.9</v>
      </c>
      <c r="L4266" t="n">
        <v>216.9</v>
      </c>
      <c r="M4266" t="n">
        <v>54.7</v>
      </c>
      <c r="N4266" t="n">
        <v>75.27</v>
      </c>
      <c r="O4266" t="n">
        <v>98677</v>
      </c>
      <c r="P4266" t="n">
        <v>79152</v>
      </c>
      <c r="Q4266" t="n">
        <v>104016</v>
      </c>
      <c r="R4266" t="n">
        <v>1889860</v>
      </c>
      <c r="S4266" t="inlineStr">
        <is>
          <t>Drilling</t>
        </is>
      </c>
      <c r="T4266" t="inlineStr">
        <is>
          <t>Critical</t>
        </is>
      </c>
      <c r="U4266" t="n">
        <v>8891.68</v>
      </c>
      <c r="V4266" t="n">
        <v>8587.219999999999</v>
      </c>
      <c r="W4266" t="n">
        <v>7388.22</v>
      </c>
      <c r="X4266" t="n">
        <v>1956.47</v>
      </c>
      <c r="Y4266" t="n">
        <v>5822.09</v>
      </c>
      <c r="Z4266" t="n">
        <v>928.67</v>
      </c>
      <c r="AA4266" t="n">
        <v>6893.84</v>
      </c>
      <c r="AB4266" t="n">
        <v>1772.75</v>
      </c>
      <c r="AC4266" t="n">
        <v>1905.02</v>
      </c>
      <c r="AD4266" t="n">
        <v>714.59</v>
      </c>
      <c r="AE4266" t="n">
        <v>2945.34</v>
      </c>
      <c r="AF4266" t="n">
        <v>8668.84</v>
      </c>
      <c r="AG4266" t="n">
        <v>5147.53</v>
      </c>
      <c r="AH4266" t="n">
        <v>6274.33</v>
      </c>
      <c r="AI4266" t="n">
        <v>639.71</v>
      </c>
    </row>
    <row r="4267">
      <c r="A4267" s="1" t="n">
        <v>45489</v>
      </c>
      <c r="B4267" t="inlineStr">
        <is>
          <t>TGZ-0057</t>
        </is>
      </c>
      <c r="C4267" t="inlineStr">
        <is>
          <t>SGP-1</t>
        </is>
      </c>
      <c r="D4267" t="inlineStr">
        <is>
          <t>KCA Deutag</t>
        </is>
      </c>
      <c r="E4267" t="n">
        <v>833</v>
      </c>
      <c r="F4267" t="n">
        <v>22898</v>
      </c>
      <c r="G4267" t="n">
        <v>32.9</v>
      </c>
      <c r="H4267" t="n">
        <v>8578</v>
      </c>
      <c r="I4267" t="n">
        <v>0</v>
      </c>
      <c r="J4267" t="n">
        <v>411</v>
      </c>
      <c r="K4267" t="n">
        <v>271.6</v>
      </c>
      <c r="L4267" t="n">
        <v>221.2</v>
      </c>
      <c r="M4267" t="n">
        <v>52</v>
      </c>
      <c r="N4267" t="n">
        <v>83.8</v>
      </c>
      <c r="O4267" t="n">
        <v>77221</v>
      </c>
      <c r="P4267" t="n">
        <v>41777</v>
      </c>
      <c r="Q4267" t="n">
        <v>441486</v>
      </c>
      <c r="R4267" t="n">
        <v>1592207</v>
      </c>
      <c r="S4267" t="inlineStr">
        <is>
          <t>Shut-in</t>
        </is>
      </c>
      <c r="T4267" t="inlineStr">
        <is>
          <t>Critical</t>
        </is>
      </c>
      <c r="U4267" t="n">
        <v>2829.3</v>
      </c>
      <c r="V4267" t="n">
        <v>2587.88</v>
      </c>
      <c r="W4267" t="n">
        <v>9508.200000000001</v>
      </c>
      <c r="X4267" t="n">
        <v>2939.39</v>
      </c>
      <c r="Y4267" t="n">
        <v>8173.75</v>
      </c>
      <c r="Z4267" t="n">
        <v>4149.8</v>
      </c>
      <c r="AA4267" t="n">
        <v>5154.78</v>
      </c>
      <c r="AB4267" t="n">
        <v>8055.69</v>
      </c>
      <c r="AC4267" t="n">
        <v>3075.39</v>
      </c>
      <c r="AD4267" t="n">
        <v>8463.35</v>
      </c>
      <c r="AE4267" t="n">
        <v>6511.06</v>
      </c>
      <c r="AF4267" t="n">
        <v>9905.07</v>
      </c>
      <c r="AG4267" t="n">
        <v>4142.11</v>
      </c>
      <c r="AH4267" t="n">
        <v>7162.26</v>
      </c>
      <c r="AI4267" t="n">
        <v>1013.62</v>
      </c>
    </row>
    <row r="4268">
      <c r="A4268" s="1" t="n">
        <v>45596</v>
      </c>
      <c r="B4268" t="inlineStr">
        <is>
          <t>TGZ-0341</t>
        </is>
      </c>
      <c r="C4268" t="inlineStr">
        <is>
          <t>SGI-2</t>
        </is>
      </c>
      <c r="D4268" t="inlineStr">
        <is>
          <t>KCA Deutag</t>
        </is>
      </c>
      <c r="E4268" t="n">
        <v>1103.3</v>
      </c>
      <c r="F4268" t="n">
        <v>21599</v>
      </c>
      <c r="G4268" t="n">
        <v>32.4</v>
      </c>
      <c r="H4268" t="n">
        <v>12313</v>
      </c>
      <c r="I4268" t="n">
        <v>0</v>
      </c>
      <c r="J4268" t="n">
        <v>476</v>
      </c>
      <c r="K4268" t="n">
        <v>293.3</v>
      </c>
      <c r="L4268" t="n">
        <v>196.3</v>
      </c>
      <c r="M4268" t="n">
        <v>43.1</v>
      </c>
      <c r="N4268" t="n">
        <v>83.98</v>
      </c>
      <c r="O4268" t="n">
        <v>73693</v>
      </c>
      <c r="P4268" t="n">
        <v>62385</v>
      </c>
      <c r="Q4268" t="n">
        <v>78913</v>
      </c>
      <c r="R4268" t="n">
        <v>2603957</v>
      </c>
      <c r="S4268" t="inlineStr">
        <is>
          <t>Maintenance</t>
        </is>
      </c>
      <c r="T4268" t="inlineStr">
        <is>
          <t>Low</t>
        </is>
      </c>
      <c r="U4268" t="n">
        <v>3004.83</v>
      </c>
      <c r="V4268" t="n">
        <v>7449.64</v>
      </c>
      <c r="W4268" t="n">
        <v>2534.74</v>
      </c>
      <c r="X4268" t="n">
        <v>9581.629999999999</v>
      </c>
      <c r="Y4268" t="n">
        <v>7248.61</v>
      </c>
      <c r="Z4268" t="n">
        <v>4294.12</v>
      </c>
      <c r="AA4268" t="n">
        <v>490.94</v>
      </c>
      <c r="AB4268" t="n">
        <v>9147.76</v>
      </c>
      <c r="AC4268" t="n">
        <v>2091.25</v>
      </c>
      <c r="AD4268" t="n">
        <v>6483.57</v>
      </c>
      <c r="AE4268" t="n">
        <v>2563.54</v>
      </c>
      <c r="AF4268" t="n">
        <v>1541.95</v>
      </c>
      <c r="AG4268" t="n">
        <v>5953.43</v>
      </c>
      <c r="AH4268" t="n">
        <v>4562.74</v>
      </c>
      <c r="AI4268" t="n">
        <v>5208.42</v>
      </c>
    </row>
    <row r="4269">
      <c r="A4269" s="1" t="n">
        <v>45480</v>
      </c>
      <c r="B4269" t="inlineStr">
        <is>
          <t>TGZ-0173</t>
        </is>
      </c>
      <c r="C4269" t="inlineStr">
        <is>
          <t>CPF-1</t>
        </is>
      </c>
      <c r="D4269" t="inlineStr">
        <is>
          <t>Halliburton</t>
        </is>
      </c>
      <c r="E4269" t="n">
        <v>810.8</v>
      </c>
      <c r="F4269" t="n">
        <v>18812</v>
      </c>
      <c r="G4269" t="n">
        <v>31</v>
      </c>
      <c r="H4269" t="n">
        <v>13114</v>
      </c>
      <c r="I4269" t="n">
        <v>0</v>
      </c>
      <c r="J4269" t="n">
        <v>505.1</v>
      </c>
      <c r="K4269" t="n">
        <v>298</v>
      </c>
      <c r="L4269" t="n">
        <v>201</v>
      </c>
      <c r="M4269" t="n">
        <v>56.5</v>
      </c>
      <c r="N4269" t="n">
        <v>75.16</v>
      </c>
      <c r="O4269" t="n">
        <v>63894</v>
      </c>
      <c r="P4269" t="n">
        <v>49694</v>
      </c>
      <c r="Q4269" t="n">
        <v>233079</v>
      </c>
      <c r="R4269" t="n">
        <v>3752805</v>
      </c>
      <c r="S4269" t="inlineStr">
        <is>
          <t>Producing</t>
        </is>
      </c>
      <c r="T4269" t="inlineStr">
        <is>
          <t>High</t>
        </is>
      </c>
      <c r="U4269" t="n">
        <v>7853.03</v>
      </c>
      <c r="V4269" t="n">
        <v>6176.8</v>
      </c>
      <c r="W4269" t="n">
        <v>8873.530000000001</v>
      </c>
      <c r="X4269" t="n">
        <v>9512.15</v>
      </c>
      <c r="Y4269" t="n">
        <v>7222.39</v>
      </c>
      <c r="Z4269" t="n">
        <v>4051.79</v>
      </c>
      <c r="AA4269" t="n">
        <v>6976.35</v>
      </c>
      <c r="AB4269" t="n">
        <v>90.3</v>
      </c>
      <c r="AC4269" t="n">
        <v>4780.48</v>
      </c>
      <c r="AD4269" t="n">
        <v>2495.77</v>
      </c>
      <c r="AE4269" t="n">
        <v>9942.33</v>
      </c>
      <c r="AF4269" t="n">
        <v>5690.26</v>
      </c>
      <c r="AG4269" t="n">
        <v>4939.32</v>
      </c>
      <c r="AH4269" t="n">
        <v>8571.709999999999</v>
      </c>
      <c r="AI4269" t="n">
        <v>5375.92</v>
      </c>
    </row>
    <row r="4270">
      <c r="A4270" s="1" t="n">
        <v>45626</v>
      </c>
      <c r="B4270" t="inlineStr">
        <is>
          <t>TGZ-0067</t>
        </is>
      </c>
      <c r="C4270" t="inlineStr">
        <is>
          <t>SGI-1</t>
        </is>
      </c>
      <c r="D4270" t="inlineStr">
        <is>
          <t>Halliburton</t>
        </is>
      </c>
      <c r="E4270" t="n">
        <v>858.3</v>
      </c>
      <c r="F4270" t="n">
        <v>16217</v>
      </c>
      <c r="G4270" t="n">
        <v>18.9</v>
      </c>
      <c r="H4270" t="n">
        <v>12438</v>
      </c>
      <c r="I4270" t="n">
        <v>0</v>
      </c>
      <c r="J4270" t="n">
        <v>456.8</v>
      </c>
      <c r="K4270" t="n">
        <v>200.3</v>
      </c>
      <c r="L4270" t="n">
        <v>231</v>
      </c>
      <c r="M4270" t="n">
        <v>49.4</v>
      </c>
      <c r="N4270" t="n">
        <v>83.94</v>
      </c>
      <c r="O4270" t="n">
        <v>88716</v>
      </c>
      <c r="P4270" t="n">
        <v>79872</v>
      </c>
      <c r="Q4270" t="n">
        <v>54924</v>
      </c>
      <c r="R4270" t="n">
        <v>4827805</v>
      </c>
      <c r="S4270" t="inlineStr">
        <is>
          <t>Shut-in</t>
        </is>
      </c>
      <c r="T4270" t="inlineStr">
        <is>
          <t>Low</t>
        </is>
      </c>
      <c r="U4270" t="n">
        <v>3711.27</v>
      </c>
      <c r="V4270" t="n">
        <v>2791.48</v>
      </c>
      <c r="W4270" t="n">
        <v>5631.07</v>
      </c>
      <c r="X4270" t="n">
        <v>2027.58</v>
      </c>
      <c r="Y4270" t="n">
        <v>2460</v>
      </c>
      <c r="Z4270" t="n">
        <v>3084.17</v>
      </c>
      <c r="AA4270" t="n">
        <v>6810.5</v>
      </c>
      <c r="AB4270" t="n">
        <v>4876.48</v>
      </c>
      <c r="AC4270" t="n">
        <v>409.05</v>
      </c>
      <c r="AD4270" t="n">
        <v>9371.799999999999</v>
      </c>
      <c r="AE4270" t="n">
        <v>2227.24</v>
      </c>
      <c r="AF4270" t="n">
        <v>3340.57</v>
      </c>
      <c r="AG4270" t="n">
        <v>7457.76</v>
      </c>
      <c r="AH4270" t="n">
        <v>8336.860000000001</v>
      </c>
      <c r="AI4270" t="n">
        <v>8339.950000000001</v>
      </c>
    </row>
    <row r="4271">
      <c r="A4271" s="1" t="n">
        <v>45474</v>
      </c>
      <c r="B4271" t="inlineStr">
        <is>
          <t>TGZ-0440</t>
        </is>
      </c>
      <c r="C4271" t="inlineStr">
        <is>
          <t>CPF-3</t>
        </is>
      </c>
      <c r="D4271" t="inlineStr">
        <is>
          <t>Technip</t>
        </is>
      </c>
      <c r="E4271" t="n">
        <v>1029.1</v>
      </c>
      <c r="F4271" t="n">
        <v>15085</v>
      </c>
      <c r="G4271" t="n">
        <v>19.9</v>
      </c>
      <c r="H4271" t="n">
        <v>11132</v>
      </c>
      <c r="I4271" t="n">
        <v>0</v>
      </c>
      <c r="J4271" t="n">
        <v>403.3</v>
      </c>
      <c r="K4271" t="n">
        <v>281</v>
      </c>
      <c r="L4271" t="n">
        <v>229</v>
      </c>
      <c r="M4271" t="n">
        <v>57.5</v>
      </c>
      <c r="N4271" t="n">
        <v>81.91</v>
      </c>
      <c r="O4271" t="n">
        <v>84714</v>
      </c>
      <c r="P4271" t="n">
        <v>49626</v>
      </c>
      <c r="Q4271" t="n">
        <v>330388</v>
      </c>
      <c r="R4271" t="n">
        <v>3122458</v>
      </c>
      <c r="S4271" t="inlineStr">
        <is>
          <t>Drilling</t>
        </is>
      </c>
      <c r="T4271" t="inlineStr">
        <is>
          <t>Medium</t>
        </is>
      </c>
      <c r="U4271" t="n">
        <v>8585.190000000001</v>
      </c>
      <c r="V4271" t="n">
        <v>5336.15</v>
      </c>
      <c r="W4271" t="n">
        <v>9190.469999999999</v>
      </c>
      <c r="X4271" t="n">
        <v>186.81</v>
      </c>
      <c r="Y4271" t="n">
        <v>6093.84</v>
      </c>
      <c r="Z4271" t="n">
        <v>8317.83</v>
      </c>
      <c r="AA4271" t="n">
        <v>5352.1</v>
      </c>
      <c r="AB4271" t="n">
        <v>1194.58</v>
      </c>
      <c r="AC4271" t="n">
        <v>1501.8</v>
      </c>
      <c r="AD4271" t="n">
        <v>5676.64</v>
      </c>
      <c r="AE4271" t="n">
        <v>6997.43</v>
      </c>
      <c r="AF4271" t="n">
        <v>3031.97</v>
      </c>
      <c r="AG4271" t="n">
        <v>9022.719999999999</v>
      </c>
      <c r="AH4271" t="n">
        <v>638.77</v>
      </c>
      <c r="AI4271" t="n">
        <v>1555.9</v>
      </c>
    </row>
    <row r="4272">
      <c r="A4272" s="1" t="n">
        <v>45454</v>
      </c>
      <c r="B4272" t="inlineStr">
        <is>
          <t>TGZ-0470</t>
        </is>
      </c>
      <c r="C4272" t="inlineStr">
        <is>
          <t>SGP-1</t>
        </is>
      </c>
      <c r="D4272" t="inlineStr">
        <is>
          <t>Halliburton</t>
        </is>
      </c>
      <c r="E4272" t="n">
        <v>882</v>
      </c>
      <c r="F4272" t="n">
        <v>15200</v>
      </c>
      <c r="G4272" t="n">
        <v>40</v>
      </c>
      <c r="H4272" t="n">
        <v>12019</v>
      </c>
      <c r="I4272" t="n">
        <v>0</v>
      </c>
      <c r="J4272" t="n">
        <v>404.2</v>
      </c>
      <c r="K4272" t="n">
        <v>288.8</v>
      </c>
      <c r="L4272" t="n">
        <v>217.4</v>
      </c>
      <c r="M4272" t="n">
        <v>54.2</v>
      </c>
      <c r="N4272" t="n">
        <v>84.87</v>
      </c>
      <c r="O4272" t="n">
        <v>64615</v>
      </c>
      <c r="P4272" t="n">
        <v>52884</v>
      </c>
      <c r="Q4272" t="n">
        <v>85749</v>
      </c>
      <c r="R4272" t="n">
        <v>4936169</v>
      </c>
      <c r="S4272" t="inlineStr">
        <is>
          <t>Maintenance</t>
        </is>
      </c>
      <c r="T4272" t="inlineStr">
        <is>
          <t>Low</t>
        </is>
      </c>
      <c r="U4272" t="n">
        <v>8186.75</v>
      </c>
      <c r="V4272" t="n">
        <v>7563.68</v>
      </c>
      <c r="W4272" t="n">
        <v>6423.25</v>
      </c>
      <c r="X4272" t="n">
        <v>4254.35</v>
      </c>
      <c r="Y4272" t="n">
        <v>1507.59</v>
      </c>
      <c r="Z4272" t="n">
        <v>8559.200000000001</v>
      </c>
      <c r="AA4272" t="n">
        <v>3924.57</v>
      </c>
      <c r="AB4272" t="n">
        <v>3564.63</v>
      </c>
      <c r="AC4272" t="n">
        <v>2930.85</v>
      </c>
      <c r="AD4272" t="n">
        <v>1424.57</v>
      </c>
      <c r="AE4272" t="n">
        <v>2987.5</v>
      </c>
      <c r="AF4272" t="n">
        <v>4654.71</v>
      </c>
      <c r="AG4272" t="n">
        <v>763.05</v>
      </c>
      <c r="AH4272" t="n">
        <v>4923.87</v>
      </c>
      <c r="AI4272" t="n">
        <v>6061.44</v>
      </c>
    </row>
    <row r="4273">
      <c r="A4273" s="1" t="n">
        <v>45435</v>
      </c>
      <c r="B4273" t="inlineStr">
        <is>
          <t>TGZ-0081</t>
        </is>
      </c>
      <c r="C4273" t="inlineStr">
        <is>
          <t>CPF-3</t>
        </is>
      </c>
      <c r="D4273" t="inlineStr">
        <is>
          <t>Weatherford</t>
        </is>
      </c>
      <c r="E4273" t="n">
        <v>1117.8</v>
      </c>
      <c r="F4273" t="n">
        <v>16148</v>
      </c>
      <c r="G4273" t="n">
        <v>44.9</v>
      </c>
      <c r="H4273" t="n">
        <v>9811</v>
      </c>
      <c r="I4273" t="n">
        <v>0</v>
      </c>
      <c r="J4273" t="n">
        <v>472.8</v>
      </c>
      <c r="K4273" t="n">
        <v>234.9</v>
      </c>
      <c r="L4273" t="n">
        <v>169.4</v>
      </c>
      <c r="M4273" t="n">
        <v>56.1</v>
      </c>
      <c r="N4273" t="n">
        <v>84.56</v>
      </c>
      <c r="O4273" t="n">
        <v>64047</v>
      </c>
      <c r="P4273" t="n">
        <v>54635</v>
      </c>
      <c r="Q4273" t="n">
        <v>299672</v>
      </c>
      <c r="R4273" t="n">
        <v>2499455</v>
      </c>
      <c r="S4273" t="inlineStr">
        <is>
          <t>Maintenance</t>
        </is>
      </c>
      <c r="T4273" t="inlineStr">
        <is>
          <t>Medium</t>
        </is>
      </c>
      <c r="U4273" t="n">
        <v>6758.06</v>
      </c>
      <c r="V4273" t="n">
        <v>6955.12</v>
      </c>
      <c r="W4273" t="n">
        <v>6551.21</v>
      </c>
      <c r="X4273" t="n">
        <v>5598.02</v>
      </c>
      <c r="Y4273" t="n">
        <v>4628.89</v>
      </c>
      <c r="Z4273" t="n">
        <v>5232.2</v>
      </c>
      <c r="AA4273" t="n">
        <v>9110.959999999999</v>
      </c>
      <c r="AB4273" t="n">
        <v>1890.04</v>
      </c>
      <c r="AC4273" t="n">
        <v>1314.69</v>
      </c>
      <c r="AD4273" t="n">
        <v>4114.95</v>
      </c>
      <c r="AE4273" t="n">
        <v>2109.17</v>
      </c>
      <c r="AF4273" t="n">
        <v>8130.52</v>
      </c>
      <c r="AG4273" t="n">
        <v>4287.64</v>
      </c>
      <c r="AH4273" t="n">
        <v>8852.559999999999</v>
      </c>
      <c r="AI4273" t="n">
        <v>8291.68</v>
      </c>
    </row>
    <row r="4274">
      <c r="A4274" s="1" t="n">
        <v>45322</v>
      </c>
      <c r="B4274" t="inlineStr">
        <is>
          <t>TGZ-0420</t>
        </is>
      </c>
      <c r="C4274" t="inlineStr">
        <is>
          <t>SGI-1</t>
        </is>
      </c>
      <c r="D4274" t="inlineStr">
        <is>
          <t>Halliburton</t>
        </is>
      </c>
      <c r="E4274" t="n">
        <v>1117.6</v>
      </c>
      <c r="F4274" t="n">
        <v>23952</v>
      </c>
      <c r="G4274" t="n">
        <v>36.7</v>
      </c>
      <c r="H4274" t="n">
        <v>12664</v>
      </c>
      <c r="I4274" t="n">
        <v>0</v>
      </c>
      <c r="J4274" t="n">
        <v>573.7</v>
      </c>
      <c r="K4274" t="n">
        <v>250.8</v>
      </c>
      <c r="L4274" t="n">
        <v>192.5</v>
      </c>
      <c r="M4274" t="n">
        <v>45.8</v>
      </c>
      <c r="N4274" t="n">
        <v>75.54000000000001</v>
      </c>
      <c r="O4274" t="n">
        <v>65627</v>
      </c>
      <c r="P4274" t="n">
        <v>77476</v>
      </c>
      <c r="Q4274" t="n">
        <v>319447</v>
      </c>
      <c r="R4274" t="n">
        <v>2429299</v>
      </c>
      <c r="S4274" t="inlineStr">
        <is>
          <t>Drilling</t>
        </is>
      </c>
      <c r="T4274" t="inlineStr">
        <is>
          <t>Low</t>
        </is>
      </c>
      <c r="U4274" t="n">
        <v>6222.91</v>
      </c>
      <c r="V4274" t="n">
        <v>4129.37</v>
      </c>
      <c r="W4274" t="n">
        <v>6473.28</v>
      </c>
      <c r="X4274" t="n">
        <v>8583.09</v>
      </c>
      <c r="Y4274" t="n">
        <v>2951.09</v>
      </c>
      <c r="Z4274" t="n">
        <v>4652.47</v>
      </c>
      <c r="AA4274" t="n">
        <v>4626.05</v>
      </c>
      <c r="AB4274" t="n">
        <v>6780.57</v>
      </c>
      <c r="AC4274" t="n">
        <v>2799.45</v>
      </c>
      <c r="AD4274" t="n">
        <v>2860.35</v>
      </c>
      <c r="AE4274" t="n">
        <v>2899.36</v>
      </c>
      <c r="AF4274" t="n">
        <v>2328.37</v>
      </c>
      <c r="AG4274" t="n">
        <v>1135.21</v>
      </c>
      <c r="AH4274" t="n">
        <v>9781.58</v>
      </c>
      <c r="AI4274" t="n">
        <v>76.23</v>
      </c>
    </row>
    <row r="4275">
      <c r="A4275" s="1" t="n">
        <v>45330</v>
      </c>
      <c r="B4275" t="inlineStr">
        <is>
          <t>TGZ-0036</t>
        </is>
      </c>
      <c r="C4275" t="inlineStr">
        <is>
          <t>SGP-2</t>
        </is>
      </c>
      <c r="D4275" t="inlineStr">
        <is>
          <t>Halliburton</t>
        </is>
      </c>
      <c r="E4275" t="n">
        <v>849.5</v>
      </c>
      <c r="F4275" t="n">
        <v>22707</v>
      </c>
      <c r="G4275" t="n">
        <v>18.2</v>
      </c>
      <c r="H4275" t="n">
        <v>12643</v>
      </c>
      <c r="I4275" t="n">
        <v>29678</v>
      </c>
      <c r="J4275" t="n">
        <v>476.1</v>
      </c>
      <c r="K4275" t="n">
        <v>212.3</v>
      </c>
      <c r="L4275" t="n">
        <v>172.3</v>
      </c>
      <c r="M4275" t="n">
        <v>54.3</v>
      </c>
      <c r="N4275" t="n">
        <v>76.51000000000001</v>
      </c>
      <c r="O4275" t="n">
        <v>94439</v>
      </c>
      <c r="P4275" t="n">
        <v>66335</v>
      </c>
      <c r="Q4275" t="n">
        <v>172985</v>
      </c>
      <c r="R4275" t="n">
        <v>2814435</v>
      </c>
      <c r="S4275" t="inlineStr">
        <is>
          <t>Producing</t>
        </is>
      </c>
      <c r="T4275" t="inlineStr">
        <is>
          <t>Low</t>
        </is>
      </c>
      <c r="U4275" t="n">
        <v>7931.48</v>
      </c>
      <c r="V4275" t="n">
        <v>4357.45</v>
      </c>
      <c r="W4275" t="n">
        <v>2107.8</v>
      </c>
      <c r="X4275" t="n">
        <v>4020.02</v>
      </c>
      <c r="Y4275" t="n">
        <v>107.73</v>
      </c>
      <c r="Z4275" t="n">
        <v>8027.19</v>
      </c>
      <c r="AA4275" t="n">
        <v>6504.74</v>
      </c>
      <c r="AB4275" t="n">
        <v>1662.06</v>
      </c>
      <c r="AC4275" t="n">
        <v>4002.42</v>
      </c>
      <c r="AD4275" t="n">
        <v>7937.29</v>
      </c>
      <c r="AE4275" t="n">
        <v>9457.129999999999</v>
      </c>
      <c r="AF4275" t="n">
        <v>7490.29</v>
      </c>
      <c r="AG4275" t="n">
        <v>9534.309999999999</v>
      </c>
      <c r="AH4275" t="n">
        <v>2038.87</v>
      </c>
      <c r="AI4275" t="n">
        <v>4772.55</v>
      </c>
    </row>
    <row r="4276">
      <c r="A4276" s="1" t="n">
        <v>45319</v>
      </c>
      <c r="B4276" t="inlineStr">
        <is>
          <t>TGZ-0249</t>
        </is>
      </c>
      <c r="C4276" t="inlineStr">
        <is>
          <t>SGP-2</t>
        </is>
      </c>
      <c r="D4276" t="inlineStr">
        <is>
          <t>Saipem</t>
        </is>
      </c>
      <c r="E4276" t="n">
        <v>891.4</v>
      </c>
      <c r="F4276" t="n">
        <v>19220</v>
      </c>
      <c r="G4276" t="n">
        <v>20.9</v>
      </c>
      <c r="H4276" t="n">
        <v>9681</v>
      </c>
      <c r="I4276" t="n">
        <v>0</v>
      </c>
      <c r="J4276" t="n">
        <v>488.7</v>
      </c>
      <c r="K4276" t="n">
        <v>268.5</v>
      </c>
      <c r="L4276" t="n">
        <v>236.4</v>
      </c>
      <c r="M4276" t="n">
        <v>50.1</v>
      </c>
      <c r="N4276" t="n">
        <v>77.8</v>
      </c>
      <c r="O4276" t="n">
        <v>75844</v>
      </c>
      <c r="P4276" t="n">
        <v>48189</v>
      </c>
      <c r="Q4276" t="n">
        <v>495448</v>
      </c>
      <c r="R4276" t="n">
        <v>4192697</v>
      </c>
      <c r="S4276" t="inlineStr">
        <is>
          <t>Maintenance</t>
        </is>
      </c>
      <c r="T4276" t="inlineStr">
        <is>
          <t>Low</t>
        </is>
      </c>
      <c r="U4276" t="n">
        <v>4255.83</v>
      </c>
      <c r="V4276" t="n">
        <v>2176.05</v>
      </c>
      <c r="W4276" t="n">
        <v>4499.44</v>
      </c>
      <c r="X4276" t="n">
        <v>6835.66</v>
      </c>
      <c r="Y4276" t="n">
        <v>5208.47</v>
      </c>
      <c r="Z4276" t="n">
        <v>1695.86</v>
      </c>
      <c r="AA4276" t="n">
        <v>3101.95</v>
      </c>
      <c r="AB4276" t="n">
        <v>850.59</v>
      </c>
      <c r="AC4276" t="n">
        <v>9221.860000000001</v>
      </c>
      <c r="AD4276" t="n">
        <v>3522.22</v>
      </c>
      <c r="AE4276" t="n">
        <v>8281.85</v>
      </c>
      <c r="AF4276" t="n">
        <v>9501.940000000001</v>
      </c>
      <c r="AG4276" t="n">
        <v>8903.68</v>
      </c>
      <c r="AH4276" t="n">
        <v>6819.93</v>
      </c>
      <c r="AI4276" t="n">
        <v>7766.97</v>
      </c>
    </row>
    <row r="4277">
      <c r="A4277" s="1" t="n">
        <v>45451</v>
      </c>
      <c r="B4277" t="inlineStr">
        <is>
          <t>TGZ-0074</t>
        </is>
      </c>
      <c r="C4277" t="inlineStr">
        <is>
          <t>CPF-1</t>
        </is>
      </c>
      <c r="D4277" t="inlineStr">
        <is>
          <t>Schlumberger</t>
        </is>
      </c>
      <c r="E4277" t="n">
        <v>1028.4</v>
      </c>
      <c r="F4277" t="n">
        <v>22980</v>
      </c>
      <c r="G4277" t="n">
        <v>28.7</v>
      </c>
      <c r="H4277" t="n">
        <v>8139</v>
      </c>
      <c r="I4277" t="n">
        <v>0</v>
      </c>
      <c r="J4277" t="n">
        <v>571.9</v>
      </c>
      <c r="K4277" t="n">
        <v>242.6</v>
      </c>
      <c r="L4277" t="n">
        <v>189.4</v>
      </c>
      <c r="M4277" t="n">
        <v>50.2</v>
      </c>
      <c r="N4277" t="n">
        <v>77.51000000000001</v>
      </c>
      <c r="O4277" t="n">
        <v>95725</v>
      </c>
      <c r="P4277" t="n">
        <v>45509</v>
      </c>
      <c r="Q4277" t="n">
        <v>419812</v>
      </c>
      <c r="R4277" t="n">
        <v>3980086</v>
      </c>
      <c r="S4277" t="inlineStr">
        <is>
          <t>Drilling</t>
        </is>
      </c>
      <c r="T4277" t="inlineStr">
        <is>
          <t>Low</t>
        </is>
      </c>
      <c r="U4277" t="n">
        <v>4303.27</v>
      </c>
      <c r="V4277" t="n">
        <v>4410.49</v>
      </c>
      <c r="W4277" t="n">
        <v>3334.24</v>
      </c>
      <c r="X4277" t="n">
        <v>2655.47</v>
      </c>
      <c r="Y4277" t="n">
        <v>794.42</v>
      </c>
      <c r="Z4277" t="n">
        <v>8069.65</v>
      </c>
      <c r="AA4277" t="n">
        <v>483.3</v>
      </c>
      <c r="AB4277" t="n">
        <v>9113.48</v>
      </c>
      <c r="AC4277" t="n">
        <v>3641.02</v>
      </c>
      <c r="AD4277" t="n">
        <v>7519.16</v>
      </c>
      <c r="AE4277" t="n">
        <v>9899.99</v>
      </c>
      <c r="AF4277" t="n">
        <v>7875.03</v>
      </c>
      <c r="AG4277" t="n">
        <v>7014.45</v>
      </c>
      <c r="AH4277" t="n">
        <v>3950.4</v>
      </c>
      <c r="AI4277" t="n">
        <v>6236.76</v>
      </c>
    </row>
    <row r="4278">
      <c r="A4278" s="1" t="n">
        <v>45492</v>
      </c>
      <c r="B4278" t="inlineStr">
        <is>
          <t>TGZ-0397</t>
        </is>
      </c>
      <c r="C4278" t="inlineStr">
        <is>
          <t>SGP-2</t>
        </is>
      </c>
      <c r="D4278" t="inlineStr">
        <is>
          <t>Technip</t>
        </is>
      </c>
      <c r="E4278" t="n">
        <v>1040.3</v>
      </c>
      <c r="F4278" t="n">
        <v>16925</v>
      </c>
      <c r="G4278" t="n">
        <v>31.2</v>
      </c>
      <c r="H4278" t="n">
        <v>10358</v>
      </c>
      <c r="I4278" t="n">
        <v>0</v>
      </c>
      <c r="J4278" t="n">
        <v>496.2</v>
      </c>
      <c r="K4278" t="n">
        <v>257.2</v>
      </c>
      <c r="L4278" t="n">
        <v>212.9</v>
      </c>
      <c r="M4278" t="n">
        <v>50.6</v>
      </c>
      <c r="N4278" t="n">
        <v>76.70999999999999</v>
      </c>
      <c r="O4278" t="n">
        <v>92392</v>
      </c>
      <c r="P4278" t="n">
        <v>40551</v>
      </c>
      <c r="Q4278" t="n">
        <v>480708</v>
      </c>
      <c r="R4278" t="n">
        <v>1807609</v>
      </c>
      <c r="S4278" t="inlineStr">
        <is>
          <t>Producing</t>
        </is>
      </c>
      <c r="T4278" t="inlineStr">
        <is>
          <t>Low</t>
        </is>
      </c>
      <c r="U4278" t="n">
        <v>4588.21</v>
      </c>
      <c r="V4278" t="n">
        <v>4329.09</v>
      </c>
      <c r="W4278" t="n">
        <v>3518.68</v>
      </c>
      <c r="X4278" t="n">
        <v>3180.98</v>
      </c>
      <c r="Y4278" t="n">
        <v>1304.9</v>
      </c>
      <c r="Z4278" t="n">
        <v>6310.06</v>
      </c>
      <c r="AA4278" t="n">
        <v>4597.17</v>
      </c>
      <c r="AB4278" t="n">
        <v>4661.42</v>
      </c>
      <c r="AC4278" t="n">
        <v>2154.95</v>
      </c>
      <c r="AD4278" t="n">
        <v>6486.14</v>
      </c>
      <c r="AE4278" t="n">
        <v>6639.58</v>
      </c>
      <c r="AF4278" t="n">
        <v>4219.55</v>
      </c>
      <c r="AG4278" t="n">
        <v>1625.53</v>
      </c>
      <c r="AH4278" t="n">
        <v>3021.66</v>
      </c>
      <c r="AI4278" t="n">
        <v>9033.83</v>
      </c>
    </row>
    <row r="4279">
      <c r="A4279" s="1" t="n">
        <v>45552</v>
      </c>
      <c r="B4279" t="inlineStr">
        <is>
          <t>TGZ-0185</t>
        </is>
      </c>
      <c r="C4279" t="inlineStr">
        <is>
          <t>SGI-1</t>
        </is>
      </c>
      <c r="D4279" t="inlineStr">
        <is>
          <t>Schlumberger</t>
        </is>
      </c>
      <c r="E4279" t="n">
        <v>1051.4</v>
      </c>
      <c r="F4279" t="n">
        <v>15391</v>
      </c>
      <c r="G4279" t="n">
        <v>28.7</v>
      </c>
      <c r="H4279" t="n">
        <v>14523</v>
      </c>
      <c r="I4279" t="n">
        <v>17865</v>
      </c>
      <c r="J4279" t="n">
        <v>476.6</v>
      </c>
      <c r="K4279" t="n">
        <v>205</v>
      </c>
      <c r="L4279" t="n">
        <v>160.8</v>
      </c>
      <c r="M4279" t="n">
        <v>55.2</v>
      </c>
      <c r="N4279" t="n">
        <v>76.84999999999999</v>
      </c>
      <c r="O4279" t="n">
        <v>93127</v>
      </c>
      <c r="P4279" t="n">
        <v>61620</v>
      </c>
      <c r="Q4279" t="n">
        <v>358163</v>
      </c>
      <c r="R4279" t="n">
        <v>4193527</v>
      </c>
      <c r="S4279" t="inlineStr">
        <is>
          <t>Producing</t>
        </is>
      </c>
      <c r="T4279" t="inlineStr">
        <is>
          <t>Low</t>
        </is>
      </c>
      <c r="U4279" t="n">
        <v>2075.65</v>
      </c>
      <c r="V4279" t="n">
        <v>6017.1</v>
      </c>
      <c r="W4279" t="n">
        <v>3375.73</v>
      </c>
      <c r="X4279" t="n">
        <v>5257.65</v>
      </c>
      <c r="Y4279" t="n">
        <v>735.59</v>
      </c>
      <c r="Z4279" t="n">
        <v>2677.46</v>
      </c>
      <c r="AA4279" t="n">
        <v>500.84</v>
      </c>
      <c r="AB4279" t="n">
        <v>9882.1</v>
      </c>
      <c r="AC4279" t="n">
        <v>3834.5</v>
      </c>
      <c r="AD4279" t="n">
        <v>5459.43</v>
      </c>
      <c r="AE4279" t="n">
        <v>937.42</v>
      </c>
      <c r="AF4279" t="n">
        <v>3560.75</v>
      </c>
      <c r="AG4279" t="n">
        <v>387.92</v>
      </c>
      <c r="AH4279" t="n">
        <v>1208.9</v>
      </c>
      <c r="AI4279" t="n">
        <v>1142.75</v>
      </c>
    </row>
    <row r="4280">
      <c r="A4280" s="1" t="n">
        <v>45516</v>
      </c>
      <c r="B4280" t="inlineStr">
        <is>
          <t>TGZ-0273</t>
        </is>
      </c>
      <c r="C4280" t="inlineStr">
        <is>
          <t>SGI-1</t>
        </is>
      </c>
      <c r="D4280" t="inlineStr">
        <is>
          <t>Saipem</t>
        </is>
      </c>
      <c r="E4280" t="n">
        <v>1063.9</v>
      </c>
      <c r="F4280" t="n">
        <v>15171</v>
      </c>
      <c r="G4280" t="n">
        <v>37.9</v>
      </c>
      <c r="H4280" t="n">
        <v>12108</v>
      </c>
      <c r="I4280" t="n">
        <v>0</v>
      </c>
      <c r="J4280" t="n">
        <v>535.3</v>
      </c>
      <c r="K4280" t="n">
        <v>251.6</v>
      </c>
      <c r="L4280" t="n">
        <v>179.9</v>
      </c>
      <c r="M4280" t="n">
        <v>46.2</v>
      </c>
      <c r="N4280" t="n">
        <v>77.33</v>
      </c>
      <c r="O4280" t="n">
        <v>73996</v>
      </c>
      <c r="P4280" t="n">
        <v>63691</v>
      </c>
      <c r="Q4280" t="n">
        <v>190648</v>
      </c>
      <c r="R4280" t="n">
        <v>3514313</v>
      </c>
      <c r="S4280" t="inlineStr">
        <is>
          <t>Maintenance</t>
        </is>
      </c>
      <c r="T4280" t="inlineStr">
        <is>
          <t>Low</t>
        </is>
      </c>
      <c r="U4280" t="n">
        <v>3591.07</v>
      </c>
      <c r="V4280" t="n">
        <v>2914.57</v>
      </c>
      <c r="W4280" t="n">
        <v>2341.87</v>
      </c>
      <c r="X4280" t="n">
        <v>4946.68</v>
      </c>
      <c r="Y4280" t="n">
        <v>6901.45</v>
      </c>
      <c r="Z4280" t="n">
        <v>4159.3</v>
      </c>
      <c r="AA4280" t="n">
        <v>8425.35</v>
      </c>
      <c r="AB4280" t="n">
        <v>3690.2</v>
      </c>
      <c r="AC4280" t="n">
        <v>9127.09</v>
      </c>
      <c r="AD4280" t="n">
        <v>2866.82</v>
      </c>
      <c r="AE4280" t="n">
        <v>4781.38</v>
      </c>
      <c r="AF4280" t="n">
        <v>2173.92</v>
      </c>
      <c r="AG4280" t="n">
        <v>4738.71</v>
      </c>
      <c r="AH4280" t="n">
        <v>8597.110000000001</v>
      </c>
      <c r="AI4280" t="n">
        <v>8937.9</v>
      </c>
    </row>
    <row r="4281">
      <c r="A4281" s="1" t="n">
        <v>45517</v>
      </c>
      <c r="B4281" t="inlineStr">
        <is>
          <t>TGZ-0319</t>
        </is>
      </c>
      <c r="C4281" t="inlineStr">
        <is>
          <t>SGI-2</t>
        </is>
      </c>
      <c r="D4281" t="inlineStr">
        <is>
          <t>Halliburton</t>
        </is>
      </c>
      <c r="E4281" t="n">
        <v>848.1</v>
      </c>
      <c r="F4281" t="n">
        <v>18352</v>
      </c>
      <c r="G4281" t="n">
        <v>28.2</v>
      </c>
      <c r="H4281" t="n">
        <v>11402</v>
      </c>
      <c r="I4281" t="n">
        <v>0</v>
      </c>
      <c r="J4281" t="n">
        <v>449.6</v>
      </c>
      <c r="K4281" t="n">
        <v>260.8</v>
      </c>
      <c r="L4281" t="n">
        <v>226.2</v>
      </c>
      <c r="M4281" t="n">
        <v>46.8</v>
      </c>
      <c r="N4281" t="n">
        <v>77.69</v>
      </c>
      <c r="O4281" t="n">
        <v>68730</v>
      </c>
      <c r="P4281" t="n">
        <v>42713</v>
      </c>
      <c r="Q4281" t="n">
        <v>337279</v>
      </c>
      <c r="R4281" t="n">
        <v>3560369</v>
      </c>
      <c r="S4281" t="inlineStr">
        <is>
          <t>Drilling</t>
        </is>
      </c>
      <c r="T4281" t="inlineStr">
        <is>
          <t>Low</t>
        </is>
      </c>
      <c r="U4281" t="n">
        <v>3402.64</v>
      </c>
      <c r="V4281" t="n">
        <v>3443.85</v>
      </c>
      <c r="W4281" t="n">
        <v>2115.41</v>
      </c>
      <c r="X4281" t="n">
        <v>8479.620000000001</v>
      </c>
      <c r="Y4281" t="n">
        <v>322.4</v>
      </c>
      <c r="Z4281" t="n">
        <v>1665.66</v>
      </c>
      <c r="AA4281" t="n">
        <v>3416.53</v>
      </c>
      <c r="AB4281" t="n">
        <v>927.17</v>
      </c>
      <c r="AC4281" t="n">
        <v>3652.67</v>
      </c>
      <c r="AD4281" t="n">
        <v>3848.54</v>
      </c>
      <c r="AE4281" t="n">
        <v>6497.44</v>
      </c>
      <c r="AF4281" t="n">
        <v>7409.82</v>
      </c>
      <c r="AG4281" t="n">
        <v>5271.38</v>
      </c>
      <c r="AH4281" t="n">
        <v>2244.15</v>
      </c>
      <c r="AI4281" t="n">
        <v>921.95</v>
      </c>
    </row>
    <row r="4282">
      <c r="A4282" s="1" t="n">
        <v>45628</v>
      </c>
      <c r="B4282" t="inlineStr">
        <is>
          <t>TGZ-0221</t>
        </is>
      </c>
      <c r="C4282" t="inlineStr">
        <is>
          <t>SGP-2</t>
        </is>
      </c>
      <c r="D4282" t="inlineStr">
        <is>
          <t>Weatherford</t>
        </is>
      </c>
      <c r="E4282" t="n">
        <v>935.7</v>
      </c>
      <c r="F4282" t="n">
        <v>16364</v>
      </c>
      <c r="G4282" t="n">
        <v>30</v>
      </c>
      <c r="H4282" t="n">
        <v>8381</v>
      </c>
      <c r="I4282" t="n">
        <v>0</v>
      </c>
      <c r="J4282" t="n">
        <v>527.9</v>
      </c>
      <c r="K4282" t="n">
        <v>280.8</v>
      </c>
      <c r="L4282" t="n">
        <v>234.9</v>
      </c>
      <c r="M4282" t="n">
        <v>42.5</v>
      </c>
      <c r="N4282" t="n">
        <v>82.98999999999999</v>
      </c>
      <c r="O4282" t="n">
        <v>67796</v>
      </c>
      <c r="P4282" t="n">
        <v>58736</v>
      </c>
      <c r="Q4282" t="n">
        <v>53318</v>
      </c>
      <c r="R4282" t="n">
        <v>2682632</v>
      </c>
      <c r="S4282" t="inlineStr">
        <is>
          <t>Maintenance</t>
        </is>
      </c>
      <c r="T4282" t="inlineStr">
        <is>
          <t>High</t>
        </is>
      </c>
      <c r="U4282" t="n">
        <v>6017.62</v>
      </c>
      <c r="V4282" t="n">
        <v>1393.53</v>
      </c>
      <c r="W4282" t="n">
        <v>3118.93</v>
      </c>
      <c r="X4282" t="n">
        <v>9674.450000000001</v>
      </c>
      <c r="Y4282" t="n">
        <v>7030.33</v>
      </c>
      <c r="Z4282" t="n">
        <v>7510.25</v>
      </c>
      <c r="AA4282" t="n">
        <v>8044.61</v>
      </c>
      <c r="AB4282" t="n">
        <v>564.3200000000001</v>
      </c>
      <c r="AC4282" t="n">
        <v>3860.38</v>
      </c>
      <c r="AD4282" t="n">
        <v>1589.28</v>
      </c>
      <c r="AE4282" t="n">
        <v>5261.69</v>
      </c>
      <c r="AF4282" t="n">
        <v>8769.16</v>
      </c>
      <c r="AG4282" t="n">
        <v>4896.87</v>
      </c>
      <c r="AH4282" t="n">
        <v>4735.35</v>
      </c>
      <c r="AI4282" t="n">
        <v>2781</v>
      </c>
    </row>
    <row r="4283">
      <c r="A4283" s="1" t="n">
        <v>45329</v>
      </c>
      <c r="B4283" t="inlineStr">
        <is>
          <t>TGZ-0058</t>
        </is>
      </c>
      <c r="C4283" t="inlineStr">
        <is>
          <t>SGP-2</t>
        </is>
      </c>
      <c r="D4283" t="inlineStr">
        <is>
          <t>KCA Deutag</t>
        </is>
      </c>
      <c r="E4283" t="n">
        <v>1011.9</v>
      </c>
      <c r="F4283" t="n">
        <v>21525</v>
      </c>
      <c r="G4283" t="n">
        <v>38.8</v>
      </c>
      <c r="H4283" t="n">
        <v>11699</v>
      </c>
      <c r="I4283" t="n">
        <v>0</v>
      </c>
      <c r="J4283" t="n">
        <v>480.8</v>
      </c>
      <c r="K4283" t="n">
        <v>222.6</v>
      </c>
      <c r="L4283" t="n">
        <v>199.6</v>
      </c>
      <c r="M4283" t="n">
        <v>47</v>
      </c>
      <c r="N4283" t="n">
        <v>77.43000000000001</v>
      </c>
      <c r="O4283" t="n">
        <v>96085</v>
      </c>
      <c r="P4283" t="n">
        <v>60626</v>
      </c>
      <c r="Q4283" t="n">
        <v>309633</v>
      </c>
      <c r="R4283" t="n">
        <v>2142463</v>
      </c>
      <c r="S4283" t="inlineStr">
        <is>
          <t>Shut-in</t>
        </is>
      </c>
      <c r="T4283" t="inlineStr">
        <is>
          <t>Medium</t>
        </is>
      </c>
      <c r="U4283" t="n">
        <v>9635.290000000001</v>
      </c>
      <c r="V4283" t="n">
        <v>8164.48</v>
      </c>
      <c r="W4283" t="n">
        <v>551.59</v>
      </c>
      <c r="X4283" t="n">
        <v>1638.22</v>
      </c>
      <c r="Y4283" t="n">
        <v>617.17</v>
      </c>
      <c r="Z4283" t="n">
        <v>9694.450000000001</v>
      </c>
      <c r="AA4283" t="n">
        <v>8597.16</v>
      </c>
      <c r="AB4283" t="n">
        <v>9248.200000000001</v>
      </c>
      <c r="AC4283" t="n">
        <v>818.86</v>
      </c>
      <c r="AD4283" t="n">
        <v>4398.29</v>
      </c>
      <c r="AE4283" t="n">
        <v>3782.19</v>
      </c>
      <c r="AF4283" t="n">
        <v>2718.32</v>
      </c>
      <c r="AG4283" t="n">
        <v>4514.46</v>
      </c>
      <c r="AH4283" t="n">
        <v>2239.54</v>
      </c>
      <c r="AI4283" t="n">
        <v>4455.45</v>
      </c>
    </row>
    <row r="4284">
      <c r="A4284" s="1" t="n">
        <v>45470</v>
      </c>
      <c r="B4284" t="inlineStr">
        <is>
          <t>TGZ-0108</t>
        </is>
      </c>
      <c r="C4284" t="inlineStr">
        <is>
          <t>SGI-2</t>
        </is>
      </c>
      <c r="D4284" t="inlineStr">
        <is>
          <t>Schlumberger</t>
        </is>
      </c>
      <c r="E4284" t="n">
        <v>853.7</v>
      </c>
      <c r="F4284" t="n">
        <v>24312</v>
      </c>
      <c r="G4284" t="n">
        <v>36.5</v>
      </c>
      <c r="H4284" t="n">
        <v>11296</v>
      </c>
      <c r="I4284" t="n">
        <v>0</v>
      </c>
      <c r="J4284" t="n">
        <v>527.3</v>
      </c>
      <c r="K4284" t="n">
        <v>259.4</v>
      </c>
      <c r="L4284" t="n">
        <v>180.6</v>
      </c>
      <c r="M4284" t="n">
        <v>57</v>
      </c>
      <c r="N4284" t="n">
        <v>83.59</v>
      </c>
      <c r="O4284" t="n">
        <v>62423</v>
      </c>
      <c r="P4284" t="n">
        <v>53167</v>
      </c>
      <c r="Q4284" t="n">
        <v>168593</v>
      </c>
      <c r="R4284" t="n">
        <v>4682476</v>
      </c>
      <c r="S4284" t="inlineStr">
        <is>
          <t>Maintenance</t>
        </is>
      </c>
      <c r="T4284" t="inlineStr">
        <is>
          <t>Medium</t>
        </is>
      </c>
      <c r="U4284" t="n">
        <v>5019.4</v>
      </c>
      <c r="V4284" t="n">
        <v>2447.34</v>
      </c>
      <c r="W4284" t="n">
        <v>9815.66</v>
      </c>
      <c r="X4284" t="n">
        <v>4884.07</v>
      </c>
      <c r="Y4284" t="n">
        <v>8119.13</v>
      </c>
      <c r="Z4284" t="n">
        <v>2363.14</v>
      </c>
      <c r="AA4284" t="n">
        <v>2162.05</v>
      </c>
      <c r="AB4284" t="n">
        <v>2315.91</v>
      </c>
      <c r="AC4284" t="n">
        <v>99.03</v>
      </c>
      <c r="AD4284" t="n">
        <v>9145.719999999999</v>
      </c>
      <c r="AE4284" t="n">
        <v>5059.78</v>
      </c>
      <c r="AF4284" t="n">
        <v>7245.18</v>
      </c>
      <c r="AG4284" t="n">
        <v>323.55</v>
      </c>
      <c r="AH4284" t="n">
        <v>1095.53</v>
      </c>
      <c r="AI4284" t="n">
        <v>1447.99</v>
      </c>
    </row>
    <row r="4285">
      <c r="A4285" s="1" t="n">
        <v>45547</v>
      </c>
      <c r="B4285" t="inlineStr">
        <is>
          <t>TGZ-0345</t>
        </is>
      </c>
      <c r="C4285" t="inlineStr">
        <is>
          <t>SGI-2</t>
        </is>
      </c>
      <c r="D4285" t="inlineStr">
        <is>
          <t>Weatherford</t>
        </is>
      </c>
      <c r="E4285" t="n">
        <v>964.1</v>
      </c>
      <c r="F4285" t="n">
        <v>16615</v>
      </c>
      <c r="G4285" t="n">
        <v>20</v>
      </c>
      <c r="H4285" t="n">
        <v>9685</v>
      </c>
      <c r="I4285" t="n">
        <v>0</v>
      </c>
      <c r="J4285" t="n">
        <v>543</v>
      </c>
      <c r="K4285" t="n">
        <v>268.2</v>
      </c>
      <c r="L4285" t="n">
        <v>200.8</v>
      </c>
      <c r="M4285" t="n">
        <v>49.1</v>
      </c>
      <c r="N4285" t="n">
        <v>77.23</v>
      </c>
      <c r="O4285" t="n">
        <v>68641</v>
      </c>
      <c r="P4285" t="n">
        <v>60103</v>
      </c>
      <c r="Q4285" t="n">
        <v>299523</v>
      </c>
      <c r="R4285" t="n">
        <v>4332403</v>
      </c>
      <c r="S4285" t="inlineStr">
        <is>
          <t>Maintenance</t>
        </is>
      </c>
      <c r="T4285" t="inlineStr">
        <is>
          <t>Low</t>
        </is>
      </c>
      <c r="U4285" t="n">
        <v>4431.86</v>
      </c>
      <c r="V4285" t="n">
        <v>6476.37</v>
      </c>
      <c r="W4285" t="n">
        <v>6633.09</v>
      </c>
      <c r="X4285" t="n">
        <v>5544.71</v>
      </c>
      <c r="Y4285" t="n">
        <v>58.85</v>
      </c>
      <c r="Z4285" t="n">
        <v>4593.61</v>
      </c>
      <c r="AA4285" t="n">
        <v>7099.15</v>
      </c>
      <c r="AB4285" t="n">
        <v>8166.46</v>
      </c>
      <c r="AC4285" t="n">
        <v>9632.01</v>
      </c>
      <c r="AD4285" t="n">
        <v>8759.280000000001</v>
      </c>
      <c r="AE4285" t="n">
        <v>3853.18</v>
      </c>
      <c r="AF4285" t="n">
        <v>9505.15</v>
      </c>
      <c r="AG4285" t="n">
        <v>9504.799999999999</v>
      </c>
      <c r="AH4285" t="n">
        <v>2142</v>
      </c>
      <c r="AI4285" t="n">
        <v>2105.01</v>
      </c>
    </row>
    <row r="4286">
      <c r="A4286" s="1" t="n">
        <v>45367</v>
      </c>
      <c r="B4286" t="inlineStr">
        <is>
          <t>TGZ-0120</t>
        </is>
      </c>
      <c r="C4286" t="inlineStr">
        <is>
          <t>SGI-1</t>
        </is>
      </c>
      <c r="D4286" t="inlineStr">
        <is>
          <t>Schlumberger</t>
        </is>
      </c>
      <c r="E4286" t="n">
        <v>815.2</v>
      </c>
      <c r="F4286" t="n">
        <v>20280</v>
      </c>
      <c r="G4286" t="n">
        <v>42.9</v>
      </c>
      <c r="H4286" t="n">
        <v>8931</v>
      </c>
      <c r="I4286" t="n">
        <v>0</v>
      </c>
      <c r="J4286" t="n">
        <v>502</v>
      </c>
      <c r="K4286" t="n">
        <v>236.4</v>
      </c>
      <c r="L4286" t="n">
        <v>237.7</v>
      </c>
      <c r="M4286" t="n">
        <v>42.8</v>
      </c>
      <c r="N4286" t="n">
        <v>78.34999999999999</v>
      </c>
      <c r="O4286" t="n">
        <v>97365</v>
      </c>
      <c r="P4286" t="n">
        <v>77076</v>
      </c>
      <c r="Q4286" t="n">
        <v>142435</v>
      </c>
      <c r="R4286" t="n">
        <v>2492712</v>
      </c>
      <c r="S4286" t="inlineStr">
        <is>
          <t>Producing</t>
        </is>
      </c>
      <c r="T4286" t="inlineStr">
        <is>
          <t>Medium</t>
        </is>
      </c>
      <c r="U4286" t="n">
        <v>1100.55</v>
      </c>
      <c r="V4286" t="n">
        <v>2975.55</v>
      </c>
      <c r="W4286" t="n">
        <v>7653.79</v>
      </c>
      <c r="X4286" t="n">
        <v>6657.64</v>
      </c>
      <c r="Y4286" t="n">
        <v>2709.63</v>
      </c>
      <c r="Z4286" t="n">
        <v>312.61</v>
      </c>
      <c r="AA4286" t="n">
        <v>5517.84</v>
      </c>
      <c r="AB4286" t="n">
        <v>2316.48</v>
      </c>
      <c r="AC4286" t="n">
        <v>6687.93</v>
      </c>
      <c r="AD4286" t="n">
        <v>9322.370000000001</v>
      </c>
      <c r="AE4286" t="n">
        <v>695.96</v>
      </c>
      <c r="AF4286" t="n">
        <v>8974.1</v>
      </c>
      <c r="AG4286" t="n">
        <v>3539.56</v>
      </c>
      <c r="AH4286" t="n">
        <v>2369.05</v>
      </c>
      <c r="AI4286" t="n">
        <v>4049.4</v>
      </c>
    </row>
    <row r="4287">
      <c r="A4287" s="1" t="n">
        <v>45293</v>
      </c>
      <c r="B4287" t="inlineStr">
        <is>
          <t>TGZ-0362</t>
        </is>
      </c>
      <c r="C4287" t="inlineStr">
        <is>
          <t>CPF-1</t>
        </is>
      </c>
      <c r="D4287" t="inlineStr">
        <is>
          <t>Saipem</t>
        </is>
      </c>
      <c r="E4287" t="n">
        <v>912.6</v>
      </c>
      <c r="F4287" t="n">
        <v>22316</v>
      </c>
      <c r="G4287" t="n">
        <v>25.6</v>
      </c>
      <c r="H4287" t="n">
        <v>13039</v>
      </c>
      <c r="I4287" t="n">
        <v>0</v>
      </c>
      <c r="J4287" t="n">
        <v>442.8</v>
      </c>
      <c r="K4287" t="n">
        <v>275.9</v>
      </c>
      <c r="L4287" t="n">
        <v>182.6</v>
      </c>
      <c r="M4287" t="n">
        <v>52.6</v>
      </c>
      <c r="N4287" t="n">
        <v>75.86</v>
      </c>
      <c r="O4287" t="n">
        <v>84185</v>
      </c>
      <c r="P4287" t="n">
        <v>74351</v>
      </c>
      <c r="Q4287" t="n">
        <v>237643</v>
      </c>
      <c r="R4287" t="n">
        <v>2122702</v>
      </c>
      <c r="S4287" t="inlineStr">
        <is>
          <t>Maintenance</t>
        </is>
      </c>
      <c r="T4287" t="inlineStr">
        <is>
          <t>Critical</t>
        </is>
      </c>
      <c r="U4287" t="n">
        <v>5759.64</v>
      </c>
      <c r="V4287" t="n">
        <v>1391.98</v>
      </c>
      <c r="W4287" t="n">
        <v>6028.99</v>
      </c>
      <c r="X4287" t="n">
        <v>3226.26</v>
      </c>
      <c r="Y4287" t="n">
        <v>9699.34</v>
      </c>
      <c r="Z4287" t="n">
        <v>8301.379999999999</v>
      </c>
      <c r="AA4287" t="n">
        <v>7821.61</v>
      </c>
      <c r="AB4287" t="n">
        <v>5537.9</v>
      </c>
      <c r="AC4287" t="n">
        <v>1091.78</v>
      </c>
      <c r="AD4287" t="n">
        <v>4230.24</v>
      </c>
      <c r="AE4287" t="n">
        <v>7710.06</v>
      </c>
      <c r="AF4287" t="n">
        <v>8369.33</v>
      </c>
      <c r="AG4287" t="n">
        <v>8529.040000000001</v>
      </c>
      <c r="AH4287" t="n">
        <v>6058.88</v>
      </c>
      <c r="AI4287" t="n">
        <v>639.05</v>
      </c>
    </row>
    <row r="4288">
      <c r="A4288" s="1" t="n">
        <v>45326</v>
      </c>
      <c r="B4288" t="inlineStr">
        <is>
          <t>TGZ-0115</t>
        </is>
      </c>
      <c r="C4288" t="inlineStr">
        <is>
          <t>CPF-2</t>
        </is>
      </c>
      <c r="D4288" t="inlineStr">
        <is>
          <t>Technip</t>
        </is>
      </c>
      <c r="E4288" t="n">
        <v>823.9</v>
      </c>
      <c r="F4288" t="n">
        <v>19506</v>
      </c>
      <c r="G4288" t="n">
        <v>22.9</v>
      </c>
      <c r="H4288" t="n">
        <v>12877</v>
      </c>
      <c r="I4288" t="n">
        <v>0</v>
      </c>
      <c r="J4288" t="n">
        <v>543</v>
      </c>
      <c r="K4288" t="n">
        <v>228.6</v>
      </c>
      <c r="L4288" t="n">
        <v>223.2</v>
      </c>
      <c r="M4288" t="n">
        <v>41.8</v>
      </c>
      <c r="N4288" t="n">
        <v>78.98999999999999</v>
      </c>
      <c r="O4288" t="n">
        <v>82605</v>
      </c>
      <c r="P4288" t="n">
        <v>72323</v>
      </c>
      <c r="Q4288" t="n">
        <v>289047</v>
      </c>
      <c r="R4288" t="n">
        <v>1782031</v>
      </c>
      <c r="S4288" t="inlineStr">
        <is>
          <t>Shut-in</t>
        </is>
      </c>
      <c r="T4288" t="inlineStr">
        <is>
          <t>Low</t>
        </is>
      </c>
      <c r="U4288" t="n">
        <v>1446.85</v>
      </c>
      <c r="V4288" t="n">
        <v>1575.02</v>
      </c>
      <c r="W4288" t="n">
        <v>4203.59</v>
      </c>
      <c r="X4288" t="n">
        <v>5700.27</v>
      </c>
      <c r="Y4288" t="n">
        <v>328.44</v>
      </c>
      <c r="Z4288" t="n">
        <v>4443.26</v>
      </c>
      <c r="AA4288" t="n">
        <v>2509.73</v>
      </c>
      <c r="AB4288" t="n">
        <v>9416.41</v>
      </c>
      <c r="AC4288" t="n">
        <v>8856.52</v>
      </c>
      <c r="AD4288" t="n">
        <v>1540.43</v>
      </c>
      <c r="AE4288" t="n">
        <v>6047.43</v>
      </c>
      <c r="AF4288" t="n">
        <v>4166.07</v>
      </c>
      <c r="AG4288" t="n">
        <v>6315.78</v>
      </c>
      <c r="AH4288" t="n">
        <v>5683.21</v>
      </c>
      <c r="AI4288" t="n">
        <v>1959.98</v>
      </c>
    </row>
    <row r="4289">
      <c r="A4289" s="1" t="n">
        <v>45653</v>
      </c>
      <c r="B4289" t="inlineStr">
        <is>
          <t>TGZ-0232</t>
        </is>
      </c>
      <c r="C4289" t="inlineStr">
        <is>
          <t>SGI-1</t>
        </is>
      </c>
      <c r="D4289" t="inlineStr">
        <is>
          <t>Weatherford</t>
        </is>
      </c>
      <c r="E4289" t="n">
        <v>1040.4</v>
      </c>
      <c r="F4289" t="n">
        <v>22759</v>
      </c>
      <c r="G4289" t="n">
        <v>28.9</v>
      </c>
      <c r="H4289" t="n">
        <v>12795</v>
      </c>
      <c r="I4289" t="n">
        <v>0</v>
      </c>
      <c r="J4289" t="n">
        <v>590.7</v>
      </c>
      <c r="K4289" t="n">
        <v>288.3</v>
      </c>
      <c r="L4289" t="n">
        <v>232.9</v>
      </c>
      <c r="M4289" t="n">
        <v>43.5</v>
      </c>
      <c r="N4289" t="n">
        <v>81.79000000000001</v>
      </c>
      <c r="O4289" t="n">
        <v>67125</v>
      </c>
      <c r="P4289" t="n">
        <v>59220</v>
      </c>
      <c r="Q4289" t="n">
        <v>253706</v>
      </c>
      <c r="R4289" t="n">
        <v>3628666</v>
      </c>
      <c r="S4289" t="inlineStr">
        <is>
          <t>Drilling</t>
        </is>
      </c>
      <c r="T4289" t="inlineStr">
        <is>
          <t>Medium</t>
        </is>
      </c>
      <c r="U4289" t="n">
        <v>6737.08</v>
      </c>
      <c r="V4289" t="n">
        <v>175.52</v>
      </c>
      <c r="W4289" t="n">
        <v>9889.9</v>
      </c>
      <c r="X4289" t="n">
        <v>8033.25</v>
      </c>
      <c r="Y4289" t="n">
        <v>5443.46</v>
      </c>
      <c r="Z4289" t="n">
        <v>2415.49</v>
      </c>
      <c r="AA4289" t="n">
        <v>4419.95</v>
      </c>
      <c r="AB4289" t="n">
        <v>6649.73</v>
      </c>
      <c r="AC4289" t="n">
        <v>1084.09</v>
      </c>
      <c r="AD4289" t="n">
        <v>2423.65</v>
      </c>
      <c r="AE4289" t="n">
        <v>15.27</v>
      </c>
      <c r="AF4289" t="n">
        <v>2649.74</v>
      </c>
      <c r="AG4289" t="n">
        <v>3460.88</v>
      </c>
      <c r="AH4289" t="n">
        <v>592.1799999999999</v>
      </c>
      <c r="AI4289" t="n">
        <v>1544.76</v>
      </c>
    </row>
    <row r="4290">
      <c r="A4290" s="1" t="n">
        <v>45655</v>
      </c>
      <c r="B4290" t="inlineStr">
        <is>
          <t>TGZ-0369</t>
        </is>
      </c>
      <c r="C4290" t="inlineStr">
        <is>
          <t>CPF-3</t>
        </is>
      </c>
      <c r="D4290" t="inlineStr">
        <is>
          <t>Technip</t>
        </is>
      </c>
      <c r="E4290" t="n">
        <v>831.7</v>
      </c>
      <c r="F4290" t="n">
        <v>16221</v>
      </c>
      <c r="G4290" t="n">
        <v>26</v>
      </c>
      <c r="H4290" t="n">
        <v>11355</v>
      </c>
      <c r="I4290" t="n">
        <v>0</v>
      </c>
      <c r="J4290" t="n">
        <v>410.2</v>
      </c>
      <c r="K4290" t="n">
        <v>242.3</v>
      </c>
      <c r="L4290" t="n">
        <v>179.3</v>
      </c>
      <c r="M4290" t="n">
        <v>41</v>
      </c>
      <c r="N4290" t="n">
        <v>82.29000000000001</v>
      </c>
      <c r="O4290" t="n">
        <v>69960</v>
      </c>
      <c r="P4290" t="n">
        <v>64922</v>
      </c>
      <c r="Q4290" t="n">
        <v>297371</v>
      </c>
      <c r="R4290" t="n">
        <v>2351499</v>
      </c>
      <c r="S4290" t="inlineStr">
        <is>
          <t>Producing</t>
        </is>
      </c>
      <c r="T4290" t="inlineStr">
        <is>
          <t>Low</t>
        </is>
      </c>
      <c r="U4290" t="n">
        <v>7525.03</v>
      </c>
      <c r="V4290" t="n">
        <v>4991.32</v>
      </c>
      <c r="W4290" t="n">
        <v>5610.3</v>
      </c>
      <c r="X4290" t="n">
        <v>6340.6</v>
      </c>
      <c r="Y4290" t="n">
        <v>7515.96</v>
      </c>
      <c r="Z4290" t="n">
        <v>9569.540000000001</v>
      </c>
      <c r="AA4290" t="n">
        <v>114.27</v>
      </c>
      <c r="AB4290" t="n">
        <v>2408.72</v>
      </c>
      <c r="AC4290" t="n">
        <v>4358.4</v>
      </c>
      <c r="AD4290" t="n">
        <v>4240.67</v>
      </c>
      <c r="AE4290" t="n">
        <v>7068.14</v>
      </c>
      <c r="AF4290" t="n">
        <v>40.02</v>
      </c>
      <c r="AG4290" t="n">
        <v>6096.25</v>
      </c>
      <c r="AH4290" t="n">
        <v>8731.99</v>
      </c>
      <c r="AI4290" t="n">
        <v>975.33</v>
      </c>
    </row>
    <row r="4291">
      <c r="A4291" s="1" t="n">
        <v>45541</v>
      </c>
      <c r="B4291" t="inlineStr">
        <is>
          <t>TGZ-0009</t>
        </is>
      </c>
      <c r="C4291" t="inlineStr">
        <is>
          <t>CPF-2</t>
        </is>
      </c>
      <c r="D4291" t="inlineStr">
        <is>
          <t>Schlumberger</t>
        </is>
      </c>
      <c r="E4291" t="n">
        <v>903.1</v>
      </c>
      <c r="F4291" t="n">
        <v>22716</v>
      </c>
      <c r="G4291" t="n">
        <v>35.6</v>
      </c>
      <c r="H4291" t="n">
        <v>14803</v>
      </c>
      <c r="I4291" t="n">
        <v>0</v>
      </c>
      <c r="J4291" t="n">
        <v>548.5</v>
      </c>
      <c r="K4291" t="n">
        <v>225.8</v>
      </c>
      <c r="L4291" t="n">
        <v>218.3</v>
      </c>
      <c r="M4291" t="n">
        <v>55.2</v>
      </c>
      <c r="N4291" t="n">
        <v>78.16</v>
      </c>
      <c r="O4291" t="n">
        <v>65161</v>
      </c>
      <c r="P4291" t="n">
        <v>44783</v>
      </c>
      <c r="Q4291" t="n">
        <v>350896</v>
      </c>
      <c r="R4291" t="n">
        <v>1758723</v>
      </c>
      <c r="S4291" t="inlineStr">
        <is>
          <t>Shut-in</t>
        </is>
      </c>
      <c r="T4291" t="inlineStr">
        <is>
          <t>High</t>
        </is>
      </c>
      <c r="U4291" t="n">
        <v>3754.52</v>
      </c>
      <c r="V4291" t="n">
        <v>275.77</v>
      </c>
      <c r="W4291" t="n">
        <v>7421.67</v>
      </c>
      <c r="X4291" t="n">
        <v>2623.4</v>
      </c>
      <c r="Y4291" t="n">
        <v>6254.96</v>
      </c>
      <c r="Z4291" t="n">
        <v>6849.51</v>
      </c>
      <c r="AA4291" t="n">
        <v>5045.67</v>
      </c>
      <c r="AB4291" t="n">
        <v>2742.56</v>
      </c>
      <c r="AC4291" t="n">
        <v>4616.07</v>
      </c>
      <c r="AD4291" t="n">
        <v>5567.59</v>
      </c>
      <c r="AE4291" t="n">
        <v>4659.06</v>
      </c>
      <c r="AF4291" t="n">
        <v>620.3</v>
      </c>
      <c r="AG4291" t="n">
        <v>4906.46</v>
      </c>
      <c r="AH4291" t="n">
        <v>1443.92</v>
      </c>
      <c r="AI4291" t="n">
        <v>1355.73</v>
      </c>
    </row>
    <row r="4292">
      <c r="A4292" s="1" t="n">
        <v>45360</v>
      </c>
      <c r="B4292" t="inlineStr">
        <is>
          <t>TGZ-0361</t>
        </is>
      </c>
      <c r="C4292" t="inlineStr">
        <is>
          <t>CPF-3</t>
        </is>
      </c>
      <c r="D4292" t="inlineStr">
        <is>
          <t>Saipem</t>
        </is>
      </c>
      <c r="E4292" t="n">
        <v>1119.6</v>
      </c>
      <c r="F4292" t="n">
        <v>22052</v>
      </c>
      <c r="G4292" t="n">
        <v>27.3</v>
      </c>
      <c r="H4292" t="n">
        <v>13016</v>
      </c>
      <c r="I4292" t="n">
        <v>9818</v>
      </c>
      <c r="J4292" t="n">
        <v>401.1</v>
      </c>
      <c r="K4292" t="n">
        <v>213.7</v>
      </c>
      <c r="L4292" t="n">
        <v>186.7</v>
      </c>
      <c r="M4292" t="n">
        <v>47.5</v>
      </c>
      <c r="N4292" t="n">
        <v>84.79000000000001</v>
      </c>
      <c r="O4292" t="n">
        <v>71790</v>
      </c>
      <c r="P4292" t="n">
        <v>69471</v>
      </c>
      <c r="Q4292" t="n">
        <v>391010</v>
      </c>
      <c r="R4292" t="n">
        <v>1070646</v>
      </c>
      <c r="S4292" t="inlineStr">
        <is>
          <t>Maintenance</t>
        </is>
      </c>
      <c r="T4292" t="inlineStr">
        <is>
          <t>Critical</t>
        </is>
      </c>
      <c r="U4292" t="n">
        <v>9676.200000000001</v>
      </c>
      <c r="V4292" t="n">
        <v>9244.549999999999</v>
      </c>
      <c r="W4292" t="n">
        <v>5781.62</v>
      </c>
      <c r="X4292" t="n">
        <v>2566.43</v>
      </c>
      <c r="Y4292" t="n">
        <v>9468.110000000001</v>
      </c>
      <c r="Z4292" t="n">
        <v>9986.030000000001</v>
      </c>
      <c r="AA4292" t="n">
        <v>8294.98</v>
      </c>
      <c r="AB4292" t="n">
        <v>1345.75</v>
      </c>
      <c r="AC4292" t="n">
        <v>1583.95</v>
      </c>
      <c r="AD4292" t="n">
        <v>9342.66</v>
      </c>
      <c r="AE4292" t="n">
        <v>5296.26</v>
      </c>
      <c r="AF4292" t="n">
        <v>60.56</v>
      </c>
      <c r="AG4292" t="n">
        <v>7943.14</v>
      </c>
      <c r="AH4292" t="n">
        <v>4086.67</v>
      </c>
      <c r="AI4292" t="n">
        <v>1313.18</v>
      </c>
    </row>
    <row r="4293">
      <c r="A4293" s="1" t="n">
        <v>45302</v>
      </c>
      <c r="B4293" t="inlineStr">
        <is>
          <t>TGZ-0109</t>
        </is>
      </c>
      <c r="C4293" t="inlineStr">
        <is>
          <t>SGI-1</t>
        </is>
      </c>
      <c r="D4293" t="inlineStr">
        <is>
          <t>KCA Deutag</t>
        </is>
      </c>
      <c r="E4293" t="n">
        <v>1196.5</v>
      </c>
      <c r="F4293" t="n">
        <v>16249</v>
      </c>
      <c r="G4293" t="n">
        <v>27.8</v>
      </c>
      <c r="H4293" t="n">
        <v>9339</v>
      </c>
      <c r="I4293" t="n">
        <v>0</v>
      </c>
      <c r="J4293" t="n">
        <v>473.3</v>
      </c>
      <c r="K4293" t="n">
        <v>220</v>
      </c>
      <c r="L4293" t="n">
        <v>222.4</v>
      </c>
      <c r="M4293" t="n">
        <v>54.3</v>
      </c>
      <c r="N4293" t="n">
        <v>79.92</v>
      </c>
      <c r="O4293" t="n">
        <v>79251</v>
      </c>
      <c r="P4293" t="n">
        <v>64897</v>
      </c>
      <c r="Q4293" t="n">
        <v>439661</v>
      </c>
      <c r="R4293" t="n">
        <v>4964077</v>
      </c>
      <c r="S4293" t="inlineStr">
        <is>
          <t>Shut-in</t>
        </is>
      </c>
      <c r="T4293" t="inlineStr">
        <is>
          <t>Medium</t>
        </is>
      </c>
      <c r="U4293" t="n">
        <v>5394.74</v>
      </c>
      <c r="V4293" t="n">
        <v>9618.35</v>
      </c>
      <c r="W4293" t="n">
        <v>3178.31</v>
      </c>
      <c r="X4293" t="n">
        <v>7089.64</v>
      </c>
      <c r="Y4293" t="n">
        <v>2487.52</v>
      </c>
      <c r="Z4293" t="n">
        <v>1161.78</v>
      </c>
      <c r="AA4293" t="n">
        <v>6768.24</v>
      </c>
      <c r="AB4293" t="n">
        <v>7937.29</v>
      </c>
      <c r="AC4293" t="n">
        <v>1480.83</v>
      </c>
      <c r="AD4293" t="n">
        <v>7816.59</v>
      </c>
      <c r="AE4293" t="n">
        <v>4937.2</v>
      </c>
      <c r="AF4293" t="n">
        <v>8520.66</v>
      </c>
      <c r="AG4293" t="n">
        <v>7087.46</v>
      </c>
      <c r="AH4293" t="n">
        <v>4801.65</v>
      </c>
      <c r="AI4293" t="n">
        <v>7781.24</v>
      </c>
    </row>
    <row r="4294">
      <c r="A4294" s="1" t="n">
        <v>45422</v>
      </c>
      <c r="B4294" t="inlineStr">
        <is>
          <t>TGZ-0302</t>
        </is>
      </c>
      <c r="C4294" t="inlineStr">
        <is>
          <t>SGI-1</t>
        </is>
      </c>
      <c r="D4294" t="inlineStr">
        <is>
          <t>Halliburton</t>
        </is>
      </c>
      <c r="E4294" t="n">
        <v>992.2</v>
      </c>
      <c r="F4294" t="n">
        <v>18355</v>
      </c>
      <c r="G4294" t="n">
        <v>44.5</v>
      </c>
      <c r="H4294" t="n">
        <v>14520</v>
      </c>
      <c r="I4294" t="n">
        <v>31946</v>
      </c>
      <c r="J4294" t="n">
        <v>568</v>
      </c>
      <c r="K4294" t="n">
        <v>248</v>
      </c>
      <c r="L4294" t="n">
        <v>194.6</v>
      </c>
      <c r="M4294" t="n">
        <v>41.6</v>
      </c>
      <c r="N4294" t="n">
        <v>76.88</v>
      </c>
      <c r="O4294" t="n">
        <v>78765</v>
      </c>
      <c r="P4294" t="n">
        <v>42064</v>
      </c>
      <c r="Q4294" t="n">
        <v>269421</v>
      </c>
      <c r="R4294" t="n">
        <v>4711318</v>
      </c>
      <c r="S4294" t="inlineStr">
        <is>
          <t>Drilling</t>
        </is>
      </c>
      <c r="T4294" t="inlineStr">
        <is>
          <t>Low</t>
        </is>
      </c>
      <c r="U4294" t="n">
        <v>1374.49</v>
      </c>
      <c r="V4294" t="n">
        <v>8308.5</v>
      </c>
      <c r="W4294" t="n">
        <v>4246.34</v>
      </c>
      <c r="X4294" t="n">
        <v>3019.13</v>
      </c>
      <c r="Y4294" t="n">
        <v>3531.57</v>
      </c>
      <c r="Z4294" t="n">
        <v>8478.139999999999</v>
      </c>
      <c r="AA4294" t="n">
        <v>4035.52</v>
      </c>
      <c r="AB4294" t="n">
        <v>4754.52</v>
      </c>
      <c r="AC4294" t="n">
        <v>8510.200000000001</v>
      </c>
      <c r="AD4294" t="n">
        <v>5872.86</v>
      </c>
      <c r="AE4294" t="n">
        <v>6936.06</v>
      </c>
      <c r="AF4294" t="n">
        <v>9033.77</v>
      </c>
      <c r="AG4294" t="n">
        <v>4550.09</v>
      </c>
      <c r="AH4294" t="n">
        <v>3271.54</v>
      </c>
      <c r="AI4294" t="n">
        <v>550.95</v>
      </c>
    </row>
    <row r="4295">
      <c r="A4295" s="1" t="n">
        <v>45562</v>
      </c>
      <c r="B4295" t="inlineStr">
        <is>
          <t>TGZ-0437</t>
        </is>
      </c>
      <c r="C4295" t="inlineStr">
        <is>
          <t>SGI-2</t>
        </is>
      </c>
      <c r="D4295" t="inlineStr">
        <is>
          <t>Weatherford</t>
        </is>
      </c>
      <c r="E4295" t="n">
        <v>999.1</v>
      </c>
      <c r="F4295" t="n">
        <v>20949</v>
      </c>
      <c r="G4295" t="n">
        <v>42.2</v>
      </c>
      <c r="H4295" t="n">
        <v>12619</v>
      </c>
      <c r="I4295" t="n">
        <v>0</v>
      </c>
      <c r="J4295" t="n">
        <v>552.3</v>
      </c>
      <c r="K4295" t="n">
        <v>238.3</v>
      </c>
      <c r="L4295" t="n">
        <v>233.3</v>
      </c>
      <c r="M4295" t="n">
        <v>52.1</v>
      </c>
      <c r="N4295" t="n">
        <v>78.42</v>
      </c>
      <c r="O4295" t="n">
        <v>94830</v>
      </c>
      <c r="P4295" t="n">
        <v>41964</v>
      </c>
      <c r="Q4295" t="n">
        <v>402346</v>
      </c>
      <c r="R4295" t="n">
        <v>3265199</v>
      </c>
      <c r="S4295" t="inlineStr">
        <is>
          <t>Shut-in</t>
        </is>
      </c>
      <c r="T4295" t="inlineStr">
        <is>
          <t>Low</t>
        </is>
      </c>
      <c r="U4295" t="n">
        <v>8412.389999999999</v>
      </c>
      <c r="V4295" t="n">
        <v>4370.81</v>
      </c>
      <c r="W4295" t="n">
        <v>3203.06</v>
      </c>
      <c r="X4295" t="n">
        <v>6723.87</v>
      </c>
      <c r="Y4295" t="n">
        <v>8382.91</v>
      </c>
      <c r="Z4295" t="n">
        <v>7729.96</v>
      </c>
      <c r="AA4295" t="n">
        <v>118.03</v>
      </c>
      <c r="AB4295" t="n">
        <v>4510.44</v>
      </c>
      <c r="AC4295" t="n">
        <v>4376.77</v>
      </c>
      <c r="AD4295" t="n">
        <v>8646.65</v>
      </c>
      <c r="AE4295" t="n">
        <v>3241.36</v>
      </c>
      <c r="AF4295" t="n">
        <v>9116.559999999999</v>
      </c>
      <c r="AG4295" t="n">
        <v>4753.46</v>
      </c>
      <c r="AH4295" t="n">
        <v>9979.17</v>
      </c>
      <c r="AI4295" t="n">
        <v>9427.809999999999</v>
      </c>
    </row>
    <row r="4296">
      <c r="A4296" s="1" t="n">
        <v>45559</v>
      </c>
      <c r="B4296" t="inlineStr">
        <is>
          <t>TGZ-0267</t>
        </is>
      </c>
      <c r="C4296" t="inlineStr">
        <is>
          <t>SGI-2</t>
        </is>
      </c>
      <c r="D4296" t="inlineStr">
        <is>
          <t>Saipem</t>
        </is>
      </c>
      <c r="E4296" t="n">
        <v>1156</v>
      </c>
      <c r="F4296" t="n">
        <v>20639</v>
      </c>
      <c r="G4296" t="n">
        <v>28.4</v>
      </c>
      <c r="H4296" t="n">
        <v>10067</v>
      </c>
      <c r="I4296" t="n">
        <v>0</v>
      </c>
      <c r="J4296" t="n">
        <v>572.8</v>
      </c>
      <c r="K4296" t="n">
        <v>254.5</v>
      </c>
      <c r="L4296" t="n">
        <v>197.1</v>
      </c>
      <c r="M4296" t="n">
        <v>50.7</v>
      </c>
      <c r="N4296" t="n">
        <v>78.51000000000001</v>
      </c>
      <c r="O4296" t="n">
        <v>88028</v>
      </c>
      <c r="P4296" t="n">
        <v>60439</v>
      </c>
      <c r="Q4296" t="n">
        <v>415532</v>
      </c>
      <c r="R4296" t="n">
        <v>4451932</v>
      </c>
      <c r="S4296" t="inlineStr">
        <is>
          <t>Maintenance</t>
        </is>
      </c>
      <c r="T4296" t="inlineStr">
        <is>
          <t>Medium</t>
        </is>
      </c>
      <c r="U4296" t="n">
        <v>9586.99</v>
      </c>
      <c r="V4296" t="n">
        <v>4882.91</v>
      </c>
      <c r="W4296" t="n">
        <v>2112.84</v>
      </c>
      <c r="X4296" t="n">
        <v>4375.75</v>
      </c>
      <c r="Y4296" t="n">
        <v>4228.36</v>
      </c>
      <c r="Z4296" t="n">
        <v>6051.88</v>
      </c>
      <c r="AA4296" t="n">
        <v>3378.31</v>
      </c>
      <c r="AB4296" t="n">
        <v>4891.87</v>
      </c>
      <c r="AC4296" t="n">
        <v>871.77</v>
      </c>
      <c r="AD4296" t="n">
        <v>4435.79</v>
      </c>
      <c r="AE4296" t="n">
        <v>3437.28</v>
      </c>
      <c r="AF4296" t="n">
        <v>3928.55</v>
      </c>
      <c r="AG4296" t="n">
        <v>9793.42</v>
      </c>
      <c r="AH4296" t="n">
        <v>6966.64</v>
      </c>
      <c r="AI4296" t="n">
        <v>1250.73</v>
      </c>
    </row>
    <row r="4297">
      <c r="A4297" s="1" t="n">
        <v>45519</v>
      </c>
      <c r="B4297" t="inlineStr">
        <is>
          <t>TGZ-0100</t>
        </is>
      </c>
      <c r="C4297" t="inlineStr">
        <is>
          <t>SGP-2</t>
        </is>
      </c>
      <c r="D4297" t="inlineStr">
        <is>
          <t>Schlumberger</t>
        </is>
      </c>
      <c r="E4297" t="n">
        <v>1059.3</v>
      </c>
      <c r="F4297" t="n">
        <v>19159</v>
      </c>
      <c r="G4297" t="n">
        <v>41.6</v>
      </c>
      <c r="H4297" t="n">
        <v>8739</v>
      </c>
      <c r="I4297" t="n">
        <v>0</v>
      </c>
      <c r="J4297" t="n">
        <v>430.5</v>
      </c>
      <c r="K4297" t="n">
        <v>279</v>
      </c>
      <c r="L4297" t="n">
        <v>182.3</v>
      </c>
      <c r="M4297" t="n">
        <v>47</v>
      </c>
      <c r="N4297" t="n">
        <v>84.48</v>
      </c>
      <c r="O4297" t="n">
        <v>63746</v>
      </c>
      <c r="P4297" t="n">
        <v>66028</v>
      </c>
      <c r="Q4297" t="n">
        <v>176174</v>
      </c>
      <c r="R4297" t="n">
        <v>2828534</v>
      </c>
      <c r="S4297" t="inlineStr">
        <is>
          <t>Drilling</t>
        </is>
      </c>
      <c r="T4297" t="inlineStr">
        <is>
          <t>Low</t>
        </is>
      </c>
      <c r="U4297" t="n">
        <v>6399.1</v>
      </c>
      <c r="V4297" t="n">
        <v>2004.87</v>
      </c>
      <c r="W4297" t="n">
        <v>8720.459999999999</v>
      </c>
      <c r="X4297" t="n">
        <v>6644.75</v>
      </c>
      <c r="Y4297" t="n">
        <v>6033.09</v>
      </c>
      <c r="Z4297" t="n">
        <v>6405.23</v>
      </c>
      <c r="AA4297" t="n">
        <v>1748.22</v>
      </c>
      <c r="AB4297" t="n">
        <v>793.59</v>
      </c>
      <c r="AC4297" t="n">
        <v>9295.379999999999</v>
      </c>
      <c r="AD4297" t="n">
        <v>6756.74</v>
      </c>
      <c r="AE4297" t="n">
        <v>6492.57</v>
      </c>
      <c r="AF4297" t="n">
        <v>8191.98</v>
      </c>
      <c r="AG4297" t="n">
        <v>5883.04</v>
      </c>
      <c r="AH4297" t="n">
        <v>7843.44</v>
      </c>
      <c r="AI4297" t="n">
        <v>3686.59</v>
      </c>
    </row>
    <row r="4298">
      <c r="A4298" s="1" t="n">
        <v>45340</v>
      </c>
      <c r="B4298" t="inlineStr">
        <is>
          <t>TGZ-0114</t>
        </is>
      </c>
      <c r="C4298" t="inlineStr">
        <is>
          <t>SGI-1</t>
        </is>
      </c>
      <c r="D4298" t="inlineStr">
        <is>
          <t>Schlumberger</t>
        </is>
      </c>
      <c r="E4298" t="n">
        <v>870.1</v>
      </c>
      <c r="F4298" t="n">
        <v>23770</v>
      </c>
      <c r="G4298" t="n">
        <v>20.4</v>
      </c>
      <c r="H4298" t="n">
        <v>14701</v>
      </c>
      <c r="I4298" t="n">
        <v>0</v>
      </c>
      <c r="J4298" t="n">
        <v>464.2</v>
      </c>
      <c r="K4298" t="n">
        <v>299.2</v>
      </c>
      <c r="L4298" t="n">
        <v>199</v>
      </c>
      <c r="M4298" t="n">
        <v>40.6</v>
      </c>
      <c r="N4298" t="n">
        <v>78.73999999999999</v>
      </c>
      <c r="O4298" t="n">
        <v>88616</v>
      </c>
      <c r="P4298" t="n">
        <v>76543</v>
      </c>
      <c r="Q4298" t="n">
        <v>326452</v>
      </c>
      <c r="R4298" t="n">
        <v>1880915</v>
      </c>
      <c r="S4298" t="inlineStr">
        <is>
          <t>Maintenance</t>
        </is>
      </c>
      <c r="T4298" t="inlineStr">
        <is>
          <t>Low</t>
        </is>
      </c>
      <c r="U4298" t="n">
        <v>7162.8</v>
      </c>
      <c r="V4298" t="n">
        <v>6781.21</v>
      </c>
      <c r="W4298" t="n">
        <v>148.55</v>
      </c>
      <c r="X4298" t="n">
        <v>7808.99</v>
      </c>
      <c r="Y4298" t="n">
        <v>3593.37</v>
      </c>
      <c r="Z4298" t="n">
        <v>5897.41</v>
      </c>
      <c r="AA4298" t="n">
        <v>1253.03</v>
      </c>
      <c r="AB4298" t="n">
        <v>7521.07</v>
      </c>
      <c r="AC4298" t="n">
        <v>1978.98</v>
      </c>
      <c r="AD4298" t="n">
        <v>3187.31</v>
      </c>
      <c r="AE4298" t="n">
        <v>7165.73</v>
      </c>
      <c r="AF4298" t="n">
        <v>6986.81</v>
      </c>
      <c r="AG4298" t="n">
        <v>5363.39</v>
      </c>
      <c r="AH4298" t="n">
        <v>8945.35</v>
      </c>
      <c r="AI4298" t="n">
        <v>183.44</v>
      </c>
    </row>
    <row r="4299">
      <c r="A4299" s="1" t="n">
        <v>45570</v>
      </c>
      <c r="B4299" t="inlineStr">
        <is>
          <t>TGZ-0437</t>
        </is>
      </c>
      <c r="C4299" t="inlineStr">
        <is>
          <t>CPF-1</t>
        </is>
      </c>
      <c r="D4299" t="inlineStr">
        <is>
          <t>Saipem</t>
        </is>
      </c>
      <c r="E4299" t="n">
        <v>1073.2</v>
      </c>
      <c r="F4299" t="n">
        <v>24912</v>
      </c>
      <c r="G4299" t="n">
        <v>35.3</v>
      </c>
      <c r="H4299" t="n">
        <v>12734</v>
      </c>
      <c r="I4299" t="n">
        <v>0</v>
      </c>
      <c r="J4299" t="n">
        <v>477.5</v>
      </c>
      <c r="K4299" t="n">
        <v>247.2</v>
      </c>
      <c r="L4299" t="n">
        <v>223.4</v>
      </c>
      <c r="M4299" t="n">
        <v>53.1</v>
      </c>
      <c r="N4299" t="n">
        <v>78.20999999999999</v>
      </c>
      <c r="O4299" t="n">
        <v>97044</v>
      </c>
      <c r="P4299" t="n">
        <v>52576</v>
      </c>
      <c r="Q4299" t="n">
        <v>339711</v>
      </c>
      <c r="R4299" t="n">
        <v>3031871</v>
      </c>
      <c r="S4299" t="inlineStr">
        <is>
          <t>Producing</t>
        </is>
      </c>
      <c r="T4299" t="inlineStr">
        <is>
          <t>Critical</t>
        </is>
      </c>
      <c r="U4299" t="n">
        <v>6578.56</v>
      </c>
      <c r="V4299" t="n">
        <v>237.49</v>
      </c>
      <c r="W4299" t="n">
        <v>2979.55</v>
      </c>
      <c r="X4299" t="n">
        <v>3852.78</v>
      </c>
      <c r="Y4299" t="n">
        <v>8592.51</v>
      </c>
      <c r="Z4299" t="n">
        <v>7232.96</v>
      </c>
      <c r="AA4299" t="n">
        <v>6706.93</v>
      </c>
      <c r="AB4299" t="n">
        <v>9498.559999999999</v>
      </c>
      <c r="AC4299" t="n">
        <v>9449.18</v>
      </c>
      <c r="AD4299" t="n">
        <v>6172.05</v>
      </c>
      <c r="AE4299" t="n">
        <v>8639.9</v>
      </c>
      <c r="AF4299" t="n">
        <v>8567.290000000001</v>
      </c>
      <c r="AG4299" t="n">
        <v>8109.8</v>
      </c>
      <c r="AH4299" t="n">
        <v>953.9299999999999</v>
      </c>
      <c r="AI4299" t="n">
        <v>2036.6</v>
      </c>
    </row>
    <row r="4300">
      <c r="A4300" s="1" t="n">
        <v>45568</v>
      </c>
      <c r="B4300" t="inlineStr">
        <is>
          <t>TGZ-0212</t>
        </is>
      </c>
      <c r="C4300" t="inlineStr">
        <is>
          <t>CPF-2</t>
        </is>
      </c>
      <c r="D4300" t="inlineStr">
        <is>
          <t>Weatherford</t>
        </is>
      </c>
      <c r="E4300" t="n">
        <v>817</v>
      </c>
      <c r="F4300" t="n">
        <v>19126</v>
      </c>
      <c r="G4300" t="n">
        <v>18.7</v>
      </c>
      <c r="H4300" t="n">
        <v>8562</v>
      </c>
      <c r="I4300" t="n">
        <v>0</v>
      </c>
      <c r="J4300" t="n">
        <v>415.4</v>
      </c>
      <c r="K4300" t="n">
        <v>254.3</v>
      </c>
      <c r="L4300" t="n">
        <v>216.1</v>
      </c>
      <c r="M4300" t="n">
        <v>53.1</v>
      </c>
      <c r="N4300" t="n">
        <v>75.89</v>
      </c>
      <c r="O4300" t="n">
        <v>92258</v>
      </c>
      <c r="P4300" t="n">
        <v>68824</v>
      </c>
      <c r="Q4300" t="n">
        <v>129101</v>
      </c>
      <c r="R4300" t="n">
        <v>1979482</v>
      </c>
      <c r="S4300" t="inlineStr">
        <is>
          <t>Producing</t>
        </is>
      </c>
      <c r="T4300" t="inlineStr">
        <is>
          <t>Low</t>
        </is>
      </c>
      <c r="U4300" t="n">
        <v>5986.41</v>
      </c>
      <c r="V4300" t="n">
        <v>7832.67</v>
      </c>
      <c r="W4300" t="n">
        <v>1793.55</v>
      </c>
      <c r="X4300" t="n">
        <v>9119.5</v>
      </c>
      <c r="Y4300" t="n">
        <v>8250.08</v>
      </c>
      <c r="Z4300" t="n">
        <v>4476.73</v>
      </c>
      <c r="AA4300" t="n">
        <v>4869.09</v>
      </c>
      <c r="AB4300" t="n">
        <v>6195.4</v>
      </c>
      <c r="AC4300" t="n">
        <v>4491.05</v>
      </c>
      <c r="AD4300" t="n">
        <v>3437.78</v>
      </c>
      <c r="AE4300" t="n">
        <v>9349.299999999999</v>
      </c>
      <c r="AF4300" t="n">
        <v>141.13</v>
      </c>
      <c r="AG4300" t="n">
        <v>6939.02</v>
      </c>
      <c r="AH4300" t="n">
        <v>2823.69</v>
      </c>
      <c r="AI4300" t="n">
        <v>2372.61</v>
      </c>
    </row>
    <row r="4301">
      <c r="A4301" s="1" t="n">
        <v>45618</v>
      </c>
      <c r="B4301" t="inlineStr">
        <is>
          <t>TGZ-0016</t>
        </is>
      </c>
      <c r="C4301" t="inlineStr">
        <is>
          <t>CPF-3</t>
        </is>
      </c>
      <c r="D4301" t="inlineStr">
        <is>
          <t>Weatherford</t>
        </is>
      </c>
      <c r="E4301" t="n">
        <v>949.1</v>
      </c>
      <c r="F4301" t="n">
        <v>16503</v>
      </c>
      <c r="G4301" t="n">
        <v>25.1</v>
      </c>
      <c r="H4301" t="n">
        <v>8503</v>
      </c>
      <c r="I4301" t="n">
        <v>27903</v>
      </c>
      <c r="J4301" t="n">
        <v>594.7</v>
      </c>
      <c r="K4301" t="n">
        <v>291.6</v>
      </c>
      <c r="L4301" t="n">
        <v>212.2</v>
      </c>
      <c r="M4301" t="n">
        <v>43.6</v>
      </c>
      <c r="N4301" t="n">
        <v>76.75</v>
      </c>
      <c r="O4301" t="n">
        <v>63739</v>
      </c>
      <c r="P4301" t="n">
        <v>57922</v>
      </c>
      <c r="Q4301" t="n">
        <v>351513</v>
      </c>
      <c r="R4301" t="n">
        <v>4092065</v>
      </c>
      <c r="S4301" t="inlineStr">
        <is>
          <t>Producing</t>
        </is>
      </c>
      <c r="T4301" t="inlineStr">
        <is>
          <t>Critical</t>
        </is>
      </c>
      <c r="U4301" t="n">
        <v>7679.49</v>
      </c>
      <c r="V4301" t="n">
        <v>751.9299999999999</v>
      </c>
      <c r="W4301" t="n">
        <v>9797.33</v>
      </c>
      <c r="X4301" t="n">
        <v>7722.35</v>
      </c>
      <c r="Y4301" t="n">
        <v>9201.9</v>
      </c>
      <c r="Z4301" t="n">
        <v>9741</v>
      </c>
      <c r="AA4301" t="n">
        <v>7591.85</v>
      </c>
      <c r="AB4301" t="n">
        <v>7620.2</v>
      </c>
      <c r="AC4301" t="n">
        <v>3650.1</v>
      </c>
      <c r="AD4301" t="n">
        <v>3339.03</v>
      </c>
      <c r="AE4301" t="n">
        <v>1508.21</v>
      </c>
      <c r="AF4301" t="n">
        <v>8476.360000000001</v>
      </c>
      <c r="AG4301" t="n">
        <v>2264.9</v>
      </c>
      <c r="AH4301" t="n">
        <v>5751.07</v>
      </c>
      <c r="AI4301" t="n">
        <v>3151.25</v>
      </c>
    </row>
    <row r="4302">
      <c r="A4302" s="1" t="n">
        <v>45306</v>
      </c>
      <c r="B4302" t="inlineStr">
        <is>
          <t>TGZ-0108</t>
        </is>
      </c>
      <c r="C4302" t="inlineStr">
        <is>
          <t>CPF-3</t>
        </is>
      </c>
      <c r="D4302" t="inlineStr">
        <is>
          <t>Technip</t>
        </is>
      </c>
      <c r="E4302" t="n">
        <v>1108.5</v>
      </c>
      <c r="F4302" t="n">
        <v>18170</v>
      </c>
      <c r="G4302" t="n">
        <v>37.5</v>
      </c>
      <c r="H4302" t="n">
        <v>12506</v>
      </c>
      <c r="I4302" t="n">
        <v>0</v>
      </c>
      <c r="J4302" t="n">
        <v>436</v>
      </c>
      <c r="K4302" t="n">
        <v>265.7</v>
      </c>
      <c r="L4302" t="n">
        <v>162.2</v>
      </c>
      <c r="M4302" t="n">
        <v>51.7</v>
      </c>
      <c r="N4302" t="n">
        <v>76.38</v>
      </c>
      <c r="O4302" t="n">
        <v>96761</v>
      </c>
      <c r="P4302" t="n">
        <v>62636</v>
      </c>
      <c r="Q4302" t="n">
        <v>353657</v>
      </c>
      <c r="R4302" t="n">
        <v>2119071</v>
      </c>
      <c r="S4302" t="inlineStr">
        <is>
          <t>Producing</t>
        </is>
      </c>
      <c r="T4302" t="inlineStr">
        <is>
          <t>Medium</t>
        </is>
      </c>
      <c r="U4302" t="n">
        <v>7583.88</v>
      </c>
      <c r="V4302" t="n">
        <v>6168.04</v>
      </c>
      <c r="W4302" t="n">
        <v>9044.85</v>
      </c>
      <c r="X4302" t="n">
        <v>5876.16</v>
      </c>
      <c r="Y4302" t="n">
        <v>9600.91</v>
      </c>
      <c r="Z4302" t="n">
        <v>7645.22</v>
      </c>
      <c r="AA4302" t="n">
        <v>6562.42</v>
      </c>
      <c r="AB4302" t="n">
        <v>7908.14</v>
      </c>
      <c r="AC4302" t="n">
        <v>2147.79</v>
      </c>
      <c r="AD4302" t="n">
        <v>3435.44</v>
      </c>
      <c r="AE4302" t="n">
        <v>1999.89</v>
      </c>
      <c r="AF4302" t="n">
        <v>2493.94</v>
      </c>
      <c r="AG4302" t="n">
        <v>2902.3</v>
      </c>
      <c r="AH4302" t="n">
        <v>5526.19</v>
      </c>
      <c r="AI4302" t="n">
        <v>1202.15</v>
      </c>
    </row>
    <row r="4303">
      <c r="A4303" s="1" t="n">
        <v>45395</v>
      </c>
      <c r="B4303" t="inlineStr">
        <is>
          <t>TGZ-0342</t>
        </is>
      </c>
      <c r="C4303" t="inlineStr">
        <is>
          <t>SGI-2</t>
        </is>
      </c>
      <c r="D4303" t="inlineStr">
        <is>
          <t>Saipem</t>
        </is>
      </c>
      <c r="E4303" t="n">
        <v>1184</v>
      </c>
      <c r="F4303" t="n">
        <v>21718</v>
      </c>
      <c r="G4303" t="n">
        <v>24.8</v>
      </c>
      <c r="H4303" t="n">
        <v>12273</v>
      </c>
      <c r="I4303" t="n">
        <v>0</v>
      </c>
      <c r="J4303" t="n">
        <v>553.9</v>
      </c>
      <c r="K4303" t="n">
        <v>269.5</v>
      </c>
      <c r="L4303" t="n">
        <v>184.1</v>
      </c>
      <c r="M4303" t="n">
        <v>43.9</v>
      </c>
      <c r="N4303" t="n">
        <v>81.98999999999999</v>
      </c>
      <c r="O4303" t="n">
        <v>89299</v>
      </c>
      <c r="P4303" t="n">
        <v>51630</v>
      </c>
      <c r="Q4303" t="n">
        <v>103285</v>
      </c>
      <c r="R4303" t="n">
        <v>1817455</v>
      </c>
      <c r="S4303" t="inlineStr">
        <is>
          <t>Shut-in</t>
        </is>
      </c>
      <c r="T4303" t="inlineStr">
        <is>
          <t>Medium</t>
        </is>
      </c>
      <c r="U4303" t="n">
        <v>1957.51</v>
      </c>
      <c r="V4303" t="n">
        <v>8951.709999999999</v>
      </c>
      <c r="W4303" t="n">
        <v>4006.38</v>
      </c>
      <c r="X4303" t="n">
        <v>9497.15</v>
      </c>
      <c r="Y4303" t="n">
        <v>1217.25</v>
      </c>
      <c r="Z4303" t="n">
        <v>8183.6</v>
      </c>
      <c r="AA4303" t="n">
        <v>8451.23</v>
      </c>
      <c r="AB4303" t="n">
        <v>8469.950000000001</v>
      </c>
      <c r="AC4303" t="n">
        <v>5130.25</v>
      </c>
      <c r="AD4303" t="n">
        <v>9673.68</v>
      </c>
      <c r="AE4303" t="n">
        <v>1432.63</v>
      </c>
      <c r="AF4303" t="n">
        <v>973.25</v>
      </c>
      <c r="AG4303" t="n">
        <v>1911.55</v>
      </c>
      <c r="AH4303" t="n">
        <v>196.55</v>
      </c>
      <c r="AI4303" t="n">
        <v>9382.82</v>
      </c>
    </row>
    <row r="4304">
      <c r="A4304" s="1" t="n">
        <v>45591</v>
      </c>
      <c r="B4304" t="inlineStr">
        <is>
          <t>TGZ-0459</t>
        </is>
      </c>
      <c r="C4304" t="inlineStr">
        <is>
          <t>CPF-1</t>
        </is>
      </c>
      <c r="D4304" t="inlineStr">
        <is>
          <t>Halliburton</t>
        </is>
      </c>
      <c r="E4304" t="n">
        <v>1164.2</v>
      </c>
      <c r="F4304" t="n">
        <v>22827</v>
      </c>
      <c r="G4304" t="n">
        <v>17</v>
      </c>
      <c r="H4304" t="n">
        <v>9744</v>
      </c>
      <c r="I4304" t="n">
        <v>0</v>
      </c>
      <c r="J4304" t="n">
        <v>413.7</v>
      </c>
      <c r="K4304" t="n">
        <v>244</v>
      </c>
      <c r="L4304" t="n">
        <v>234.4</v>
      </c>
      <c r="M4304" t="n">
        <v>54</v>
      </c>
      <c r="N4304" t="n">
        <v>76.62</v>
      </c>
      <c r="O4304" t="n">
        <v>86520</v>
      </c>
      <c r="P4304" t="n">
        <v>46822</v>
      </c>
      <c r="Q4304" t="n">
        <v>492389</v>
      </c>
      <c r="R4304" t="n">
        <v>1592938</v>
      </c>
      <c r="S4304" t="inlineStr">
        <is>
          <t>Maintenance</t>
        </is>
      </c>
      <c r="T4304" t="inlineStr">
        <is>
          <t>Low</t>
        </is>
      </c>
      <c r="U4304" t="n">
        <v>294.53</v>
      </c>
      <c r="V4304" t="n">
        <v>4089.41</v>
      </c>
      <c r="W4304" t="n">
        <v>5560.08</v>
      </c>
      <c r="X4304" t="n">
        <v>6357.94</v>
      </c>
      <c r="Y4304" t="n">
        <v>9043.32</v>
      </c>
      <c r="Z4304" t="n">
        <v>1371.19</v>
      </c>
      <c r="AA4304" t="n">
        <v>4178.79</v>
      </c>
      <c r="AB4304" t="n">
        <v>1608.55</v>
      </c>
      <c r="AC4304" t="n">
        <v>6510.28</v>
      </c>
      <c r="AD4304" t="n">
        <v>5700.39</v>
      </c>
      <c r="AE4304" t="n">
        <v>7384.08</v>
      </c>
      <c r="AF4304" t="n">
        <v>3374.9</v>
      </c>
      <c r="AG4304" t="n">
        <v>9835.24</v>
      </c>
      <c r="AH4304" t="n">
        <v>2979.71</v>
      </c>
      <c r="AI4304" t="n">
        <v>9199.299999999999</v>
      </c>
    </row>
    <row r="4305">
      <c r="A4305" s="1" t="n">
        <v>45397</v>
      </c>
      <c r="B4305" t="inlineStr">
        <is>
          <t>TGZ-0249</t>
        </is>
      </c>
      <c r="C4305" t="inlineStr">
        <is>
          <t>CPF-2</t>
        </is>
      </c>
      <c r="D4305" t="inlineStr">
        <is>
          <t>Weatherford</t>
        </is>
      </c>
      <c r="E4305" t="n">
        <v>860.1</v>
      </c>
      <c r="F4305" t="n">
        <v>19525</v>
      </c>
      <c r="G4305" t="n">
        <v>23.1</v>
      </c>
      <c r="H4305" t="n">
        <v>13842</v>
      </c>
      <c r="I4305" t="n">
        <v>0</v>
      </c>
      <c r="J4305" t="n">
        <v>559.6</v>
      </c>
      <c r="K4305" t="n">
        <v>279.8</v>
      </c>
      <c r="L4305" t="n">
        <v>187.7</v>
      </c>
      <c r="M4305" t="n">
        <v>57.2</v>
      </c>
      <c r="N4305" t="n">
        <v>83.19</v>
      </c>
      <c r="O4305" t="n">
        <v>90665</v>
      </c>
      <c r="P4305" t="n">
        <v>67312</v>
      </c>
      <c r="Q4305" t="n">
        <v>367018</v>
      </c>
      <c r="R4305" t="n">
        <v>1397349</v>
      </c>
      <c r="S4305" t="inlineStr">
        <is>
          <t>Shut-in</t>
        </is>
      </c>
      <c r="T4305" t="inlineStr">
        <is>
          <t>Low</t>
        </is>
      </c>
      <c r="U4305" t="n">
        <v>6719.29</v>
      </c>
      <c r="V4305" t="n">
        <v>1976.28</v>
      </c>
      <c r="W4305" t="n">
        <v>9248.959999999999</v>
      </c>
      <c r="X4305" t="n">
        <v>2331.35</v>
      </c>
      <c r="Y4305" t="n">
        <v>5799.88</v>
      </c>
      <c r="Z4305" t="n">
        <v>5739.54</v>
      </c>
      <c r="AA4305" t="n">
        <v>9097.57</v>
      </c>
      <c r="AB4305" t="n">
        <v>9250.6</v>
      </c>
      <c r="AC4305" t="n">
        <v>456.34</v>
      </c>
      <c r="AD4305" t="n">
        <v>3551.3</v>
      </c>
      <c r="AE4305" t="n">
        <v>9519.129999999999</v>
      </c>
      <c r="AF4305" t="n">
        <v>7648.87</v>
      </c>
      <c r="AG4305" t="n">
        <v>2290.07</v>
      </c>
      <c r="AH4305" t="n">
        <v>7994.87</v>
      </c>
      <c r="AI4305" t="n">
        <v>115.05</v>
      </c>
    </row>
    <row r="4306">
      <c r="A4306" s="1" t="n">
        <v>45520</v>
      </c>
      <c r="B4306" t="inlineStr">
        <is>
          <t>TGZ-0489</t>
        </is>
      </c>
      <c r="C4306" t="inlineStr">
        <is>
          <t>SGI-2</t>
        </is>
      </c>
      <c r="D4306" t="inlineStr">
        <is>
          <t>Schlumberger</t>
        </is>
      </c>
      <c r="E4306" t="n">
        <v>1056</v>
      </c>
      <c r="F4306" t="n">
        <v>24058</v>
      </c>
      <c r="G4306" t="n">
        <v>20.5</v>
      </c>
      <c r="H4306" t="n">
        <v>10464</v>
      </c>
      <c r="I4306" t="n">
        <v>8560</v>
      </c>
      <c r="J4306" t="n">
        <v>474.1</v>
      </c>
      <c r="K4306" t="n">
        <v>236.3</v>
      </c>
      <c r="L4306" t="n">
        <v>176.2</v>
      </c>
      <c r="M4306" t="n">
        <v>50.1</v>
      </c>
      <c r="N4306" t="n">
        <v>79.03</v>
      </c>
      <c r="O4306" t="n">
        <v>71729</v>
      </c>
      <c r="P4306" t="n">
        <v>56010</v>
      </c>
      <c r="Q4306" t="n">
        <v>138339</v>
      </c>
      <c r="R4306" t="n">
        <v>1642648</v>
      </c>
      <c r="S4306" t="inlineStr">
        <is>
          <t>Shut-in</t>
        </is>
      </c>
      <c r="T4306" t="inlineStr">
        <is>
          <t>High</t>
        </is>
      </c>
      <c r="U4306" t="n">
        <v>3117.92</v>
      </c>
      <c r="V4306" t="n">
        <v>2848.18</v>
      </c>
      <c r="W4306" t="n">
        <v>9472.33</v>
      </c>
      <c r="X4306" t="n">
        <v>3655.83</v>
      </c>
      <c r="Y4306" t="n">
        <v>8606.18</v>
      </c>
      <c r="Z4306" t="n">
        <v>5622.07</v>
      </c>
      <c r="AA4306" t="n">
        <v>498.5</v>
      </c>
      <c r="AB4306" t="n">
        <v>1121.75</v>
      </c>
      <c r="AC4306" t="n">
        <v>3483.43</v>
      </c>
      <c r="AD4306" t="n">
        <v>6446.6</v>
      </c>
      <c r="AE4306" t="n">
        <v>766.4</v>
      </c>
      <c r="AF4306" t="n">
        <v>7380.57</v>
      </c>
      <c r="AG4306" t="n">
        <v>104.02</v>
      </c>
      <c r="AH4306" t="n">
        <v>2149.39</v>
      </c>
      <c r="AI4306" t="n">
        <v>4420.46</v>
      </c>
    </row>
    <row r="4307">
      <c r="A4307" s="1" t="n">
        <v>45626</v>
      </c>
      <c r="B4307" t="inlineStr">
        <is>
          <t>TGZ-0234</t>
        </is>
      </c>
      <c r="C4307" t="inlineStr">
        <is>
          <t>SGP-1</t>
        </is>
      </c>
      <c r="D4307" t="inlineStr">
        <is>
          <t>Technip</t>
        </is>
      </c>
      <c r="E4307" t="n">
        <v>805.6</v>
      </c>
      <c r="F4307" t="n">
        <v>17661</v>
      </c>
      <c r="G4307" t="n">
        <v>31.6</v>
      </c>
      <c r="H4307" t="n">
        <v>11966</v>
      </c>
      <c r="I4307" t="n">
        <v>0</v>
      </c>
      <c r="J4307" t="n">
        <v>581.3</v>
      </c>
      <c r="K4307" t="n">
        <v>208.1</v>
      </c>
      <c r="L4307" t="n">
        <v>235.8</v>
      </c>
      <c r="M4307" t="n">
        <v>53.7</v>
      </c>
      <c r="N4307" t="n">
        <v>80.09</v>
      </c>
      <c r="O4307" t="n">
        <v>72340</v>
      </c>
      <c r="P4307" t="n">
        <v>76345</v>
      </c>
      <c r="Q4307" t="n">
        <v>447456</v>
      </c>
      <c r="R4307" t="n">
        <v>4415090</v>
      </c>
      <c r="S4307" t="inlineStr">
        <is>
          <t>Shut-in</t>
        </is>
      </c>
      <c r="T4307" t="inlineStr">
        <is>
          <t>Low</t>
        </is>
      </c>
      <c r="U4307" t="n">
        <v>9706.959999999999</v>
      </c>
      <c r="V4307" t="n">
        <v>6251.08</v>
      </c>
      <c r="W4307" t="n">
        <v>9316.030000000001</v>
      </c>
      <c r="X4307" t="n">
        <v>9114.049999999999</v>
      </c>
      <c r="Y4307" t="n">
        <v>6950.97</v>
      </c>
      <c r="Z4307" t="n">
        <v>394.86</v>
      </c>
      <c r="AA4307" t="n">
        <v>5353.98</v>
      </c>
      <c r="AB4307" t="n">
        <v>6690.25</v>
      </c>
      <c r="AC4307" t="n">
        <v>3161.49</v>
      </c>
      <c r="AD4307" t="n">
        <v>29.54</v>
      </c>
      <c r="AE4307" t="n">
        <v>1934.28</v>
      </c>
      <c r="AF4307" t="n">
        <v>2216.74</v>
      </c>
      <c r="AG4307" t="n">
        <v>8712.82</v>
      </c>
      <c r="AH4307" t="n">
        <v>7876.86</v>
      </c>
      <c r="AI4307" t="n">
        <v>8704.25</v>
      </c>
    </row>
    <row r="4308">
      <c r="A4308" s="1" t="n">
        <v>45486</v>
      </c>
      <c r="B4308" t="inlineStr">
        <is>
          <t>TGZ-0068</t>
        </is>
      </c>
      <c r="C4308" t="inlineStr">
        <is>
          <t>SGP-2</t>
        </is>
      </c>
      <c r="D4308" t="inlineStr">
        <is>
          <t>Weatherford</t>
        </is>
      </c>
      <c r="E4308" t="n">
        <v>1175</v>
      </c>
      <c r="F4308" t="n">
        <v>20931</v>
      </c>
      <c r="G4308" t="n">
        <v>24.1</v>
      </c>
      <c r="H4308" t="n">
        <v>10086</v>
      </c>
      <c r="I4308" t="n">
        <v>0</v>
      </c>
      <c r="J4308" t="n">
        <v>552</v>
      </c>
      <c r="K4308" t="n">
        <v>271.8</v>
      </c>
      <c r="L4308" t="n">
        <v>239.3</v>
      </c>
      <c r="M4308" t="n">
        <v>53.8</v>
      </c>
      <c r="N4308" t="n">
        <v>82.59999999999999</v>
      </c>
      <c r="O4308" t="n">
        <v>61835</v>
      </c>
      <c r="P4308" t="n">
        <v>70934</v>
      </c>
      <c r="Q4308" t="n">
        <v>283095</v>
      </c>
      <c r="R4308" t="n">
        <v>2619067</v>
      </c>
      <c r="S4308" t="inlineStr">
        <is>
          <t>Drilling</t>
        </is>
      </c>
      <c r="T4308" t="inlineStr">
        <is>
          <t>Low</t>
        </is>
      </c>
      <c r="U4308" t="n">
        <v>2705.46</v>
      </c>
      <c r="V4308" t="n">
        <v>7033.37</v>
      </c>
      <c r="W4308" t="n">
        <v>695.01</v>
      </c>
      <c r="X4308" t="n">
        <v>6202.78</v>
      </c>
      <c r="Y4308" t="n">
        <v>7919.22</v>
      </c>
      <c r="Z4308" t="n">
        <v>3419.43</v>
      </c>
      <c r="AA4308" t="n">
        <v>2553.43</v>
      </c>
      <c r="AB4308" t="n">
        <v>2438.43</v>
      </c>
      <c r="AC4308" t="n">
        <v>888.92</v>
      </c>
      <c r="AD4308" t="n">
        <v>1156.12</v>
      </c>
      <c r="AE4308" t="n">
        <v>9208.41</v>
      </c>
      <c r="AF4308" t="n">
        <v>6336.37</v>
      </c>
      <c r="AG4308" t="n">
        <v>1949.68</v>
      </c>
      <c r="AH4308" t="n">
        <v>5702.42</v>
      </c>
      <c r="AI4308" t="n">
        <v>4463.68</v>
      </c>
    </row>
    <row r="4309">
      <c r="A4309" s="1" t="n">
        <v>45316</v>
      </c>
      <c r="B4309" t="inlineStr">
        <is>
          <t>TGZ-0152</t>
        </is>
      </c>
      <c r="C4309" t="inlineStr">
        <is>
          <t>CPF-3</t>
        </is>
      </c>
      <c r="D4309" t="inlineStr">
        <is>
          <t>Halliburton</t>
        </is>
      </c>
      <c r="E4309" t="n">
        <v>841.9</v>
      </c>
      <c r="F4309" t="n">
        <v>24426</v>
      </c>
      <c r="G4309" t="n">
        <v>31.4</v>
      </c>
      <c r="H4309" t="n">
        <v>9455</v>
      </c>
      <c r="I4309" t="n">
        <v>0</v>
      </c>
      <c r="J4309" t="n">
        <v>445.5</v>
      </c>
      <c r="K4309" t="n">
        <v>212.6</v>
      </c>
      <c r="L4309" t="n">
        <v>205.6</v>
      </c>
      <c r="M4309" t="n">
        <v>48.4</v>
      </c>
      <c r="N4309" t="n">
        <v>75.64</v>
      </c>
      <c r="O4309" t="n">
        <v>74000</v>
      </c>
      <c r="P4309" t="n">
        <v>44621</v>
      </c>
      <c r="Q4309" t="n">
        <v>278564</v>
      </c>
      <c r="R4309" t="n">
        <v>1491924</v>
      </c>
      <c r="S4309" t="inlineStr">
        <is>
          <t>Maintenance</t>
        </is>
      </c>
      <c r="T4309" t="inlineStr">
        <is>
          <t>Medium</t>
        </is>
      </c>
      <c r="U4309" t="n">
        <v>3927.06</v>
      </c>
      <c r="V4309" t="n">
        <v>2140.46</v>
      </c>
      <c r="W4309" t="n">
        <v>7179.39</v>
      </c>
      <c r="X4309" t="n">
        <v>1001.82</v>
      </c>
      <c r="Y4309" t="n">
        <v>2483.08</v>
      </c>
      <c r="Z4309" t="n">
        <v>5710.64</v>
      </c>
      <c r="AA4309" t="n">
        <v>3720.26</v>
      </c>
      <c r="AB4309" t="n">
        <v>9612.75</v>
      </c>
      <c r="AC4309" t="n">
        <v>1213.12</v>
      </c>
      <c r="AD4309" t="n">
        <v>6224.42</v>
      </c>
      <c r="AE4309" t="n">
        <v>9467.030000000001</v>
      </c>
      <c r="AF4309" t="n">
        <v>7038.75</v>
      </c>
      <c r="AG4309" t="n">
        <v>3727.18</v>
      </c>
      <c r="AH4309" t="n">
        <v>7766.43</v>
      </c>
      <c r="AI4309" t="n">
        <v>3151.86</v>
      </c>
    </row>
    <row r="4310">
      <c r="A4310" s="1" t="n">
        <v>45386</v>
      </c>
      <c r="B4310" t="inlineStr">
        <is>
          <t>TGZ-0219</t>
        </is>
      </c>
      <c r="C4310" t="inlineStr">
        <is>
          <t>SGI-2</t>
        </is>
      </c>
      <c r="D4310" t="inlineStr">
        <is>
          <t>Weatherford</t>
        </is>
      </c>
      <c r="E4310" t="n">
        <v>1163</v>
      </c>
      <c r="F4310" t="n">
        <v>16030</v>
      </c>
      <c r="G4310" t="n">
        <v>17.3</v>
      </c>
      <c r="H4310" t="n">
        <v>14341</v>
      </c>
      <c r="I4310" t="n">
        <v>0</v>
      </c>
      <c r="J4310" t="n">
        <v>569.1</v>
      </c>
      <c r="K4310" t="n">
        <v>244.9</v>
      </c>
      <c r="L4310" t="n">
        <v>207.3</v>
      </c>
      <c r="M4310" t="n">
        <v>53.1</v>
      </c>
      <c r="N4310" t="n">
        <v>78.79000000000001</v>
      </c>
      <c r="O4310" t="n">
        <v>88494</v>
      </c>
      <c r="P4310" t="n">
        <v>73366</v>
      </c>
      <c r="Q4310" t="n">
        <v>106568</v>
      </c>
      <c r="R4310" t="n">
        <v>1575605</v>
      </c>
      <c r="S4310" t="inlineStr">
        <is>
          <t>Maintenance</t>
        </is>
      </c>
      <c r="T4310" t="inlineStr">
        <is>
          <t>High</t>
        </is>
      </c>
      <c r="U4310" t="n">
        <v>6375.23</v>
      </c>
      <c r="V4310" t="n">
        <v>3424.83</v>
      </c>
      <c r="W4310" t="n">
        <v>9094.27</v>
      </c>
      <c r="X4310" t="n">
        <v>4684.61</v>
      </c>
      <c r="Y4310" t="n">
        <v>8268</v>
      </c>
      <c r="Z4310" t="n">
        <v>7479.34</v>
      </c>
      <c r="AA4310" t="n">
        <v>6162.51</v>
      </c>
      <c r="AB4310" t="n">
        <v>237.01</v>
      </c>
      <c r="AC4310" t="n">
        <v>2121.52</v>
      </c>
      <c r="AD4310" t="n">
        <v>3665.81</v>
      </c>
      <c r="AE4310" t="n">
        <v>1805.54</v>
      </c>
      <c r="AF4310" t="n">
        <v>9855.92</v>
      </c>
      <c r="AG4310" t="n">
        <v>676.74</v>
      </c>
      <c r="AH4310" t="n">
        <v>4516.86</v>
      </c>
      <c r="AI4310" t="n">
        <v>7143.97</v>
      </c>
    </row>
    <row r="4311">
      <c r="A4311" s="1" t="n">
        <v>45442</v>
      </c>
      <c r="B4311" t="inlineStr">
        <is>
          <t>TGZ-0273</t>
        </is>
      </c>
      <c r="C4311" t="inlineStr">
        <is>
          <t>SGI-1</t>
        </is>
      </c>
      <c r="D4311" t="inlineStr">
        <is>
          <t>Technip</t>
        </is>
      </c>
      <c r="E4311" t="n">
        <v>1027.5</v>
      </c>
      <c r="F4311" t="n">
        <v>24645</v>
      </c>
      <c r="G4311" t="n">
        <v>30.2</v>
      </c>
      <c r="H4311" t="n">
        <v>8955</v>
      </c>
      <c r="I4311" t="n">
        <v>0</v>
      </c>
      <c r="J4311" t="n">
        <v>584.8</v>
      </c>
      <c r="K4311" t="n">
        <v>245.3</v>
      </c>
      <c r="L4311" t="n">
        <v>191.2</v>
      </c>
      <c r="M4311" t="n">
        <v>59.8</v>
      </c>
      <c r="N4311" t="n">
        <v>79.98999999999999</v>
      </c>
      <c r="O4311" t="n">
        <v>90474</v>
      </c>
      <c r="P4311" t="n">
        <v>51278</v>
      </c>
      <c r="Q4311" t="n">
        <v>123448</v>
      </c>
      <c r="R4311" t="n">
        <v>1557588</v>
      </c>
      <c r="S4311" t="inlineStr">
        <is>
          <t>Drilling</t>
        </is>
      </c>
      <c r="T4311" t="inlineStr">
        <is>
          <t>High</t>
        </is>
      </c>
      <c r="U4311" t="n">
        <v>4022.8</v>
      </c>
      <c r="V4311" t="n">
        <v>8151.89</v>
      </c>
      <c r="W4311" t="n">
        <v>108.56</v>
      </c>
      <c r="X4311" t="n">
        <v>68.43000000000001</v>
      </c>
      <c r="Y4311" t="n">
        <v>9614.01</v>
      </c>
      <c r="Z4311" t="n">
        <v>8487.58</v>
      </c>
      <c r="AA4311" t="n">
        <v>7963.76</v>
      </c>
      <c r="AB4311" t="n">
        <v>7310.91</v>
      </c>
      <c r="AC4311" t="n">
        <v>4663.84</v>
      </c>
      <c r="AD4311" t="n">
        <v>9624.209999999999</v>
      </c>
      <c r="AE4311" t="n">
        <v>2729.03</v>
      </c>
      <c r="AF4311" t="n">
        <v>8028.45</v>
      </c>
      <c r="AG4311" t="n">
        <v>5786.68</v>
      </c>
      <c r="AH4311" t="n">
        <v>6875.44</v>
      </c>
      <c r="AI4311" t="n">
        <v>4235.28</v>
      </c>
    </row>
    <row r="4312">
      <c r="A4312" s="1" t="n">
        <v>45633</v>
      </c>
      <c r="B4312" t="inlineStr">
        <is>
          <t>TGZ-0142</t>
        </is>
      </c>
      <c r="C4312" t="inlineStr">
        <is>
          <t>SGP-1</t>
        </is>
      </c>
      <c r="D4312" t="inlineStr">
        <is>
          <t>KCA Deutag</t>
        </is>
      </c>
      <c r="E4312" t="n">
        <v>1055.8</v>
      </c>
      <c r="F4312" t="n">
        <v>17480</v>
      </c>
      <c r="G4312" t="n">
        <v>36.2</v>
      </c>
      <c r="H4312" t="n">
        <v>12401</v>
      </c>
      <c r="I4312" t="n">
        <v>0</v>
      </c>
      <c r="J4312" t="n">
        <v>427.2</v>
      </c>
      <c r="K4312" t="n">
        <v>243.8</v>
      </c>
      <c r="L4312" t="n">
        <v>214.1</v>
      </c>
      <c r="M4312" t="n">
        <v>45</v>
      </c>
      <c r="N4312" t="n">
        <v>77.09</v>
      </c>
      <c r="O4312" t="n">
        <v>98481</v>
      </c>
      <c r="P4312" t="n">
        <v>59451</v>
      </c>
      <c r="Q4312" t="n">
        <v>53402</v>
      </c>
      <c r="R4312" t="n">
        <v>2502510</v>
      </c>
      <c r="S4312" t="inlineStr">
        <is>
          <t>Shut-in</t>
        </is>
      </c>
      <c r="T4312" t="inlineStr">
        <is>
          <t>Critical</t>
        </is>
      </c>
      <c r="U4312" t="n">
        <v>1969.2</v>
      </c>
      <c r="V4312" t="n">
        <v>2264.37</v>
      </c>
      <c r="W4312" t="n">
        <v>9262.809999999999</v>
      </c>
      <c r="X4312" t="n">
        <v>5414.4</v>
      </c>
      <c r="Y4312" t="n">
        <v>1910.85</v>
      </c>
      <c r="Z4312" t="n">
        <v>6470.75</v>
      </c>
      <c r="AA4312" t="n">
        <v>3491.4</v>
      </c>
      <c r="AB4312" t="n">
        <v>2113.24</v>
      </c>
      <c r="AC4312" t="n">
        <v>4993.32</v>
      </c>
      <c r="AD4312" t="n">
        <v>3237.21</v>
      </c>
      <c r="AE4312" t="n">
        <v>357.46</v>
      </c>
      <c r="AF4312" t="n">
        <v>4764.8</v>
      </c>
      <c r="AG4312" t="n">
        <v>3890.09</v>
      </c>
      <c r="AH4312" t="n">
        <v>5308.71</v>
      </c>
      <c r="AI4312" t="n">
        <v>6419.2</v>
      </c>
    </row>
    <row r="4313">
      <c r="A4313" s="1" t="n">
        <v>45355</v>
      </c>
      <c r="B4313" t="inlineStr">
        <is>
          <t>TGZ-0395</t>
        </is>
      </c>
      <c r="C4313" t="inlineStr">
        <is>
          <t>SGP-1</t>
        </is>
      </c>
      <c r="D4313" t="inlineStr">
        <is>
          <t>Schlumberger</t>
        </is>
      </c>
      <c r="E4313" t="n">
        <v>1102.3</v>
      </c>
      <c r="F4313" t="n">
        <v>15198</v>
      </c>
      <c r="G4313" t="n">
        <v>43.3</v>
      </c>
      <c r="H4313" t="n">
        <v>14957</v>
      </c>
      <c r="I4313" t="n">
        <v>48893</v>
      </c>
      <c r="J4313" t="n">
        <v>439.6</v>
      </c>
      <c r="K4313" t="n">
        <v>249.8</v>
      </c>
      <c r="L4313" t="n">
        <v>206</v>
      </c>
      <c r="M4313" t="n">
        <v>59.8</v>
      </c>
      <c r="N4313" t="n">
        <v>82.59</v>
      </c>
      <c r="O4313" t="n">
        <v>96177</v>
      </c>
      <c r="P4313" t="n">
        <v>59717</v>
      </c>
      <c r="Q4313" t="n">
        <v>206901</v>
      </c>
      <c r="R4313" t="n">
        <v>1323718</v>
      </c>
      <c r="S4313" t="inlineStr">
        <is>
          <t>Maintenance</t>
        </is>
      </c>
      <c r="T4313" t="inlineStr">
        <is>
          <t>Medium</t>
        </is>
      </c>
      <c r="U4313" t="n">
        <v>174.57</v>
      </c>
      <c r="V4313" t="n">
        <v>9818.49</v>
      </c>
      <c r="W4313" t="n">
        <v>8859.6</v>
      </c>
      <c r="X4313" t="n">
        <v>9366</v>
      </c>
      <c r="Y4313" t="n">
        <v>7438.55</v>
      </c>
      <c r="Z4313" t="n">
        <v>9768.450000000001</v>
      </c>
      <c r="AA4313" t="n">
        <v>1515.21</v>
      </c>
      <c r="AB4313" t="n">
        <v>4200.64</v>
      </c>
      <c r="AC4313" t="n">
        <v>600.73</v>
      </c>
      <c r="AD4313" t="n">
        <v>3606.83</v>
      </c>
      <c r="AE4313" t="n">
        <v>2600.89</v>
      </c>
      <c r="AF4313" t="n">
        <v>1449.06</v>
      </c>
      <c r="AG4313" t="n">
        <v>3385.94</v>
      </c>
      <c r="AH4313" t="n">
        <v>2157.71</v>
      </c>
      <c r="AI4313" t="n">
        <v>454.51</v>
      </c>
    </row>
    <row r="4314">
      <c r="A4314" s="1" t="n">
        <v>45403</v>
      </c>
      <c r="B4314" t="inlineStr">
        <is>
          <t>TGZ-0022</t>
        </is>
      </c>
      <c r="C4314" t="inlineStr">
        <is>
          <t>SGI-2</t>
        </is>
      </c>
      <c r="D4314" t="inlineStr">
        <is>
          <t>KCA Deutag</t>
        </is>
      </c>
      <c r="E4314" t="n">
        <v>1019.8</v>
      </c>
      <c r="F4314" t="n">
        <v>16442</v>
      </c>
      <c r="G4314" t="n">
        <v>19.9</v>
      </c>
      <c r="H4314" t="n">
        <v>12371</v>
      </c>
      <c r="I4314" t="n">
        <v>0</v>
      </c>
      <c r="J4314" t="n">
        <v>507.2</v>
      </c>
      <c r="K4314" t="n">
        <v>272.2</v>
      </c>
      <c r="L4314" t="n">
        <v>181</v>
      </c>
      <c r="M4314" t="n">
        <v>41.8</v>
      </c>
      <c r="N4314" t="n">
        <v>80.95999999999999</v>
      </c>
      <c r="O4314" t="n">
        <v>87569</v>
      </c>
      <c r="P4314" t="n">
        <v>50540</v>
      </c>
      <c r="Q4314" t="n">
        <v>225587</v>
      </c>
      <c r="R4314" t="n">
        <v>4570298</v>
      </c>
      <c r="S4314" t="inlineStr">
        <is>
          <t>Maintenance</t>
        </is>
      </c>
      <c r="T4314" t="inlineStr">
        <is>
          <t>Low</t>
        </is>
      </c>
      <c r="U4314" t="n">
        <v>4019.66</v>
      </c>
      <c r="V4314" t="n">
        <v>141.74</v>
      </c>
      <c r="W4314" t="n">
        <v>6419.09</v>
      </c>
      <c r="X4314" t="n">
        <v>148.5</v>
      </c>
      <c r="Y4314" t="n">
        <v>6096.82</v>
      </c>
      <c r="Z4314" t="n">
        <v>6156.18</v>
      </c>
      <c r="AA4314" t="n">
        <v>6598.03</v>
      </c>
      <c r="AB4314" t="n">
        <v>6670.26</v>
      </c>
      <c r="AC4314" t="n">
        <v>8561.33</v>
      </c>
      <c r="AD4314" t="n">
        <v>3622.09</v>
      </c>
      <c r="AE4314" t="n">
        <v>2843.64</v>
      </c>
      <c r="AF4314" t="n">
        <v>2610.63</v>
      </c>
      <c r="AG4314" t="n">
        <v>4005.07</v>
      </c>
      <c r="AH4314" t="n">
        <v>9301.639999999999</v>
      </c>
      <c r="AI4314" t="n">
        <v>8124.31</v>
      </c>
    </row>
    <row r="4315">
      <c r="A4315" s="1" t="n">
        <v>45397</v>
      </c>
      <c r="B4315" t="inlineStr">
        <is>
          <t>TGZ-0481</t>
        </is>
      </c>
      <c r="C4315" t="inlineStr">
        <is>
          <t>CPF-1</t>
        </is>
      </c>
      <c r="D4315" t="inlineStr">
        <is>
          <t>Saipem</t>
        </is>
      </c>
      <c r="E4315" t="n">
        <v>1174.2</v>
      </c>
      <c r="F4315" t="n">
        <v>15903</v>
      </c>
      <c r="G4315" t="n">
        <v>22</v>
      </c>
      <c r="H4315" t="n">
        <v>10849</v>
      </c>
      <c r="I4315" t="n">
        <v>0</v>
      </c>
      <c r="J4315" t="n">
        <v>425.6</v>
      </c>
      <c r="K4315" t="n">
        <v>258</v>
      </c>
      <c r="L4315" t="n">
        <v>175.2</v>
      </c>
      <c r="M4315" t="n">
        <v>45.3</v>
      </c>
      <c r="N4315" t="n">
        <v>77.63</v>
      </c>
      <c r="O4315" t="n">
        <v>72687</v>
      </c>
      <c r="P4315" t="n">
        <v>54127</v>
      </c>
      <c r="Q4315" t="n">
        <v>130806</v>
      </c>
      <c r="R4315" t="n">
        <v>3281453</v>
      </c>
      <c r="S4315" t="inlineStr">
        <is>
          <t>Drilling</t>
        </is>
      </c>
      <c r="T4315" t="inlineStr">
        <is>
          <t>Medium</t>
        </is>
      </c>
      <c r="U4315" t="n">
        <v>4594.39</v>
      </c>
      <c r="V4315" t="n">
        <v>5379.25</v>
      </c>
      <c r="W4315" t="n">
        <v>1573.95</v>
      </c>
      <c r="X4315" t="n">
        <v>3514.87</v>
      </c>
      <c r="Y4315" t="n">
        <v>2218.62</v>
      </c>
      <c r="Z4315" t="n">
        <v>3513.18</v>
      </c>
      <c r="AA4315" t="n">
        <v>4577.53</v>
      </c>
      <c r="AB4315" t="n">
        <v>3063.18</v>
      </c>
      <c r="AC4315" t="n">
        <v>5971.05</v>
      </c>
      <c r="AD4315" t="n">
        <v>9603.799999999999</v>
      </c>
      <c r="AE4315" t="n">
        <v>5835.62</v>
      </c>
      <c r="AF4315" t="n">
        <v>5596.47</v>
      </c>
      <c r="AG4315" t="n">
        <v>147.69</v>
      </c>
      <c r="AH4315" t="n">
        <v>834.23</v>
      </c>
      <c r="AI4315" t="n">
        <v>9889.719999999999</v>
      </c>
    </row>
    <row r="4316">
      <c r="A4316" s="1" t="n">
        <v>45589</v>
      </c>
      <c r="B4316" t="inlineStr">
        <is>
          <t>TGZ-0332</t>
        </is>
      </c>
      <c r="C4316" t="inlineStr">
        <is>
          <t>CPF-2</t>
        </is>
      </c>
      <c r="D4316" t="inlineStr">
        <is>
          <t>Schlumberger</t>
        </is>
      </c>
      <c r="E4316" t="n">
        <v>1009.8</v>
      </c>
      <c r="F4316" t="n">
        <v>18567</v>
      </c>
      <c r="G4316" t="n">
        <v>20.2</v>
      </c>
      <c r="H4316" t="n">
        <v>10247</v>
      </c>
      <c r="I4316" t="n">
        <v>0</v>
      </c>
      <c r="J4316" t="n">
        <v>431.1</v>
      </c>
      <c r="K4316" t="n">
        <v>211.1</v>
      </c>
      <c r="L4316" t="n">
        <v>206.9</v>
      </c>
      <c r="M4316" t="n">
        <v>47.2</v>
      </c>
      <c r="N4316" t="n">
        <v>78.39</v>
      </c>
      <c r="O4316" t="n">
        <v>79555</v>
      </c>
      <c r="P4316" t="n">
        <v>42891</v>
      </c>
      <c r="Q4316" t="n">
        <v>341831</v>
      </c>
      <c r="R4316" t="n">
        <v>4369346</v>
      </c>
      <c r="S4316" t="inlineStr">
        <is>
          <t>Maintenance</t>
        </is>
      </c>
      <c r="T4316" t="inlineStr">
        <is>
          <t>Medium</t>
        </is>
      </c>
      <c r="U4316" t="n">
        <v>2775.14</v>
      </c>
      <c r="V4316" t="n">
        <v>2108.97</v>
      </c>
      <c r="W4316" t="n">
        <v>5384</v>
      </c>
      <c r="X4316" t="n">
        <v>7898.27</v>
      </c>
      <c r="Y4316" t="n">
        <v>7744.1</v>
      </c>
      <c r="Z4316" t="n">
        <v>4644.34</v>
      </c>
      <c r="AA4316" t="n">
        <v>6393.71</v>
      </c>
      <c r="AB4316" t="n">
        <v>7940.29</v>
      </c>
      <c r="AC4316" t="n">
        <v>2429.51</v>
      </c>
      <c r="AD4316" t="n">
        <v>9044.18</v>
      </c>
      <c r="AE4316" t="n">
        <v>6933.87</v>
      </c>
      <c r="AF4316" t="n">
        <v>2846.11</v>
      </c>
      <c r="AG4316" t="n">
        <v>7124.38</v>
      </c>
      <c r="AH4316" t="n">
        <v>3982.16</v>
      </c>
      <c r="AI4316" t="n">
        <v>7067.93</v>
      </c>
    </row>
    <row r="4317">
      <c r="A4317" s="1" t="n">
        <v>45492</v>
      </c>
      <c r="B4317" t="inlineStr">
        <is>
          <t>TGZ-0243</t>
        </is>
      </c>
      <c r="C4317" t="inlineStr">
        <is>
          <t>SGP-1</t>
        </is>
      </c>
      <c r="D4317" t="inlineStr">
        <is>
          <t>KCA Deutag</t>
        </is>
      </c>
      <c r="E4317" t="n">
        <v>1073.6</v>
      </c>
      <c r="F4317" t="n">
        <v>20800</v>
      </c>
      <c r="G4317" t="n">
        <v>23.8</v>
      </c>
      <c r="H4317" t="n">
        <v>10657</v>
      </c>
      <c r="I4317" t="n">
        <v>0</v>
      </c>
      <c r="J4317" t="n">
        <v>464.9</v>
      </c>
      <c r="K4317" t="n">
        <v>220.7</v>
      </c>
      <c r="L4317" t="n">
        <v>206.8</v>
      </c>
      <c r="M4317" t="n">
        <v>47.8</v>
      </c>
      <c r="N4317" t="n">
        <v>84.23999999999999</v>
      </c>
      <c r="O4317" t="n">
        <v>83968</v>
      </c>
      <c r="P4317" t="n">
        <v>78935</v>
      </c>
      <c r="Q4317" t="n">
        <v>378462</v>
      </c>
      <c r="R4317" t="n">
        <v>2274157</v>
      </c>
      <c r="S4317" t="inlineStr">
        <is>
          <t>Shut-in</t>
        </is>
      </c>
      <c r="T4317" t="inlineStr">
        <is>
          <t>Medium</t>
        </is>
      </c>
      <c r="U4317" t="n">
        <v>124.82</v>
      </c>
      <c r="V4317" t="n">
        <v>3913.52</v>
      </c>
      <c r="W4317" t="n">
        <v>6264.45</v>
      </c>
      <c r="X4317" t="n">
        <v>6542.67</v>
      </c>
      <c r="Y4317" t="n">
        <v>6479.93</v>
      </c>
      <c r="Z4317" t="n">
        <v>6578.8</v>
      </c>
      <c r="AA4317" t="n">
        <v>5942.97</v>
      </c>
      <c r="AB4317" t="n">
        <v>9611.809999999999</v>
      </c>
      <c r="AC4317" t="n">
        <v>7943.44</v>
      </c>
      <c r="AD4317" t="n">
        <v>1442.83</v>
      </c>
      <c r="AE4317" t="n">
        <v>5419.02</v>
      </c>
      <c r="AF4317" t="n">
        <v>1137.35</v>
      </c>
      <c r="AG4317" t="n">
        <v>1352.52</v>
      </c>
      <c r="AH4317" t="n">
        <v>3460.35</v>
      </c>
      <c r="AI4317" t="n">
        <v>822.0599999999999</v>
      </c>
    </row>
    <row r="4318">
      <c r="A4318" s="1" t="n">
        <v>45433</v>
      </c>
      <c r="B4318" t="inlineStr">
        <is>
          <t>TGZ-0301</t>
        </is>
      </c>
      <c r="C4318" t="inlineStr">
        <is>
          <t>CPF-2</t>
        </is>
      </c>
      <c r="D4318" t="inlineStr">
        <is>
          <t>KCA Deutag</t>
        </is>
      </c>
      <c r="E4318" t="n">
        <v>1108.6</v>
      </c>
      <c r="F4318" t="n">
        <v>21723</v>
      </c>
      <c r="G4318" t="n">
        <v>34.7</v>
      </c>
      <c r="H4318" t="n">
        <v>13193</v>
      </c>
      <c r="I4318" t="n">
        <v>0</v>
      </c>
      <c r="J4318" t="n">
        <v>555.9</v>
      </c>
      <c r="K4318" t="n">
        <v>251.3</v>
      </c>
      <c r="L4318" t="n">
        <v>228.5</v>
      </c>
      <c r="M4318" t="n">
        <v>51.5</v>
      </c>
      <c r="N4318" t="n">
        <v>76.84999999999999</v>
      </c>
      <c r="O4318" t="n">
        <v>99295</v>
      </c>
      <c r="P4318" t="n">
        <v>70970</v>
      </c>
      <c r="Q4318" t="n">
        <v>422143</v>
      </c>
      <c r="R4318" t="n">
        <v>2211910</v>
      </c>
      <c r="S4318" t="inlineStr">
        <is>
          <t>Producing</t>
        </is>
      </c>
      <c r="T4318" t="inlineStr">
        <is>
          <t>Medium</t>
        </is>
      </c>
      <c r="U4318" t="n">
        <v>4501.93</v>
      </c>
      <c r="V4318" t="n">
        <v>1627.13</v>
      </c>
      <c r="W4318" t="n">
        <v>8106.38</v>
      </c>
      <c r="X4318" t="n">
        <v>5484.18</v>
      </c>
      <c r="Y4318" t="n">
        <v>7128.16</v>
      </c>
      <c r="Z4318" t="n">
        <v>41.34</v>
      </c>
      <c r="AA4318" t="n">
        <v>3906.44</v>
      </c>
      <c r="AB4318" t="n">
        <v>4327.01</v>
      </c>
      <c r="AC4318" t="n">
        <v>5973.77</v>
      </c>
      <c r="AD4318" t="n">
        <v>3096.45</v>
      </c>
      <c r="AE4318" t="n">
        <v>8411.16</v>
      </c>
      <c r="AF4318" t="n">
        <v>9158.280000000001</v>
      </c>
      <c r="AG4318" t="n">
        <v>7262.21</v>
      </c>
      <c r="AH4318" t="n">
        <v>3232.81</v>
      </c>
      <c r="AI4318" t="n">
        <v>2346.84</v>
      </c>
    </row>
    <row r="4319">
      <c r="A4319" s="1" t="n">
        <v>45323</v>
      </c>
      <c r="B4319" t="inlineStr">
        <is>
          <t>TGZ-0133</t>
        </is>
      </c>
      <c r="C4319" t="inlineStr">
        <is>
          <t>SGI-1</t>
        </is>
      </c>
      <c r="D4319" t="inlineStr">
        <is>
          <t>Weatherford</t>
        </is>
      </c>
      <c r="E4319" t="n">
        <v>1109.4</v>
      </c>
      <c r="F4319" t="n">
        <v>18934</v>
      </c>
      <c r="G4319" t="n">
        <v>43.6</v>
      </c>
      <c r="H4319" t="n">
        <v>12151</v>
      </c>
      <c r="I4319" t="n">
        <v>0</v>
      </c>
      <c r="J4319" t="n">
        <v>447.8</v>
      </c>
      <c r="K4319" t="n">
        <v>204.1</v>
      </c>
      <c r="L4319" t="n">
        <v>161.3</v>
      </c>
      <c r="M4319" t="n">
        <v>43.9</v>
      </c>
      <c r="N4319" t="n">
        <v>82.26000000000001</v>
      </c>
      <c r="O4319" t="n">
        <v>89281</v>
      </c>
      <c r="P4319" t="n">
        <v>59754</v>
      </c>
      <c r="Q4319" t="n">
        <v>220550</v>
      </c>
      <c r="R4319" t="n">
        <v>1486391</v>
      </c>
      <c r="S4319" t="inlineStr">
        <is>
          <t>Maintenance</t>
        </is>
      </c>
      <c r="T4319" t="inlineStr">
        <is>
          <t>Medium</t>
        </is>
      </c>
      <c r="U4319" t="n">
        <v>9385.83</v>
      </c>
      <c r="V4319" t="n">
        <v>8730.860000000001</v>
      </c>
      <c r="W4319" t="n">
        <v>2080.95</v>
      </c>
      <c r="X4319" t="n">
        <v>4846.57</v>
      </c>
      <c r="Y4319" t="n">
        <v>3348.76</v>
      </c>
      <c r="Z4319" t="n">
        <v>3308.13</v>
      </c>
      <c r="AA4319" t="n">
        <v>1513.78</v>
      </c>
      <c r="AB4319" t="n">
        <v>8331.360000000001</v>
      </c>
      <c r="AC4319" t="n">
        <v>355.06</v>
      </c>
      <c r="AD4319" t="n">
        <v>6435.16</v>
      </c>
      <c r="AE4319" t="n">
        <v>7841.23</v>
      </c>
      <c r="AF4319" t="n">
        <v>7844.51</v>
      </c>
      <c r="AG4319" t="n">
        <v>8419.27</v>
      </c>
      <c r="AH4319" t="n">
        <v>4027.12</v>
      </c>
      <c r="AI4319" t="n">
        <v>5490.33</v>
      </c>
    </row>
    <row r="4320">
      <c r="A4320" s="1" t="n">
        <v>45616</v>
      </c>
      <c r="B4320" t="inlineStr">
        <is>
          <t>TGZ-0258</t>
        </is>
      </c>
      <c r="C4320" t="inlineStr">
        <is>
          <t>SGI-2</t>
        </is>
      </c>
      <c r="D4320" t="inlineStr">
        <is>
          <t>Weatherford</t>
        </is>
      </c>
      <c r="E4320" t="n">
        <v>857.9</v>
      </c>
      <c r="F4320" t="n">
        <v>24741</v>
      </c>
      <c r="G4320" t="n">
        <v>22</v>
      </c>
      <c r="H4320" t="n">
        <v>9953</v>
      </c>
      <c r="I4320" t="n">
        <v>0</v>
      </c>
      <c r="J4320" t="n">
        <v>593.1</v>
      </c>
      <c r="K4320" t="n">
        <v>224.3</v>
      </c>
      <c r="L4320" t="n">
        <v>198.9</v>
      </c>
      <c r="M4320" t="n">
        <v>50.2</v>
      </c>
      <c r="N4320" t="n">
        <v>78.52</v>
      </c>
      <c r="O4320" t="n">
        <v>72620</v>
      </c>
      <c r="P4320" t="n">
        <v>55916</v>
      </c>
      <c r="Q4320" t="n">
        <v>486222</v>
      </c>
      <c r="R4320" t="n">
        <v>2005706</v>
      </c>
      <c r="S4320" t="inlineStr">
        <is>
          <t>Producing</t>
        </is>
      </c>
      <c r="T4320" t="inlineStr">
        <is>
          <t>Critical</t>
        </is>
      </c>
      <c r="U4320" t="n">
        <v>749.5</v>
      </c>
      <c r="V4320" t="n">
        <v>2204.08</v>
      </c>
      <c r="W4320" t="n">
        <v>3869.14</v>
      </c>
      <c r="X4320" t="n">
        <v>1160.27</v>
      </c>
      <c r="Y4320" t="n">
        <v>6026.13</v>
      </c>
      <c r="Z4320" t="n">
        <v>9430.700000000001</v>
      </c>
      <c r="AA4320" t="n">
        <v>14.41</v>
      </c>
      <c r="AB4320" t="n">
        <v>9666.02</v>
      </c>
      <c r="AC4320" t="n">
        <v>3232.97</v>
      </c>
      <c r="AD4320" t="n">
        <v>2234.02</v>
      </c>
      <c r="AE4320" t="n">
        <v>3210.05</v>
      </c>
      <c r="AF4320" t="n">
        <v>7729.05</v>
      </c>
      <c r="AG4320" t="n">
        <v>6493.92</v>
      </c>
      <c r="AH4320" t="n">
        <v>7976.31</v>
      </c>
      <c r="AI4320" t="n">
        <v>3881.62</v>
      </c>
    </row>
    <row r="4321">
      <c r="A4321" s="1" t="n">
        <v>45569</v>
      </c>
      <c r="B4321" t="inlineStr">
        <is>
          <t>TGZ-0385</t>
        </is>
      </c>
      <c r="C4321" t="inlineStr">
        <is>
          <t>SGP-1</t>
        </is>
      </c>
      <c r="D4321" t="inlineStr">
        <is>
          <t>Weatherford</t>
        </is>
      </c>
      <c r="E4321" t="n">
        <v>1135.8</v>
      </c>
      <c r="F4321" t="n">
        <v>18691</v>
      </c>
      <c r="G4321" t="n">
        <v>18.2</v>
      </c>
      <c r="H4321" t="n">
        <v>14058</v>
      </c>
      <c r="I4321" t="n">
        <v>0</v>
      </c>
      <c r="J4321" t="n">
        <v>424.5</v>
      </c>
      <c r="K4321" t="n">
        <v>260.2</v>
      </c>
      <c r="L4321" t="n">
        <v>169.3</v>
      </c>
      <c r="M4321" t="n">
        <v>49.1</v>
      </c>
      <c r="N4321" t="n">
        <v>82.69</v>
      </c>
      <c r="O4321" t="n">
        <v>76908</v>
      </c>
      <c r="P4321" t="n">
        <v>42124</v>
      </c>
      <c r="Q4321" t="n">
        <v>402672</v>
      </c>
      <c r="R4321" t="n">
        <v>3181758</v>
      </c>
      <c r="S4321" t="inlineStr">
        <is>
          <t>Drilling</t>
        </is>
      </c>
      <c r="T4321" t="inlineStr">
        <is>
          <t>Medium</t>
        </is>
      </c>
      <c r="U4321" t="n">
        <v>3914.6</v>
      </c>
      <c r="V4321" t="n">
        <v>4970.23</v>
      </c>
      <c r="W4321" t="n">
        <v>8285.700000000001</v>
      </c>
      <c r="X4321" t="n">
        <v>5012.28</v>
      </c>
      <c r="Y4321" t="n">
        <v>3170.19</v>
      </c>
      <c r="Z4321" t="n">
        <v>3535.93</v>
      </c>
      <c r="AA4321" t="n">
        <v>2297.66</v>
      </c>
      <c r="AB4321" t="n">
        <v>9365.120000000001</v>
      </c>
      <c r="AC4321" t="n">
        <v>589.9</v>
      </c>
      <c r="AD4321" t="n">
        <v>6623.26</v>
      </c>
      <c r="AE4321" t="n">
        <v>3694.06</v>
      </c>
      <c r="AF4321" t="n">
        <v>9757.34</v>
      </c>
      <c r="AG4321" t="n">
        <v>807.8</v>
      </c>
      <c r="AH4321" t="n">
        <v>4721.74</v>
      </c>
      <c r="AI4321" t="n">
        <v>3112.7</v>
      </c>
    </row>
    <row r="4322">
      <c r="A4322" s="1" t="n">
        <v>45622</v>
      </c>
      <c r="B4322" t="inlineStr">
        <is>
          <t>TGZ-0329</t>
        </is>
      </c>
      <c r="C4322" t="inlineStr">
        <is>
          <t>SGP-1</t>
        </is>
      </c>
      <c r="D4322" t="inlineStr">
        <is>
          <t>Weatherford</t>
        </is>
      </c>
      <c r="E4322" t="n">
        <v>935.2</v>
      </c>
      <c r="F4322" t="n">
        <v>23207</v>
      </c>
      <c r="G4322" t="n">
        <v>30.3</v>
      </c>
      <c r="H4322" t="n">
        <v>13760</v>
      </c>
      <c r="I4322" t="n">
        <v>0</v>
      </c>
      <c r="J4322" t="n">
        <v>458.2</v>
      </c>
      <c r="K4322" t="n">
        <v>284</v>
      </c>
      <c r="L4322" t="n">
        <v>201</v>
      </c>
      <c r="M4322" t="n">
        <v>58.7</v>
      </c>
      <c r="N4322" t="n">
        <v>81.09999999999999</v>
      </c>
      <c r="O4322" t="n">
        <v>84547</v>
      </c>
      <c r="P4322" t="n">
        <v>50361</v>
      </c>
      <c r="Q4322" t="n">
        <v>347062</v>
      </c>
      <c r="R4322" t="n">
        <v>2676716</v>
      </c>
      <c r="S4322" t="inlineStr">
        <is>
          <t>Producing</t>
        </is>
      </c>
      <c r="T4322" t="inlineStr">
        <is>
          <t>Critical</t>
        </is>
      </c>
      <c r="U4322" t="n">
        <v>731.27</v>
      </c>
      <c r="V4322" t="n">
        <v>3374.4</v>
      </c>
      <c r="W4322" t="n">
        <v>9614.889999999999</v>
      </c>
      <c r="X4322" t="n">
        <v>8783.26</v>
      </c>
      <c r="Y4322" t="n">
        <v>9409.139999999999</v>
      </c>
      <c r="Z4322" t="n">
        <v>922.02</v>
      </c>
      <c r="AA4322" t="n">
        <v>6882.45</v>
      </c>
      <c r="AB4322" t="n">
        <v>9405.389999999999</v>
      </c>
      <c r="AC4322" t="n">
        <v>6635.08</v>
      </c>
      <c r="AD4322" t="n">
        <v>6679.24</v>
      </c>
      <c r="AE4322" t="n">
        <v>5773.41</v>
      </c>
      <c r="AF4322" t="n">
        <v>1747.6</v>
      </c>
      <c r="AG4322" t="n">
        <v>7321.53</v>
      </c>
      <c r="AH4322" t="n">
        <v>7897.17</v>
      </c>
      <c r="AI4322" t="n">
        <v>1851.68</v>
      </c>
    </row>
    <row r="4323">
      <c r="A4323" s="1" t="n">
        <v>45395</v>
      </c>
      <c r="B4323" t="inlineStr">
        <is>
          <t>TGZ-0405</t>
        </is>
      </c>
      <c r="C4323" t="inlineStr">
        <is>
          <t>SGI-2</t>
        </is>
      </c>
      <c r="D4323" t="inlineStr">
        <is>
          <t>Saipem</t>
        </is>
      </c>
      <c r="E4323" t="n">
        <v>1036.2</v>
      </c>
      <c r="F4323" t="n">
        <v>19976</v>
      </c>
      <c r="G4323" t="n">
        <v>40.8</v>
      </c>
      <c r="H4323" t="n">
        <v>11188</v>
      </c>
      <c r="I4323" t="n">
        <v>0</v>
      </c>
      <c r="J4323" t="n">
        <v>574.1</v>
      </c>
      <c r="K4323" t="n">
        <v>233.9</v>
      </c>
      <c r="L4323" t="n">
        <v>196.8</v>
      </c>
      <c r="M4323" t="n">
        <v>40.4</v>
      </c>
      <c r="N4323" t="n">
        <v>77.97</v>
      </c>
      <c r="O4323" t="n">
        <v>93100</v>
      </c>
      <c r="P4323" t="n">
        <v>57478</v>
      </c>
      <c r="Q4323" t="n">
        <v>371370</v>
      </c>
      <c r="R4323" t="n">
        <v>1592018</v>
      </c>
      <c r="S4323" t="inlineStr">
        <is>
          <t>Producing</t>
        </is>
      </c>
      <c r="T4323" t="inlineStr">
        <is>
          <t>High</t>
        </is>
      </c>
      <c r="U4323" t="n">
        <v>4436.12</v>
      </c>
      <c r="V4323" t="n">
        <v>4786.3</v>
      </c>
      <c r="W4323" t="n">
        <v>6738.79</v>
      </c>
      <c r="X4323" t="n">
        <v>2747.01</v>
      </c>
      <c r="Y4323" t="n">
        <v>8264.129999999999</v>
      </c>
      <c r="Z4323" t="n">
        <v>8986.84</v>
      </c>
      <c r="AA4323" t="n">
        <v>1628.5</v>
      </c>
      <c r="AB4323" t="n">
        <v>7720.42</v>
      </c>
      <c r="AC4323" t="n">
        <v>6352.99</v>
      </c>
      <c r="AD4323" t="n">
        <v>4409.96</v>
      </c>
      <c r="AE4323" t="n">
        <v>4271.35</v>
      </c>
      <c r="AF4323" t="n">
        <v>5769.76</v>
      </c>
      <c r="AG4323" t="n">
        <v>6115.43</v>
      </c>
      <c r="AH4323" t="n">
        <v>7410.77</v>
      </c>
      <c r="AI4323" t="n">
        <v>328.75</v>
      </c>
    </row>
    <row r="4324">
      <c r="A4324" s="1" t="n">
        <v>45505</v>
      </c>
      <c r="B4324" t="inlineStr">
        <is>
          <t>TGZ-0433</t>
        </is>
      </c>
      <c r="C4324" t="inlineStr">
        <is>
          <t>SGI-2</t>
        </is>
      </c>
      <c r="D4324" t="inlineStr">
        <is>
          <t>Weatherford</t>
        </is>
      </c>
      <c r="E4324" t="n">
        <v>1125.8</v>
      </c>
      <c r="F4324" t="n">
        <v>17191</v>
      </c>
      <c r="G4324" t="n">
        <v>22.1</v>
      </c>
      <c r="H4324" t="n">
        <v>10810</v>
      </c>
      <c r="I4324" t="n">
        <v>0</v>
      </c>
      <c r="J4324" t="n">
        <v>598</v>
      </c>
      <c r="K4324" t="n">
        <v>253.7</v>
      </c>
      <c r="L4324" t="n">
        <v>177.6</v>
      </c>
      <c r="M4324" t="n">
        <v>46</v>
      </c>
      <c r="N4324" t="n">
        <v>80.15000000000001</v>
      </c>
      <c r="O4324" t="n">
        <v>63461</v>
      </c>
      <c r="P4324" t="n">
        <v>40773</v>
      </c>
      <c r="Q4324" t="n">
        <v>178281</v>
      </c>
      <c r="R4324" t="n">
        <v>3939392</v>
      </c>
      <c r="S4324" t="inlineStr">
        <is>
          <t>Producing</t>
        </is>
      </c>
      <c r="T4324" t="inlineStr">
        <is>
          <t>Medium</t>
        </is>
      </c>
      <c r="U4324" t="n">
        <v>4553.16</v>
      </c>
      <c r="V4324" t="n">
        <v>7653.82</v>
      </c>
      <c r="W4324" t="n">
        <v>5661.54</v>
      </c>
      <c r="X4324" t="n">
        <v>676.85</v>
      </c>
      <c r="Y4324" t="n">
        <v>9312.84</v>
      </c>
      <c r="Z4324" t="n">
        <v>4954.34</v>
      </c>
      <c r="AA4324" t="n">
        <v>1766.22</v>
      </c>
      <c r="AB4324" t="n">
        <v>9813.639999999999</v>
      </c>
      <c r="AC4324" t="n">
        <v>4248.62</v>
      </c>
      <c r="AD4324" t="n">
        <v>8109.9</v>
      </c>
      <c r="AE4324" t="n">
        <v>7675.19</v>
      </c>
      <c r="AF4324" t="n">
        <v>8052.93</v>
      </c>
      <c r="AG4324" t="n">
        <v>6947</v>
      </c>
      <c r="AH4324" t="n">
        <v>4271.9</v>
      </c>
      <c r="AI4324" t="n">
        <v>9218.389999999999</v>
      </c>
    </row>
    <row r="4325">
      <c r="A4325" s="1" t="n">
        <v>45468</v>
      </c>
      <c r="B4325" t="inlineStr">
        <is>
          <t>TGZ-0217</t>
        </is>
      </c>
      <c r="C4325" t="inlineStr">
        <is>
          <t>SGI-2</t>
        </is>
      </c>
      <c r="D4325" t="inlineStr">
        <is>
          <t>Weatherford</t>
        </is>
      </c>
      <c r="E4325" t="n">
        <v>913.9</v>
      </c>
      <c r="F4325" t="n">
        <v>19302</v>
      </c>
      <c r="G4325" t="n">
        <v>26.9</v>
      </c>
      <c r="H4325" t="n">
        <v>10035</v>
      </c>
      <c r="I4325" t="n">
        <v>0</v>
      </c>
      <c r="J4325" t="n">
        <v>595.9</v>
      </c>
      <c r="K4325" t="n">
        <v>269.2</v>
      </c>
      <c r="L4325" t="n">
        <v>207.8</v>
      </c>
      <c r="M4325" t="n">
        <v>44</v>
      </c>
      <c r="N4325" t="n">
        <v>78.16</v>
      </c>
      <c r="O4325" t="n">
        <v>92445</v>
      </c>
      <c r="P4325" t="n">
        <v>52832</v>
      </c>
      <c r="Q4325" t="n">
        <v>127290</v>
      </c>
      <c r="R4325" t="n">
        <v>1220487</v>
      </c>
      <c r="S4325" t="inlineStr">
        <is>
          <t>Maintenance</t>
        </is>
      </c>
      <c r="T4325" t="inlineStr">
        <is>
          <t>Medium</t>
        </is>
      </c>
      <c r="U4325" t="n">
        <v>2311.79</v>
      </c>
      <c r="V4325" t="n">
        <v>4121.5</v>
      </c>
      <c r="W4325" t="n">
        <v>3736.44</v>
      </c>
      <c r="X4325" t="n">
        <v>8948.879999999999</v>
      </c>
      <c r="Y4325" t="n">
        <v>6039.45</v>
      </c>
      <c r="Z4325" t="n">
        <v>265.67</v>
      </c>
      <c r="AA4325" t="n">
        <v>3296.62</v>
      </c>
      <c r="AB4325" t="n">
        <v>3342.7</v>
      </c>
      <c r="AC4325" t="n">
        <v>3305.43</v>
      </c>
      <c r="AD4325" t="n">
        <v>6.27</v>
      </c>
      <c r="AE4325" t="n">
        <v>3845.59</v>
      </c>
      <c r="AF4325" t="n">
        <v>7955.05</v>
      </c>
      <c r="AG4325" t="n">
        <v>8525.82</v>
      </c>
      <c r="AH4325" t="n">
        <v>2570.42</v>
      </c>
      <c r="AI4325" t="n">
        <v>3410.68</v>
      </c>
    </row>
    <row r="4326">
      <c r="A4326" s="1" t="n">
        <v>45499</v>
      </c>
      <c r="B4326" t="inlineStr">
        <is>
          <t>TGZ-0212</t>
        </is>
      </c>
      <c r="C4326" t="inlineStr">
        <is>
          <t>CPF-3</t>
        </is>
      </c>
      <c r="D4326" t="inlineStr">
        <is>
          <t>KCA Deutag</t>
        </is>
      </c>
      <c r="E4326" t="n">
        <v>1170.4</v>
      </c>
      <c r="F4326" t="n">
        <v>18758</v>
      </c>
      <c r="G4326" t="n">
        <v>35.4</v>
      </c>
      <c r="H4326" t="n">
        <v>13008</v>
      </c>
      <c r="I4326" t="n">
        <v>0</v>
      </c>
      <c r="J4326" t="n">
        <v>404.6</v>
      </c>
      <c r="K4326" t="n">
        <v>253.4</v>
      </c>
      <c r="L4326" t="n">
        <v>225.9</v>
      </c>
      <c r="M4326" t="n">
        <v>44.1</v>
      </c>
      <c r="N4326" t="n">
        <v>77.78</v>
      </c>
      <c r="O4326" t="n">
        <v>66276</v>
      </c>
      <c r="P4326" t="n">
        <v>60995</v>
      </c>
      <c r="Q4326" t="n">
        <v>454478</v>
      </c>
      <c r="R4326" t="n">
        <v>3538484</v>
      </c>
      <c r="S4326" t="inlineStr">
        <is>
          <t>Producing</t>
        </is>
      </c>
      <c r="T4326" t="inlineStr">
        <is>
          <t>Low</t>
        </is>
      </c>
      <c r="U4326" t="n">
        <v>8505.08</v>
      </c>
      <c r="V4326" t="n">
        <v>3379.5</v>
      </c>
      <c r="W4326" t="n">
        <v>1372.38</v>
      </c>
      <c r="X4326" t="n">
        <v>1501.38</v>
      </c>
      <c r="Y4326" t="n">
        <v>9685.870000000001</v>
      </c>
      <c r="Z4326" t="n">
        <v>4344.89</v>
      </c>
      <c r="AA4326" t="n">
        <v>9305.049999999999</v>
      </c>
      <c r="AB4326" t="n">
        <v>6874.9</v>
      </c>
      <c r="AC4326" t="n">
        <v>8289.309999999999</v>
      </c>
      <c r="AD4326" t="n">
        <v>5829.33</v>
      </c>
      <c r="AE4326" t="n">
        <v>2201.74</v>
      </c>
      <c r="AF4326" t="n">
        <v>600.53</v>
      </c>
      <c r="AG4326" t="n">
        <v>7966.83</v>
      </c>
      <c r="AH4326" t="n">
        <v>8209.209999999999</v>
      </c>
      <c r="AI4326" t="n">
        <v>8799.959999999999</v>
      </c>
    </row>
    <row r="4327">
      <c r="A4327" s="1" t="n">
        <v>45531</v>
      </c>
      <c r="B4327" t="inlineStr">
        <is>
          <t>TGZ-0173</t>
        </is>
      </c>
      <c r="C4327" t="inlineStr">
        <is>
          <t>SGI-1</t>
        </is>
      </c>
      <c r="D4327" t="inlineStr">
        <is>
          <t>Schlumberger</t>
        </is>
      </c>
      <c r="E4327" t="n">
        <v>952.9</v>
      </c>
      <c r="F4327" t="n">
        <v>21001</v>
      </c>
      <c r="G4327" t="n">
        <v>27.1</v>
      </c>
      <c r="H4327" t="n">
        <v>11870</v>
      </c>
      <c r="I4327" t="n">
        <v>0</v>
      </c>
      <c r="J4327" t="n">
        <v>507.3</v>
      </c>
      <c r="K4327" t="n">
        <v>233.2</v>
      </c>
      <c r="L4327" t="n">
        <v>185.7</v>
      </c>
      <c r="M4327" t="n">
        <v>53.9</v>
      </c>
      <c r="N4327" t="n">
        <v>81.41</v>
      </c>
      <c r="O4327" t="n">
        <v>88466</v>
      </c>
      <c r="P4327" t="n">
        <v>58963</v>
      </c>
      <c r="Q4327" t="n">
        <v>157362</v>
      </c>
      <c r="R4327" t="n">
        <v>2989707</v>
      </c>
      <c r="S4327" t="inlineStr">
        <is>
          <t>Shut-in</t>
        </is>
      </c>
      <c r="T4327" t="inlineStr">
        <is>
          <t>High</t>
        </is>
      </c>
      <c r="U4327" t="n">
        <v>1040.71</v>
      </c>
      <c r="V4327" t="n">
        <v>6971.86</v>
      </c>
      <c r="W4327" t="n">
        <v>6395.29</v>
      </c>
      <c r="X4327" t="n">
        <v>8314.969999999999</v>
      </c>
      <c r="Y4327" t="n">
        <v>3372.19</v>
      </c>
      <c r="Z4327" t="n">
        <v>3100.36</v>
      </c>
      <c r="AA4327" t="n">
        <v>96.59</v>
      </c>
      <c r="AB4327" t="n">
        <v>8864.709999999999</v>
      </c>
      <c r="AC4327" t="n">
        <v>6804.74</v>
      </c>
      <c r="AD4327" t="n">
        <v>5580.22</v>
      </c>
      <c r="AE4327" t="n">
        <v>3792.99</v>
      </c>
      <c r="AF4327" t="n">
        <v>4915.2</v>
      </c>
      <c r="AG4327" t="n">
        <v>309.3</v>
      </c>
      <c r="AH4327" t="n">
        <v>3056.42</v>
      </c>
      <c r="AI4327" t="n">
        <v>3871.4</v>
      </c>
    </row>
    <row r="4328">
      <c r="A4328" s="1" t="n">
        <v>45322</v>
      </c>
      <c r="B4328" t="inlineStr">
        <is>
          <t>TGZ-0098</t>
        </is>
      </c>
      <c r="C4328" t="inlineStr">
        <is>
          <t>CPF-2</t>
        </is>
      </c>
      <c r="D4328" t="inlineStr">
        <is>
          <t>Saipem</t>
        </is>
      </c>
      <c r="E4328" t="n">
        <v>1197.5</v>
      </c>
      <c r="F4328" t="n">
        <v>15362</v>
      </c>
      <c r="G4328" t="n">
        <v>41.8</v>
      </c>
      <c r="H4328" t="n">
        <v>11804</v>
      </c>
      <c r="I4328" t="n">
        <v>0</v>
      </c>
      <c r="J4328" t="n">
        <v>576.4</v>
      </c>
      <c r="K4328" t="n">
        <v>269</v>
      </c>
      <c r="L4328" t="n">
        <v>171.8</v>
      </c>
      <c r="M4328" t="n">
        <v>45.5</v>
      </c>
      <c r="N4328" t="n">
        <v>77.3</v>
      </c>
      <c r="O4328" t="n">
        <v>96928</v>
      </c>
      <c r="P4328" t="n">
        <v>61242</v>
      </c>
      <c r="Q4328" t="n">
        <v>426241</v>
      </c>
      <c r="R4328" t="n">
        <v>2486543</v>
      </c>
      <c r="S4328" t="inlineStr">
        <is>
          <t>Drilling</t>
        </is>
      </c>
      <c r="T4328" t="inlineStr">
        <is>
          <t>Low</t>
        </is>
      </c>
      <c r="U4328" t="n">
        <v>581.85</v>
      </c>
      <c r="V4328" t="n">
        <v>5710.83</v>
      </c>
      <c r="W4328" t="n">
        <v>7924.62</v>
      </c>
      <c r="X4328" t="n">
        <v>4548.2</v>
      </c>
      <c r="Y4328" t="n">
        <v>7292.8</v>
      </c>
      <c r="Z4328" t="n">
        <v>9680.99</v>
      </c>
      <c r="AA4328" t="n">
        <v>2900.21</v>
      </c>
      <c r="AB4328" t="n">
        <v>8087.43</v>
      </c>
      <c r="AC4328" t="n">
        <v>7515.92</v>
      </c>
      <c r="AD4328" t="n">
        <v>6311.73</v>
      </c>
      <c r="AE4328" t="n">
        <v>9594.379999999999</v>
      </c>
      <c r="AF4328" t="n">
        <v>305.14</v>
      </c>
      <c r="AG4328" t="n">
        <v>9586.99</v>
      </c>
      <c r="AH4328" t="n">
        <v>915</v>
      </c>
      <c r="AI4328" t="n">
        <v>6862.01</v>
      </c>
    </row>
    <row r="4329">
      <c r="A4329" s="1" t="n">
        <v>45370</v>
      </c>
      <c r="B4329" t="inlineStr">
        <is>
          <t>TGZ-0154</t>
        </is>
      </c>
      <c r="C4329" t="inlineStr">
        <is>
          <t>SGP-1</t>
        </is>
      </c>
      <c r="D4329" t="inlineStr">
        <is>
          <t>Halliburton</t>
        </is>
      </c>
      <c r="E4329" t="n">
        <v>890.3</v>
      </c>
      <c r="F4329" t="n">
        <v>23922</v>
      </c>
      <c r="G4329" t="n">
        <v>34.8</v>
      </c>
      <c r="H4329" t="n">
        <v>10757</v>
      </c>
      <c r="I4329" t="n">
        <v>0</v>
      </c>
      <c r="J4329" t="n">
        <v>487.1</v>
      </c>
      <c r="K4329" t="n">
        <v>218.5</v>
      </c>
      <c r="L4329" t="n">
        <v>165</v>
      </c>
      <c r="M4329" t="n">
        <v>57.8</v>
      </c>
      <c r="N4329" t="n">
        <v>83.68000000000001</v>
      </c>
      <c r="O4329" t="n">
        <v>93916</v>
      </c>
      <c r="P4329" t="n">
        <v>47267</v>
      </c>
      <c r="Q4329" t="n">
        <v>441012</v>
      </c>
      <c r="R4329" t="n">
        <v>4317478</v>
      </c>
      <c r="S4329" t="inlineStr">
        <is>
          <t>Shut-in</t>
        </is>
      </c>
      <c r="T4329" t="inlineStr">
        <is>
          <t>Critical</t>
        </is>
      </c>
      <c r="U4329" t="n">
        <v>8657.85</v>
      </c>
      <c r="V4329" t="n">
        <v>5785.27</v>
      </c>
      <c r="W4329" t="n">
        <v>7385.32</v>
      </c>
      <c r="X4329" t="n">
        <v>7090.53</v>
      </c>
      <c r="Y4329" t="n">
        <v>5461.32</v>
      </c>
      <c r="Z4329" t="n">
        <v>210.69</v>
      </c>
      <c r="AA4329" t="n">
        <v>921.6799999999999</v>
      </c>
      <c r="AB4329" t="n">
        <v>2088.87</v>
      </c>
      <c r="AC4329" t="n">
        <v>7275.97</v>
      </c>
      <c r="AD4329" t="n">
        <v>6375.12</v>
      </c>
      <c r="AE4329" t="n">
        <v>2488</v>
      </c>
      <c r="AF4329" t="n">
        <v>4877.36</v>
      </c>
      <c r="AG4329" t="n">
        <v>4374.21</v>
      </c>
      <c r="AH4329" t="n">
        <v>6393.75</v>
      </c>
      <c r="AI4329" t="n">
        <v>2147.41</v>
      </c>
    </row>
    <row r="4330">
      <c r="A4330" s="1" t="n">
        <v>45629</v>
      </c>
      <c r="B4330" t="inlineStr">
        <is>
          <t>TGZ-0437</t>
        </is>
      </c>
      <c r="C4330" t="inlineStr">
        <is>
          <t>CPF-3</t>
        </is>
      </c>
      <c r="D4330" t="inlineStr">
        <is>
          <t>Weatherford</t>
        </is>
      </c>
      <c r="E4330" t="n">
        <v>1126.8</v>
      </c>
      <c r="F4330" t="n">
        <v>19987</v>
      </c>
      <c r="G4330" t="n">
        <v>38.7</v>
      </c>
      <c r="H4330" t="n">
        <v>8904</v>
      </c>
      <c r="I4330" t="n">
        <v>0</v>
      </c>
      <c r="J4330" t="n">
        <v>596.7</v>
      </c>
      <c r="K4330" t="n">
        <v>242.1</v>
      </c>
      <c r="L4330" t="n">
        <v>234.8</v>
      </c>
      <c r="M4330" t="n">
        <v>40.3</v>
      </c>
      <c r="N4330" t="n">
        <v>78.8</v>
      </c>
      <c r="O4330" t="n">
        <v>90006</v>
      </c>
      <c r="P4330" t="n">
        <v>61786</v>
      </c>
      <c r="Q4330" t="n">
        <v>499304</v>
      </c>
      <c r="R4330" t="n">
        <v>1107866</v>
      </c>
      <c r="S4330" t="inlineStr">
        <is>
          <t>Shut-in</t>
        </is>
      </c>
      <c r="T4330" t="inlineStr">
        <is>
          <t>Critical</t>
        </is>
      </c>
      <c r="U4330" t="n">
        <v>1448.57</v>
      </c>
      <c r="V4330" t="n">
        <v>4616.46</v>
      </c>
      <c r="W4330" t="n">
        <v>6067.36</v>
      </c>
      <c r="X4330" t="n">
        <v>7798.8</v>
      </c>
      <c r="Y4330" t="n">
        <v>9764.34</v>
      </c>
      <c r="Z4330" t="n">
        <v>2973.18</v>
      </c>
      <c r="AA4330" t="n">
        <v>1402.65</v>
      </c>
      <c r="AB4330" t="n">
        <v>6709.16</v>
      </c>
      <c r="AC4330" t="n">
        <v>5079.98</v>
      </c>
      <c r="AD4330" t="n">
        <v>7361.29</v>
      </c>
      <c r="AE4330" t="n">
        <v>1321.12</v>
      </c>
      <c r="AF4330" t="n">
        <v>7310.11</v>
      </c>
      <c r="AG4330" t="n">
        <v>9374.959999999999</v>
      </c>
      <c r="AH4330" t="n">
        <v>3044.54</v>
      </c>
      <c r="AI4330" t="n">
        <v>1840.24</v>
      </c>
    </row>
    <row r="4331">
      <c r="A4331" s="1" t="n">
        <v>45417</v>
      </c>
      <c r="B4331" t="inlineStr">
        <is>
          <t>TGZ-0150</t>
        </is>
      </c>
      <c r="C4331" t="inlineStr">
        <is>
          <t>CPF-3</t>
        </is>
      </c>
      <c r="D4331" t="inlineStr">
        <is>
          <t>KCA Deutag</t>
        </is>
      </c>
      <c r="E4331" t="n">
        <v>986.1</v>
      </c>
      <c r="F4331" t="n">
        <v>18404</v>
      </c>
      <c r="G4331" t="n">
        <v>31.6</v>
      </c>
      <c r="H4331" t="n">
        <v>9475</v>
      </c>
      <c r="I4331" t="n">
        <v>0</v>
      </c>
      <c r="J4331" t="n">
        <v>562.1</v>
      </c>
      <c r="K4331" t="n">
        <v>216.5</v>
      </c>
      <c r="L4331" t="n">
        <v>174.5</v>
      </c>
      <c r="M4331" t="n">
        <v>57.2</v>
      </c>
      <c r="N4331" t="n">
        <v>84.06999999999999</v>
      </c>
      <c r="O4331" t="n">
        <v>95599</v>
      </c>
      <c r="P4331" t="n">
        <v>47358</v>
      </c>
      <c r="Q4331" t="n">
        <v>364516</v>
      </c>
      <c r="R4331" t="n">
        <v>2806897</v>
      </c>
      <c r="S4331" t="inlineStr">
        <is>
          <t>Producing</t>
        </is>
      </c>
      <c r="T4331" t="inlineStr">
        <is>
          <t>Medium</t>
        </is>
      </c>
      <c r="U4331" t="n">
        <v>9727.860000000001</v>
      </c>
      <c r="V4331" t="n">
        <v>7351</v>
      </c>
      <c r="W4331" t="n">
        <v>1864.39</v>
      </c>
      <c r="X4331" t="n">
        <v>3446.83</v>
      </c>
      <c r="Y4331" t="n">
        <v>4544.5</v>
      </c>
      <c r="Z4331" t="n">
        <v>7436.1</v>
      </c>
      <c r="AA4331" t="n">
        <v>2965.95</v>
      </c>
      <c r="AB4331" t="n">
        <v>3113.23</v>
      </c>
      <c r="AC4331" t="n">
        <v>6248.02</v>
      </c>
      <c r="AD4331" t="n">
        <v>6475.03</v>
      </c>
      <c r="AE4331" t="n">
        <v>17.49</v>
      </c>
      <c r="AF4331" t="n">
        <v>4092.29</v>
      </c>
      <c r="AG4331" t="n">
        <v>1471.1</v>
      </c>
      <c r="AH4331" t="n">
        <v>9444.559999999999</v>
      </c>
      <c r="AI4331" t="n">
        <v>6820.35</v>
      </c>
    </row>
    <row r="4332">
      <c r="A4332" s="1" t="n">
        <v>45609</v>
      </c>
      <c r="B4332" t="inlineStr">
        <is>
          <t>TGZ-0020</t>
        </is>
      </c>
      <c r="C4332" t="inlineStr">
        <is>
          <t>SGP-2</t>
        </is>
      </c>
      <c r="D4332" t="inlineStr">
        <is>
          <t>Saipem</t>
        </is>
      </c>
      <c r="E4332" t="n">
        <v>1090.2</v>
      </c>
      <c r="F4332" t="n">
        <v>21219</v>
      </c>
      <c r="G4332" t="n">
        <v>17</v>
      </c>
      <c r="H4332" t="n">
        <v>11741</v>
      </c>
      <c r="I4332" t="n">
        <v>0</v>
      </c>
      <c r="J4332" t="n">
        <v>535</v>
      </c>
      <c r="K4332" t="n">
        <v>218</v>
      </c>
      <c r="L4332" t="n">
        <v>229.1</v>
      </c>
      <c r="M4332" t="n">
        <v>55.6</v>
      </c>
      <c r="N4332" t="n">
        <v>79.19</v>
      </c>
      <c r="O4332" t="n">
        <v>91349</v>
      </c>
      <c r="P4332" t="n">
        <v>46266</v>
      </c>
      <c r="Q4332" t="n">
        <v>144332</v>
      </c>
      <c r="R4332" t="n">
        <v>3047075</v>
      </c>
      <c r="S4332" t="inlineStr">
        <is>
          <t>Maintenance</t>
        </is>
      </c>
      <c r="T4332" t="inlineStr">
        <is>
          <t>Medium</t>
        </is>
      </c>
      <c r="U4332" t="n">
        <v>7379.24</v>
      </c>
      <c r="V4332" t="n">
        <v>4419.44</v>
      </c>
      <c r="W4332" t="n">
        <v>692.8</v>
      </c>
      <c r="X4332" t="n">
        <v>205.73</v>
      </c>
      <c r="Y4332" t="n">
        <v>9193.549999999999</v>
      </c>
      <c r="Z4332" t="n">
        <v>252.16</v>
      </c>
      <c r="AA4332" t="n">
        <v>2868.27</v>
      </c>
      <c r="AB4332" t="n">
        <v>9707.860000000001</v>
      </c>
      <c r="AC4332" t="n">
        <v>5258.22</v>
      </c>
      <c r="AD4332" t="n">
        <v>1510.59</v>
      </c>
      <c r="AE4332" t="n">
        <v>4197.53</v>
      </c>
      <c r="AF4332" t="n">
        <v>5452.13</v>
      </c>
      <c r="AG4332" t="n">
        <v>9579.01</v>
      </c>
      <c r="AH4332" t="n">
        <v>7318.2</v>
      </c>
      <c r="AI4332" t="n">
        <v>8323.190000000001</v>
      </c>
    </row>
    <row r="4333">
      <c r="A4333" s="1" t="n">
        <v>45393</v>
      </c>
      <c r="B4333" t="inlineStr">
        <is>
          <t>TGZ-0214</t>
        </is>
      </c>
      <c r="C4333" t="inlineStr">
        <is>
          <t>SGP-2</t>
        </is>
      </c>
      <c r="D4333" t="inlineStr">
        <is>
          <t>Technip</t>
        </is>
      </c>
      <c r="E4333" t="n">
        <v>929.5</v>
      </c>
      <c r="F4333" t="n">
        <v>24573</v>
      </c>
      <c r="G4333" t="n">
        <v>43.3</v>
      </c>
      <c r="H4333" t="n">
        <v>9693</v>
      </c>
      <c r="I4333" t="n">
        <v>0</v>
      </c>
      <c r="J4333" t="n">
        <v>598.8</v>
      </c>
      <c r="K4333" t="n">
        <v>245.7</v>
      </c>
      <c r="L4333" t="n">
        <v>189.8</v>
      </c>
      <c r="M4333" t="n">
        <v>57.8</v>
      </c>
      <c r="N4333" t="n">
        <v>82.16</v>
      </c>
      <c r="O4333" t="n">
        <v>97433</v>
      </c>
      <c r="P4333" t="n">
        <v>72433</v>
      </c>
      <c r="Q4333" t="n">
        <v>337436</v>
      </c>
      <c r="R4333" t="n">
        <v>2563870</v>
      </c>
      <c r="S4333" t="inlineStr">
        <is>
          <t>Maintenance</t>
        </is>
      </c>
      <c r="T4333" t="inlineStr">
        <is>
          <t>Critical</t>
        </is>
      </c>
      <c r="U4333" t="n">
        <v>8714</v>
      </c>
      <c r="V4333" t="n">
        <v>3520.96</v>
      </c>
      <c r="W4333" t="n">
        <v>6399.89</v>
      </c>
      <c r="X4333" t="n">
        <v>3794.91</v>
      </c>
      <c r="Y4333" t="n">
        <v>6309.17</v>
      </c>
      <c r="Z4333" t="n">
        <v>9635.780000000001</v>
      </c>
      <c r="AA4333" t="n">
        <v>3539.33</v>
      </c>
      <c r="AB4333" t="n">
        <v>1756.64</v>
      </c>
      <c r="AC4333" t="n">
        <v>2097.84</v>
      </c>
      <c r="AD4333" t="n">
        <v>8176.17</v>
      </c>
      <c r="AE4333" t="n">
        <v>7357.4</v>
      </c>
      <c r="AF4333" t="n">
        <v>1202.74</v>
      </c>
      <c r="AG4333" t="n">
        <v>2118.86</v>
      </c>
      <c r="AH4333" t="n">
        <v>6395.1</v>
      </c>
      <c r="AI4333" t="n">
        <v>6713.38</v>
      </c>
    </row>
    <row r="4334">
      <c r="A4334" s="1" t="n">
        <v>45479</v>
      </c>
      <c r="B4334" t="inlineStr">
        <is>
          <t>TGZ-0347</t>
        </is>
      </c>
      <c r="C4334" t="inlineStr">
        <is>
          <t>CPF-2</t>
        </is>
      </c>
      <c r="D4334" t="inlineStr">
        <is>
          <t>Schlumberger</t>
        </is>
      </c>
      <c r="E4334" t="n">
        <v>1041.2</v>
      </c>
      <c r="F4334" t="n">
        <v>15212</v>
      </c>
      <c r="G4334" t="n">
        <v>26.5</v>
      </c>
      <c r="H4334" t="n">
        <v>13794</v>
      </c>
      <c r="I4334" t="n">
        <v>0</v>
      </c>
      <c r="J4334" t="n">
        <v>400.4</v>
      </c>
      <c r="K4334" t="n">
        <v>274.4</v>
      </c>
      <c r="L4334" t="n">
        <v>161.7</v>
      </c>
      <c r="M4334" t="n">
        <v>43.5</v>
      </c>
      <c r="N4334" t="n">
        <v>81.37</v>
      </c>
      <c r="O4334" t="n">
        <v>92577</v>
      </c>
      <c r="P4334" t="n">
        <v>56241</v>
      </c>
      <c r="Q4334" t="n">
        <v>250704</v>
      </c>
      <c r="R4334" t="n">
        <v>2311665</v>
      </c>
      <c r="S4334" t="inlineStr">
        <is>
          <t>Producing</t>
        </is>
      </c>
      <c r="T4334" t="inlineStr">
        <is>
          <t>Low</t>
        </is>
      </c>
      <c r="U4334" t="n">
        <v>8385.1</v>
      </c>
      <c r="V4334" t="n">
        <v>2492.1</v>
      </c>
      <c r="W4334" t="n">
        <v>9450.559999999999</v>
      </c>
      <c r="X4334" t="n">
        <v>3427.01</v>
      </c>
      <c r="Y4334" t="n">
        <v>8975.33</v>
      </c>
      <c r="Z4334" t="n">
        <v>1980.78</v>
      </c>
      <c r="AA4334" t="n">
        <v>5245.03</v>
      </c>
      <c r="AB4334" t="n">
        <v>7918.52</v>
      </c>
      <c r="AC4334" t="n">
        <v>4333.44</v>
      </c>
      <c r="AD4334" t="n">
        <v>9233</v>
      </c>
      <c r="AE4334" t="n">
        <v>3321.65</v>
      </c>
      <c r="AF4334" t="n">
        <v>5213.38</v>
      </c>
      <c r="AG4334" t="n">
        <v>7894.63</v>
      </c>
      <c r="AH4334" t="n">
        <v>146.98</v>
      </c>
      <c r="AI4334" t="n">
        <v>6581.86</v>
      </c>
    </row>
    <row r="4335">
      <c r="A4335" s="1" t="n">
        <v>45377</v>
      </c>
      <c r="B4335" t="inlineStr">
        <is>
          <t>TGZ-0438</t>
        </is>
      </c>
      <c r="C4335" t="inlineStr">
        <is>
          <t>CPF-1</t>
        </is>
      </c>
      <c r="D4335" t="inlineStr">
        <is>
          <t>Saipem</t>
        </is>
      </c>
      <c r="E4335" t="n">
        <v>863</v>
      </c>
      <c r="F4335" t="n">
        <v>24596</v>
      </c>
      <c r="G4335" t="n">
        <v>41.7</v>
      </c>
      <c r="H4335" t="n">
        <v>9425</v>
      </c>
      <c r="I4335" t="n">
        <v>0</v>
      </c>
      <c r="J4335" t="n">
        <v>481.7</v>
      </c>
      <c r="K4335" t="n">
        <v>235.3</v>
      </c>
      <c r="L4335" t="n">
        <v>180.7</v>
      </c>
      <c r="M4335" t="n">
        <v>42.1</v>
      </c>
      <c r="N4335" t="n">
        <v>84.41</v>
      </c>
      <c r="O4335" t="n">
        <v>83431</v>
      </c>
      <c r="P4335" t="n">
        <v>43657</v>
      </c>
      <c r="Q4335" t="n">
        <v>383296</v>
      </c>
      <c r="R4335" t="n">
        <v>1860770</v>
      </c>
      <c r="S4335" t="inlineStr">
        <is>
          <t>Drilling</t>
        </is>
      </c>
      <c r="T4335" t="inlineStr">
        <is>
          <t>Critical</t>
        </is>
      </c>
      <c r="U4335" t="n">
        <v>809.66</v>
      </c>
      <c r="V4335" t="n">
        <v>3650.79</v>
      </c>
      <c r="W4335" t="n">
        <v>3651.89</v>
      </c>
      <c r="X4335" t="n">
        <v>4809.5</v>
      </c>
      <c r="Y4335" t="n">
        <v>7617.39</v>
      </c>
      <c r="Z4335" t="n">
        <v>3692.86</v>
      </c>
      <c r="AA4335" t="n">
        <v>3146.93</v>
      </c>
      <c r="AB4335" t="n">
        <v>5848.95</v>
      </c>
      <c r="AC4335" t="n">
        <v>2702.23</v>
      </c>
      <c r="AD4335" t="n">
        <v>1652.72</v>
      </c>
      <c r="AE4335" t="n">
        <v>8651.92</v>
      </c>
      <c r="AF4335" t="n">
        <v>3617.79</v>
      </c>
      <c r="AG4335" t="n">
        <v>7714.28</v>
      </c>
      <c r="AH4335" t="n">
        <v>4883.61</v>
      </c>
      <c r="AI4335" t="n">
        <v>2865.83</v>
      </c>
    </row>
    <row r="4336">
      <c r="A4336" s="1" t="n">
        <v>45475</v>
      </c>
      <c r="B4336" t="inlineStr">
        <is>
          <t>TGZ-0298</t>
        </is>
      </c>
      <c r="C4336" t="inlineStr">
        <is>
          <t>CPF-1</t>
        </is>
      </c>
      <c r="D4336" t="inlineStr">
        <is>
          <t>Technip</t>
        </is>
      </c>
      <c r="E4336" t="n">
        <v>829.5</v>
      </c>
      <c r="F4336" t="n">
        <v>15143</v>
      </c>
      <c r="G4336" t="n">
        <v>22.2</v>
      </c>
      <c r="H4336" t="n">
        <v>11844</v>
      </c>
      <c r="I4336" t="n">
        <v>0</v>
      </c>
      <c r="J4336" t="n">
        <v>518.7</v>
      </c>
      <c r="K4336" t="n">
        <v>247.1</v>
      </c>
      <c r="L4336" t="n">
        <v>222.7</v>
      </c>
      <c r="M4336" t="n">
        <v>40.7</v>
      </c>
      <c r="N4336" t="n">
        <v>84.89</v>
      </c>
      <c r="O4336" t="n">
        <v>84695</v>
      </c>
      <c r="P4336" t="n">
        <v>57040</v>
      </c>
      <c r="Q4336" t="n">
        <v>234824</v>
      </c>
      <c r="R4336" t="n">
        <v>1767710</v>
      </c>
      <c r="S4336" t="inlineStr">
        <is>
          <t>Maintenance</t>
        </is>
      </c>
      <c r="T4336" t="inlineStr">
        <is>
          <t>Medium</t>
        </is>
      </c>
      <c r="U4336" t="n">
        <v>1823.77</v>
      </c>
      <c r="V4336" t="n">
        <v>1951.32</v>
      </c>
      <c r="W4336" t="n">
        <v>5068.68</v>
      </c>
      <c r="X4336" t="n">
        <v>5156.2</v>
      </c>
      <c r="Y4336" t="n">
        <v>5312.84</v>
      </c>
      <c r="Z4336" t="n">
        <v>544.7</v>
      </c>
      <c r="AA4336" t="n">
        <v>4382.66</v>
      </c>
      <c r="AB4336" t="n">
        <v>971.53</v>
      </c>
      <c r="AC4336" t="n">
        <v>6485.14</v>
      </c>
      <c r="AD4336" t="n">
        <v>6012.76</v>
      </c>
      <c r="AE4336" t="n">
        <v>3964.56</v>
      </c>
      <c r="AF4336" t="n">
        <v>3471.23</v>
      </c>
      <c r="AG4336" t="n">
        <v>6814.22</v>
      </c>
      <c r="AH4336" t="n">
        <v>7365.62</v>
      </c>
      <c r="AI4336" t="n">
        <v>7531.24</v>
      </c>
    </row>
    <row r="4337">
      <c r="A4337" s="1" t="n">
        <v>45472</v>
      </c>
      <c r="B4337" t="inlineStr">
        <is>
          <t>TGZ-0318</t>
        </is>
      </c>
      <c r="C4337" t="inlineStr">
        <is>
          <t>SGI-1</t>
        </is>
      </c>
      <c r="D4337" t="inlineStr">
        <is>
          <t>Technip</t>
        </is>
      </c>
      <c r="E4337" t="n">
        <v>1083.2</v>
      </c>
      <c r="F4337" t="n">
        <v>16462</v>
      </c>
      <c r="G4337" t="n">
        <v>35.4</v>
      </c>
      <c r="H4337" t="n">
        <v>13157</v>
      </c>
      <c r="I4337" t="n">
        <v>0</v>
      </c>
      <c r="J4337" t="n">
        <v>446</v>
      </c>
      <c r="K4337" t="n">
        <v>204</v>
      </c>
      <c r="L4337" t="n">
        <v>183.2</v>
      </c>
      <c r="M4337" t="n">
        <v>41.6</v>
      </c>
      <c r="N4337" t="n">
        <v>79.51000000000001</v>
      </c>
      <c r="O4337" t="n">
        <v>67070</v>
      </c>
      <c r="P4337" t="n">
        <v>50318</v>
      </c>
      <c r="Q4337" t="n">
        <v>108671</v>
      </c>
      <c r="R4337" t="n">
        <v>3718154</v>
      </c>
      <c r="S4337" t="inlineStr">
        <is>
          <t>Maintenance</t>
        </is>
      </c>
      <c r="T4337" t="inlineStr">
        <is>
          <t>Medium</t>
        </is>
      </c>
      <c r="U4337" t="n">
        <v>4850.13</v>
      </c>
      <c r="V4337" t="n">
        <v>7391.36</v>
      </c>
      <c r="W4337" t="n">
        <v>3866.53</v>
      </c>
      <c r="X4337" t="n">
        <v>2741.3</v>
      </c>
      <c r="Y4337" t="n">
        <v>8054.99</v>
      </c>
      <c r="Z4337" t="n">
        <v>5363.97</v>
      </c>
      <c r="AA4337" t="n">
        <v>4388.32</v>
      </c>
      <c r="AB4337" t="n">
        <v>6304.51</v>
      </c>
      <c r="AC4337" t="n">
        <v>7285.23</v>
      </c>
      <c r="AD4337" t="n">
        <v>3109.07</v>
      </c>
      <c r="AE4337" t="n">
        <v>6213.31</v>
      </c>
      <c r="AF4337" t="n">
        <v>3861.11</v>
      </c>
      <c r="AG4337" t="n">
        <v>9224.98</v>
      </c>
      <c r="AH4337" t="n">
        <v>6220.1</v>
      </c>
      <c r="AI4337" t="n">
        <v>6945.86</v>
      </c>
    </row>
    <row r="4338">
      <c r="A4338" s="1" t="n">
        <v>45597</v>
      </c>
      <c r="B4338" t="inlineStr">
        <is>
          <t>TGZ-0378</t>
        </is>
      </c>
      <c r="C4338" t="inlineStr">
        <is>
          <t>CPF-2</t>
        </is>
      </c>
      <c r="D4338" t="inlineStr">
        <is>
          <t>KCA Deutag</t>
        </is>
      </c>
      <c r="E4338" t="n">
        <v>898.8</v>
      </c>
      <c r="F4338" t="n">
        <v>24302</v>
      </c>
      <c r="G4338" t="n">
        <v>34.3</v>
      </c>
      <c r="H4338" t="n">
        <v>14036</v>
      </c>
      <c r="I4338" t="n">
        <v>0</v>
      </c>
      <c r="J4338" t="n">
        <v>413</v>
      </c>
      <c r="K4338" t="n">
        <v>210.1</v>
      </c>
      <c r="L4338" t="n">
        <v>230</v>
      </c>
      <c r="M4338" t="n">
        <v>48</v>
      </c>
      <c r="N4338" t="n">
        <v>83.5</v>
      </c>
      <c r="O4338" t="n">
        <v>67260</v>
      </c>
      <c r="P4338" t="n">
        <v>46104</v>
      </c>
      <c r="Q4338" t="n">
        <v>346287</v>
      </c>
      <c r="R4338" t="n">
        <v>1048258</v>
      </c>
      <c r="S4338" t="inlineStr">
        <is>
          <t>Producing</t>
        </is>
      </c>
      <c r="T4338" t="inlineStr">
        <is>
          <t>High</t>
        </is>
      </c>
      <c r="U4338" t="n">
        <v>4633.79</v>
      </c>
      <c r="V4338" t="n">
        <v>6126.35</v>
      </c>
      <c r="W4338" t="n">
        <v>9065.459999999999</v>
      </c>
      <c r="X4338" t="n">
        <v>476.34</v>
      </c>
      <c r="Y4338" t="n">
        <v>6556.81</v>
      </c>
      <c r="Z4338" t="n">
        <v>585.1900000000001</v>
      </c>
      <c r="AA4338" t="n">
        <v>7421.68</v>
      </c>
      <c r="AB4338" t="n">
        <v>2072.94</v>
      </c>
      <c r="AC4338" t="n">
        <v>3465</v>
      </c>
      <c r="AD4338" t="n">
        <v>7395.68</v>
      </c>
      <c r="AE4338" t="n">
        <v>6928.56</v>
      </c>
      <c r="AF4338" t="n">
        <v>3714.1</v>
      </c>
      <c r="AG4338" t="n">
        <v>1795.13</v>
      </c>
      <c r="AH4338" t="n">
        <v>4887.95</v>
      </c>
      <c r="AI4338" t="n">
        <v>2659.33</v>
      </c>
    </row>
    <row r="4339">
      <c r="A4339" s="1" t="n">
        <v>45407</v>
      </c>
      <c r="B4339" t="inlineStr">
        <is>
          <t>TGZ-0120</t>
        </is>
      </c>
      <c r="C4339" t="inlineStr">
        <is>
          <t>SGI-2</t>
        </is>
      </c>
      <c r="D4339" t="inlineStr">
        <is>
          <t>Saipem</t>
        </is>
      </c>
      <c r="E4339" t="n">
        <v>1093.8</v>
      </c>
      <c r="F4339" t="n">
        <v>19378</v>
      </c>
      <c r="G4339" t="n">
        <v>15.8</v>
      </c>
      <c r="H4339" t="n">
        <v>14341</v>
      </c>
      <c r="I4339" t="n">
        <v>0</v>
      </c>
      <c r="J4339" t="n">
        <v>547.5</v>
      </c>
      <c r="K4339" t="n">
        <v>288.8</v>
      </c>
      <c r="L4339" t="n">
        <v>164.2</v>
      </c>
      <c r="M4339" t="n">
        <v>46.1</v>
      </c>
      <c r="N4339" t="n">
        <v>81.40000000000001</v>
      </c>
      <c r="O4339" t="n">
        <v>94500</v>
      </c>
      <c r="P4339" t="n">
        <v>63124</v>
      </c>
      <c r="Q4339" t="n">
        <v>79057</v>
      </c>
      <c r="R4339" t="n">
        <v>2299391</v>
      </c>
      <c r="S4339" t="inlineStr">
        <is>
          <t>Drilling</t>
        </is>
      </c>
      <c r="T4339" t="inlineStr">
        <is>
          <t>Critical</t>
        </is>
      </c>
      <c r="U4339" t="n">
        <v>8434.690000000001</v>
      </c>
      <c r="V4339" t="n">
        <v>1720.96</v>
      </c>
      <c r="W4339" t="n">
        <v>7143.66</v>
      </c>
      <c r="X4339" t="n">
        <v>1732.67</v>
      </c>
      <c r="Y4339" t="n">
        <v>5079.91</v>
      </c>
      <c r="Z4339" t="n">
        <v>1439.97</v>
      </c>
      <c r="AA4339" t="n">
        <v>3879.89</v>
      </c>
      <c r="AB4339" t="n">
        <v>7782.66</v>
      </c>
      <c r="AC4339" t="n">
        <v>3711.6</v>
      </c>
      <c r="AD4339" t="n">
        <v>7964.15</v>
      </c>
      <c r="AE4339" t="n">
        <v>582.96</v>
      </c>
      <c r="AF4339" t="n">
        <v>6023.5</v>
      </c>
      <c r="AG4339" t="n">
        <v>4756.35</v>
      </c>
      <c r="AH4339" t="n">
        <v>4368.32</v>
      </c>
      <c r="AI4339" t="n">
        <v>8673.6</v>
      </c>
    </row>
    <row r="4340">
      <c r="A4340" s="1" t="n">
        <v>45511</v>
      </c>
      <c r="B4340" t="inlineStr">
        <is>
          <t>TGZ-0014</t>
        </is>
      </c>
      <c r="C4340" t="inlineStr">
        <is>
          <t>SGP-2</t>
        </is>
      </c>
      <c r="D4340" t="inlineStr">
        <is>
          <t>Schlumberger</t>
        </is>
      </c>
      <c r="E4340" t="n">
        <v>1105.1</v>
      </c>
      <c r="F4340" t="n">
        <v>21608</v>
      </c>
      <c r="G4340" t="n">
        <v>25.9</v>
      </c>
      <c r="H4340" t="n">
        <v>14776</v>
      </c>
      <c r="I4340" t="n">
        <v>0</v>
      </c>
      <c r="J4340" t="n">
        <v>535.6</v>
      </c>
      <c r="K4340" t="n">
        <v>231.9</v>
      </c>
      <c r="L4340" t="n">
        <v>219.5</v>
      </c>
      <c r="M4340" t="n">
        <v>52.3</v>
      </c>
      <c r="N4340" t="n">
        <v>80.87</v>
      </c>
      <c r="O4340" t="n">
        <v>66032</v>
      </c>
      <c r="P4340" t="n">
        <v>49170</v>
      </c>
      <c r="Q4340" t="n">
        <v>483636</v>
      </c>
      <c r="R4340" t="n">
        <v>3681346</v>
      </c>
      <c r="S4340" t="inlineStr">
        <is>
          <t>Maintenance</t>
        </is>
      </c>
      <c r="T4340" t="inlineStr">
        <is>
          <t>Low</t>
        </is>
      </c>
      <c r="U4340" t="n">
        <v>3240.9</v>
      </c>
      <c r="V4340" t="n">
        <v>6806.87</v>
      </c>
      <c r="W4340" t="n">
        <v>2638.77</v>
      </c>
      <c r="X4340" t="n">
        <v>1318.83</v>
      </c>
      <c r="Y4340" t="n">
        <v>5321.81</v>
      </c>
      <c r="Z4340" t="n">
        <v>5391.29</v>
      </c>
      <c r="AA4340" t="n">
        <v>380.88</v>
      </c>
      <c r="AB4340" t="n">
        <v>7729.11</v>
      </c>
      <c r="AC4340" t="n">
        <v>1431.43</v>
      </c>
      <c r="AD4340" t="n">
        <v>2518.36</v>
      </c>
      <c r="AE4340" t="n">
        <v>9651.27</v>
      </c>
      <c r="AF4340" t="n">
        <v>5130.44</v>
      </c>
      <c r="AG4340" t="n">
        <v>6930.37</v>
      </c>
      <c r="AH4340" t="n">
        <v>6939.6</v>
      </c>
      <c r="AI4340" t="n">
        <v>4934.33</v>
      </c>
    </row>
    <row r="4341">
      <c r="A4341" s="1" t="n">
        <v>45342</v>
      </c>
      <c r="B4341" t="inlineStr">
        <is>
          <t>TGZ-0127</t>
        </is>
      </c>
      <c r="C4341" t="inlineStr">
        <is>
          <t>CPF-1</t>
        </is>
      </c>
      <c r="D4341" t="inlineStr">
        <is>
          <t>Halliburton</t>
        </is>
      </c>
      <c r="E4341" t="n">
        <v>1060</v>
      </c>
      <c r="F4341" t="n">
        <v>19647</v>
      </c>
      <c r="G4341" t="n">
        <v>17.3</v>
      </c>
      <c r="H4341" t="n">
        <v>9878</v>
      </c>
      <c r="I4341" t="n">
        <v>0</v>
      </c>
      <c r="J4341" t="n">
        <v>514.3</v>
      </c>
      <c r="K4341" t="n">
        <v>270.5</v>
      </c>
      <c r="L4341" t="n">
        <v>203.8</v>
      </c>
      <c r="M4341" t="n">
        <v>47.6</v>
      </c>
      <c r="N4341" t="n">
        <v>80.59999999999999</v>
      </c>
      <c r="O4341" t="n">
        <v>93452</v>
      </c>
      <c r="P4341" t="n">
        <v>67607</v>
      </c>
      <c r="Q4341" t="n">
        <v>184206</v>
      </c>
      <c r="R4341" t="n">
        <v>1066868</v>
      </c>
      <c r="S4341" t="inlineStr">
        <is>
          <t>Drilling</t>
        </is>
      </c>
      <c r="T4341" t="inlineStr">
        <is>
          <t>High</t>
        </is>
      </c>
      <c r="U4341" t="n">
        <v>3139.3</v>
      </c>
      <c r="V4341" t="n">
        <v>5217.69</v>
      </c>
      <c r="W4341" t="n">
        <v>8733.5</v>
      </c>
      <c r="X4341" t="n">
        <v>6513.68</v>
      </c>
      <c r="Y4341" t="n">
        <v>3607.6</v>
      </c>
      <c r="Z4341" t="n">
        <v>6074.47</v>
      </c>
      <c r="AA4341" t="n">
        <v>1863.41</v>
      </c>
      <c r="AB4341" t="n">
        <v>7654.48</v>
      </c>
      <c r="AC4341" t="n">
        <v>3788.06</v>
      </c>
      <c r="AD4341" t="n">
        <v>7125.57</v>
      </c>
      <c r="AE4341" t="n">
        <v>7741.45</v>
      </c>
      <c r="AF4341" t="n">
        <v>6272.03</v>
      </c>
      <c r="AG4341" t="n">
        <v>1076.73</v>
      </c>
      <c r="AH4341" t="n">
        <v>1987.78</v>
      </c>
      <c r="AI4341" t="n">
        <v>653.27</v>
      </c>
    </row>
    <row r="4342">
      <c r="A4342" s="1" t="n">
        <v>45377</v>
      </c>
      <c r="B4342" t="inlineStr">
        <is>
          <t>TGZ-0483</t>
        </is>
      </c>
      <c r="C4342" t="inlineStr">
        <is>
          <t>CPF-1</t>
        </is>
      </c>
      <c r="D4342" t="inlineStr">
        <is>
          <t>Schlumberger</t>
        </is>
      </c>
      <c r="E4342" t="n">
        <v>1117</v>
      </c>
      <c r="F4342" t="n">
        <v>18211</v>
      </c>
      <c r="G4342" t="n">
        <v>15.4</v>
      </c>
      <c r="H4342" t="n">
        <v>11926</v>
      </c>
      <c r="I4342" t="n">
        <v>0</v>
      </c>
      <c r="J4342" t="n">
        <v>522.9</v>
      </c>
      <c r="K4342" t="n">
        <v>271.3</v>
      </c>
      <c r="L4342" t="n">
        <v>228.1</v>
      </c>
      <c r="M4342" t="n">
        <v>54.9</v>
      </c>
      <c r="N4342" t="n">
        <v>80.02</v>
      </c>
      <c r="O4342" t="n">
        <v>70322</v>
      </c>
      <c r="P4342" t="n">
        <v>51458</v>
      </c>
      <c r="Q4342" t="n">
        <v>254600</v>
      </c>
      <c r="R4342" t="n">
        <v>3079650</v>
      </c>
      <c r="S4342" t="inlineStr">
        <is>
          <t>Maintenance</t>
        </is>
      </c>
      <c r="T4342" t="inlineStr">
        <is>
          <t>Critical</t>
        </is>
      </c>
      <c r="U4342" t="n">
        <v>4960.7</v>
      </c>
      <c r="V4342" t="n">
        <v>2363.93</v>
      </c>
      <c r="W4342" t="n">
        <v>2763.77</v>
      </c>
      <c r="X4342" t="n">
        <v>4103.83</v>
      </c>
      <c r="Y4342" t="n">
        <v>4980.93</v>
      </c>
      <c r="Z4342" t="n">
        <v>1077.92</v>
      </c>
      <c r="AA4342" t="n">
        <v>6253.19</v>
      </c>
      <c r="AB4342" t="n">
        <v>4529.8</v>
      </c>
      <c r="AC4342" t="n">
        <v>6566.29</v>
      </c>
      <c r="AD4342" t="n">
        <v>7291.89</v>
      </c>
      <c r="AE4342" t="n">
        <v>8082.07</v>
      </c>
      <c r="AF4342" t="n">
        <v>6116.24</v>
      </c>
      <c r="AG4342" t="n">
        <v>1042.31</v>
      </c>
      <c r="AH4342" t="n">
        <v>6564.91</v>
      </c>
      <c r="AI4342" t="n">
        <v>4498.62</v>
      </c>
    </row>
    <row r="4343">
      <c r="A4343" s="1" t="n">
        <v>45429</v>
      </c>
      <c r="B4343" t="inlineStr">
        <is>
          <t>TGZ-0060</t>
        </is>
      </c>
      <c r="C4343" t="inlineStr">
        <is>
          <t>SGI-1</t>
        </is>
      </c>
      <c r="D4343" t="inlineStr">
        <is>
          <t>Halliburton</t>
        </is>
      </c>
      <c r="E4343" t="n">
        <v>954.6</v>
      </c>
      <c r="F4343" t="n">
        <v>17703</v>
      </c>
      <c r="G4343" t="n">
        <v>44.8</v>
      </c>
      <c r="H4343" t="n">
        <v>9130</v>
      </c>
      <c r="I4343" t="n">
        <v>0</v>
      </c>
      <c r="J4343" t="n">
        <v>592.2</v>
      </c>
      <c r="K4343" t="n">
        <v>207.3</v>
      </c>
      <c r="L4343" t="n">
        <v>195.6</v>
      </c>
      <c r="M4343" t="n">
        <v>54</v>
      </c>
      <c r="N4343" t="n">
        <v>75.59999999999999</v>
      </c>
      <c r="O4343" t="n">
        <v>66682</v>
      </c>
      <c r="P4343" t="n">
        <v>61946</v>
      </c>
      <c r="Q4343" t="n">
        <v>497853</v>
      </c>
      <c r="R4343" t="n">
        <v>2524482</v>
      </c>
      <c r="S4343" t="inlineStr">
        <is>
          <t>Shut-in</t>
        </is>
      </c>
      <c r="T4343" t="inlineStr">
        <is>
          <t>Critical</t>
        </is>
      </c>
      <c r="U4343" t="n">
        <v>3404.11</v>
      </c>
      <c r="V4343" t="n">
        <v>7592.09</v>
      </c>
      <c r="W4343" t="n">
        <v>6946.03</v>
      </c>
      <c r="X4343" t="n">
        <v>4736.46</v>
      </c>
      <c r="Y4343" t="n">
        <v>8789.719999999999</v>
      </c>
      <c r="Z4343" t="n">
        <v>2255.39</v>
      </c>
      <c r="AA4343" t="n">
        <v>9784.99</v>
      </c>
      <c r="AB4343" t="n">
        <v>7633.96</v>
      </c>
      <c r="AC4343" t="n">
        <v>2500.51</v>
      </c>
      <c r="AD4343" t="n">
        <v>8730.01</v>
      </c>
      <c r="AE4343" t="n">
        <v>8221.5</v>
      </c>
      <c r="AF4343" t="n">
        <v>8529.120000000001</v>
      </c>
      <c r="AG4343" t="n">
        <v>9335.790000000001</v>
      </c>
      <c r="AH4343" t="n">
        <v>193.72</v>
      </c>
      <c r="AI4343" t="n">
        <v>6941.89</v>
      </c>
    </row>
    <row r="4344">
      <c r="A4344" s="1" t="n">
        <v>45319</v>
      </c>
      <c r="B4344" t="inlineStr">
        <is>
          <t>TGZ-0220</t>
        </is>
      </c>
      <c r="C4344" t="inlineStr">
        <is>
          <t>CPF-2</t>
        </is>
      </c>
      <c r="D4344" t="inlineStr">
        <is>
          <t>Schlumberger</t>
        </is>
      </c>
      <c r="E4344" t="n">
        <v>987.8</v>
      </c>
      <c r="F4344" t="n">
        <v>23769</v>
      </c>
      <c r="G4344" t="n">
        <v>37.7</v>
      </c>
      <c r="H4344" t="n">
        <v>12127</v>
      </c>
      <c r="I4344" t="n">
        <v>0</v>
      </c>
      <c r="J4344" t="n">
        <v>519.6</v>
      </c>
      <c r="K4344" t="n">
        <v>266.3</v>
      </c>
      <c r="L4344" t="n">
        <v>174.4</v>
      </c>
      <c r="M4344" t="n">
        <v>44.7</v>
      </c>
      <c r="N4344" t="n">
        <v>78.40000000000001</v>
      </c>
      <c r="O4344" t="n">
        <v>68503</v>
      </c>
      <c r="P4344" t="n">
        <v>67665</v>
      </c>
      <c r="Q4344" t="n">
        <v>203390</v>
      </c>
      <c r="R4344" t="n">
        <v>3893633</v>
      </c>
      <c r="S4344" t="inlineStr">
        <is>
          <t>Producing</t>
        </is>
      </c>
      <c r="T4344" t="inlineStr">
        <is>
          <t>High</t>
        </is>
      </c>
      <c r="U4344" t="n">
        <v>7705.47</v>
      </c>
      <c r="V4344" t="n">
        <v>6763.27</v>
      </c>
      <c r="W4344" t="n">
        <v>9775.9</v>
      </c>
      <c r="X4344" t="n">
        <v>4238.3</v>
      </c>
      <c r="Y4344" t="n">
        <v>8452.309999999999</v>
      </c>
      <c r="Z4344" t="n">
        <v>1253.76</v>
      </c>
      <c r="AA4344" t="n">
        <v>6016.32</v>
      </c>
      <c r="AB4344" t="n">
        <v>2701.56</v>
      </c>
      <c r="AC4344" t="n">
        <v>7781.05</v>
      </c>
      <c r="AD4344" t="n">
        <v>5996.15</v>
      </c>
      <c r="AE4344" t="n">
        <v>9660.48</v>
      </c>
      <c r="AF4344" t="n">
        <v>584.9400000000001</v>
      </c>
      <c r="AG4344" t="n">
        <v>2872.62</v>
      </c>
      <c r="AH4344" t="n">
        <v>1638.01</v>
      </c>
      <c r="AI4344" t="n">
        <v>1850.43</v>
      </c>
    </row>
    <row r="4345">
      <c r="A4345" s="1" t="n">
        <v>45484</v>
      </c>
      <c r="B4345" t="inlineStr">
        <is>
          <t>TGZ-0301</t>
        </is>
      </c>
      <c r="C4345" t="inlineStr">
        <is>
          <t>SGP-2</t>
        </is>
      </c>
      <c r="D4345" t="inlineStr">
        <is>
          <t>Halliburton</t>
        </is>
      </c>
      <c r="E4345" t="n">
        <v>1019.2</v>
      </c>
      <c r="F4345" t="n">
        <v>18875</v>
      </c>
      <c r="G4345" t="n">
        <v>19.5</v>
      </c>
      <c r="H4345" t="n">
        <v>11002</v>
      </c>
      <c r="I4345" t="n">
        <v>0</v>
      </c>
      <c r="J4345" t="n">
        <v>479.1</v>
      </c>
      <c r="K4345" t="n">
        <v>208.3</v>
      </c>
      <c r="L4345" t="n">
        <v>178.8</v>
      </c>
      <c r="M4345" t="n">
        <v>56.4</v>
      </c>
      <c r="N4345" t="n">
        <v>78.51000000000001</v>
      </c>
      <c r="O4345" t="n">
        <v>86564</v>
      </c>
      <c r="P4345" t="n">
        <v>65491</v>
      </c>
      <c r="Q4345" t="n">
        <v>412815</v>
      </c>
      <c r="R4345" t="n">
        <v>1050008</v>
      </c>
      <c r="S4345" t="inlineStr">
        <is>
          <t>Drilling</t>
        </is>
      </c>
      <c r="T4345" t="inlineStr">
        <is>
          <t>Medium</t>
        </is>
      </c>
      <c r="U4345" t="n">
        <v>6282.44</v>
      </c>
      <c r="V4345" t="n">
        <v>1460.45</v>
      </c>
      <c r="W4345" t="n">
        <v>5761.33</v>
      </c>
      <c r="X4345" t="n">
        <v>2548.42</v>
      </c>
      <c r="Y4345" t="n">
        <v>285.49</v>
      </c>
      <c r="Z4345" t="n">
        <v>8053.2</v>
      </c>
      <c r="AA4345" t="n">
        <v>8618.43</v>
      </c>
      <c r="AB4345" t="n">
        <v>6718.73</v>
      </c>
      <c r="AC4345" t="n">
        <v>7105.02</v>
      </c>
      <c r="AD4345" t="n">
        <v>8696.84</v>
      </c>
      <c r="AE4345" t="n">
        <v>5405.05</v>
      </c>
      <c r="AF4345" t="n">
        <v>7071.87</v>
      </c>
      <c r="AG4345" t="n">
        <v>5211.07</v>
      </c>
      <c r="AH4345" t="n">
        <v>2006</v>
      </c>
      <c r="AI4345" t="n">
        <v>3256.97</v>
      </c>
    </row>
    <row r="4346">
      <c r="A4346" s="1" t="n">
        <v>45358</v>
      </c>
      <c r="B4346" t="inlineStr">
        <is>
          <t>TGZ-0473</t>
        </is>
      </c>
      <c r="C4346" t="inlineStr">
        <is>
          <t>SGP-1</t>
        </is>
      </c>
      <c r="D4346" t="inlineStr">
        <is>
          <t>Schlumberger</t>
        </is>
      </c>
      <c r="E4346" t="n">
        <v>1125.1</v>
      </c>
      <c r="F4346" t="n">
        <v>18066</v>
      </c>
      <c r="G4346" t="n">
        <v>43.6</v>
      </c>
      <c r="H4346" t="n">
        <v>12773</v>
      </c>
      <c r="I4346" t="n">
        <v>0</v>
      </c>
      <c r="J4346" t="n">
        <v>460.4</v>
      </c>
      <c r="K4346" t="n">
        <v>274.9</v>
      </c>
      <c r="L4346" t="n">
        <v>184.4</v>
      </c>
      <c r="M4346" t="n">
        <v>57.3</v>
      </c>
      <c r="N4346" t="n">
        <v>79.08</v>
      </c>
      <c r="O4346" t="n">
        <v>66479</v>
      </c>
      <c r="P4346" t="n">
        <v>59232</v>
      </c>
      <c r="Q4346" t="n">
        <v>194758</v>
      </c>
      <c r="R4346" t="n">
        <v>2589847</v>
      </c>
      <c r="S4346" t="inlineStr">
        <is>
          <t>Shut-in</t>
        </is>
      </c>
      <c r="T4346" t="inlineStr">
        <is>
          <t>Medium</t>
        </is>
      </c>
      <c r="U4346" t="n">
        <v>6300.88</v>
      </c>
      <c r="V4346" t="n">
        <v>2732.26</v>
      </c>
      <c r="W4346" t="n">
        <v>2809.65</v>
      </c>
      <c r="X4346" t="n">
        <v>2988.93</v>
      </c>
      <c r="Y4346" t="n">
        <v>6310.76</v>
      </c>
      <c r="Z4346" t="n">
        <v>9176.92</v>
      </c>
      <c r="AA4346" t="n">
        <v>6989.3</v>
      </c>
      <c r="AB4346" t="n">
        <v>3197.35</v>
      </c>
      <c r="AC4346" t="n">
        <v>7430.92</v>
      </c>
      <c r="AD4346" t="n">
        <v>5581.5</v>
      </c>
      <c r="AE4346" t="n">
        <v>4514.88</v>
      </c>
      <c r="AF4346" t="n">
        <v>2897.22</v>
      </c>
      <c r="AG4346" t="n">
        <v>2794.29</v>
      </c>
      <c r="AH4346" t="n">
        <v>122.51</v>
      </c>
      <c r="AI4346" t="n">
        <v>7880.2</v>
      </c>
    </row>
    <row r="4347">
      <c r="A4347" s="1" t="n">
        <v>45461</v>
      </c>
      <c r="B4347" t="inlineStr">
        <is>
          <t>TGZ-0328</t>
        </is>
      </c>
      <c r="C4347" t="inlineStr">
        <is>
          <t>CPF-2</t>
        </is>
      </c>
      <c r="D4347" t="inlineStr">
        <is>
          <t>Halliburton</t>
        </is>
      </c>
      <c r="E4347" t="n">
        <v>914.2</v>
      </c>
      <c r="F4347" t="n">
        <v>23782</v>
      </c>
      <c r="G4347" t="n">
        <v>18.5</v>
      </c>
      <c r="H4347" t="n">
        <v>10645</v>
      </c>
      <c r="I4347" t="n">
        <v>0</v>
      </c>
      <c r="J4347" t="n">
        <v>572.4</v>
      </c>
      <c r="K4347" t="n">
        <v>262.8</v>
      </c>
      <c r="L4347" t="n">
        <v>218.3</v>
      </c>
      <c r="M4347" t="n">
        <v>49.1</v>
      </c>
      <c r="N4347" t="n">
        <v>83.11</v>
      </c>
      <c r="O4347" t="n">
        <v>94047</v>
      </c>
      <c r="P4347" t="n">
        <v>66191</v>
      </c>
      <c r="Q4347" t="n">
        <v>321222</v>
      </c>
      <c r="R4347" t="n">
        <v>3893170</v>
      </c>
      <c r="S4347" t="inlineStr">
        <is>
          <t>Maintenance</t>
        </is>
      </c>
      <c r="T4347" t="inlineStr">
        <is>
          <t>Low</t>
        </is>
      </c>
      <c r="U4347" t="n">
        <v>9675.690000000001</v>
      </c>
      <c r="V4347" t="n">
        <v>8025.91</v>
      </c>
      <c r="W4347" t="n">
        <v>5589.41</v>
      </c>
      <c r="X4347" t="n">
        <v>9318.34</v>
      </c>
      <c r="Y4347" t="n">
        <v>9368.459999999999</v>
      </c>
      <c r="Z4347" t="n">
        <v>8723.870000000001</v>
      </c>
      <c r="AA4347" t="n">
        <v>6923.74</v>
      </c>
      <c r="AB4347" t="n">
        <v>4448.01</v>
      </c>
      <c r="AC4347" t="n">
        <v>3328.5</v>
      </c>
      <c r="AD4347" t="n">
        <v>6572.04</v>
      </c>
      <c r="AE4347" t="n">
        <v>2516.45</v>
      </c>
      <c r="AF4347" t="n">
        <v>7243.19</v>
      </c>
      <c r="AG4347" t="n">
        <v>3873.29</v>
      </c>
      <c r="AH4347" t="n">
        <v>1798.96</v>
      </c>
      <c r="AI4347" t="n">
        <v>4389.89</v>
      </c>
    </row>
    <row r="4348">
      <c r="A4348" s="1" t="n">
        <v>45382</v>
      </c>
      <c r="B4348" t="inlineStr">
        <is>
          <t>TGZ-0471</t>
        </is>
      </c>
      <c r="C4348" t="inlineStr">
        <is>
          <t>SGP-1</t>
        </is>
      </c>
      <c r="D4348" t="inlineStr">
        <is>
          <t>Weatherford</t>
        </is>
      </c>
      <c r="E4348" t="n">
        <v>1052</v>
      </c>
      <c r="F4348" t="n">
        <v>24905</v>
      </c>
      <c r="G4348" t="n">
        <v>36.7</v>
      </c>
      <c r="H4348" t="n">
        <v>9290</v>
      </c>
      <c r="I4348" t="n">
        <v>0</v>
      </c>
      <c r="J4348" t="n">
        <v>453.7</v>
      </c>
      <c r="K4348" t="n">
        <v>281.8</v>
      </c>
      <c r="L4348" t="n">
        <v>215.2</v>
      </c>
      <c r="M4348" t="n">
        <v>57</v>
      </c>
      <c r="N4348" t="n">
        <v>79.90000000000001</v>
      </c>
      <c r="O4348" t="n">
        <v>61053</v>
      </c>
      <c r="P4348" t="n">
        <v>51208</v>
      </c>
      <c r="Q4348" t="n">
        <v>480828</v>
      </c>
      <c r="R4348" t="n">
        <v>3817963</v>
      </c>
      <c r="S4348" t="inlineStr">
        <is>
          <t>Maintenance</t>
        </is>
      </c>
      <c r="T4348" t="inlineStr">
        <is>
          <t>Low</t>
        </is>
      </c>
      <c r="U4348" t="n">
        <v>7593.74</v>
      </c>
      <c r="V4348" t="n">
        <v>23.01</v>
      </c>
      <c r="W4348" t="n">
        <v>1717.55</v>
      </c>
      <c r="X4348" t="n">
        <v>2386.83</v>
      </c>
      <c r="Y4348" t="n">
        <v>505.52</v>
      </c>
      <c r="Z4348" t="n">
        <v>6625.74</v>
      </c>
      <c r="AA4348" t="n">
        <v>3366.05</v>
      </c>
      <c r="AB4348" t="n">
        <v>9905.73</v>
      </c>
      <c r="AC4348" t="n">
        <v>3269.73</v>
      </c>
      <c r="AD4348" t="n">
        <v>8231.940000000001</v>
      </c>
      <c r="AE4348" t="n">
        <v>2418.4</v>
      </c>
      <c r="AF4348" t="n">
        <v>4083.93</v>
      </c>
      <c r="AG4348" t="n">
        <v>7872.52</v>
      </c>
      <c r="AH4348" t="n">
        <v>8875.83</v>
      </c>
      <c r="AI4348" t="n">
        <v>8580.299999999999</v>
      </c>
    </row>
    <row r="4349">
      <c r="A4349" s="1" t="n">
        <v>45601</v>
      </c>
      <c r="B4349" t="inlineStr">
        <is>
          <t>TGZ-0317</t>
        </is>
      </c>
      <c r="C4349" t="inlineStr">
        <is>
          <t>CPF-3</t>
        </is>
      </c>
      <c r="D4349" t="inlineStr">
        <is>
          <t>Saipem</t>
        </is>
      </c>
      <c r="E4349" t="n">
        <v>818</v>
      </c>
      <c r="F4349" t="n">
        <v>18902</v>
      </c>
      <c r="G4349" t="n">
        <v>26.8</v>
      </c>
      <c r="H4349" t="n">
        <v>12775</v>
      </c>
      <c r="I4349" t="n">
        <v>0</v>
      </c>
      <c r="J4349" t="n">
        <v>543.4</v>
      </c>
      <c r="K4349" t="n">
        <v>283.6</v>
      </c>
      <c r="L4349" t="n">
        <v>218.4</v>
      </c>
      <c r="M4349" t="n">
        <v>40.2</v>
      </c>
      <c r="N4349" t="n">
        <v>81.23999999999999</v>
      </c>
      <c r="O4349" t="n">
        <v>90243</v>
      </c>
      <c r="P4349" t="n">
        <v>71879</v>
      </c>
      <c r="Q4349" t="n">
        <v>365741</v>
      </c>
      <c r="R4349" t="n">
        <v>3303903</v>
      </c>
      <c r="S4349" t="inlineStr">
        <is>
          <t>Shut-in</t>
        </is>
      </c>
      <c r="T4349" t="inlineStr">
        <is>
          <t>Medium</t>
        </is>
      </c>
      <c r="U4349" t="n">
        <v>4385.15</v>
      </c>
      <c r="V4349" t="n">
        <v>4757.89</v>
      </c>
      <c r="W4349" t="n">
        <v>8827.799999999999</v>
      </c>
      <c r="X4349" t="n">
        <v>5529.27</v>
      </c>
      <c r="Y4349" t="n">
        <v>7169.22</v>
      </c>
      <c r="Z4349" t="n">
        <v>7631.31</v>
      </c>
      <c r="AA4349" t="n">
        <v>9463.450000000001</v>
      </c>
      <c r="AB4349" t="n">
        <v>1091.68</v>
      </c>
      <c r="AC4349" t="n">
        <v>8951.860000000001</v>
      </c>
      <c r="AD4349" t="n">
        <v>4310.5</v>
      </c>
      <c r="AE4349" t="n">
        <v>7450.35</v>
      </c>
      <c r="AF4349" t="n">
        <v>7349.55</v>
      </c>
      <c r="AG4349" t="n">
        <v>2301.48</v>
      </c>
      <c r="AH4349" t="n">
        <v>4562.63</v>
      </c>
      <c r="AI4349" t="n">
        <v>3986.91</v>
      </c>
    </row>
    <row r="4350">
      <c r="A4350" s="1" t="n">
        <v>45313</v>
      </c>
      <c r="B4350" t="inlineStr">
        <is>
          <t>TGZ-0212</t>
        </is>
      </c>
      <c r="C4350" t="inlineStr">
        <is>
          <t>CPF-3</t>
        </is>
      </c>
      <c r="D4350" t="inlineStr">
        <is>
          <t>Halliburton</t>
        </is>
      </c>
      <c r="E4350" t="n">
        <v>1162</v>
      </c>
      <c r="F4350" t="n">
        <v>23913</v>
      </c>
      <c r="G4350" t="n">
        <v>35.3</v>
      </c>
      <c r="H4350" t="n">
        <v>13015</v>
      </c>
      <c r="I4350" t="n">
        <v>0</v>
      </c>
      <c r="J4350" t="n">
        <v>478</v>
      </c>
      <c r="K4350" t="n">
        <v>285.4</v>
      </c>
      <c r="L4350" t="n">
        <v>199.5</v>
      </c>
      <c r="M4350" t="n">
        <v>42.7</v>
      </c>
      <c r="N4350" t="n">
        <v>83.88</v>
      </c>
      <c r="O4350" t="n">
        <v>65494</v>
      </c>
      <c r="P4350" t="n">
        <v>63011</v>
      </c>
      <c r="Q4350" t="n">
        <v>340912</v>
      </c>
      <c r="R4350" t="n">
        <v>3140705</v>
      </c>
      <c r="S4350" t="inlineStr">
        <is>
          <t>Producing</t>
        </is>
      </c>
      <c r="T4350" t="inlineStr">
        <is>
          <t>Critical</t>
        </is>
      </c>
      <c r="U4350" t="n">
        <v>6016.29</v>
      </c>
      <c r="V4350" t="n">
        <v>6936.73</v>
      </c>
      <c r="W4350" t="n">
        <v>2348.47</v>
      </c>
      <c r="X4350" t="n">
        <v>7404.13</v>
      </c>
      <c r="Y4350" t="n">
        <v>9704.33</v>
      </c>
      <c r="Z4350" t="n">
        <v>5512.15</v>
      </c>
      <c r="AA4350" t="n">
        <v>4631.46</v>
      </c>
      <c r="AB4350" t="n">
        <v>2243.5</v>
      </c>
      <c r="AC4350" t="n">
        <v>4588.02</v>
      </c>
      <c r="AD4350" t="n">
        <v>3537.12</v>
      </c>
      <c r="AE4350" t="n">
        <v>5862.16</v>
      </c>
      <c r="AF4350" t="n">
        <v>3790.49</v>
      </c>
      <c r="AG4350" t="n">
        <v>6045.83</v>
      </c>
      <c r="AH4350" t="n">
        <v>6225.37</v>
      </c>
      <c r="AI4350" t="n">
        <v>753.42</v>
      </c>
    </row>
    <row r="4351">
      <c r="A4351" s="1" t="n">
        <v>45452</v>
      </c>
      <c r="B4351" t="inlineStr">
        <is>
          <t>TGZ-0330</t>
        </is>
      </c>
      <c r="C4351" t="inlineStr">
        <is>
          <t>SGI-1</t>
        </is>
      </c>
      <c r="D4351" t="inlineStr">
        <is>
          <t>Saipem</t>
        </is>
      </c>
      <c r="E4351" t="n">
        <v>873</v>
      </c>
      <c r="F4351" t="n">
        <v>18918</v>
      </c>
      <c r="G4351" t="n">
        <v>17.1</v>
      </c>
      <c r="H4351" t="n">
        <v>14876</v>
      </c>
      <c r="I4351" t="n">
        <v>0</v>
      </c>
      <c r="J4351" t="n">
        <v>498.3</v>
      </c>
      <c r="K4351" t="n">
        <v>222.1</v>
      </c>
      <c r="L4351" t="n">
        <v>186.2</v>
      </c>
      <c r="M4351" t="n">
        <v>40.2</v>
      </c>
      <c r="N4351" t="n">
        <v>80.93000000000001</v>
      </c>
      <c r="O4351" t="n">
        <v>87547</v>
      </c>
      <c r="P4351" t="n">
        <v>77601</v>
      </c>
      <c r="Q4351" t="n">
        <v>469569</v>
      </c>
      <c r="R4351" t="n">
        <v>4135774</v>
      </c>
      <c r="S4351" t="inlineStr">
        <is>
          <t>Drilling</t>
        </is>
      </c>
      <c r="T4351" t="inlineStr">
        <is>
          <t>Critical</t>
        </is>
      </c>
      <c r="U4351" t="n">
        <v>3920.45</v>
      </c>
      <c r="V4351" t="n">
        <v>5531.04</v>
      </c>
      <c r="W4351" t="n">
        <v>1694.2</v>
      </c>
      <c r="X4351" t="n">
        <v>8611.27</v>
      </c>
      <c r="Y4351" t="n">
        <v>9831.66</v>
      </c>
      <c r="Z4351" t="n">
        <v>6609.45</v>
      </c>
      <c r="AA4351" t="n">
        <v>5264.04</v>
      </c>
      <c r="AB4351" t="n">
        <v>5934.59</v>
      </c>
      <c r="AC4351" t="n">
        <v>2493.51</v>
      </c>
      <c r="AD4351" t="n">
        <v>1160.81</v>
      </c>
      <c r="AE4351" t="n">
        <v>6299.06</v>
      </c>
      <c r="AF4351" t="n">
        <v>3082.77</v>
      </c>
      <c r="AG4351" t="n">
        <v>211.92</v>
      </c>
      <c r="AH4351" t="n">
        <v>2719.73</v>
      </c>
      <c r="AI4351" t="n">
        <v>7526.95</v>
      </c>
    </row>
    <row r="4352">
      <c r="A4352" s="1" t="n">
        <v>45589</v>
      </c>
      <c r="B4352" t="inlineStr">
        <is>
          <t>TGZ-0088</t>
        </is>
      </c>
      <c r="C4352" t="inlineStr">
        <is>
          <t>CPF-2</t>
        </is>
      </c>
      <c r="D4352" t="inlineStr">
        <is>
          <t>KCA Deutag</t>
        </is>
      </c>
      <c r="E4352" t="n">
        <v>998.1</v>
      </c>
      <c r="F4352" t="n">
        <v>16111</v>
      </c>
      <c r="G4352" t="n">
        <v>19</v>
      </c>
      <c r="H4352" t="n">
        <v>11060</v>
      </c>
      <c r="I4352" t="n">
        <v>0</v>
      </c>
      <c r="J4352" t="n">
        <v>474.2</v>
      </c>
      <c r="K4352" t="n">
        <v>273</v>
      </c>
      <c r="L4352" t="n">
        <v>213.6</v>
      </c>
      <c r="M4352" t="n">
        <v>44.4</v>
      </c>
      <c r="N4352" t="n">
        <v>82.75</v>
      </c>
      <c r="O4352" t="n">
        <v>89396</v>
      </c>
      <c r="P4352" t="n">
        <v>73857</v>
      </c>
      <c r="Q4352" t="n">
        <v>456768</v>
      </c>
      <c r="R4352" t="n">
        <v>1218746</v>
      </c>
      <c r="S4352" t="inlineStr">
        <is>
          <t>Drilling</t>
        </is>
      </c>
      <c r="T4352" t="inlineStr">
        <is>
          <t>High</t>
        </is>
      </c>
      <c r="U4352" t="n">
        <v>1814</v>
      </c>
      <c r="V4352" t="n">
        <v>3261.06</v>
      </c>
      <c r="W4352" t="n">
        <v>3349.57</v>
      </c>
      <c r="X4352" t="n">
        <v>7094.58</v>
      </c>
      <c r="Y4352" t="n">
        <v>7053.05</v>
      </c>
      <c r="Z4352" t="n">
        <v>9846.620000000001</v>
      </c>
      <c r="AA4352" t="n">
        <v>2438.03</v>
      </c>
      <c r="AB4352" t="n">
        <v>2000.07</v>
      </c>
      <c r="AC4352" t="n">
        <v>3877.89</v>
      </c>
      <c r="AD4352" t="n">
        <v>4137.32</v>
      </c>
      <c r="AE4352" t="n">
        <v>4716.96</v>
      </c>
      <c r="AF4352" t="n">
        <v>8452.040000000001</v>
      </c>
      <c r="AG4352" t="n">
        <v>8995.23</v>
      </c>
      <c r="AH4352" t="n">
        <v>4261.98</v>
      </c>
      <c r="AI4352" t="n">
        <v>931.05</v>
      </c>
    </row>
    <row r="4353">
      <c r="A4353" s="1" t="n">
        <v>45360</v>
      </c>
      <c r="B4353" t="inlineStr">
        <is>
          <t>TGZ-0334</t>
        </is>
      </c>
      <c r="C4353" t="inlineStr">
        <is>
          <t>CPF-2</t>
        </is>
      </c>
      <c r="D4353" t="inlineStr">
        <is>
          <t>Schlumberger</t>
        </is>
      </c>
      <c r="E4353" t="n">
        <v>992.4</v>
      </c>
      <c r="F4353" t="n">
        <v>18279</v>
      </c>
      <c r="G4353" t="n">
        <v>39.9</v>
      </c>
      <c r="H4353" t="n">
        <v>13595</v>
      </c>
      <c r="I4353" t="n">
        <v>0</v>
      </c>
      <c r="J4353" t="n">
        <v>441.3</v>
      </c>
      <c r="K4353" t="n">
        <v>221.2</v>
      </c>
      <c r="L4353" t="n">
        <v>170.5</v>
      </c>
      <c r="M4353" t="n">
        <v>51.4</v>
      </c>
      <c r="N4353" t="n">
        <v>80.56999999999999</v>
      </c>
      <c r="O4353" t="n">
        <v>72147</v>
      </c>
      <c r="P4353" t="n">
        <v>60161</v>
      </c>
      <c r="Q4353" t="n">
        <v>423215</v>
      </c>
      <c r="R4353" t="n">
        <v>4617253</v>
      </c>
      <c r="S4353" t="inlineStr">
        <is>
          <t>Producing</t>
        </is>
      </c>
      <c r="T4353" t="inlineStr">
        <is>
          <t>Low</t>
        </is>
      </c>
      <c r="U4353" t="n">
        <v>9832.200000000001</v>
      </c>
      <c r="V4353" t="n">
        <v>342.52</v>
      </c>
      <c r="W4353" t="n">
        <v>6187.47</v>
      </c>
      <c r="X4353" t="n">
        <v>192.53</v>
      </c>
      <c r="Y4353" t="n">
        <v>4488.37</v>
      </c>
      <c r="Z4353" t="n">
        <v>2503.14</v>
      </c>
      <c r="AA4353" t="n">
        <v>6385.14</v>
      </c>
      <c r="AB4353" t="n">
        <v>8110.6</v>
      </c>
      <c r="AC4353" t="n">
        <v>9261.18</v>
      </c>
      <c r="AD4353" t="n">
        <v>6154.3</v>
      </c>
      <c r="AE4353" t="n">
        <v>3080.15</v>
      </c>
      <c r="AF4353" t="n">
        <v>8372.190000000001</v>
      </c>
      <c r="AG4353" t="n">
        <v>8291.9</v>
      </c>
      <c r="AH4353" t="n">
        <v>3535.5</v>
      </c>
      <c r="AI4353" t="n">
        <v>7829.14</v>
      </c>
    </row>
    <row r="4354">
      <c r="A4354" s="1" t="n">
        <v>45465</v>
      </c>
      <c r="B4354" t="inlineStr">
        <is>
          <t>TGZ-0206</t>
        </is>
      </c>
      <c r="C4354" t="inlineStr">
        <is>
          <t>CPF-2</t>
        </is>
      </c>
      <c r="D4354" t="inlineStr">
        <is>
          <t>Weatherford</t>
        </is>
      </c>
      <c r="E4354" t="n">
        <v>1056.4</v>
      </c>
      <c r="F4354" t="n">
        <v>23501</v>
      </c>
      <c r="G4354" t="n">
        <v>34.7</v>
      </c>
      <c r="H4354" t="n">
        <v>14412</v>
      </c>
      <c r="I4354" t="n">
        <v>0</v>
      </c>
      <c r="J4354" t="n">
        <v>425.1</v>
      </c>
      <c r="K4354" t="n">
        <v>267.4</v>
      </c>
      <c r="L4354" t="n">
        <v>232.9</v>
      </c>
      <c r="M4354" t="n">
        <v>59.6</v>
      </c>
      <c r="N4354" t="n">
        <v>80.16</v>
      </c>
      <c r="O4354" t="n">
        <v>61933</v>
      </c>
      <c r="P4354" t="n">
        <v>44304</v>
      </c>
      <c r="Q4354" t="n">
        <v>408904</v>
      </c>
      <c r="R4354" t="n">
        <v>3659490</v>
      </c>
      <c r="S4354" t="inlineStr">
        <is>
          <t>Drilling</t>
        </is>
      </c>
      <c r="T4354" t="inlineStr">
        <is>
          <t>Critical</t>
        </is>
      </c>
      <c r="U4354" t="n">
        <v>2360.85</v>
      </c>
      <c r="V4354" t="n">
        <v>1077.95</v>
      </c>
      <c r="W4354" t="n">
        <v>8514.84</v>
      </c>
      <c r="X4354" t="n">
        <v>6535.55</v>
      </c>
      <c r="Y4354" t="n">
        <v>7809.64</v>
      </c>
      <c r="Z4354" t="n">
        <v>8364.51</v>
      </c>
      <c r="AA4354" t="n">
        <v>7900.02</v>
      </c>
      <c r="AB4354" t="n">
        <v>1718.2</v>
      </c>
      <c r="AC4354" t="n">
        <v>8394.639999999999</v>
      </c>
      <c r="AD4354" t="n">
        <v>8408.219999999999</v>
      </c>
      <c r="AE4354" t="n">
        <v>6810.33</v>
      </c>
      <c r="AF4354" t="n">
        <v>3692.46</v>
      </c>
      <c r="AG4354" t="n">
        <v>3674.1</v>
      </c>
      <c r="AH4354" t="n">
        <v>8567.389999999999</v>
      </c>
      <c r="AI4354" t="n">
        <v>1425.76</v>
      </c>
    </row>
    <row r="4355">
      <c r="A4355" s="1" t="n">
        <v>45480</v>
      </c>
      <c r="B4355" t="inlineStr">
        <is>
          <t>TGZ-0077</t>
        </is>
      </c>
      <c r="C4355" t="inlineStr">
        <is>
          <t>SGI-1</t>
        </is>
      </c>
      <c r="D4355" t="inlineStr">
        <is>
          <t>Halliburton</t>
        </is>
      </c>
      <c r="E4355" t="n">
        <v>1061.9</v>
      </c>
      <c r="F4355" t="n">
        <v>21968</v>
      </c>
      <c r="G4355" t="n">
        <v>25.6</v>
      </c>
      <c r="H4355" t="n">
        <v>10628</v>
      </c>
      <c r="I4355" t="n">
        <v>830</v>
      </c>
      <c r="J4355" t="n">
        <v>575.8</v>
      </c>
      <c r="K4355" t="n">
        <v>290.2</v>
      </c>
      <c r="L4355" t="n">
        <v>225.6</v>
      </c>
      <c r="M4355" t="n">
        <v>46.6</v>
      </c>
      <c r="N4355" t="n">
        <v>84.27</v>
      </c>
      <c r="O4355" t="n">
        <v>79704</v>
      </c>
      <c r="P4355" t="n">
        <v>77363</v>
      </c>
      <c r="Q4355" t="n">
        <v>210901</v>
      </c>
      <c r="R4355" t="n">
        <v>1861375</v>
      </c>
      <c r="S4355" t="inlineStr">
        <is>
          <t>Producing</t>
        </is>
      </c>
      <c r="T4355" t="inlineStr">
        <is>
          <t>Critical</t>
        </is>
      </c>
      <c r="U4355" t="n">
        <v>3274.05</v>
      </c>
      <c r="V4355" t="n">
        <v>2775.3</v>
      </c>
      <c r="W4355" t="n">
        <v>9692.17</v>
      </c>
      <c r="X4355" t="n">
        <v>8496.200000000001</v>
      </c>
      <c r="Y4355" t="n">
        <v>5913.78</v>
      </c>
      <c r="Z4355" t="n">
        <v>9787.83</v>
      </c>
      <c r="AA4355" t="n">
        <v>8332.040000000001</v>
      </c>
      <c r="AB4355" t="n">
        <v>2500.72</v>
      </c>
      <c r="AC4355" t="n">
        <v>8463.07</v>
      </c>
      <c r="AD4355" t="n">
        <v>263.88</v>
      </c>
      <c r="AE4355" t="n">
        <v>6283.7</v>
      </c>
      <c r="AF4355" t="n">
        <v>8685.889999999999</v>
      </c>
      <c r="AG4355" t="n">
        <v>497.7</v>
      </c>
      <c r="AH4355" t="n">
        <v>5712.7</v>
      </c>
      <c r="AI4355" t="n">
        <v>725.33</v>
      </c>
    </row>
    <row r="4356">
      <c r="A4356" s="1" t="n">
        <v>45305</v>
      </c>
      <c r="B4356" t="inlineStr">
        <is>
          <t>TGZ-0122</t>
        </is>
      </c>
      <c r="C4356" t="inlineStr">
        <is>
          <t>SGI-1</t>
        </is>
      </c>
      <c r="D4356" t="inlineStr">
        <is>
          <t>Technip</t>
        </is>
      </c>
      <c r="E4356" t="n">
        <v>933.5</v>
      </c>
      <c r="F4356" t="n">
        <v>20053</v>
      </c>
      <c r="G4356" t="n">
        <v>22.5</v>
      </c>
      <c r="H4356" t="n">
        <v>11070</v>
      </c>
      <c r="I4356" t="n">
        <v>0</v>
      </c>
      <c r="J4356" t="n">
        <v>580.8</v>
      </c>
      <c r="K4356" t="n">
        <v>270.9</v>
      </c>
      <c r="L4356" t="n">
        <v>187.1</v>
      </c>
      <c r="M4356" t="n">
        <v>40.1</v>
      </c>
      <c r="N4356" t="n">
        <v>81.28</v>
      </c>
      <c r="O4356" t="n">
        <v>61053</v>
      </c>
      <c r="P4356" t="n">
        <v>51178</v>
      </c>
      <c r="Q4356" t="n">
        <v>90653</v>
      </c>
      <c r="R4356" t="n">
        <v>2214904</v>
      </c>
      <c r="S4356" t="inlineStr">
        <is>
          <t>Maintenance</t>
        </is>
      </c>
      <c r="T4356" t="inlineStr">
        <is>
          <t>Critical</t>
        </is>
      </c>
      <c r="U4356" t="n">
        <v>4337.26</v>
      </c>
      <c r="V4356" t="n">
        <v>638.6799999999999</v>
      </c>
      <c r="W4356" t="n">
        <v>7647.47</v>
      </c>
      <c r="X4356" t="n">
        <v>3041.5</v>
      </c>
      <c r="Y4356" t="n">
        <v>9404.16</v>
      </c>
      <c r="Z4356" t="n">
        <v>1596.93</v>
      </c>
      <c r="AA4356" t="n">
        <v>6220.82</v>
      </c>
      <c r="AB4356" t="n">
        <v>1831.91</v>
      </c>
      <c r="AC4356" t="n">
        <v>9010.870000000001</v>
      </c>
      <c r="AD4356" t="n">
        <v>5307.28</v>
      </c>
      <c r="AE4356" t="n">
        <v>8947.219999999999</v>
      </c>
      <c r="AF4356" t="n">
        <v>8653.530000000001</v>
      </c>
      <c r="AG4356" t="n">
        <v>3325.47</v>
      </c>
      <c r="AH4356" t="n">
        <v>6681.71</v>
      </c>
      <c r="AI4356" t="n">
        <v>2680.73</v>
      </c>
    </row>
    <row r="4357">
      <c r="A4357" s="1" t="n">
        <v>45452</v>
      </c>
      <c r="B4357" t="inlineStr">
        <is>
          <t>TGZ-0307</t>
        </is>
      </c>
      <c r="C4357" t="inlineStr">
        <is>
          <t>SGP-1</t>
        </is>
      </c>
      <c r="D4357" t="inlineStr">
        <is>
          <t>Technip</t>
        </is>
      </c>
      <c r="E4357" t="n">
        <v>1028.5</v>
      </c>
      <c r="F4357" t="n">
        <v>15004</v>
      </c>
      <c r="G4357" t="n">
        <v>40.3</v>
      </c>
      <c r="H4357" t="n">
        <v>13176</v>
      </c>
      <c r="I4357" t="n">
        <v>0</v>
      </c>
      <c r="J4357" t="n">
        <v>558</v>
      </c>
      <c r="K4357" t="n">
        <v>263.6</v>
      </c>
      <c r="L4357" t="n">
        <v>169.5</v>
      </c>
      <c r="M4357" t="n">
        <v>48.8</v>
      </c>
      <c r="N4357" t="n">
        <v>81.69</v>
      </c>
      <c r="O4357" t="n">
        <v>95539</v>
      </c>
      <c r="P4357" t="n">
        <v>48893</v>
      </c>
      <c r="Q4357" t="n">
        <v>498114</v>
      </c>
      <c r="R4357" t="n">
        <v>4586756</v>
      </c>
      <c r="S4357" t="inlineStr">
        <is>
          <t>Producing</t>
        </is>
      </c>
      <c r="T4357" t="inlineStr">
        <is>
          <t>Critical</t>
        </is>
      </c>
      <c r="U4357" t="n">
        <v>8424.780000000001</v>
      </c>
      <c r="V4357" t="n">
        <v>1388.17</v>
      </c>
      <c r="W4357" t="n">
        <v>1536.32</v>
      </c>
      <c r="X4357" t="n">
        <v>8566.360000000001</v>
      </c>
      <c r="Y4357" t="n">
        <v>7101.78</v>
      </c>
      <c r="Z4357" t="n">
        <v>8170.16</v>
      </c>
      <c r="AA4357" t="n">
        <v>7035.24</v>
      </c>
      <c r="AB4357" t="n">
        <v>1814.93</v>
      </c>
      <c r="AC4357" t="n">
        <v>9250.74</v>
      </c>
      <c r="AD4357" t="n">
        <v>874.99</v>
      </c>
      <c r="AE4357" t="n">
        <v>1854.89</v>
      </c>
      <c r="AF4357" t="n">
        <v>3434.64</v>
      </c>
      <c r="AG4357" t="n">
        <v>2265.6</v>
      </c>
      <c r="AH4357" t="n">
        <v>3013.5</v>
      </c>
      <c r="AI4357" t="n">
        <v>2451.4</v>
      </c>
    </row>
    <row r="4358">
      <c r="A4358" s="1" t="n">
        <v>45507</v>
      </c>
      <c r="B4358" t="inlineStr">
        <is>
          <t>TGZ-0183</t>
        </is>
      </c>
      <c r="C4358" t="inlineStr">
        <is>
          <t>CPF-1</t>
        </is>
      </c>
      <c r="D4358" t="inlineStr">
        <is>
          <t>Saipem</t>
        </is>
      </c>
      <c r="E4358" t="n">
        <v>923.3</v>
      </c>
      <c r="F4358" t="n">
        <v>18013</v>
      </c>
      <c r="G4358" t="n">
        <v>18</v>
      </c>
      <c r="H4358" t="n">
        <v>8614</v>
      </c>
      <c r="I4358" t="n">
        <v>16821</v>
      </c>
      <c r="J4358" t="n">
        <v>492.7</v>
      </c>
      <c r="K4358" t="n">
        <v>241.7</v>
      </c>
      <c r="L4358" t="n">
        <v>199</v>
      </c>
      <c r="M4358" t="n">
        <v>51.1</v>
      </c>
      <c r="N4358" t="n">
        <v>80.16</v>
      </c>
      <c r="O4358" t="n">
        <v>87619</v>
      </c>
      <c r="P4358" t="n">
        <v>46174</v>
      </c>
      <c r="Q4358" t="n">
        <v>244261</v>
      </c>
      <c r="R4358" t="n">
        <v>3529340</v>
      </c>
      <c r="S4358" t="inlineStr">
        <is>
          <t>Maintenance</t>
        </is>
      </c>
      <c r="T4358" t="inlineStr">
        <is>
          <t>Critical</t>
        </is>
      </c>
      <c r="U4358" t="n">
        <v>1158.31</v>
      </c>
      <c r="V4358" t="n">
        <v>4877.76</v>
      </c>
      <c r="W4358" t="n">
        <v>8417.75</v>
      </c>
      <c r="X4358" t="n">
        <v>8477.77</v>
      </c>
      <c r="Y4358" t="n">
        <v>7200.71</v>
      </c>
      <c r="Z4358" t="n">
        <v>1414.04</v>
      </c>
      <c r="AA4358" t="n">
        <v>119.96</v>
      </c>
      <c r="AB4358" t="n">
        <v>7450.3</v>
      </c>
      <c r="AC4358" t="n">
        <v>2143.73</v>
      </c>
      <c r="AD4358" t="n">
        <v>3505.77</v>
      </c>
      <c r="AE4358" t="n">
        <v>3140.14</v>
      </c>
      <c r="AF4358" t="n">
        <v>8983.16</v>
      </c>
      <c r="AG4358" t="n">
        <v>7291.88</v>
      </c>
      <c r="AH4358" t="n">
        <v>6896.16</v>
      </c>
      <c r="AI4358" t="n">
        <v>7259.11</v>
      </c>
    </row>
    <row r="4359">
      <c r="A4359" s="1" t="n">
        <v>45597</v>
      </c>
      <c r="B4359" t="inlineStr">
        <is>
          <t>TGZ-0287</t>
        </is>
      </c>
      <c r="C4359" t="inlineStr">
        <is>
          <t>CPF-2</t>
        </is>
      </c>
      <c r="D4359" t="inlineStr">
        <is>
          <t>Schlumberger</t>
        </is>
      </c>
      <c r="E4359" t="n">
        <v>1176.7</v>
      </c>
      <c r="F4359" t="n">
        <v>23213</v>
      </c>
      <c r="G4359" t="n">
        <v>24.6</v>
      </c>
      <c r="H4359" t="n">
        <v>9740</v>
      </c>
      <c r="I4359" t="n">
        <v>0</v>
      </c>
      <c r="J4359" t="n">
        <v>476.2</v>
      </c>
      <c r="K4359" t="n">
        <v>222.6</v>
      </c>
      <c r="L4359" t="n">
        <v>193.4</v>
      </c>
      <c r="M4359" t="n">
        <v>59.2</v>
      </c>
      <c r="N4359" t="n">
        <v>76.62</v>
      </c>
      <c r="O4359" t="n">
        <v>66192</v>
      </c>
      <c r="P4359" t="n">
        <v>74766</v>
      </c>
      <c r="Q4359" t="n">
        <v>392109</v>
      </c>
      <c r="R4359" t="n">
        <v>3307155</v>
      </c>
      <c r="S4359" t="inlineStr">
        <is>
          <t>Drilling</t>
        </is>
      </c>
      <c r="T4359" t="inlineStr">
        <is>
          <t>Low</t>
        </is>
      </c>
      <c r="U4359" t="n">
        <v>6549.48</v>
      </c>
      <c r="V4359" t="n">
        <v>5100.11</v>
      </c>
      <c r="W4359" t="n">
        <v>9966.629999999999</v>
      </c>
      <c r="X4359" t="n">
        <v>4533.47</v>
      </c>
      <c r="Y4359" t="n">
        <v>1970.94</v>
      </c>
      <c r="Z4359" t="n">
        <v>6985.58</v>
      </c>
      <c r="AA4359" t="n">
        <v>9479.42</v>
      </c>
      <c r="AB4359" t="n">
        <v>3385.82</v>
      </c>
      <c r="AC4359" t="n">
        <v>3945.36</v>
      </c>
      <c r="AD4359" t="n">
        <v>4136.32</v>
      </c>
      <c r="AE4359" t="n">
        <v>8166.83</v>
      </c>
      <c r="AF4359" t="n">
        <v>4159.07</v>
      </c>
      <c r="AG4359" t="n">
        <v>1340.26</v>
      </c>
      <c r="AH4359" t="n">
        <v>368.79</v>
      </c>
      <c r="AI4359" t="n">
        <v>1266.99</v>
      </c>
    </row>
    <row r="4360">
      <c r="A4360" s="1" t="n">
        <v>45651</v>
      </c>
      <c r="B4360" t="inlineStr">
        <is>
          <t>TGZ-0202</t>
        </is>
      </c>
      <c r="C4360" t="inlineStr">
        <is>
          <t>CPF-1</t>
        </is>
      </c>
      <c r="D4360" t="inlineStr">
        <is>
          <t>Halliburton</t>
        </is>
      </c>
      <c r="E4360" t="n">
        <v>1036.8</v>
      </c>
      <c r="F4360" t="n">
        <v>23390</v>
      </c>
      <c r="G4360" t="n">
        <v>33.7</v>
      </c>
      <c r="H4360" t="n">
        <v>9757</v>
      </c>
      <c r="I4360" t="n">
        <v>0</v>
      </c>
      <c r="J4360" t="n">
        <v>586.7</v>
      </c>
      <c r="K4360" t="n">
        <v>271.7</v>
      </c>
      <c r="L4360" t="n">
        <v>223.9</v>
      </c>
      <c r="M4360" t="n">
        <v>58.8</v>
      </c>
      <c r="N4360" t="n">
        <v>77.11</v>
      </c>
      <c r="O4360" t="n">
        <v>96610</v>
      </c>
      <c r="P4360" t="n">
        <v>49224</v>
      </c>
      <c r="Q4360" t="n">
        <v>380786</v>
      </c>
      <c r="R4360" t="n">
        <v>1783259</v>
      </c>
      <c r="S4360" t="inlineStr">
        <is>
          <t>Drilling</t>
        </is>
      </c>
      <c r="T4360" t="inlineStr">
        <is>
          <t>Critical</t>
        </is>
      </c>
      <c r="U4360" t="n">
        <v>1148.16</v>
      </c>
      <c r="V4360" t="n">
        <v>1175.25</v>
      </c>
      <c r="W4360" t="n">
        <v>3211.64</v>
      </c>
      <c r="X4360" t="n">
        <v>1854.65</v>
      </c>
      <c r="Y4360" t="n">
        <v>9274.85</v>
      </c>
      <c r="Z4360" t="n">
        <v>8461.07</v>
      </c>
      <c r="AA4360" t="n">
        <v>3425.33</v>
      </c>
      <c r="AB4360" t="n">
        <v>5362.35</v>
      </c>
      <c r="AC4360" t="n">
        <v>9.609999999999999</v>
      </c>
      <c r="AD4360" t="n">
        <v>7037.78</v>
      </c>
      <c r="AE4360" t="n">
        <v>3897.55</v>
      </c>
      <c r="AF4360" t="n">
        <v>1431</v>
      </c>
      <c r="AG4360" t="n">
        <v>4712.55</v>
      </c>
      <c r="AH4360" t="n">
        <v>9453.92</v>
      </c>
      <c r="AI4360" t="n">
        <v>7247.24</v>
      </c>
    </row>
    <row r="4361">
      <c r="A4361" s="1" t="n">
        <v>45463</v>
      </c>
      <c r="B4361" t="inlineStr">
        <is>
          <t>TGZ-0190</t>
        </is>
      </c>
      <c r="C4361" t="inlineStr">
        <is>
          <t>SGI-2</t>
        </is>
      </c>
      <c r="D4361" t="inlineStr">
        <is>
          <t>Schlumberger</t>
        </is>
      </c>
      <c r="E4361" t="n">
        <v>819.9</v>
      </c>
      <c r="F4361" t="n">
        <v>22289</v>
      </c>
      <c r="G4361" t="n">
        <v>25.6</v>
      </c>
      <c r="H4361" t="n">
        <v>9059</v>
      </c>
      <c r="I4361" t="n">
        <v>0</v>
      </c>
      <c r="J4361" t="n">
        <v>485.3</v>
      </c>
      <c r="K4361" t="n">
        <v>298</v>
      </c>
      <c r="L4361" t="n">
        <v>180</v>
      </c>
      <c r="M4361" t="n">
        <v>46.8</v>
      </c>
      <c r="N4361" t="n">
        <v>81.53</v>
      </c>
      <c r="O4361" t="n">
        <v>63770</v>
      </c>
      <c r="P4361" t="n">
        <v>52363</v>
      </c>
      <c r="Q4361" t="n">
        <v>60797</v>
      </c>
      <c r="R4361" t="n">
        <v>4901762</v>
      </c>
      <c r="S4361" t="inlineStr">
        <is>
          <t>Producing</t>
        </is>
      </c>
      <c r="T4361" t="inlineStr">
        <is>
          <t>Critical</t>
        </is>
      </c>
      <c r="U4361" t="n">
        <v>1499.67</v>
      </c>
      <c r="V4361" t="n">
        <v>866.27</v>
      </c>
      <c r="W4361" t="n">
        <v>1868.33</v>
      </c>
      <c r="X4361" t="n">
        <v>1077.46</v>
      </c>
      <c r="Y4361" t="n">
        <v>6598.08</v>
      </c>
      <c r="Z4361" t="n">
        <v>9426.9</v>
      </c>
      <c r="AA4361" t="n">
        <v>3254.03</v>
      </c>
      <c r="AB4361" t="n">
        <v>1936.93</v>
      </c>
      <c r="AC4361" t="n">
        <v>365.02</v>
      </c>
      <c r="AD4361" t="n">
        <v>9671.59</v>
      </c>
      <c r="AE4361" t="n">
        <v>7858.96</v>
      </c>
      <c r="AF4361" t="n">
        <v>7229.03</v>
      </c>
      <c r="AG4361" t="n">
        <v>3712.34</v>
      </c>
      <c r="AH4361" t="n">
        <v>2607.56</v>
      </c>
      <c r="AI4361" t="n">
        <v>9625.01</v>
      </c>
    </row>
    <row r="4362">
      <c r="A4362" s="1" t="n">
        <v>45481</v>
      </c>
      <c r="B4362" t="inlineStr">
        <is>
          <t>TGZ-0204</t>
        </is>
      </c>
      <c r="C4362" t="inlineStr">
        <is>
          <t>SGP-2</t>
        </is>
      </c>
      <c r="D4362" t="inlineStr">
        <is>
          <t>Saipem</t>
        </is>
      </c>
      <c r="E4362" t="n">
        <v>963.1</v>
      </c>
      <c r="F4362" t="n">
        <v>18467</v>
      </c>
      <c r="G4362" t="n">
        <v>35.1</v>
      </c>
      <c r="H4362" t="n">
        <v>13536</v>
      </c>
      <c r="I4362" t="n">
        <v>0</v>
      </c>
      <c r="J4362" t="n">
        <v>405</v>
      </c>
      <c r="K4362" t="n">
        <v>261.4</v>
      </c>
      <c r="L4362" t="n">
        <v>213.4</v>
      </c>
      <c r="M4362" t="n">
        <v>48.7</v>
      </c>
      <c r="N4362" t="n">
        <v>81.48999999999999</v>
      </c>
      <c r="O4362" t="n">
        <v>65628</v>
      </c>
      <c r="P4362" t="n">
        <v>74782</v>
      </c>
      <c r="Q4362" t="n">
        <v>489805</v>
      </c>
      <c r="R4362" t="n">
        <v>4990088</v>
      </c>
      <c r="S4362" t="inlineStr">
        <is>
          <t>Drilling</t>
        </is>
      </c>
      <c r="T4362" t="inlineStr">
        <is>
          <t>Critical</t>
        </is>
      </c>
      <c r="U4362" t="n">
        <v>9029</v>
      </c>
      <c r="V4362" t="n">
        <v>4304.32</v>
      </c>
      <c r="W4362" t="n">
        <v>6802.18</v>
      </c>
      <c r="X4362" t="n">
        <v>9631.110000000001</v>
      </c>
      <c r="Y4362" t="n">
        <v>353.62</v>
      </c>
      <c r="Z4362" t="n">
        <v>5245.34</v>
      </c>
      <c r="AA4362" t="n">
        <v>4204.78</v>
      </c>
      <c r="AB4362" t="n">
        <v>5198.74</v>
      </c>
      <c r="AC4362" t="n">
        <v>432.16</v>
      </c>
      <c r="AD4362" t="n">
        <v>93.3</v>
      </c>
      <c r="AE4362" t="n">
        <v>2678.85</v>
      </c>
      <c r="AF4362" t="n">
        <v>4445.25</v>
      </c>
      <c r="AG4362" t="n">
        <v>999.4</v>
      </c>
      <c r="AH4362" t="n">
        <v>6606.38</v>
      </c>
      <c r="AI4362" t="n">
        <v>8125.96</v>
      </c>
    </row>
    <row r="4363">
      <c r="A4363" s="1" t="n">
        <v>45366</v>
      </c>
      <c r="B4363" t="inlineStr">
        <is>
          <t>TGZ-0266</t>
        </is>
      </c>
      <c r="C4363" t="inlineStr">
        <is>
          <t>SGI-2</t>
        </is>
      </c>
      <c r="D4363" t="inlineStr">
        <is>
          <t>Saipem</t>
        </is>
      </c>
      <c r="E4363" t="n">
        <v>812</v>
      </c>
      <c r="F4363" t="n">
        <v>17962</v>
      </c>
      <c r="G4363" t="n">
        <v>36.1</v>
      </c>
      <c r="H4363" t="n">
        <v>14321</v>
      </c>
      <c r="I4363" t="n">
        <v>0</v>
      </c>
      <c r="J4363" t="n">
        <v>545.2</v>
      </c>
      <c r="K4363" t="n">
        <v>280.3</v>
      </c>
      <c r="L4363" t="n">
        <v>226</v>
      </c>
      <c r="M4363" t="n">
        <v>41.5</v>
      </c>
      <c r="N4363" t="n">
        <v>80.2</v>
      </c>
      <c r="O4363" t="n">
        <v>89331</v>
      </c>
      <c r="P4363" t="n">
        <v>55027</v>
      </c>
      <c r="Q4363" t="n">
        <v>124216</v>
      </c>
      <c r="R4363" t="n">
        <v>3522894</v>
      </c>
      <c r="S4363" t="inlineStr">
        <is>
          <t>Shut-in</t>
        </is>
      </c>
      <c r="T4363" t="inlineStr">
        <is>
          <t>Low</t>
        </is>
      </c>
      <c r="U4363" t="n">
        <v>8207.530000000001</v>
      </c>
      <c r="V4363" t="n">
        <v>602.67</v>
      </c>
      <c r="W4363" t="n">
        <v>786.23</v>
      </c>
      <c r="X4363" t="n">
        <v>8662.639999999999</v>
      </c>
      <c r="Y4363" t="n">
        <v>6567.75</v>
      </c>
      <c r="Z4363" t="n">
        <v>4216.3</v>
      </c>
      <c r="AA4363" t="n">
        <v>2726.25</v>
      </c>
      <c r="AB4363" t="n">
        <v>153.93</v>
      </c>
      <c r="AC4363" t="n">
        <v>8787.92</v>
      </c>
      <c r="AD4363" t="n">
        <v>919.63</v>
      </c>
      <c r="AE4363" t="n">
        <v>6200.91</v>
      </c>
      <c r="AF4363" t="n">
        <v>3722.62</v>
      </c>
      <c r="AG4363" t="n">
        <v>502.11</v>
      </c>
      <c r="AH4363" t="n">
        <v>9602.959999999999</v>
      </c>
      <c r="AI4363" t="n">
        <v>496.01</v>
      </c>
    </row>
    <row r="4364">
      <c r="A4364" s="1" t="n">
        <v>45365</v>
      </c>
      <c r="B4364" t="inlineStr">
        <is>
          <t>TGZ-0416</t>
        </is>
      </c>
      <c r="C4364" t="inlineStr">
        <is>
          <t>SGI-1</t>
        </is>
      </c>
      <c r="D4364" t="inlineStr">
        <is>
          <t>Technip</t>
        </is>
      </c>
      <c r="E4364" t="n">
        <v>1112.3</v>
      </c>
      <c r="F4364" t="n">
        <v>18625</v>
      </c>
      <c r="G4364" t="n">
        <v>43.2</v>
      </c>
      <c r="H4364" t="n">
        <v>14042</v>
      </c>
      <c r="I4364" t="n">
        <v>0</v>
      </c>
      <c r="J4364" t="n">
        <v>500.6</v>
      </c>
      <c r="K4364" t="n">
        <v>232.9</v>
      </c>
      <c r="L4364" t="n">
        <v>234.1</v>
      </c>
      <c r="M4364" t="n">
        <v>48.9</v>
      </c>
      <c r="N4364" t="n">
        <v>80.90000000000001</v>
      </c>
      <c r="O4364" t="n">
        <v>91282</v>
      </c>
      <c r="P4364" t="n">
        <v>62055</v>
      </c>
      <c r="Q4364" t="n">
        <v>296205</v>
      </c>
      <c r="R4364" t="n">
        <v>1375166</v>
      </c>
      <c r="S4364" t="inlineStr">
        <is>
          <t>Drilling</t>
        </is>
      </c>
      <c r="T4364" t="inlineStr">
        <is>
          <t>Critical</t>
        </is>
      </c>
      <c r="U4364" t="n">
        <v>6617.29</v>
      </c>
      <c r="V4364" t="n">
        <v>810.1900000000001</v>
      </c>
      <c r="W4364" t="n">
        <v>9943.360000000001</v>
      </c>
      <c r="X4364" t="n">
        <v>6931.53</v>
      </c>
      <c r="Y4364" t="n">
        <v>3228.4</v>
      </c>
      <c r="Z4364" t="n">
        <v>2579.34</v>
      </c>
      <c r="AA4364" t="n">
        <v>5706.76</v>
      </c>
      <c r="AB4364" t="n">
        <v>1231.14</v>
      </c>
      <c r="AC4364" t="n">
        <v>2696.1</v>
      </c>
      <c r="AD4364" t="n">
        <v>9189.629999999999</v>
      </c>
      <c r="AE4364" t="n">
        <v>3375.32</v>
      </c>
      <c r="AF4364" t="n">
        <v>5828.9</v>
      </c>
      <c r="AG4364" t="n">
        <v>6015.26</v>
      </c>
      <c r="AH4364" t="n">
        <v>6037.66</v>
      </c>
      <c r="AI4364" t="n">
        <v>7813.25</v>
      </c>
    </row>
    <row r="4365">
      <c r="A4365" s="1" t="n">
        <v>45494</v>
      </c>
      <c r="B4365" t="inlineStr">
        <is>
          <t>TGZ-0386</t>
        </is>
      </c>
      <c r="C4365" t="inlineStr">
        <is>
          <t>SGI-2</t>
        </is>
      </c>
      <c r="D4365" t="inlineStr">
        <is>
          <t>Halliburton</t>
        </is>
      </c>
      <c r="E4365" t="n">
        <v>893.1</v>
      </c>
      <c r="F4365" t="n">
        <v>20148</v>
      </c>
      <c r="G4365" t="n">
        <v>41.2</v>
      </c>
      <c r="H4365" t="n">
        <v>12661</v>
      </c>
      <c r="I4365" t="n">
        <v>0</v>
      </c>
      <c r="J4365" t="n">
        <v>492.3</v>
      </c>
      <c r="K4365" t="n">
        <v>230.4</v>
      </c>
      <c r="L4365" t="n">
        <v>207.9</v>
      </c>
      <c r="M4365" t="n">
        <v>56.3</v>
      </c>
      <c r="N4365" t="n">
        <v>79.89</v>
      </c>
      <c r="O4365" t="n">
        <v>60998</v>
      </c>
      <c r="P4365" t="n">
        <v>55340</v>
      </c>
      <c r="Q4365" t="n">
        <v>193118</v>
      </c>
      <c r="R4365" t="n">
        <v>1248932</v>
      </c>
      <c r="S4365" t="inlineStr">
        <is>
          <t>Producing</t>
        </is>
      </c>
      <c r="T4365" t="inlineStr">
        <is>
          <t>High</t>
        </is>
      </c>
      <c r="U4365" t="n">
        <v>2553.04</v>
      </c>
      <c r="V4365" t="n">
        <v>2018.46</v>
      </c>
      <c r="W4365" t="n">
        <v>4399.44</v>
      </c>
      <c r="X4365" t="n">
        <v>6675.9</v>
      </c>
      <c r="Y4365" t="n">
        <v>2942.28</v>
      </c>
      <c r="Z4365" t="n">
        <v>3661.76</v>
      </c>
      <c r="AA4365" t="n">
        <v>1628.12</v>
      </c>
      <c r="AB4365" t="n">
        <v>455.93</v>
      </c>
      <c r="AC4365" t="n">
        <v>4332.13</v>
      </c>
      <c r="AD4365" t="n">
        <v>2255.47</v>
      </c>
      <c r="AE4365" t="n">
        <v>8602.67</v>
      </c>
      <c r="AF4365" t="n">
        <v>338.06</v>
      </c>
      <c r="AG4365" t="n">
        <v>9325.370000000001</v>
      </c>
      <c r="AH4365" t="n">
        <v>6437.13</v>
      </c>
      <c r="AI4365" t="n">
        <v>6963.84</v>
      </c>
    </row>
    <row r="4366">
      <c r="A4366" s="1" t="n">
        <v>45373</v>
      </c>
      <c r="B4366" t="inlineStr">
        <is>
          <t>TGZ-0342</t>
        </is>
      </c>
      <c r="C4366" t="inlineStr">
        <is>
          <t>CPF-1</t>
        </is>
      </c>
      <c r="D4366" t="inlineStr">
        <is>
          <t>Weatherford</t>
        </is>
      </c>
      <c r="E4366" t="n">
        <v>1033.4</v>
      </c>
      <c r="F4366" t="n">
        <v>17103</v>
      </c>
      <c r="G4366" t="n">
        <v>17</v>
      </c>
      <c r="H4366" t="n">
        <v>13397</v>
      </c>
      <c r="I4366" t="n">
        <v>0</v>
      </c>
      <c r="J4366" t="n">
        <v>443.6</v>
      </c>
      <c r="K4366" t="n">
        <v>223.9</v>
      </c>
      <c r="L4366" t="n">
        <v>206.5</v>
      </c>
      <c r="M4366" t="n">
        <v>51.1</v>
      </c>
      <c r="N4366" t="n">
        <v>78.73</v>
      </c>
      <c r="O4366" t="n">
        <v>82528</v>
      </c>
      <c r="P4366" t="n">
        <v>65698</v>
      </c>
      <c r="Q4366" t="n">
        <v>271726</v>
      </c>
      <c r="R4366" t="n">
        <v>3889792</v>
      </c>
      <c r="S4366" t="inlineStr">
        <is>
          <t>Producing</t>
        </is>
      </c>
      <c r="T4366" t="inlineStr">
        <is>
          <t>High</t>
        </is>
      </c>
      <c r="U4366" t="n">
        <v>5613.5</v>
      </c>
      <c r="V4366" t="n">
        <v>9178.16</v>
      </c>
      <c r="W4366" t="n">
        <v>2030.61</v>
      </c>
      <c r="X4366" t="n">
        <v>5313.58</v>
      </c>
      <c r="Y4366" t="n">
        <v>2716.62</v>
      </c>
      <c r="Z4366" t="n">
        <v>2466.82</v>
      </c>
      <c r="AA4366" t="n">
        <v>2661.93</v>
      </c>
      <c r="AB4366" t="n">
        <v>9248.030000000001</v>
      </c>
      <c r="AC4366" t="n">
        <v>9724.299999999999</v>
      </c>
      <c r="AD4366" t="n">
        <v>727.59</v>
      </c>
      <c r="AE4366" t="n">
        <v>5327.49</v>
      </c>
      <c r="AF4366" t="n">
        <v>4549.15</v>
      </c>
      <c r="AG4366" t="n">
        <v>9509.35</v>
      </c>
      <c r="AH4366" t="n">
        <v>1848.64</v>
      </c>
      <c r="AI4366" t="n">
        <v>3308.33</v>
      </c>
    </row>
    <row r="4367">
      <c r="A4367" s="1" t="n">
        <v>45641</v>
      </c>
      <c r="B4367" t="inlineStr">
        <is>
          <t>TGZ-0404</t>
        </is>
      </c>
      <c r="C4367" t="inlineStr">
        <is>
          <t>CPF-2</t>
        </is>
      </c>
      <c r="D4367" t="inlineStr">
        <is>
          <t>Technip</t>
        </is>
      </c>
      <c r="E4367" t="n">
        <v>1191.2</v>
      </c>
      <c r="F4367" t="n">
        <v>21930</v>
      </c>
      <c r="G4367" t="n">
        <v>31</v>
      </c>
      <c r="H4367" t="n">
        <v>8800</v>
      </c>
      <c r="I4367" t="n">
        <v>0</v>
      </c>
      <c r="J4367" t="n">
        <v>403.6</v>
      </c>
      <c r="K4367" t="n">
        <v>239.1</v>
      </c>
      <c r="L4367" t="n">
        <v>217.2</v>
      </c>
      <c r="M4367" t="n">
        <v>51.3</v>
      </c>
      <c r="N4367" t="n">
        <v>78.7</v>
      </c>
      <c r="O4367" t="n">
        <v>62986</v>
      </c>
      <c r="P4367" t="n">
        <v>65298</v>
      </c>
      <c r="Q4367" t="n">
        <v>176951</v>
      </c>
      <c r="R4367" t="n">
        <v>2245913</v>
      </c>
      <c r="S4367" t="inlineStr">
        <is>
          <t>Maintenance</t>
        </is>
      </c>
      <c r="T4367" t="inlineStr">
        <is>
          <t>High</t>
        </is>
      </c>
      <c r="U4367" t="n">
        <v>2357.11</v>
      </c>
      <c r="V4367" t="n">
        <v>3046.03</v>
      </c>
      <c r="W4367" t="n">
        <v>8780.620000000001</v>
      </c>
      <c r="X4367" t="n">
        <v>7737.58</v>
      </c>
      <c r="Y4367" t="n">
        <v>8169.89</v>
      </c>
      <c r="Z4367" t="n">
        <v>7435.7</v>
      </c>
      <c r="AA4367" t="n">
        <v>4945.85</v>
      </c>
      <c r="AB4367" t="n">
        <v>1367.81</v>
      </c>
      <c r="AC4367" t="n">
        <v>4422.64</v>
      </c>
      <c r="AD4367" t="n">
        <v>7511.13</v>
      </c>
      <c r="AE4367" t="n">
        <v>56.35</v>
      </c>
      <c r="AF4367" t="n">
        <v>2540.69</v>
      </c>
      <c r="AG4367" t="n">
        <v>2080.76</v>
      </c>
      <c r="AH4367" t="n">
        <v>9003.969999999999</v>
      </c>
      <c r="AI4367" t="n">
        <v>856.91</v>
      </c>
    </row>
    <row r="4368">
      <c r="A4368" s="1" t="n">
        <v>45484</v>
      </c>
      <c r="B4368" t="inlineStr">
        <is>
          <t>TGZ-0336</t>
        </is>
      </c>
      <c r="C4368" t="inlineStr">
        <is>
          <t>SGP-1</t>
        </is>
      </c>
      <c r="D4368" t="inlineStr">
        <is>
          <t>Saipem</t>
        </is>
      </c>
      <c r="E4368" t="n">
        <v>931</v>
      </c>
      <c r="F4368" t="n">
        <v>23936</v>
      </c>
      <c r="G4368" t="n">
        <v>32.3</v>
      </c>
      <c r="H4368" t="n">
        <v>11178</v>
      </c>
      <c r="I4368" t="n">
        <v>0</v>
      </c>
      <c r="J4368" t="n">
        <v>452</v>
      </c>
      <c r="K4368" t="n">
        <v>252.1</v>
      </c>
      <c r="L4368" t="n">
        <v>209.1</v>
      </c>
      <c r="M4368" t="n">
        <v>56.8</v>
      </c>
      <c r="N4368" t="n">
        <v>79.15000000000001</v>
      </c>
      <c r="O4368" t="n">
        <v>98326</v>
      </c>
      <c r="P4368" t="n">
        <v>60150</v>
      </c>
      <c r="Q4368" t="n">
        <v>413711</v>
      </c>
      <c r="R4368" t="n">
        <v>2312317</v>
      </c>
      <c r="S4368" t="inlineStr">
        <is>
          <t>Maintenance</t>
        </is>
      </c>
      <c r="T4368" t="inlineStr">
        <is>
          <t>Medium</t>
        </is>
      </c>
      <c r="U4368" t="n">
        <v>1664.39</v>
      </c>
      <c r="V4368" t="n">
        <v>37.55</v>
      </c>
      <c r="W4368" t="n">
        <v>8074.63</v>
      </c>
      <c r="X4368" t="n">
        <v>7264.28</v>
      </c>
      <c r="Y4368" t="n">
        <v>2908.33</v>
      </c>
      <c r="Z4368" t="n">
        <v>2657.72</v>
      </c>
      <c r="AA4368" t="n">
        <v>8188.69</v>
      </c>
      <c r="AB4368" t="n">
        <v>6003.41</v>
      </c>
      <c r="AC4368" t="n">
        <v>5655.41</v>
      </c>
      <c r="AD4368" t="n">
        <v>2691.2</v>
      </c>
      <c r="AE4368" t="n">
        <v>6637.5</v>
      </c>
      <c r="AF4368" t="n">
        <v>4438.77</v>
      </c>
      <c r="AG4368" t="n">
        <v>7521.72</v>
      </c>
      <c r="AH4368" t="n">
        <v>9143.120000000001</v>
      </c>
      <c r="AI4368" t="n">
        <v>8902.860000000001</v>
      </c>
    </row>
    <row r="4369">
      <c r="A4369" s="1" t="n">
        <v>45610</v>
      </c>
      <c r="B4369" t="inlineStr">
        <is>
          <t>TGZ-0473</t>
        </is>
      </c>
      <c r="C4369" t="inlineStr">
        <is>
          <t>SGI-2</t>
        </is>
      </c>
      <c r="D4369" t="inlineStr">
        <is>
          <t>KCA Deutag</t>
        </is>
      </c>
      <c r="E4369" t="n">
        <v>1079.2</v>
      </c>
      <c r="F4369" t="n">
        <v>18270</v>
      </c>
      <c r="G4369" t="n">
        <v>37.8</v>
      </c>
      <c r="H4369" t="n">
        <v>12582</v>
      </c>
      <c r="I4369" t="n">
        <v>23462</v>
      </c>
      <c r="J4369" t="n">
        <v>441</v>
      </c>
      <c r="K4369" t="n">
        <v>248</v>
      </c>
      <c r="L4369" t="n">
        <v>202.7</v>
      </c>
      <c r="M4369" t="n">
        <v>50</v>
      </c>
      <c r="N4369" t="n">
        <v>84.25</v>
      </c>
      <c r="O4369" t="n">
        <v>80242</v>
      </c>
      <c r="P4369" t="n">
        <v>43632</v>
      </c>
      <c r="Q4369" t="n">
        <v>209758</v>
      </c>
      <c r="R4369" t="n">
        <v>1487078</v>
      </c>
      <c r="S4369" t="inlineStr">
        <is>
          <t>Drilling</t>
        </is>
      </c>
      <c r="T4369" t="inlineStr">
        <is>
          <t>Critical</t>
        </is>
      </c>
      <c r="U4369" t="n">
        <v>3599.74</v>
      </c>
      <c r="V4369" t="n">
        <v>4304.98</v>
      </c>
      <c r="W4369" t="n">
        <v>5398.2</v>
      </c>
      <c r="X4369" t="n">
        <v>6728.12</v>
      </c>
      <c r="Y4369" t="n">
        <v>4821.75</v>
      </c>
      <c r="Z4369" t="n">
        <v>8912.440000000001</v>
      </c>
      <c r="AA4369" t="n">
        <v>4319.05</v>
      </c>
      <c r="AB4369" t="n">
        <v>1944.72</v>
      </c>
      <c r="AC4369" t="n">
        <v>4183.81</v>
      </c>
      <c r="AD4369" t="n">
        <v>2215.06</v>
      </c>
      <c r="AE4369" t="n">
        <v>7860.39</v>
      </c>
      <c r="AF4369" t="n">
        <v>2868.34</v>
      </c>
      <c r="AG4369" t="n">
        <v>36.25</v>
      </c>
      <c r="AH4369" t="n">
        <v>5684.58</v>
      </c>
      <c r="AI4369" t="n">
        <v>6249.38</v>
      </c>
    </row>
    <row r="4370">
      <c r="A4370" s="1" t="n">
        <v>45476</v>
      </c>
      <c r="B4370" t="inlineStr">
        <is>
          <t>TGZ-0099</t>
        </is>
      </c>
      <c r="C4370" t="inlineStr">
        <is>
          <t>CPF-2</t>
        </is>
      </c>
      <c r="D4370" t="inlineStr">
        <is>
          <t>Halliburton</t>
        </is>
      </c>
      <c r="E4370" t="n">
        <v>999.4</v>
      </c>
      <c r="F4370" t="n">
        <v>15635</v>
      </c>
      <c r="G4370" t="n">
        <v>25.9</v>
      </c>
      <c r="H4370" t="n">
        <v>13267</v>
      </c>
      <c r="I4370" t="n">
        <v>0</v>
      </c>
      <c r="J4370" t="n">
        <v>546.7</v>
      </c>
      <c r="K4370" t="n">
        <v>234.5</v>
      </c>
      <c r="L4370" t="n">
        <v>164.4</v>
      </c>
      <c r="M4370" t="n">
        <v>57.2</v>
      </c>
      <c r="N4370" t="n">
        <v>76.59</v>
      </c>
      <c r="O4370" t="n">
        <v>87584</v>
      </c>
      <c r="P4370" t="n">
        <v>64288</v>
      </c>
      <c r="Q4370" t="n">
        <v>206005</v>
      </c>
      <c r="R4370" t="n">
        <v>3581816</v>
      </c>
      <c r="S4370" t="inlineStr">
        <is>
          <t>Shut-in</t>
        </is>
      </c>
      <c r="T4370" t="inlineStr">
        <is>
          <t>Low</t>
        </is>
      </c>
      <c r="U4370" t="n">
        <v>7687.67</v>
      </c>
      <c r="V4370" t="n">
        <v>4660.63</v>
      </c>
      <c r="W4370" t="n">
        <v>8772.559999999999</v>
      </c>
      <c r="X4370" t="n">
        <v>4444.26</v>
      </c>
      <c r="Y4370" t="n">
        <v>446.93</v>
      </c>
      <c r="Z4370" t="n">
        <v>4277.19</v>
      </c>
      <c r="AA4370" t="n">
        <v>2390.23</v>
      </c>
      <c r="AB4370" t="n">
        <v>9579.889999999999</v>
      </c>
      <c r="AC4370" t="n">
        <v>7128.94</v>
      </c>
      <c r="AD4370" t="n">
        <v>4649.15</v>
      </c>
      <c r="AE4370" t="n">
        <v>3307.8</v>
      </c>
      <c r="AF4370" t="n">
        <v>8474.09</v>
      </c>
      <c r="AG4370" t="n">
        <v>9569.040000000001</v>
      </c>
      <c r="AH4370" t="n">
        <v>8515.309999999999</v>
      </c>
      <c r="AI4370" t="n">
        <v>6198.3</v>
      </c>
    </row>
    <row r="4371">
      <c r="A4371" s="1" t="n">
        <v>45519</v>
      </c>
      <c r="B4371" t="inlineStr">
        <is>
          <t>TGZ-0361</t>
        </is>
      </c>
      <c r="C4371" t="inlineStr">
        <is>
          <t>SGP-1</t>
        </is>
      </c>
      <c r="D4371" t="inlineStr">
        <is>
          <t>Technip</t>
        </is>
      </c>
      <c r="E4371" t="n">
        <v>1157</v>
      </c>
      <c r="F4371" t="n">
        <v>16496</v>
      </c>
      <c r="G4371" t="n">
        <v>33.8</v>
      </c>
      <c r="H4371" t="n">
        <v>13992</v>
      </c>
      <c r="I4371" t="n">
        <v>0</v>
      </c>
      <c r="J4371" t="n">
        <v>494.2</v>
      </c>
      <c r="K4371" t="n">
        <v>277.3</v>
      </c>
      <c r="L4371" t="n">
        <v>185.6</v>
      </c>
      <c r="M4371" t="n">
        <v>43.2</v>
      </c>
      <c r="N4371" t="n">
        <v>79.61</v>
      </c>
      <c r="O4371" t="n">
        <v>69263</v>
      </c>
      <c r="P4371" t="n">
        <v>43824</v>
      </c>
      <c r="Q4371" t="n">
        <v>396182</v>
      </c>
      <c r="R4371" t="n">
        <v>1308818</v>
      </c>
      <c r="S4371" t="inlineStr">
        <is>
          <t>Maintenance</t>
        </is>
      </c>
      <c r="T4371" t="inlineStr">
        <is>
          <t>Medium</t>
        </is>
      </c>
      <c r="U4371" t="n">
        <v>2094.31</v>
      </c>
      <c r="V4371" t="n">
        <v>8912.24</v>
      </c>
      <c r="W4371" t="n">
        <v>587.76</v>
      </c>
      <c r="X4371" t="n">
        <v>9758.809999999999</v>
      </c>
      <c r="Y4371" t="n">
        <v>2670.15</v>
      </c>
      <c r="Z4371" t="n">
        <v>8843.690000000001</v>
      </c>
      <c r="AA4371" t="n">
        <v>1732.89</v>
      </c>
      <c r="AB4371" t="n">
        <v>1128.7</v>
      </c>
      <c r="AC4371" t="n">
        <v>516.99</v>
      </c>
      <c r="AD4371" t="n">
        <v>1384.74</v>
      </c>
      <c r="AE4371" t="n">
        <v>3531.97</v>
      </c>
      <c r="AF4371" t="n">
        <v>632.22</v>
      </c>
      <c r="AG4371" t="n">
        <v>6067.58</v>
      </c>
      <c r="AH4371" t="n">
        <v>7575.01</v>
      </c>
      <c r="AI4371" t="n">
        <v>8271.360000000001</v>
      </c>
    </row>
    <row r="4372">
      <c r="A4372" s="1" t="n">
        <v>45457</v>
      </c>
      <c r="B4372" t="inlineStr">
        <is>
          <t>TGZ-0431</t>
        </is>
      </c>
      <c r="C4372" t="inlineStr">
        <is>
          <t>CPF-2</t>
        </is>
      </c>
      <c r="D4372" t="inlineStr">
        <is>
          <t>Technip</t>
        </is>
      </c>
      <c r="E4372" t="n">
        <v>1129.7</v>
      </c>
      <c r="F4372" t="n">
        <v>19365</v>
      </c>
      <c r="G4372" t="n">
        <v>16.2</v>
      </c>
      <c r="H4372" t="n">
        <v>14564</v>
      </c>
      <c r="I4372" t="n">
        <v>31261</v>
      </c>
      <c r="J4372" t="n">
        <v>548.2</v>
      </c>
      <c r="K4372" t="n">
        <v>214</v>
      </c>
      <c r="L4372" t="n">
        <v>210.9</v>
      </c>
      <c r="M4372" t="n">
        <v>46.1</v>
      </c>
      <c r="N4372" t="n">
        <v>76.88</v>
      </c>
      <c r="O4372" t="n">
        <v>91094</v>
      </c>
      <c r="P4372" t="n">
        <v>62904</v>
      </c>
      <c r="Q4372" t="n">
        <v>301673</v>
      </c>
      <c r="R4372" t="n">
        <v>3074423</v>
      </c>
      <c r="S4372" t="inlineStr">
        <is>
          <t>Drilling</t>
        </is>
      </c>
      <c r="T4372" t="inlineStr">
        <is>
          <t>Medium</t>
        </is>
      </c>
      <c r="U4372" t="n">
        <v>966.26</v>
      </c>
      <c r="V4372" t="n">
        <v>7145.68</v>
      </c>
      <c r="W4372" t="n">
        <v>7861.83</v>
      </c>
      <c r="X4372" t="n">
        <v>3398.66</v>
      </c>
      <c r="Y4372" t="n">
        <v>3873.22</v>
      </c>
      <c r="Z4372" t="n">
        <v>8450.77</v>
      </c>
      <c r="AA4372" t="n">
        <v>4342.03</v>
      </c>
      <c r="AB4372" t="n">
        <v>9709.84</v>
      </c>
      <c r="AC4372" t="n">
        <v>7851.62</v>
      </c>
      <c r="AD4372" t="n">
        <v>8680.389999999999</v>
      </c>
      <c r="AE4372" t="n">
        <v>8120.52</v>
      </c>
      <c r="AF4372" t="n">
        <v>8423.620000000001</v>
      </c>
      <c r="AG4372" t="n">
        <v>932.05</v>
      </c>
      <c r="AH4372" t="n">
        <v>2388.81</v>
      </c>
      <c r="AI4372" t="n">
        <v>1044.26</v>
      </c>
    </row>
    <row r="4373">
      <c r="A4373" s="1" t="n">
        <v>45445</v>
      </c>
      <c r="B4373" t="inlineStr">
        <is>
          <t>TGZ-0325</t>
        </is>
      </c>
      <c r="C4373" t="inlineStr">
        <is>
          <t>CPF-1</t>
        </is>
      </c>
      <c r="D4373" t="inlineStr">
        <is>
          <t>Saipem</t>
        </is>
      </c>
      <c r="E4373" t="n">
        <v>990.4</v>
      </c>
      <c r="F4373" t="n">
        <v>22087</v>
      </c>
      <c r="G4373" t="n">
        <v>18.7</v>
      </c>
      <c r="H4373" t="n">
        <v>11222</v>
      </c>
      <c r="I4373" t="n">
        <v>0</v>
      </c>
      <c r="J4373" t="n">
        <v>439.9</v>
      </c>
      <c r="K4373" t="n">
        <v>231.1</v>
      </c>
      <c r="L4373" t="n">
        <v>234.1</v>
      </c>
      <c r="M4373" t="n">
        <v>52.4</v>
      </c>
      <c r="N4373" t="n">
        <v>77.13</v>
      </c>
      <c r="O4373" t="n">
        <v>72956</v>
      </c>
      <c r="P4373" t="n">
        <v>59925</v>
      </c>
      <c r="Q4373" t="n">
        <v>97285</v>
      </c>
      <c r="R4373" t="n">
        <v>1991083</v>
      </c>
      <c r="S4373" t="inlineStr">
        <is>
          <t>Maintenance</t>
        </is>
      </c>
      <c r="T4373" t="inlineStr">
        <is>
          <t>Low</t>
        </is>
      </c>
      <c r="U4373" t="n">
        <v>3543.94</v>
      </c>
      <c r="V4373" t="n">
        <v>618.48</v>
      </c>
      <c r="W4373" t="n">
        <v>1315.78</v>
      </c>
      <c r="X4373" t="n">
        <v>7066.25</v>
      </c>
      <c r="Y4373" t="n">
        <v>2530.09</v>
      </c>
      <c r="Z4373" t="n">
        <v>3812.3</v>
      </c>
      <c r="AA4373" t="n">
        <v>5157.23</v>
      </c>
      <c r="AB4373" t="n">
        <v>9576.200000000001</v>
      </c>
      <c r="AC4373" t="n">
        <v>1184.84</v>
      </c>
      <c r="AD4373" t="n">
        <v>8449.42</v>
      </c>
      <c r="AE4373" t="n">
        <v>4835.86</v>
      </c>
      <c r="AF4373" t="n">
        <v>8429.450000000001</v>
      </c>
      <c r="AG4373" t="n">
        <v>1264.43</v>
      </c>
      <c r="AH4373" t="n">
        <v>8291.41</v>
      </c>
      <c r="AI4373" t="n">
        <v>4197.19</v>
      </c>
    </row>
    <row r="4374">
      <c r="A4374" s="1" t="n">
        <v>45420</v>
      </c>
      <c r="B4374" t="inlineStr">
        <is>
          <t>TGZ-0159</t>
        </is>
      </c>
      <c r="C4374" t="inlineStr">
        <is>
          <t>CPF-3</t>
        </is>
      </c>
      <c r="D4374" t="inlineStr">
        <is>
          <t>Schlumberger</t>
        </is>
      </c>
      <c r="E4374" t="n">
        <v>899.2</v>
      </c>
      <c r="F4374" t="n">
        <v>17324</v>
      </c>
      <c r="G4374" t="n">
        <v>15.8</v>
      </c>
      <c r="H4374" t="n">
        <v>12882</v>
      </c>
      <c r="I4374" t="n">
        <v>0</v>
      </c>
      <c r="J4374" t="n">
        <v>400.7</v>
      </c>
      <c r="K4374" t="n">
        <v>209.7</v>
      </c>
      <c r="L4374" t="n">
        <v>181.9</v>
      </c>
      <c r="M4374" t="n">
        <v>59.9</v>
      </c>
      <c r="N4374" t="n">
        <v>77.16</v>
      </c>
      <c r="O4374" t="n">
        <v>60370</v>
      </c>
      <c r="P4374" t="n">
        <v>50952</v>
      </c>
      <c r="Q4374" t="n">
        <v>261792</v>
      </c>
      <c r="R4374" t="n">
        <v>3991047</v>
      </c>
      <c r="S4374" t="inlineStr">
        <is>
          <t>Drilling</t>
        </is>
      </c>
      <c r="T4374" t="inlineStr">
        <is>
          <t>Critical</t>
        </is>
      </c>
      <c r="U4374" t="n">
        <v>6887.42</v>
      </c>
      <c r="V4374" t="n">
        <v>1943.04</v>
      </c>
      <c r="W4374" t="n">
        <v>3572.15</v>
      </c>
      <c r="X4374" t="n">
        <v>5823.53</v>
      </c>
      <c r="Y4374" t="n">
        <v>1291.92</v>
      </c>
      <c r="Z4374" t="n">
        <v>6199.25</v>
      </c>
      <c r="AA4374" t="n">
        <v>4316.9</v>
      </c>
      <c r="AB4374" t="n">
        <v>9042.17</v>
      </c>
      <c r="AC4374" t="n">
        <v>7883.99</v>
      </c>
      <c r="AD4374" t="n">
        <v>7010.67</v>
      </c>
      <c r="AE4374" t="n">
        <v>7174.18</v>
      </c>
      <c r="AF4374" t="n">
        <v>9084.1</v>
      </c>
      <c r="AG4374" t="n">
        <v>2345.53</v>
      </c>
      <c r="AH4374" t="n">
        <v>5818.22</v>
      </c>
      <c r="AI4374" t="n">
        <v>5654.54</v>
      </c>
    </row>
    <row r="4375">
      <c r="A4375" s="1" t="n">
        <v>45445</v>
      </c>
      <c r="B4375" t="inlineStr">
        <is>
          <t>TGZ-0403</t>
        </is>
      </c>
      <c r="C4375" t="inlineStr">
        <is>
          <t>SGI-1</t>
        </is>
      </c>
      <c r="D4375" t="inlineStr">
        <is>
          <t>Schlumberger</t>
        </is>
      </c>
      <c r="E4375" t="n">
        <v>855.2</v>
      </c>
      <c r="F4375" t="n">
        <v>19884</v>
      </c>
      <c r="G4375" t="n">
        <v>37.2</v>
      </c>
      <c r="H4375" t="n">
        <v>9079</v>
      </c>
      <c r="I4375" t="n">
        <v>0</v>
      </c>
      <c r="J4375" t="n">
        <v>512.5</v>
      </c>
      <c r="K4375" t="n">
        <v>296.7</v>
      </c>
      <c r="L4375" t="n">
        <v>190.8</v>
      </c>
      <c r="M4375" t="n">
        <v>50.6</v>
      </c>
      <c r="N4375" t="n">
        <v>75.90000000000001</v>
      </c>
      <c r="O4375" t="n">
        <v>98810</v>
      </c>
      <c r="P4375" t="n">
        <v>76945</v>
      </c>
      <c r="Q4375" t="n">
        <v>54947</v>
      </c>
      <c r="R4375" t="n">
        <v>2658086</v>
      </c>
      <c r="S4375" t="inlineStr">
        <is>
          <t>Maintenance</t>
        </is>
      </c>
      <c r="T4375" t="inlineStr">
        <is>
          <t>Medium</t>
        </is>
      </c>
      <c r="U4375" t="n">
        <v>5867.59</v>
      </c>
      <c r="V4375" t="n">
        <v>5003.11</v>
      </c>
      <c r="W4375" t="n">
        <v>3267.86</v>
      </c>
      <c r="X4375" t="n">
        <v>2157.11</v>
      </c>
      <c r="Y4375" t="n">
        <v>7806.58</v>
      </c>
      <c r="Z4375" t="n">
        <v>5603.92</v>
      </c>
      <c r="AA4375" t="n">
        <v>1724.78</v>
      </c>
      <c r="AB4375" t="n">
        <v>7558.9</v>
      </c>
      <c r="AC4375" t="n">
        <v>8318.360000000001</v>
      </c>
      <c r="AD4375" t="n">
        <v>7063.25</v>
      </c>
      <c r="AE4375" t="n">
        <v>9759.290000000001</v>
      </c>
      <c r="AF4375" t="n">
        <v>6309.56</v>
      </c>
      <c r="AG4375" t="n">
        <v>1990.53</v>
      </c>
      <c r="AH4375" t="n">
        <v>1458.57</v>
      </c>
      <c r="AI4375" t="n">
        <v>5616.42</v>
      </c>
    </row>
    <row r="4376">
      <c r="A4376" s="1" t="n">
        <v>45385</v>
      </c>
      <c r="B4376" t="inlineStr">
        <is>
          <t>TGZ-0096</t>
        </is>
      </c>
      <c r="C4376" t="inlineStr">
        <is>
          <t>SGI-1</t>
        </is>
      </c>
      <c r="D4376" t="inlineStr">
        <is>
          <t>Schlumberger</t>
        </is>
      </c>
      <c r="E4376" t="n">
        <v>1187.7</v>
      </c>
      <c r="F4376" t="n">
        <v>15634</v>
      </c>
      <c r="G4376" t="n">
        <v>21.9</v>
      </c>
      <c r="H4376" t="n">
        <v>9846</v>
      </c>
      <c r="I4376" t="n">
        <v>0</v>
      </c>
      <c r="J4376" t="n">
        <v>539</v>
      </c>
      <c r="K4376" t="n">
        <v>238.1</v>
      </c>
      <c r="L4376" t="n">
        <v>202.6</v>
      </c>
      <c r="M4376" t="n">
        <v>58.7</v>
      </c>
      <c r="N4376" t="n">
        <v>79.23999999999999</v>
      </c>
      <c r="O4376" t="n">
        <v>80085</v>
      </c>
      <c r="P4376" t="n">
        <v>47515</v>
      </c>
      <c r="Q4376" t="n">
        <v>157011</v>
      </c>
      <c r="R4376" t="n">
        <v>3632738</v>
      </c>
      <c r="S4376" t="inlineStr">
        <is>
          <t>Drilling</t>
        </is>
      </c>
      <c r="T4376" t="inlineStr">
        <is>
          <t>Low</t>
        </is>
      </c>
      <c r="U4376" t="n">
        <v>5130.71</v>
      </c>
      <c r="V4376" t="n">
        <v>4719.07</v>
      </c>
      <c r="W4376" t="n">
        <v>8206.030000000001</v>
      </c>
      <c r="X4376" t="n">
        <v>8947.1</v>
      </c>
      <c r="Y4376" t="n">
        <v>2500.88</v>
      </c>
      <c r="Z4376" t="n">
        <v>907.89</v>
      </c>
      <c r="AA4376" t="n">
        <v>5602.13</v>
      </c>
      <c r="AB4376" t="n">
        <v>2411.53</v>
      </c>
      <c r="AC4376" t="n">
        <v>7239.42</v>
      </c>
      <c r="AD4376" t="n">
        <v>8809.610000000001</v>
      </c>
      <c r="AE4376" t="n">
        <v>6658.89</v>
      </c>
      <c r="AF4376" t="n">
        <v>4707.29</v>
      </c>
      <c r="AG4376" t="n">
        <v>3379.67</v>
      </c>
      <c r="AH4376" t="n">
        <v>3209.82</v>
      </c>
      <c r="AI4376" t="n">
        <v>9921.889999999999</v>
      </c>
    </row>
    <row r="4377">
      <c r="A4377" s="1" t="n">
        <v>45612</v>
      </c>
      <c r="B4377" t="inlineStr">
        <is>
          <t>TGZ-0320</t>
        </is>
      </c>
      <c r="C4377" t="inlineStr">
        <is>
          <t>SGI-1</t>
        </is>
      </c>
      <c r="D4377" t="inlineStr">
        <is>
          <t>KCA Deutag</t>
        </is>
      </c>
      <c r="E4377" t="n">
        <v>1152.8</v>
      </c>
      <c r="F4377" t="n">
        <v>23421</v>
      </c>
      <c r="G4377" t="n">
        <v>34.2</v>
      </c>
      <c r="H4377" t="n">
        <v>9354</v>
      </c>
      <c r="I4377" t="n">
        <v>0</v>
      </c>
      <c r="J4377" t="n">
        <v>459.5</v>
      </c>
      <c r="K4377" t="n">
        <v>235</v>
      </c>
      <c r="L4377" t="n">
        <v>178.1</v>
      </c>
      <c r="M4377" t="n">
        <v>41.4</v>
      </c>
      <c r="N4377" t="n">
        <v>83.65000000000001</v>
      </c>
      <c r="O4377" t="n">
        <v>68015</v>
      </c>
      <c r="P4377" t="n">
        <v>71018</v>
      </c>
      <c r="Q4377" t="n">
        <v>349369</v>
      </c>
      <c r="R4377" t="n">
        <v>2833049</v>
      </c>
      <c r="S4377" t="inlineStr">
        <is>
          <t>Maintenance</t>
        </is>
      </c>
      <c r="T4377" t="inlineStr">
        <is>
          <t>Low</t>
        </is>
      </c>
      <c r="U4377" t="n">
        <v>8732.77</v>
      </c>
      <c r="V4377" t="n">
        <v>5774.03</v>
      </c>
      <c r="W4377" t="n">
        <v>1621.65</v>
      </c>
      <c r="X4377" t="n">
        <v>887.55</v>
      </c>
      <c r="Y4377" t="n">
        <v>2836.71</v>
      </c>
      <c r="Z4377" t="n">
        <v>2108.04</v>
      </c>
      <c r="AA4377" t="n">
        <v>5371.83</v>
      </c>
      <c r="AB4377" t="n">
        <v>2809.69</v>
      </c>
      <c r="AC4377" t="n">
        <v>2537.77</v>
      </c>
      <c r="AD4377" t="n">
        <v>9706.35</v>
      </c>
      <c r="AE4377" t="n">
        <v>1862.42</v>
      </c>
      <c r="AF4377" t="n">
        <v>3883.78</v>
      </c>
      <c r="AG4377" t="n">
        <v>8413.059999999999</v>
      </c>
      <c r="AH4377" t="n">
        <v>2204.06</v>
      </c>
      <c r="AI4377" t="n">
        <v>6916.75</v>
      </c>
    </row>
    <row r="4378">
      <c r="A4378" s="1" t="n">
        <v>45534</v>
      </c>
      <c r="B4378" t="inlineStr">
        <is>
          <t>TGZ-0231</t>
        </is>
      </c>
      <c r="C4378" t="inlineStr">
        <is>
          <t>SGP-2</t>
        </is>
      </c>
      <c r="D4378" t="inlineStr">
        <is>
          <t>Saipem</t>
        </is>
      </c>
      <c r="E4378" t="n">
        <v>996.7</v>
      </c>
      <c r="F4378" t="n">
        <v>24614</v>
      </c>
      <c r="G4378" t="n">
        <v>17.7</v>
      </c>
      <c r="H4378" t="n">
        <v>14969</v>
      </c>
      <c r="I4378" t="n">
        <v>0</v>
      </c>
      <c r="J4378" t="n">
        <v>588.8</v>
      </c>
      <c r="K4378" t="n">
        <v>266.4</v>
      </c>
      <c r="L4378" t="n">
        <v>228.6</v>
      </c>
      <c r="M4378" t="n">
        <v>50.8</v>
      </c>
      <c r="N4378" t="n">
        <v>78.89</v>
      </c>
      <c r="O4378" t="n">
        <v>96536</v>
      </c>
      <c r="P4378" t="n">
        <v>72450</v>
      </c>
      <c r="Q4378" t="n">
        <v>463009</v>
      </c>
      <c r="R4378" t="n">
        <v>1139941</v>
      </c>
      <c r="S4378" t="inlineStr">
        <is>
          <t>Drilling</t>
        </is>
      </c>
      <c r="T4378" t="inlineStr">
        <is>
          <t>High</t>
        </is>
      </c>
      <c r="U4378" t="n">
        <v>9971.35</v>
      </c>
      <c r="V4378" t="n">
        <v>8695.120000000001</v>
      </c>
      <c r="W4378" t="n">
        <v>2815.48</v>
      </c>
      <c r="X4378" t="n">
        <v>1403.7</v>
      </c>
      <c r="Y4378" t="n">
        <v>5705.23</v>
      </c>
      <c r="Z4378" t="n">
        <v>2681.26</v>
      </c>
      <c r="AA4378" t="n">
        <v>4373.46</v>
      </c>
      <c r="AB4378" t="n">
        <v>1921.11</v>
      </c>
      <c r="AC4378" t="n">
        <v>9171.379999999999</v>
      </c>
      <c r="AD4378" t="n">
        <v>4969.84</v>
      </c>
      <c r="AE4378" t="n">
        <v>3541.28</v>
      </c>
      <c r="AF4378" t="n">
        <v>9990.75</v>
      </c>
      <c r="AG4378" t="n">
        <v>19.11</v>
      </c>
      <c r="AH4378" t="n">
        <v>7748.16</v>
      </c>
      <c r="AI4378" t="n">
        <v>7592.24</v>
      </c>
    </row>
    <row r="4379">
      <c r="A4379" s="1" t="n">
        <v>45577</v>
      </c>
      <c r="B4379" t="inlineStr">
        <is>
          <t>TGZ-0325</t>
        </is>
      </c>
      <c r="C4379" t="inlineStr">
        <is>
          <t>CPF-3</t>
        </is>
      </c>
      <c r="D4379" t="inlineStr">
        <is>
          <t>Technip</t>
        </is>
      </c>
      <c r="E4379" t="n">
        <v>1193.4</v>
      </c>
      <c r="F4379" t="n">
        <v>20319</v>
      </c>
      <c r="G4379" t="n">
        <v>21.4</v>
      </c>
      <c r="H4379" t="n">
        <v>12545</v>
      </c>
      <c r="I4379" t="n">
        <v>0</v>
      </c>
      <c r="J4379" t="n">
        <v>408</v>
      </c>
      <c r="K4379" t="n">
        <v>238.2</v>
      </c>
      <c r="L4379" t="n">
        <v>229.7</v>
      </c>
      <c r="M4379" t="n">
        <v>41.4</v>
      </c>
      <c r="N4379" t="n">
        <v>77.42</v>
      </c>
      <c r="O4379" t="n">
        <v>82089</v>
      </c>
      <c r="P4379" t="n">
        <v>50890</v>
      </c>
      <c r="Q4379" t="n">
        <v>421242</v>
      </c>
      <c r="R4379" t="n">
        <v>1893233</v>
      </c>
      <c r="S4379" t="inlineStr">
        <is>
          <t>Producing</t>
        </is>
      </c>
      <c r="T4379" t="inlineStr">
        <is>
          <t>Low</t>
        </is>
      </c>
      <c r="U4379" t="n">
        <v>2302.62</v>
      </c>
      <c r="V4379" t="n">
        <v>6317.12</v>
      </c>
      <c r="W4379" t="n">
        <v>8403.16</v>
      </c>
      <c r="X4379" t="n">
        <v>8280.23</v>
      </c>
      <c r="Y4379" t="n">
        <v>6951.6</v>
      </c>
      <c r="Z4379" t="n">
        <v>8923.85</v>
      </c>
      <c r="AA4379" t="n">
        <v>5554.82</v>
      </c>
      <c r="AB4379" t="n">
        <v>5838.75</v>
      </c>
      <c r="AC4379" t="n">
        <v>5765.75</v>
      </c>
      <c r="AD4379" t="n">
        <v>5950.31</v>
      </c>
      <c r="AE4379" t="n">
        <v>3760.52</v>
      </c>
      <c r="AF4379" t="n">
        <v>3026.43</v>
      </c>
      <c r="AG4379" t="n">
        <v>9138.389999999999</v>
      </c>
      <c r="AH4379" t="n">
        <v>2026.48</v>
      </c>
      <c r="AI4379" t="n">
        <v>4285.29</v>
      </c>
    </row>
    <row r="4380">
      <c r="A4380" s="1" t="n">
        <v>45298</v>
      </c>
      <c r="B4380" t="inlineStr">
        <is>
          <t>TGZ-0411</t>
        </is>
      </c>
      <c r="C4380" t="inlineStr">
        <is>
          <t>SGP-1</t>
        </is>
      </c>
      <c r="D4380" t="inlineStr">
        <is>
          <t>Halliburton</t>
        </is>
      </c>
      <c r="E4380" t="n">
        <v>854.8</v>
      </c>
      <c r="F4380" t="n">
        <v>16567</v>
      </c>
      <c r="G4380" t="n">
        <v>20.7</v>
      </c>
      <c r="H4380" t="n">
        <v>8673</v>
      </c>
      <c r="I4380" t="n">
        <v>0</v>
      </c>
      <c r="J4380" t="n">
        <v>534.2</v>
      </c>
      <c r="K4380" t="n">
        <v>243</v>
      </c>
      <c r="L4380" t="n">
        <v>210.1</v>
      </c>
      <c r="M4380" t="n">
        <v>44.3</v>
      </c>
      <c r="N4380" t="n">
        <v>84.31</v>
      </c>
      <c r="O4380" t="n">
        <v>89946</v>
      </c>
      <c r="P4380" t="n">
        <v>52006</v>
      </c>
      <c r="Q4380" t="n">
        <v>398632</v>
      </c>
      <c r="R4380" t="n">
        <v>1550613</v>
      </c>
      <c r="S4380" t="inlineStr">
        <is>
          <t>Maintenance</t>
        </is>
      </c>
      <c r="T4380" t="inlineStr">
        <is>
          <t>Low</t>
        </is>
      </c>
      <c r="U4380" t="n">
        <v>6080.31</v>
      </c>
      <c r="V4380" t="n">
        <v>3473.17</v>
      </c>
      <c r="W4380" t="n">
        <v>7784.99</v>
      </c>
      <c r="X4380" t="n">
        <v>8435.15</v>
      </c>
      <c r="Y4380" t="n">
        <v>7076.12</v>
      </c>
      <c r="Z4380" t="n">
        <v>5569.38</v>
      </c>
      <c r="AA4380" t="n">
        <v>8731.540000000001</v>
      </c>
      <c r="AB4380" t="n">
        <v>7015.64</v>
      </c>
      <c r="AC4380" t="n">
        <v>604.96</v>
      </c>
      <c r="AD4380" t="n">
        <v>3831.47</v>
      </c>
      <c r="AE4380" t="n">
        <v>8241.870000000001</v>
      </c>
      <c r="AF4380" t="n">
        <v>3933.84</v>
      </c>
      <c r="AG4380" t="n">
        <v>1005.03</v>
      </c>
      <c r="AH4380" t="n">
        <v>4009.64</v>
      </c>
      <c r="AI4380" t="n">
        <v>964.41</v>
      </c>
    </row>
    <row r="4381">
      <c r="A4381" s="1" t="n">
        <v>45526</v>
      </c>
      <c r="B4381" t="inlineStr">
        <is>
          <t>TGZ-0047</t>
        </is>
      </c>
      <c r="C4381" t="inlineStr">
        <is>
          <t>CPF-1</t>
        </is>
      </c>
      <c r="D4381" t="inlineStr">
        <is>
          <t>Halliburton</t>
        </is>
      </c>
      <c r="E4381" t="n">
        <v>1117.8</v>
      </c>
      <c r="F4381" t="n">
        <v>22479</v>
      </c>
      <c r="G4381" t="n">
        <v>18.6</v>
      </c>
      <c r="H4381" t="n">
        <v>14116</v>
      </c>
      <c r="I4381" t="n">
        <v>0</v>
      </c>
      <c r="J4381" t="n">
        <v>476.7</v>
      </c>
      <c r="K4381" t="n">
        <v>232.5</v>
      </c>
      <c r="L4381" t="n">
        <v>210.5</v>
      </c>
      <c r="M4381" t="n">
        <v>50.6</v>
      </c>
      <c r="N4381" t="n">
        <v>82.52</v>
      </c>
      <c r="O4381" t="n">
        <v>95339</v>
      </c>
      <c r="P4381" t="n">
        <v>44349</v>
      </c>
      <c r="Q4381" t="n">
        <v>271285</v>
      </c>
      <c r="R4381" t="n">
        <v>3458351</v>
      </c>
      <c r="S4381" t="inlineStr">
        <is>
          <t>Maintenance</t>
        </is>
      </c>
      <c r="T4381" t="inlineStr">
        <is>
          <t>Medium</t>
        </is>
      </c>
      <c r="U4381" t="n">
        <v>6169.37</v>
      </c>
      <c r="V4381" t="n">
        <v>7882.87</v>
      </c>
      <c r="W4381" t="n">
        <v>3298.35</v>
      </c>
      <c r="X4381" t="n">
        <v>5532.44</v>
      </c>
      <c r="Y4381" t="n">
        <v>6610.48</v>
      </c>
      <c r="Z4381" t="n">
        <v>7074.35</v>
      </c>
      <c r="AA4381" t="n">
        <v>6155.89</v>
      </c>
      <c r="AB4381" t="n">
        <v>8114.9</v>
      </c>
      <c r="AC4381" t="n">
        <v>2645.35</v>
      </c>
      <c r="AD4381" t="n">
        <v>3136.89</v>
      </c>
      <c r="AE4381" t="n">
        <v>9071.84</v>
      </c>
      <c r="AF4381" t="n">
        <v>1638</v>
      </c>
      <c r="AG4381" t="n">
        <v>6184.05</v>
      </c>
      <c r="AH4381" t="n">
        <v>3207.18</v>
      </c>
      <c r="AI4381" t="n">
        <v>5169.02</v>
      </c>
    </row>
    <row r="4382">
      <c r="A4382" s="1" t="n">
        <v>45415</v>
      </c>
      <c r="B4382" t="inlineStr">
        <is>
          <t>TGZ-0006</t>
        </is>
      </c>
      <c r="C4382" t="inlineStr">
        <is>
          <t>CPF-2</t>
        </is>
      </c>
      <c r="D4382" t="inlineStr">
        <is>
          <t>KCA Deutag</t>
        </is>
      </c>
      <c r="E4382" t="n">
        <v>1007.5</v>
      </c>
      <c r="F4382" t="n">
        <v>21473</v>
      </c>
      <c r="G4382" t="n">
        <v>24.2</v>
      </c>
      <c r="H4382" t="n">
        <v>12852</v>
      </c>
      <c r="I4382" t="n">
        <v>0</v>
      </c>
      <c r="J4382" t="n">
        <v>507.2</v>
      </c>
      <c r="K4382" t="n">
        <v>271</v>
      </c>
      <c r="L4382" t="n">
        <v>237.6</v>
      </c>
      <c r="M4382" t="n">
        <v>46.7</v>
      </c>
      <c r="N4382" t="n">
        <v>82.78</v>
      </c>
      <c r="O4382" t="n">
        <v>65717</v>
      </c>
      <c r="P4382" t="n">
        <v>64516</v>
      </c>
      <c r="Q4382" t="n">
        <v>77311</v>
      </c>
      <c r="R4382" t="n">
        <v>4339760</v>
      </c>
      <c r="S4382" t="inlineStr">
        <is>
          <t>Maintenance</t>
        </is>
      </c>
      <c r="T4382" t="inlineStr">
        <is>
          <t>Medium</t>
        </is>
      </c>
      <c r="U4382" t="n">
        <v>6095.11</v>
      </c>
      <c r="V4382" t="n">
        <v>7866.26</v>
      </c>
      <c r="W4382" t="n">
        <v>2894.5</v>
      </c>
      <c r="X4382" t="n">
        <v>4389.47</v>
      </c>
      <c r="Y4382" t="n">
        <v>3341.74</v>
      </c>
      <c r="Z4382" t="n">
        <v>3785.55</v>
      </c>
      <c r="AA4382" t="n">
        <v>7448.85</v>
      </c>
      <c r="AB4382" t="n">
        <v>2985.56</v>
      </c>
      <c r="AC4382" t="n">
        <v>8802.889999999999</v>
      </c>
      <c r="AD4382" t="n">
        <v>5434.03</v>
      </c>
      <c r="AE4382" t="n">
        <v>9743.49</v>
      </c>
      <c r="AF4382" t="n">
        <v>7510.46</v>
      </c>
      <c r="AG4382" t="n">
        <v>3130.53</v>
      </c>
      <c r="AH4382" t="n">
        <v>4352.37</v>
      </c>
      <c r="AI4382" t="n">
        <v>754.01</v>
      </c>
    </row>
    <row r="4383">
      <c r="A4383" s="1" t="n">
        <v>45509</v>
      </c>
      <c r="B4383" t="inlineStr">
        <is>
          <t>TGZ-0094</t>
        </is>
      </c>
      <c r="C4383" t="inlineStr">
        <is>
          <t>CPF-3</t>
        </is>
      </c>
      <c r="D4383" t="inlineStr">
        <is>
          <t>Weatherford</t>
        </is>
      </c>
      <c r="E4383" t="n">
        <v>958.1</v>
      </c>
      <c r="F4383" t="n">
        <v>21942</v>
      </c>
      <c r="G4383" t="n">
        <v>43.9</v>
      </c>
      <c r="H4383" t="n">
        <v>13814</v>
      </c>
      <c r="I4383" t="n">
        <v>0</v>
      </c>
      <c r="J4383" t="n">
        <v>462.9</v>
      </c>
      <c r="K4383" t="n">
        <v>217.3</v>
      </c>
      <c r="L4383" t="n">
        <v>213.2</v>
      </c>
      <c r="M4383" t="n">
        <v>42.1</v>
      </c>
      <c r="N4383" t="n">
        <v>81.56999999999999</v>
      </c>
      <c r="O4383" t="n">
        <v>91541</v>
      </c>
      <c r="P4383" t="n">
        <v>72219</v>
      </c>
      <c r="Q4383" t="n">
        <v>440630</v>
      </c>
      <c r="R4383" t="n">
        <v>4455516</v>
      </c>
      <c r="S4383" t="inlineStr">
        <is>
          <t>Producing</t>
        </is>
      </c>
      <c r="T4383" t="inlineStr">
        <is>
          <t>Medium</t>
        </is>
      </c>
      <c r="U4383" t="n">
        <v>3700.14</v>
      </c>
      <c r="V4383" t="n">
        <v>7870.08</v>
      </c>
      <c r="W4383" t="n">
        <v>3266.07</v>
      </c>
      <c r="X4383" t="n">
        <v>8792.530000000001</v>
      </c>
      <c r="Y4383" t="n">
        <v>7247.95</v>
      </c>
      <c r="Z4383" t="n">
        <v>6833.9</v>
      </c>
      <c r="AA4383" t="n">
        <v>2056.46</v>
      </c>
      <c r="AB4383" t="n">
        <v>8205.07</v>
      </c>
      <c r="AC4383" t="n">
        <v>6193.67</v>
      </c>
      <c r="AD4383" t="n">
        <v>1264.47</v>
      </c>
      <c r="AE4383" t="n">
        <v>2865.5</v>
      </c>
      <c r="AF4383" t="n">
        <v>1836.32</v>
      </c>
      <c r="AG4383" t="n">
        <v>4869.04</v>
      </c>
      <c r="AH4383" t="n">
        <v>6770.29</v>
      </c>
      <c r="AI4383" t="n">
        <v>8633.24</v>
      </c>
    </row>
    <row r="4384">
      <c r="A4384" s="1" t="n">
        <v>45412</v>
      </c>
      <c r="B4384" t="inlineStr">
        <is>
          <t>TGZ-0332</t>
        </is>
      </c>
      <c r="C4384" t="inlineStr">
        <is>
          <t>SGP-2</t>
        </is>
      </c>
      <c r="D4384" t="inlineStr">
        <is>
          <t>Schlumberger</t>
        </is>
      </c>
      <c r="E4384" t="n">
        <v>988.2</v>
      </c>
      <c r="F4384" t="n">
        <v>23290</v>
      </c>
      <c r="G4384" t="n">
        <v>43.2</v>
      </c>
      <c r="H4384" t="n">
        <v>11616</v>
      </c>
      <c r="I4384" t="n">
        <v>0</v>
      </c>
      <c r="J4384" t="n">
        <v>562.4</v>
      </c>
      <c r="K4384" t="n">
        <v>200.2</v>
      </c>
      <c r="L4384" t="n">
        <v>233.9</v>
      </c>
      <c r="M4384" t="n">
        <v>40.6</v>
      </c>
      <c r="N4384" t="n">
        <v>81.22</v>
      </c>
      <c r="O4384" t="n">
        <v>70003</v>
      </c>
      <c r="P4384" t="n">
        <v>49559</v>
      </c>
      <c r="Q4384" t="n">
        <v>402081</v>
      </c>
      <c r="R4384" t="n">
        <v>2812884</v>
      </c>
      <c r="S4384" t="inlineStr">
        <is>
          <t>Drilling</t>
        </is>
      </c>
      <c r="T4384" t="inlineStr">
        <is>
          <t>High</t>
        </is>
      </c>
      <c r="U4384" t="n">
        <v>7861.31</v>
      </c>
      <c r="V4384" t="n">
        <v>7831.15</v>
      </c>
      <c r="W4384" t="n">
        <v>1002.79</v>
      </c>
      <c r="X4384" t="n">
        <v>6271.96</v>
      </c>
      <c r="Y4384" t="n">
        <v>3168.77</v>
      </c>
      <c r="Z4384" t="n">
        <v>1499.68</v>
      </c>
      <c r="AA4384" t="n">
        <v>9645.639999999999</v>
      </c>
      <c r="AB4384" t="n">
        <v>9223.440000000001</v>
      </c>
      <c r="AC4384" t="n">
        <v>2484.38</v>
      </c>
      <c r="AD4384" t="n">
        <v>5917.08</v>
      </c>
      <c r="AE4384" t="n">
        <v>6544.37</v>
      </c>
      <c r="AF4384" t="n">
        <v>1147.12</v>
      </c>
      <c r="AG4384" t="n">
        <v>8894.559999999999</v>
      </c>
      <c r="AH4384" t="n">
        <v>658.79</v>
      </c>
      <c r="AI4384" t="n">
        <v>4938.56</v>
      </c>
    </row>
    <row r="4385">
      <c r="A4385" s="1" t="n">
        <v>45612</v>
      </c>
      <c r="B4385" t="inlineStr">
        <is>
          <t>TGZ-0217</t>
        </is>
      </c>
      <c r="C4385" t="inlineStr">
        <is>
          <t>CPF-1</t>
        </is>
      </c>
      <c r="D4385" t="inlineStr">
        <is>
          <t>Saipem</t>
        </is>
      </c>
      <c r="E4385" t="n">
        <v>999</v>
      </c>
      <c r="F4385" t="n">
        <v>24116</v>
      </c>
      <c r="G4385" t="n">
        <v>33.3</v>
      </c>
      <c r="H4385" t="n">
        <v>12002</v>
      </c>
      <c r="I4385" t="n">
        <v>47893</v>
      </c>
      <c r="J4385" t="n">
        <v>588.6</v>
      </c>
      <c r="K4385" t="n">
        <v>293.9</v>
      </c>
      <c r="L4385" t="n">
        <v>209.3</v>
      </c>
      <c r="M4385" t="n">
        <v>48.4</v>
      </c>
      <c r="N4385" t="n">
        <v>82.42</v>
      </c>
      <c r="O4385" t="n">
        <v>94804</v>
      </c>
      <c r="P4385" t="n">
        <v>74452</v>
      </c>
      <c r="Q4385" t="n">
        <v>329904</v>
      </c>
      <c r="R4385" t="n">
        <v>2257189</v>
      </c>
      <c r="S4385" t="inlineStr">
        <is>
          <t>Maintenance</t>
        </is>
      </c>
      <c r="T4385" t="inlineStr">
        <is>
          <t>Low</t>
        </is>
      </c>
      <c r="U4385" t="n">
        <v>3084.75</v>
      </c>
      <c r="V4385" t="n">
        <v>5186.31</v>
      </c>
      <c r="W4385" t="n">
        <v>3241.4</v>
      </c>
      <c r="X4385" t="n">
        <v>7798.69</v>
      </c>
      <c r="Y4385" t="n">
        <v>205.01</v>
      </c>
      <c r="Z4385" t="n">
        <v>7026.69</v>
      </c>
      <c r="AA4385" t="n">
        <v>8715.290000000001</v>
      </c>
      <c r="AB4385" t="n">
        <v>6306.22</v>
      </c>
      <c r="AC4385" t="n">
        <v>411.37</v>
      </c>
      <c r="AD4385" t="n">
        <v>9125.719999999999</v>
      </c>
      <c r="AE4385" t="n">
        <v>9017.780000000001</v>
      </c>
      <c r="AF4385" t="n">
        <v>1035.54</v>
      </c>
      <c r="AG4385" t="n">
        <v>4529.57</v>
      </c>
      <c r="AH4385" t="n">
        <v>7627.2</v>
      </c>
      <c r="AI4385" t="n">
        <v>104.17</v>
      </c>
    </row>
    <row r="4386">
      <c r="A4386" s="1" t="n">
        <v>45405</v>
      </c>
      <c r="B4386" t="inlineStr">
        <is>
          <t>TGZ-0146</t>
        </is>
      </c>
      <c r="C4386" t="inlineStr">
        <is>
          <t>SGI-1</t>
        </is>
      </c>
      <c r="D4386" t="inlineStr">
        <is>
          <t>Schlumberger</t>
        </is>
      </c>
      <c r="E4386" t="n">
        <v>894.4</v>
      </c>
      <c r="F4386" t="n">
        <v>17827</v>
      </c>
      <c r="G4386" t="n">
        <v>31.3</v>
      </c>
      <c r="H4386" t="n">
        <v>14936</v>
      </c>
      <c r="I4386" t="n">
        <v>0</v>
      </c>
      <c r="J4386" t="n">
        <v>507.6</v>
      </c>
      <c r="K4386" t="n">
        <v>263.8</v>
      </c>
      <c r="L4386" t="n">
        <v>197.9</v>
      </c>
      <c r="M4386" t="n">
        <v>49.2</v>
      </c>
      <c r="N4386" t="n">
        <v>82.04000000000001</v>
      </c>
      <c r="O4386" t="n">
        <v>66499</v>
      </c>
      <c r="P4386" t="n">
        <v>69848</v>
      </c>
      <c r="Q4386" t="n">
        <v>318600</v>
      </c>
      <c r="R4386" t="n">
        <v>4085070</v>
      </c>
      <c r="S4386" t="inlineStr">
        <is>
          <t>Producing</t>
        </is>
      </c>
      <c r="T4386" t="inlineStr">
        <is>
          <t>High</t>
        </is>
      </c>
      <c r="U4386" t="n">
        <v>6316.6</v>
      </c>
      <c r="V4386" t="n">
        <v>6966.86</v>
      </c>
      <c r="W4386" t="n">
        <v>2426.91</v>
      </c>
      <c r="X4386" t="n">
        <v>3363.4</v>
      </c>
      <c r="Y4386" t="n">
        <v>9360.76</v>
      </c>
      <c r="Z4386" t="n">
        <v>4666.75</v>
      </c>
      <c r="AA4386" t="n">
        <v>8630.17</v>
      </c>
      <c r="AB4386" t="n">
        <v>6549.22</v>
      </c>
      <c r="AC4386" t="n">
        <v>5854.51</v>
      </c>
      <c r="AD4386" t="n">
        <v>7865.2</v>
      </c>
      <c r="AE4386" t="n">
        <v>6838.59</v>
      </c>
      <c r="AF4386" t="n">
        <v>1070.61</v>
      </c>
      <c r="AG4386" t="n">
        <v>1722.28</v>
      </c>
      <c r="AH4386" t="n">
        <v>1617.57</v>
      </c>
      <c r="AI4386" t="n">
        <v>7286.01</v>
      </c>
    </row>
    <row r="4387">
      <c r="A4387" s="1" t="n">
        <v>45645</v>
      </c>
      <c r="B4387" t="inlineStr">
        <is>
          <t>TGZ-0045</t>
        </is>
      </c>
      <c r="C4387" t="inlineStr">
        <is>
          <t>CPF-3</t>
        </is>
      </c>
      <c r="D4387" t="inlineStr">
        <is>
          <t>Halliburton</t>
        </is>
      </c>
      <c r="E4387" t="n">
        <v>1130.3</v>
      </c>
      <c r="F4387" t="n">
        <v>22925</v>
      </c>
      <c r="G4387" t="n">
        <v>32.5</v>
      </c>
      <c r="H4387" t="n">
        <v>13582</v>
      </c>
      <c r="I4387" t="n">
        <v>0</v>
      </c>
      <c r="J4387" t="n">
        <v>598.6</v>
      </c>
      <c r="K4387" t="n">
        <v>263.9</v>
      </c>
      <c r="L4387" t="n">
        <v>197.7</v>
      </c>
      <c r="M4387" t="n">
        <v>47.8</v>
      </c>
      <c r="N4387" t="n">
        <v>84.31999999999999</v>
      </c>
      <c r="O4387" t="n">
        <v>90260</v>
      </c>
      <c r="P4387" t="n">
        <v>77329</v>
      </c>
      <c r="Q4387" t="n">
        <v>380506</v>
      </c>
      <c r="R4387" t="n">
        <v>3000624</v>
      </c>
      <c r="S4387" t="inlineStr">
        <is>
          <t>Maintenance</t>
        </is>
      </c>
      <c r="T4387" t="inlineStr">
        <is>
          <t>Medium</t>
        </is>
      </c>
      <c r="U4387" t="n">
        <v>1110.17</v>
      </c>
      <c r="V4387" t="n">
        <v>3905.3</v>
      </c>
      <c r="W4387" t="n">
        <v>9923.190000000001</v>
      </c>
      <c r="X4387" t="n">
        <v>597.24</v>
      </c>
      <c r="Y4387" t="n">
        <v>9624.870000000001</v>
      </c>
      <c r="Z4387" t="n">
        <v>800.99</v>
      </c>
      <c r="AA4387" t="n">
        <v>1883.98</v>
      </c>
      <c r="AB4387" t="n">
        <v>4837.08</v>
      </c>
      <c r="AC4387" t="n">
        <v>4523.09</v>
      </c>
      <c r="AD4387" t="n">
        <v>7007.43</v>
      </c>
      <c r="AE4387" t="n">
        <v>9156.58</v>
      </c>
      <c r="AF4387" t="n">
        <v>6386.65</v>
      </c>
      <c r="AG4387" t="n">
        <v>5553.66</v>
      </c>
      <c r="AH4387" t="n">
        <v>1421.79</v>
      </c>
      <c r="AI4387" t="n">
        <v>5389.85</v>
      </c>
    </row>
    <row r="4388">
      <c r="A4388" s="1" t="n">
        <v>45374</v>
      </c>
      <c r="B4388" t="inlineStr">
        <is>
          <t>TGZ-0279</t>
        </is>
      </c>
      <c r="C4388" t="inlineStr">
        <is>
          <t>CPF-3</t>
        </is>
      </c>
      <c r="D4388" t="inlineStr">
        <is>
          <t>Weatherford</t>
        </is>
      </c>
      <c r="E4388" t="n">
        <v>1100.3</v>
      </c>
      <c r="F4388" t="n">
        <v>15249</v>
      </c>
      <c r="G4388" t="n">
        <v>25.1</v>
      </c>
      <c r="H4388" t="n">
        <v>13285</v>
      </c>
      <c r="I4388" t="n">
        <v>0</v>
      </c>
      <c r="J4388" t="n">
        <v>584</v>
      </c>
      <c r="K4388" t="n">
        <v>247.6</v>
      </c>
      <c r="L4388" t="n">
        <v>187.5</v>
      </c>
      <c r="M4388" t="n">
        <v>52.3</v>
      </c>
      <c r="N4388" t="n">
        <v>80.01000000000001</v>
      </c>
      <c r="O4388" t="n">
        <v>67495</v>
      </c>
      <c r="P4388" t="n">
        <v>41853</v>
      </c>
      <c r="Q4388" t="n">
        <v>361028</v>
      </c>
      <c r="R4388" t="n">
        <v>3356255</v>
      </c>
      <c r="S4388" t="inlineStr">
        <is>
          <t>Maintenance</t>
        </is>
      </c>
      <c r="T4388" t="inlineStr">
        <is>
          <t>Critical</t>
        </is>
      </c>
      <c r="U4388" t="n">
        <v>3773.14</v>
      </c>
      <c r="V4388" t="n">
        <v>1572.52</v>
      </c>
      <c r="W4388" t="n">
        <v>7789.58</v>
      </c>
      <c r="X4388" t="n">
        <v>225.36</v>
      </c>
      <c r="Y4388" t="n">
        <v>9120.16</v>
      </c>
      <c r="Z4388" t="n">
        <v>7201.86</v>
      </c>
      <c r="AA4388" t="n">
        <v>103.75</v>
      </c>
      <c r="AB4388" t="n">
        <v>9582.82</v>
      </c>
      <c r="AC4388" t="n">
        <v>7140.56</v>
      </c>
      <c r="AD4388" t="n">
        <v>4505.98</v>
      </c>
      <c r="AE4388" t="n">
        <v>5138.63</v>
      </c>
      <c r="AF4388" t="n">
        <v>8790.219999999999</v>
      </c>
      <c r="AG4388" t="n">
        <v>8427</v>
      </c>
      <c r="AH4388" t="n">
        <v>680.24</v>
      </c>
      <c r="AI4388" t="n">
        <v>3213.56</v>
      </c>
    </row>
    <row r="4389">
      <c r="A4389" s="1" t="n">
        <v>45416</v>
      </c>
      <c r="B4389" t="inlineStr">
        <is>
          <t>TGZ-0459</t>
        </is>
      </c>
      <c r="C4389" t="inlineStr">
        <is>
          <t>CPF-1</t>
        </is>
      </c>
      <c r="D4389" t="inlineStr">
        <is>
          <t>Technip</t>
        </is>
      </c>
      <c r="E4389" t="n">
        <v>1038.8</v>
      </c>
      <c r="F4389" t="n">
        <v>17581</v>
      </c>
      <c r="G4389" t="n">
        <v>21.3</v>
      </c>
      <c r="H4389" t="n">
        <v>10015</v>
      </c>
      <c r="I4389" t="n">
        <v>0</v>
      </c>
      <c r="J4389" t="n">
        <v>565.1</v>
      </c>
      <c r="K4389" t="n">
        <v>201.7</v>
      </c>
      <c r="L4389" t="n">
        <v>194.5</v>
      </c>
      <c r="M4389" t="n">
        <v>54.9</v>
      </c>
      <c r="N4389" t="n">
        <v>76.64</v>
      </c>
      <c r="O4389" t="n">
        <v>77889</v>
      </c>
      <c r="P4389" t="n">
        <v>76670</v>
      </c>
      <c r="Q4389" t="n">
        <v>328183</v>
      </c>
      <c r="R4389" t="n">
        <v>3628998</v>
      </c>
      <c r="S4389" t="inlineStr">
        <is>
          <t>Producing</t>
        </is>
      </c>
      <c r="T4389" t="inlineStr">
        <is>
          <t>Low</t>
        </is>
      </c>
      <c r="U4389" t="n">
        <v>6088.27</v>
      </c>
      <c r="V4389" t="n">
        <v>995.6</v>
      </c>
      <c r="W4389" t="n">
        <v>7651.6</v>
      </c>
      <c r="X4389" t="n">
        <v>7637.43</v>
      </c>
      <c r="Y4389" t="n">
        <v>1119.38</v>
      </c>
      <c r="Z4389" t="n">
        <v>3489.67</v>
      </c>
      <c r="AA4389" t="n">
        <v>7392.11</v>
      </c>
      <c r="AB4389" t="n">
        <v>5313.66</v>
      </c>
      <c r="AC4389" t="n">
        <v>9918.49</v>
      </c>
      <c r="AD4389" t="n">
        <v>3299.17</v>
      </c>
      <c r="AE4389" t="n">
        <v>9410.459999999999</v>
      </c>
      <c r="AF4389" t="n">
        <v>6851.91</v>
      </c>
      <c r="AG4389" t="n">
        <v>7738.83</v>
      </c>
      <c r="AH4389" t="n">
        <v>1134.41</v>
      </c>
      <c r="AI4389" t="n">
        <v>7618.53</v>
      </c>
    </row>
    <row r="4390">
      <c r="A4390" s="1" t="n">
        <v>45390</v>
      </c>
      <c r="B4390" t="inlineStr">
        <is>
          <t>TGZ-0343</t>
        </is>
      </c>
      <c r="C4390" t="inlineStr">
        <is>
          <t>CPF-1</t>
        </is>
      </c>
      <c r="D4390" t="inlineStr">
        <is>
          <t>Halliburton</t>
        </is>
      </c>
      <c r="E4390" t="n">
        <v>993.1</v>
      </c>
      <c r="F4390" t="n">
        <v>16215</v>
      </c>
      <c r="G4390" t="n">
        <v>36.1</v>
      </c>
      <c r="H4390" t="n">
        <v>9877</v>
      </c>
      <c r="I4390" t="n">
        <v>35421</v>
      </c>
      <c r="J4390" t="n">
        <v>418.5</v>
      </c>
      <c r="K4390" t="n">
        <v>226.7</v>
      </c>
      <c r="L4390" t="n">
        <v>190.3</v>
      </c>
      <c r="M4390" t="n">
        <v>54.9</v>
      </c>
      <c r="N4390" t="n">
        <v>77.31</v>
      </c>
      <c r="O4390" t="n">
        <v>70078</v>
      </c>
      <c r="P4390" t="n">
        <v>52657</v>
      </c>
      <c r="Q4390" t="n">
        <v>215291</v>
      </c>
      <c r="R4390" t="n">
        <v>4404313</v>
      </c>
      <c r="S4390" t="inlineStr">
        <is>
          <t>Producing</t>
        </is>
      </c>
      <c r="T4390" t="inlineStr">
        <is>
          <t>Medium</t>
        </is>
      </c>
      <c r="U4390" t="n">
        <v>4920.17</v>
      </c>
      <c r="V4390" t="n">
        <v>82.09</v>
      </c>
      <c r="W4390" t="n">
        <v>9202.440000000001</v>
      </c>
      <c r="X4390" t="n">
        <v>497.34</v>
      </c>
      <c r="Y4390" t="n">
        <v>4772.93</v>
      </c>
      <c r="Z4390" t="n">
        <v>6665.74</v>
      </c>
      <c r="AA4390" t="n">
        <v>6699.11</v>
      </c>
      <c r="AB4390" t="n">
        <v>9284.49</v>
      </c>
      <c r="AC4390" t="n">
        <v>4681.2</v>
      </c>
      <c r="AD4390" t="n">
        <v>7369.31</v>
      </c>
      <c r="AE4390" t="n">
        <v>7042.63</v>
      </c>
      <c r="AF4390" t="n">
        <v>9715.040000000001</v>
      </c>
      <c r="AG4390" t="n">
        <v>8801.889999999999</v>
      </c>
      <c r="AH4390" t="n">
        <v>256.96</v>
      </c>
      <c r="AI4390" t="n">
        <v>624.33</v>
      </c>
    </row>
    <row r="4391">
      <c r="A4391" s="1" t="n">
        <v>45381</v>
      </c>
      <c r="B4391" t="inlineStr">
        <is>
          <t>TGZ-0399</t>
        </is>
      </c>
      <c r="C4391" t="inlineStr">
        <is>
          <t>CPF-3</t>
        </is>
      </c>
      <c r="D4391" t="inlineStr">
        <is>
          <t>Saipem</t>
        </is>
      </c>
      <c r="E4391" t="n">
        <v>914.7</v>
      </c>
      <c r="F4391" t="n">
        <v>17411</v>
      </c>
      <c r="G4391" t="n">
        <v>16.4</v>
      </c>
      <c r="H4391" t="n">
        <v>9735</v>
      </c>
      <c r="I4391" t="n">
        <v>0</v>
      </c>
      <c r="J4391" t="n">
        <v>515.5</v>
      </c>
      <c r="K4391" t="n">
        <v>295.5</v>
      </c>
      <c r="L4391" t="n">
        <v>183.9</v>
      </c>
      <c r="M4391" t="n">
        <v>40.4</v>
      </c>
      <c r="N4391" t="n">
        <v>77</v>
      </c>
      <c r="O4391" t="n">
        <v>96506</v>
      </c>
      <c r="P4391" t="n">
        <v>65485</v>
      </c>
      <c r="Q4391" t="n">
        <v>252222</v>
      </c>
      <c r="R4391" t="n">
        <v>3944435</v>
      </c>
      <c r="S4391" t="inlineStr">
        <is>
          <t>Shut-in</t>
        </is>
      </c>
      <c r="T4391" t="inlineStr">
        <is>
          <t>Critical</t>
        </is>
      </c>
      <c r="U4391" t="n">
        <v>2388.09</v>
      </c>
      <c r="V4391" t="n">
        <v>8331.879999999999</v>
      </c>
      <c r="W4391" t="n">
        <v>8234.360000000001</v>
      </c>
      <c r="X4391" t="n">
        <v>9093.23</v>
      </c>
      <c r="Y4391" t="n">
        <v>4031.59</v>
      </c>
      <c r="Z4391" t="n">
        <v>9782.620000000001</v>
      </c>
      <c r="AA4391" t="n">
        <v>6266.07</v>
      </c>
      <c r="AB4391" t="n">
        <v>5063.9</v>
      </c>
      <c r="AC4391" t="n">
        <v>9507.469999999999</v>
      </c>
      <c r="AD4391" t="n">
        <v>3386.95</v>
      </c>
      <c r="AE4391" t="n">
        <v>338.51</v>
      </c>
      <c r="AF4391" t="n">
        <v>9115.73</v>
      </c>
      <c r="AG4391" t="n">
        <v>54.05</v>
      </c>
      <c r="AH4391" t="n">
        <v>7289.53</v>
      </c>
      <c r="AI4391" t="n">
        <v>6094.41</v>
      </c>
    </row>
    <row r="4392">
      <c r="A4392" s="1" t="n">
        <v>45484</v>
      </c>
      <c r="B4392" t="inlineStr">
        <is>
          <t>TGZ-0116</t>
        </is>
      </c>
      <c r="C4392" t="inlineStr">
        <is>
          <t>SGI-2</t>
        </is>
      </c>
      <c r="D4392" t="inlineStr">
        <is>
          <t>Weatherford</t>
        </is>
      </c>
      <c r="E4392" t="n">
        <v>890.5</v>
      </c>
      <c r="F4392" t="n">
        <v>22550</v>
      </c>
      <c r="G4392" t="n">
        <v>38</v>
      </c>
      <c r="H4392" t="n">
        <v>13002</v>
      </c>
      <c r="I4392" t="n">
        <v>35676</v>
      </c>
      <c r="J4392" t="n">
        <v>589.9</v>
      </c>
      <c r="K4392" t="n">
        <v>276.3</v>
      </c>
      <c r="L4392" t="n">
        <v>169.3</v>
      </c>
      <c r="M4392" t="n">
        <v>46.2</v>
      </c>
      <c r="N4392" t="n">
        <v>75.5</v>
      </c>
      <c r="O4392" t="n">
        <v>73666</v>
      </c>
      <c r="P4392" t="n">
        <v>60826</v>
      </c>
      <c r="Q4392" t="n">
        <v>259323</v>
      </c>
      <c r="R4392" t="n">
        <v>1007134</v>
      </c>
      <c r="S4392" t="inlineStr">
        <is>
          <t>Drilling</t>
        </is>
      </c>
      <c r="T4392" t="inlineStr">
        <is>
          <t>Medium</t>
        </is>
      </c>
      <c r="U4392" t="n">
        <v>6140.62</v>
      </c>
      <c r="V4392" t="n">
        <v>1635.51</v>
      </c>
      <c r="W4392" t="n">
        <v>8125.91</v>
      </c>
      <c r="X4392" t="n">
        <v>8769.26</v>
      </c>
      <c r="Y4392" t="n">
        <v>4136.87</v>
      </c>
      <c r="Z4392" t="n">
        <v>562.86</v>
      </c>
      <c r="AA4392" t="n">
        <v>3851.41</v>
      </c>
      <c r="AB4392" t="n">
        <v>6743.7</v>
      </c>
      <c r="AC4392" t="n">
        <v>8905.91</v>
      </c>
      <c r="AD4392" t="n">
        <v>5600.6</v>
      </c>
      <c r="AE4392" t="n">
        <v>786.53</v>
      </c>
      <c r="AF4392" t="n">
        <v>3260.57</v>
      </c>
      <c r="AG4392" t="n">
        <v>1701.82</v>
      </c>
      <c r="AH4392" t="n">
        <v>1037.17</v>
      </c>
      <c r="AI4392" t="n">
        <v>3543.98</v>
      </c>
    </row>
    <row r="4393">
      <c r="A4393" s="1" t="n">
        <v>45626</v>
      </c>
      <c r="B4393" t="inlineStr">
        <is>
          <t>TGZ-0245</t>
        </is>
      </c>
      <c r="C4393" t="inlineStr">
        <is>
          <t>CPF-3</t>
        </is>
      </c>
      <c r="D4393" t="inlineStr">
        <is>
          <t>Schlumberger</t>
        </is>
      </c>
      <c r="E4393" t="n">
        <v>1037</v>
      </c>
      <c r="F4393" t="n">
        <v>15177</v>
      </c>
      <c r="G4393" t="n">
        <v>44.1</v>
      </c>
      <c r="H4393" t="n">
        <v>12265</v>
      </c>
      <c r="I4393" t="n">
        <v>0</v>
      </c>
      <c r="J4393" t="n">
        <v>596.7</v>
      </c>
      <c r="K4393" t="n">
        <v>277.2</v>
      </c>
      <c r="L4393" t="n">
        <v>167.4</v>
      </c>
      <c r="M4393" t="n">
        <v>57.6</v>
      </c>
      <c r="N4393" t="n">
        <v>78.42</v>
      </c>
      <c r="O4393" t="n">
        <v>70505</v>
      </c>
      <c r="P4393" t="n">
        <v>65477</v>
      </c>
      <c r="Q4393" t="n">
        <v>100432</v>
      </c>
      <c r="R4393" t="n">
        <v>3606388</v>
      </c>
      <c r="S4393" t="inlineStr">
        <is>
          <t>Producing</t>
        </is>
      </c>
      <c r="T4393" t="inlineStr">
        <is>
          <t>High</t>
        </is>
      </c>
      <c r="U4393" t="n">
        <v>319.82</v>
      </c>
      <c r="V4393" t="n">
        <v>8523.290000000001</v>
      </c>
      <c r="W4393" t="n">
        <v>5006.27</v>
      </c>
      <c r="X4393" t="n">
        <v>7055.38</v>
      </c>
      <c r="Y4393" t="n">
        <v>4957.75</v>
      </c>
      <c r="Z4393" t="n">
        <v>8845.08</v>
      </c>
      <c r="AA4393" t="n">
        <v>1271.72</v>
      </c>
      <c r="AB4393" t="n">
        <v>5184.84</v>
      </c>
      <c r="AC4393" t="n">
        <v>4997.68</v>
      </c>
      <c r="AD4393" t="n">
        <v>5985.99</v>
      </c>
      <c r="AE4393" t="n">
        <v>5716.91</v>
      </c>
      <c r="AF4393" t="n">
        <v>1339.73</v>
      </c>
      <c r="AG4393" t="n">
        <v>7211.52</v>
      </c>
      <c r="AH4393" t="n">
        <v>8144.24</v>
      </c>
      <c r="AI4393" t="n">
        <v>4754.6</v>
      </c>
    </row>
    <row r="4394">
      <c r="A4394" s="1" t="n">
        <v>45481</v>
      </c>
      <c r="B4394" t="inlineStr">
        <is>
          <t>TGZ-0024</t>
        </is>
      </c>
      <c r="C4394" t="inlineStr">
        <is>
          <t>CPF-1</t>
        </is>
      </c>
      <c r="D4394" t="inlineStr">
        <is>
          <t>KCA Deutag</t>
        </is>
      </c>
      <c r="E4394" t="n">
        <v>997.3</v>
      </c>
      <c r="F4394" t="n">
        <v>20187</v>
      </c>
      <c r="G4394" t="n">
        <v>44</v>
      </c>
      <c r="H4394" t="n">
        <v>13352</v>
      </c>
      <c r="I4394" t="n">
        <v>30713</v>
      </c>
      <c r="J4394" t="n">
        <v>517.6</v>
      </c>
      <c r="K4394" t="n">
        <v>204.3</v>
      </c>
      <c r="L4394" t="n">
        <v>211.2</v>
      </c>
      <c r="M4394" t="n">
        <v>45.4</v>
      </c>
      <c r="N4394" t="n">
        <v>75.2</v>
      </c>
      <c r="O4394" t="n">
        <v>91269</v>
      </c>
      <c r="P4394" t="n">
        <v>79414</v>
      </c>
      <c r="Q4394" t="n">
        <v>54366</v>
      </c>
      <c r="R4394" t="n">
        <v>3212840</v>
      </c>
      <c r="S4394" t="inlineStr">
        <is>
          <t>Drilling</t>
        </is>
      </c>
      <c r="T4394" t="inlineStr">
        <is>
          <t>Low</t>
        </is>
      </c>
      <c r="U4394" t="n">
        <v>9305.16</v>
      </c>
      <c r="V4394" t="n">
        <v>3063.85</v>
      </c>
      <c r="W4394" t="n">
        <v>7904.32</v>
      </c>
      <c r="X4394" t="n">
        <v>2579.37</v>
      </c>
      <c r="Y4394" t="n">
        <v>856.3200000000001</v>
      </c>
      <c r="Z4394" t="n">
        <v>3866.05</v>
      </c>
      <c r="AA4394" t="n">
        <v>2404.8</v>
      </c>
      <c r="AB4394" t="n">
        <v>9499.799999999999</v>
      </c>
      <c r="AC4394" t="n">
        <v>4151.16</v>
      </c>
      <c r="AD4394" t="n">
        <v>2836.14</v>
      </c>
      <c r="AE4394" t="n">
        <v>2177.58</v>
      </c>
      <c r="AF4394" t="n">
        <v>9462.4</v>
      </c>
      <c r="AG4394" t="n">
        <v>9399.4</v>
      </c>
      <c r="AH4394" t="n">
        <v>86.86</v>
      </c>
      <c r="AI4394" t="n">
        <v>6040.27</v>
      </c>
    </row>
    <row r="4395">
      <c r="A4395" s="1" t="n">
        <v>45493</v>
      </c>
      <c r="B4395" t="inlineStr">
        <is>
          <t>TGZ-0194</t>
        </is>
      </c>
      <c r="C4395" t="inlineStr">
        <is>
          <t>SGI-1</t>
        </is>
      </c>
      <c r="D4395" t="inlineStr">
        <is>
          <t>Saipem</t>
        </is>
      </c>
      <c r="E4395" t="n">
        <v>1128.1</v>
      </c>
      <c r="F4395" t="n">
        <v>23431</v>
      </c>
      <c r="G4395" t="n">
        <v>39.2</v>
      </c>
      <c r="H4395" t="n">
        <v>10007</v>
      </c>
      <c r="I4395" t="n">
        <v>0</v>
      </c>
      <c r="J4395" t="n">
        <v>406.3</v>
      </c>
      <c r="K4395" t="n">
        <v>210.2</v>
      </c>
      <c r="L4395" t="n">
        <v>166.1</v>
      </c>
      <c r="M4395" t="n">
        <v>54.3</v>
      </c>
      <c r="N4395" t="n">
        <v>75.58</v>
      </c>
      <c r="O4395" t="n">
        <v>95880</v>
      </c>
      <c r="P4395" t="n">
        <v>74211</v>
      </c>
      <c r="Q4395" t="n">
        <v>316257</v>
      </c>
      <c r="R4395" t="n">
        <v>4642452</v>
      </c>
      <c r="S4395" t="inlineStr">
        <is>
          <t>Drilling</t>
        </is>
      </c>
      <c r="T4395" t="inlineStr">
        <is>
          <t>Low</t>
        </is>
      </c>
      <c r="U4395" t="n">
        <v>9412.370000000001</v>
      </c>
      <c r="V4395" t="n">
        <v>5646.38</v>
      </c>
      <c r="W4395" t="n">
        <v>8712.77</v>
      </c>
      <c r="X4395" t="n">
        <v>582.27</v>
      </c>
      <c r="Y4395" t="n">
        <v>9128.77</v>
      </c>
      <c r="Z4395" t="n">
        <v>4007.24</v>
      </c>
      <c r="AA4395" t="n">
        <v>271.41</v>
      </c>
      <c r="AB4395" t="n">
        <v>3935.62</v>
      </c>
      <c r="AC4395" t="n">
        <v>6869.5</v>
      </c>
      <c r="AD4395" t="n">
        <v>825.1</v>
      </c>
      <c r="AE4395" t="n">
        <v>8672.24</v>
      </c>
      <c r="AF4395" t="n">
        <v>3034.6</v>
      </c>
      <c r="AG4395" t="n">
        <v>4523.06</v>
      </c>
      <c r="AH4395" t="n">
        <v>2328.45</v>
      </c>
      <c r="AI4395" t="n">
        <v>3110.43</v>
      </c>
    </row>
    <row r="4396">
      <c r="A4396" s="1" t="n">
        <v>45397</v>
      </c>
      <c r="B4396" t="inlineStr">
        <is>
          <t>TGZ-0043</t>
        </is>
      </c>
      <c r="C4396" t="inlineStr">
        <is>
          <t>SGI-2</t>
        </is>
      </c>
      <c r="D4396" t="inlineStr">
        <is>
          <t>KCA Deutag</t>
        </is>
      </c>
      <c r="E4396" t="n">
        <v>1080.9</v>
      </c>
      <c r="F4396" t="n">
        <v>21118</v>
      </c>
      <c r="G4396" t="n">
        <v>44.1</v>
      </c>
      <c r="H4396" t="n">
        <v>14558</v>
      </c>
      <c r="I4396" t="n">
        <v>0</v>
      </c>
      <c r="J4396" t="n">
        <v>486.5</v>
      </c>
      <c r="K4396" t="n">
        <v>242.3</v>
      </c>
      <c r="L4396" t="n">
        <v>169</v>
      </c>
      <c r="M4396" t="n">
        <v>59.6</v>
      </c>
      <c r="N4396" t="n">
        <v>84.81999999999999</v>
      </c>
      <c r="O4396" t="n">
        <v>87545</v>
      </c>
      <c r="P4396" t="n">
        <v>50675</v>
      </c>
      <c r="Q4396" t="n">
        <v>440835</v>
      </c>
      <c r="R4396" t="n">
        <v>1073162</v>
      </c>
      <c r="S4396" t="inlineStr">
        <is>
          <t>Producing</t>
        </is>
      </c>
      <c r="T4396" t="inlineStr">
        <is>
          <t>Medium</t>
        </is>
      </c>
      <c r="U4396" t="n">
        <v>1327.16</v>
      </c>
      <c r="V4396" t="n">
        <v>9575.959999999999</v>
      </c>
      <c r="W4396" t="n">
        <v>2454.1</v>
      </c>
      <c r="X4396" t="n">
        <v>4340.27</v>
      </c>
      <c r="Y4396" t="n">
        <v>950.8</v>
      </c>
      <c r="Z4396" t="n">
        <v>3504.81</v>
      </c>
      <c r="AA4396" t="n">
        <v>6513.42</v>
      </c>
      <c r="AB4396" t="n">
        <v>5044.34</v>
      </c>
      <c r="AC4396" t="n">
        <v>4496.06</v>
      </c>
      <c r="AD4396" t="n">
        <v>1052.06</v>
      </c>
      <c r="AE4396" t="n">
        <v>284.46</v>
      </c>
      <c r="AF4396" t="n">
        <v>8718.74</v>
      </c>
      <c r="AG4396" t="n">
        <v>8730.469999999999</v>
      </c>
      <c r="AH4396" t="n">
        <v>3584.22</v>
      </c>
      <c r="AI4396" t="n">
        <v>1309.41</v>
      </c>
    </row>
    <row r="4397">
      <c r="A4397" s="1" t="n">
        <v>45480</v>
      </c>
      <c r="B4397" t="inlineStr">
        <is>
          <t>TGZ-0172</t>
        </is>
      </c>
      <c r="C4397" t="inlineStr">
        <is>
          <t>CPF-3</t>
        </is>
      </c>
      <c r="D4397" t="inlineStr">
        <is>
          <t>Halliburton</t>
        </is>
      </c>
      <c r="E4397" t="n">
        <v>991.2</v>
      </c>
      <c r="F4397" t="n">
        <v>24388</v>
      </c>
      <c r="G4397" t="n">
        <v>39.6</v>
      </c>
      <c r="H4397" t="n">
        <v>9171</v>
      </c>
      <c r="I4397" t="n">
        <v>0</v>
      </c>
      <c r="J4397" t="n">
        <v>546.5</v>
      </c>
      <c r="K4397" t="n">
        <v>278</v>
      </c>
      <c r="L4397" t="n">
        <v>224.8</v>
      </c>
      <c r="M4397" t="n">
        <v>47.8</v>
      </c>
      <c r="N4397" t="n">
        <v>79</v>
      </c>
      <c r="O4397" t="n">
        <v>90858</v>
      </c>
      <c r="P4397" t="n">
        <v>73050</v>
      </c>
      <c r="Q4397" t="n">
        <v>79792</v>
      </c>
      <c r="R4397" t="n">
        <v>3600138</v>
      </c>
      <c r="S4397" t="inlineStr">
        <is>
          <t>Maintenance</t>
        </is>
      </c>
      <c r="T4397" t="inlineStr">
        <is>
          <t>High</t>
        </is>
      </c>
      <c r="U4397" t="n">
        <v>2850.54</v>
      </c>
      <c r="V4397" t="n">
        <v>7676.17</v>
      </c>
      <c r="W4397" t="n">
        <v>7192.91</v>
      </c>
      <c r="X4397" t="n">
        <v>1859.67</v>
      </c>
      <c r="Y4397" t="n">
        <v>935.52</v>
      </c>
      <c r="Z4397" t="n">
        <v>8613.35</v>
      </c>
      <c r="AA4397" t="n">
        <v>8513.950000000001</v>
      </c>
      <c r="AB4397" t="n">
        <v>7881.11</v>
      </c>
      <c r="AC4397" t="n">
        <v>8906.49</v>
      </c>
      <c r="AD4397" t="n">
        <v>4409.13</v>
      </c>
      <c r="AE4397" t="n">
        <v>9910.549999999999</v>
      </c>
      <c r="AF4397" t="n">
        <v>6265.9</v>
      </c>
      <c r="AG4397" t="n">
        <v>8930.379999999999</v>
      </c>
      <c r="AH4397" t="n">
        <v>142.19</v>
      </c>
      <c r="AI4397" t="n">
        <v>7798.66</v>
      </c>
    </row>
    <row r="4398">
      <c r="A4398" s="1" t="n">
        <v>45579</v>
      </c>
      <c r="B4398" t="inlineStr">
        <is>
          <t>TGZ-0395</t>
        </is>
      </c>
      <c r="C4398" t="inlineStr">
        <is>
          <t>CPF-1</t>
        </is>
      </c>
      <c r="D4398" t="inlineStr">
        <is>
          <t>Halliburton</t>
        </is>
      </c>
      <c r="E4398" t="n">
        <v>974.8</v>
      </c>
      <c r="F4398" t="n">
        <v>19371</v>
      </c>
      <c r="G4398" t="n">
        <v>24.8</v>
      </c>
      <c r="H4398" t="n">
        <v>9769</v>
      </c>
      <c r="I4398" t="n">
        <v>41526</v>
      </c>
      <c r="J4398" t="n">
        <v>563.3</v>
      </c>
      <c r="K4398" t="n">
        <v>203.1</v>
      </c>
      <c r="L4398" t="n">
        <v>174.7</v>
      </c>
      <c r="M4398" t="n">
        <v>45.6</v>
      </c>
      <c r="N4398" t="n">
        <v>75.97</v>
      </c>
      <c r="O4398" t="n">
        <v>61085</v>
      </c>
      <c r="P4398" t="n">
        <v>56879</v>
      </c>
      <c r="Q4398" t="n">
        <v>255258</v>
      </c>
      <c r="R4398" t="n">
        <v>2679412</v>
      </c>
      <c r="S4398" t="inlineStr">
        <is>
          <t>Maintenance</t>
        </is>
      </c>
      <c r="T4398" t="inlineStr">
        <is>
          <t>Critical</t>
        </is>
      </c>
      <c r="U4398" t="n">
        <v>8735.66</v>
      </c>
      <c r="V4398" t="n">
        <v>1215.97</v>
      </c>
      <c r="W4398" t="n">
        <v>1731.59</v>
      </c>
      <c r="X4398" t="n">
        <v>1983.85</v>
      </c>
      <c r="Y4398" t="n">
        <v>7807.8</v>
      </c>
      <c r="Z4398" t="n">
        <v>4229.16</v>
      </c>
      <c r="AA4398" t="n">
        <v>2302.14</v>
      </c>
      <c r="AB4398" t="n">
        <v>9652.91</v>
      </c>
      <c r="AC4398" t="n">
        <v>3997.68</v>
      </c>
      <c r="AD4398" t="n">
        <v>827.0599999999999</v>
      </c>
      <c r="AE4398" t="n">
        <v>570.5700000000001</v>
      </c>
      <c r="AF4398" t="n">
        <v>4700.04</v>
      </c>
      <c r="AG4398" t="n">
        <v>6209</v>
      </c>
      <c r="AH4398" t="n">
        <v>6142.34</v>
      </c>
      <c r="AI4398" t="n">
        <v>9404.98</v>
      </c>
    </row>
    <row r="4399">
      <c r="A4399" s="1" t="n">
        <v>45635</v>
      </c>
      <c r="B4399" t="inlineStr">
        <is>
          <t>TGZ-0075</t>
        </is>
      </c>
      <c r="C4399" t="inlineStr">
        <is>
          <t>SGI-1</t>
        </is>
      </c>
      <c r="D4399" t="inlineStr">
        <is>
          <t>KCA Deutag</t>
        </is>
      </c>
      <c r="E4399" t="n">
        <v>1168.4</v>
      </c>
      <c r="F4399" t="n">
        <v>18611</v>
      </c>
      <c r="G4399" t="n">
        <v>22.7</v>
      </c>
      <c r="H4399" t="n">
        <v>14733</v>
      </c>
      <c r="I4399" t="n">
        <v>0</v>
      </c>
      <c r="J4399" t="n">
        <v>442.3</v>
      </c>
      <c r="K4399" t="n">
        <v>274.8</v>
      </c>
      <c r="L4399" t="n">
        <v>176.3</v>
      </c>
      <c r="M4399" t="n">
        <v>46.9</v>
      </c>
      <c r="N4399" t="n">
        <v>84.33</v>
      </c>
      <c r="O4399" t="n">
        <v>78199</v>
      </c>
      <c r="P4399" t="n">
        <v>56153</v>
      </c>
      <c r="Q4399" t="n">
        <v>227619</v>
      </c>
      <c r="R4399" t="n">
        <v>4660991</v>
      </c>
      <c r="S4399" t="inlineStr">
        <is>
          <t>Maintenance</t>
        </is>
      </c>
      <c r="T4399" t="inlineStr">
        <is>
          <t>Low</t>
        </is>
      </c>
      <c r="U4399" t="n">
        <v>5166.67</v>
      </c>
      <c r="V4399" t="n">
        <v>4980.1</v>
      </c>
      <c r="W4399" t="n">
        <v>2810.35</v>
      </c>
      <c r="X4399" t="n">
        <v>9695.709999999999</v>
      </c>
      <c r="Y4399" t="n">
        <v>2281.36</v>
      </c>
      <c r="Z4399" t="n">
        <v>9420.83</v>
      </c>
      <c r="AA4399" t="n">
        <v>2130.35</v>
      </c>
      <c r="AB4399" t="n">
        <v>2669.58</v>
      </c>
      <c r="AC4399" t="n">
        <v>2883.99</v>
      </c>
      <c r="AD4399" t="n">
        <v>1497.47</v>
      </c>
      <c r="AE4399" t="n">
        <v>9296.48</v>
      </c>
      <c r="AF4399" t="n">
        <v>7074.75</v>
      </c>
      <c r="AG4399" t="n">
        <v>2603.73</v>
      </c>
      <c r="AH4399" t="n">
        <v>2661.24</v>
      </c>
      <c r="AI4399" t="n">
        <v>938.55</v>
      </c>
    </row>
    <row r="4400">
      <c r="A4400" s="1" t="n">
        <v>45436</v>
      </c>
      <c r="B4400" t="inlineStr">
        <is>
          <t>TGZ-0351</t>
        </is>
      </c>
      <c r="C4400" t="inlineStr">
        <is>
          <t>SGP-2</t>
        </is>
      </c>
      <c r="D4400" t="inlineStr">
        <is>
          <t>Weatherford</t>
        </is>
      </c>
      <c r="E4400" t="n">
        <v>1051.6</v>
      </c>
      <c r="F4400" t="n">
        <v>22708</v>
      </c>
      <c r="G4400" t="n">
        <v>37.5</v>
      </c>
      <c r="H4400" t="n">
        <v>14527</v>
      </c>
      <c r="I4400" t="n">
        <v>0</v>
      </c>
      <c r="J4400" t="n">
        <v>473.8</v>
      </c>
      <c r="K4400" t="n">
        <v>208.2</v>
      </c>
      <c r="L4400" t="n">
        <v>227.2</v>
      </c>
      <c r="M4400" t="n">
        <v>54.6</v>
      </c>
      <c r="N4400" t="n">
        <v>81.03</v>
      </c>
      <c r="O4400" t="n">
        <v>61385</v>
      </c>
      <c r="P4400" t="n">
        <v>79185</v>
      </c>
      <c r="Q4400" t="n">
        <v>336185</v>
      </c>
      <c r="R4400" t="n">
        <v>4487409</v>
      </c>
      <c r="S4400" t="inlineStr">
        <is>
          <t>Maintenance</t>
        </is>
      </c>
      <c r="T4400" t="inlineStr">
        <is>
          <t>High</t>
        </is>
      </c>
      <c r="U4400" t="n">
        <v>8704.42</v>
      </c>
      <c r="V4400" t="n">
        <v>7030.93</v>
      </c>
      <c r="W4400" t="n">
        <v>6069.09</v>
      </c>
      <c r="X4400" t="n">
        <v>7198.72</v>
      </c>
      <c r="Y4400" t="n">
        <v>4760.07</v>
      </c>
      <c r="Z4400" t="n">
        <v>4404.58</v>
      </c>
      <c r="AA4400" t="n">
        <v>7330.3</v>
      </c>
      <c r="AB4400" t="n">
        <v>4205.15</v>
      </c>
      <c r="AC4400" t="n">
        <v>1601.18</v>
      </c>
      <c r="AD4400" t="n">
        <v>6195.8</v>
      </c>
      <c r="AE4400" t="n">
        <v>5156.84</v>
      </c>
      <c r="AF4400" t="n">
        <v>6475.56</v>
      </c>
      <c r="AG4400" t="n">
        <v>2169.38</v>
      </c>
      <c r="AH4400" t="n">
        <v>9958.780000000001</v>
      </c>
      <c r="AI4400" t="n">
        <v>4665.81</v>
      </c>
    </row>
    <row r="4401">
      <c r="A4401" s="1" t="n">
        <v>45323</v>
      </c>
      <c r="B4401" t="inlineStr">
        <is>
          <t>TGZ-0470</t>
        </is>
      </c>
      <c r="C4401" t="inlineStr">
        <is>
          <t>SGI-1</t>
        </is>
      </c>
      <c r="D4401" t="inlineStr">
        <is>
          <t>Halliburton</t>
        </is>
      </c>
      <c r="E4401" t="n">
        <v>933.3</v>
      </c>
      <c r="F4401" t="n">
        <v>22763</v>
      </c>
      <c r="G4401" t="n">
        <v>31.6</v>
      </c>
      <c r="H4401" t="n">
        <v>10396</v>
      </c>
      <c r="I4401" t="n">
        <v>0</v>
      </c>
      <c r="J4401" t="n">
        <v>574.9</v>
      </c>
      <c r="K4401" t="n">
        <v>252.9</v>
      </c>
      <c r="L4401" t="n">
        <v>176.8</v>
      </c>
      <c r="M4401" t="n">
        <v>41.8</v>
      </c>
      <c r="N4401" t="n">
        <v>83.79000000000001</v>
      </c>
      <c r="O4401" t="n">
        <v>79778</v>
      </c>
      <c r="P4401" t="n">
        <v>55272</v>
      </c>
      <c r="Q4401" t="n">
        <v>52713</v>
      </c>
      <c r="R4401" t="n">
        <v>2350337</v>
      </c>
      <c r="S4401" t="inlineStr">
        <is>
          <t>Producing</t>
        </is>
      </c>
      <c r="T4401" t="inlineStr">
        <is>
          <t>Low</t>
        </is>
      </c>
      <c r="U4401" t="n">
        <v>6405.64</v>
      </c>
      <c r="V4401" t="n">
        <v>27.8</v>
      </c>
      <c r="W4401" t="n">
        <v>1335.39</v>
      </c>
      <c r="X4401" t="n">
        <v>3907.32</v>
      </c>
      <c r="Y4401" t="n">
        <v>3854.98</v>
      </c>
      <c r="Z4401" t="n">
        <v>4707.24</v>
      </c>
      <c r="AA4401" t="n">
        <v>8398.719999999999</v>
      </c>
      <c r="AB4401" t="n">
        <v>2626.92</v>
      </c>
      <c r="AC4401" t="n">
        <v>1557.21</v>
      </c>
      <c r="AD4401" t="n">
        <v>8463.6</v>
      </c>
      <c r="AE4401" t="n">
        <v>1213.22</v>
      </c>
      <c r="AF4401" t="n">
        <v>6136.06</v>
      </c>
      <c r="AG4401" t="n">
        <v>8410.07</v>
      </c>
      <c r="AH4401" t="n">
        <v>3197.02</v>
      </c>
      <c r="AI4401" t="n">
        <v>4447.85</v>
      </c>
    </row>
    <row r="4402">
      <c r="A4402" s="1" t="n">
        <v>45656</v>
      </c>
      <c r="B4402" t="inlineStr">
        <is>
          <t>TGZ-0363</t>
        </is>
      </c>
      <c r="C4402" t="inlineStr">
        <is>
          <t>SGP-2</t>
        </is>
      </c>
      <c r="D4402" t="inlineStr">
        <is>
          <t>Schlumberger</t>
        </is>
      </c>
      <c r="E4402" t="n">
        <v>846.6</v>
      </c>
      <c r="F4402" t="n">
        <v>21856</v>
      </c>
      <c r="G4402" t="n">
        <v>16.8</v>
      </c>
      <c r="H4402" t="n">
        <v>13395</v>
      </c>
      <c r="I4402" t="n">
        <v>0</v>
      </c>
      <c r="J4402" t="n">
        <v>554.7</v>
      </c>
      <c r="K4402" t="n">
        <v>203.3</v>
      </c>
      <c r="L4402" t="n">
        <v>233.6</v>
      </c>
      <c r="M4402" t="n">
        <v>53.4</v>
      </c>
      <c r="N4402" t="n">
        <v>83.39</v>
      </c>
      <c r="O4402" t="n">
        <v>87240</v>
      </c>
      <c r="P4402" t="n">
        <v>72138</v>
      </c>
      <c r="Q4402" t="n">
        <v>325903</v>
      </c>
      <c r="R4402" t="n">
        <v>2266476</v>
      </c>
      <c r="S4402" t="inlineStr">
        <is>
          <t>Drilling</t>
        </is>
      </c>
      <c r="T4402" t="inlineStr">
        <is>
          <t>High</t>
        </is>
      </c>
      <c r="U4402" t="n">
        <v>8316.57</v>
      </c>
      <c r="V4402" t="n">
        <v>7839.92</v>
      </c>
      <c r="W4402" t="n">
        <v>7544.65</v>
      </c>
      <c r="X4402" t="n">
        <v>7012.13</v>
      </c>
      <c r="Y4402" t="n">
        <v>4711.51</v>
      </c>
      <c r="Z4402" t="n">
        <v>8858.9</v>
      </c>
      <c r="AA4402" t="n">
        <v>1939.13</v>
      </c>
      <c r="AB4402" t="n">
        <v>4640.58</v>
      </c>
      <c r="AC4402" t="n">
        <v>2811.74</v>
      </c>
      <c r="AD4402" t="n">
        <v>1642.46</v>
      </c>
      <c r="AE4402" t="n">
        <v>1206.35</v>
      </c>
      <c r="AF4402" t="n">
        <v>4981.36</v>
      </c>
      <c r="AG4402" t="n">
        <v>7664.95</v>
      </c>
      <c r="AH4402" t="n">
        <v>2061.98</v>
      </c>
      <c r="AI4402" t="n">
        <v>442.99</v>
      </c>
    </row>
    <row r="4403">
      <c r="A4403" s="1" t="n">
        <v>45336</v>
      </c>
      <c r="B4403" t="inlineStr">
        <is>
          <t>TGZ-0407</t>
        </is>
      </c>
      <c r="C4403" t="inlineStr">
        <is>
          <t>SGI-1</t>
        </is>
      </c>
      <c r="D4403" t="inlineStr">
        <is>
          <t>Technip</t>
        </is>
      </c>
      <c r="E4403" t="n">
        <v>1124.7</v>
      </c>
      <c r="F4403" t="n">
        <v>22448</v>
      </c>
      <c r="G4403" t="n">
        <v>22.9</v>
      </c>
      <c r="H4403" t="n">
        <v>10316</v>
      </c>
      <c r="I4403" t="n">
        <v>0</v>
      </c>
      <c r="J4403" t="n">
        <v>583.5</v>
      </c>
      <c r="K4403" t="n">
        <v>201.4</v>
      </c>
      <c r="L4403" t="n">
        <v>199.3</v>
      </c>
      <c r="M4403" t="n">
        <v>55.3</v>
      </c>
      <c r="N4403" t="n">
        <v>78.37</v>
      </c>
      <c r="O4403" t="n">
        <v>84389</v>
      </c>
      <c r="P4403" t="n">
        <v>60096</v>
      </c>
      <c r="Q4403" t="n">
        <v>104756</v>
      </c>
      <c r="R4403" t="n">
        <v>2493082</v>
      </c>
      <c r="S4403" t="inlineStr">
        <is>
          <t>Drilling</t>
        </is>
      </c>
      <c r="T4403" t="inlineStr">
        <is>
          <t>Medium</t>
        </is>
      </c>
      <c r="U4403" t="n">
        <v>2462.02</v>
      </c>
      <c r="V4403" t="n">
        <v>2786.71</v>
      </c>
      <c r="W4403" t="n">
        <v>5002.9</v>
      </c>
      <c r="X4403" t="n">
        <v>897.73</v>
      </c>
      <c r="Y4403" t="n">
        <v>2112.94</v>
      </c>
      <c r="Z4403" t="n">
        <v>4345.09</v>
      </c>
      <c r="AA4403" t="n">
        <v>5754.95</v>
      </c>
      <c r="AB4403" t="n">
        <v>948.36</v>
      </c>
      <c r="AC4403" t="n">
        <v>2420.41</v>
      </c>
      <c r="AD4403" t="n">
        <v>9448.34</v>
      </c>
      <c r="AE4403" t="n">
        <v>5146.01</v>
      </c>
      <c r="AF4403" t="n">
        <v>242.42</v>
      </c>
      <c r="AG4403" t="n">
        <v>6376.52</v>
      </c>
      <c r="AH4403" t="n">
        <v>1011.67</v>
      </c>
      <c r="AI4403" t="n">
        <v>7832.95</v>
      </c>
    </row>
    <row r="4404">
      <c r="A4404" s="1" t="n">
        <v>45529</v>
      </c>
      <c r="B4404" t="inlineStr">
        <is>
          <t>TGZ-0416</t>
        </is>
      </c>
      <c r="C4404" t="inlineStr">
        <is>
          <t>SGI-1</t>
        </is>
      </c>
      <c r="D4404" t="inlineStr">
        <is>
          <t>Schlumberger</t>
        </is>
      </c>
      <c r="E4404" t="n">
        <v>901.6</v>
      </c>
      <c r="F4404" t="n">
        <v>21293</v>
      </c>
      <c r="G4404" t="n">
        <v>42.2</v>
      </c>
      <c r="H4404" t="n">
        <v>11221</v>
      </c>
      <c r="I4404" t="n">
        <v>0</v>
      </c>
      <c r="J4404" t="n">
        <v>564.3</v>
      </c>
      <c r="K4404" t="n">
        <v>212.9</v>
      </c>
      <c r="L4404" t="n">
        <v>162.9</v>
      </c>
      <c r="M4404" t="n">
        <v>58.8</v>
      </c>
      <c r="N4404" t="n">
        <v>82.3</v>
      </c>
      <c r="O4404" t="n">
        <v>77104</v>
      </c>
      <c r="P4404" t="n">
        <v>77207</v>
      </c>
      <c r="Q4404" t="n">
        <v>250108</v>
      </c>
      <c r="R4404" t="n">
        <v>2830739</v>
      </c>
      <c r="S4404" t="inlineStr">
        <is>
          <t>Maintenance</t>
        </is>
      </c>
      <c r="T4404" t="inlineStr">
        <is>
          <t>Critical</t>
        </is>
      </c>
      <c r="U4404" t="n">
        <v>7041.7</v>
      </c>
      <c r="V4404" t="n">
        <v>7504.15</v>
      </c>
      <c r="W4404" t="n">
        <v>758.91</v>
      </c>
      <c r="X4404" t="n">
        <v>512.4400000000001</v>
      </c>
      <c r="Y4404" t="n">
        <v>8289.41</v>
      </c>
      <c r="Z4404" t="n">
        <v>3254.1</v>
      </c>
      <c r="AA4404" t="n">
        <v>7173.36</v>
      </c>
      <c r="AB4404" t="n">
        <v>1824.56</v>
      </c>
      <c r="AC4404" t="n">
        <v>5566.81</v>
      </c>
      <c r="AD4404" t="n">
        <v>9464.07</v>
      </c>
      <c r="AE4404" t="n">
        <v>5451.71</v>
      </c>
      <c r="AF4404" t="n">
        <v>7940.42</v>
      </c>
      <c r="AG4404" t="n">
        <v>2662.85</v>
      </c>
      <c r="AH4404" t="n">
        <v>2043.75</v>
      </c>
      <c r="AI4404" t="n">
        <v>129.2</v>
      </c>
    </row>
    <row r="4405">
      <c r="A4405" s="1" t="n">
        <v>45500</v>
      </c>
      <c r="B4405" t="inlineStr">
        <is>
          <t>TGZ-0416</t>
        </is>
      </c>
      <c r="C4405" t="inlineStr">
        <is>
          <t>CPF-3</t>
        </is>
      </c>
      <c r="D4405" t="inlineStr">
        <is>
          <t>Schlumberger</t>
        </is>
      </c>
      <c r="E4405" t="n">
        <v>1063.6</v>
      </c>
      <c r="F4405" t="n">
        <v>23426</v>
      </c>
      <c r="G4405" t="n">
        <v>29.2</v>
      </c>
      <c r="H4405" t="n">
        <v>14992</v>
      </c>
      <c r="I4405" t="n">
        <v>0</v>
      </c>
      <c r="J4405" t="n">
        <v>464.3</v>
      </c>
      <c r="K4405" t="n">
        <v>202.4</v>
      </c>
      <c r="L4405" t="n">
        <v>192.7</v>
      </c>
      <c r="M4405" t="n">
        <v>55.1</v>
      </c>
      <c r="N4405" t="n">
        <v>80.29000000000001</v>
      </c>
      <c r="O4405" t="n">
        <v>73205</v>
      </c>
      <c r="P4405" t="n">
        <v>51912</v>
      </c>
      <c r="Q4405" t="n">
        <v>142219</v>
      </c>
      <c r="R4405" t="n">
        <v>3365050</v>
      </c>
      <c r="S4405" t="inlineStr">
        <is>
          <t>Shut-in</t>
        </is>
      </c>
      <c r="T4405" t="inlineStr">
        <is>
          <t>Low</t>
        </is>
      </c>
      <c r="U4405" t="n">
        <v>4698.52</v>
      </c>
      <c r="V4405" t="n">
        <v>8326.01</v>
      </c>
      <c r="W4405" t="n">
        <v>1271.71</v>
      </c>
      <c r="X4405" t="n">
        <v>5721.58</v>
      </c>
      <c r="Y4405" t="n">
        <v>515.45</v>
      </c>
      <c r="Z4405" t="n">
        <v>8454.73</v>
      </c>
      <c r="AA4405" t="n">
        <v>6703</v>
      </c>
      <c r="AB4405" t="n">
        <v>7880.14</v>
      </c>
      <c r="AC4405" t="n">
        <v>2478.68</v>
      </c>
      <c r="AD4405" t="n">
        <v>6448.48</v>
      </c>
      <c r="AE4405" t="n">
        <v>3930.87</v>
      </c>
      <c r="AF4405" t="n">
        <v>1827.41</v>
      </c>
      <c r="AG4405" t="n">
        <v>4145.4</v>
      </c>
      <c r="AH4405" t="n">
        <v>4657.36</v>
      </c>
      <c r="AI4405" t="n">
        <v>4754.81</v>
      </c>
    </row>
    <row r="4406">
      <c r="A4406" s="1" t="n">
        <v>45595</v>
      </c>
      <c r="B4406" t="inlineStr">
        <is>
          <t>TGZ-0043</t>
        </is>
      </c>
      <c r="C4406" t="inlineStr">
        <is>
          <t>CPF-1</t>
        </is>
      </c>
      <c r="D4406" t="inlineStr">
        <is>
          <t>Technip</t>
        </is>
      </c>
      <c r="E4406" t="n">
        <v>1194.2</v>
      </c>
      <c r="F4406" t="n">
        <v>21132</v>
      </c>
      <c r="G4406" t="n">
        <v>16.7</v>
      </c>
      <c r="H4406" t="n">
        <v>14191</v>
      </c>
      <c r="I4406" t="n">
        <v>0</v>
      </c>
      <c r="J4406" t="n">
        <v>419.7</v>
      </c>
      <c r="K4406" t="n">
        <v>222.3</v>
      </c>
      <c r="L4406" t="n">
        <v>207.7</v>
      </c>
      <c r="M4406" t="n">
        <v>58.2</v>
      </c>
      <c r="N4406" t="n">
        <v>77.65000000000001</v>
      </c>
      <c r="O4406" t="n">
        <v>87262</v>
      </c>
      <c r="P4406" t="n">
        <v>69651</v>
      </c>
      <c r="Q4406" t="n">
        <v>197144</v>
      </c>
      <c r="R4406" t="n">
        <v>3414504</v>
      </c>
      <c r="S4406" t="inlineStr">
        <is>
          <t>Producing</t>
        </is>
      </c>
      <c r="T4406" t="inlineStr">
        <is>
          <t>Medium</t>
        </is>
      </c>
      <c r="U4406" t="n">
        <v>9686.24</v>
      </c>
      <c r="V4406" t="n">
        <v>1940.46</v>
      </c>
      <c r="W4406" t="n">
        <v>8301.41</v>
      </c>
      <c r="X4406" t="n">
        <v>2895.89</v>
      </c>
      <c r="Y4406" t="n">
        <v>8023.11</v>
      </c>
      <c r="Z4406" t="n">
        <v>691.15</v>
      </c>
      <c r="AA4406" t="n">
        <v>3591.12</v>
      </c>
      <c r="AB4406" t="n">
        <v>1144.45</v>
      </c>
      <c r="AC4406" t="n">
        <v>2533.01</v>
      </c>
      <c r="AD4406" t="n">
        <v>4319.27</v>
      </c>
      <c r="AE4406" t="n">
        <v>9379.809999999999</v>
      </c>
      <c r="AF4406" t="n">
        <v>8996.92</v>
      </c>
      <c r="AG4406" t="n">
        <v>8224.74</v>
      </c>
      <c r="AH4406" t="n">
        <v>6192.03</v>
      </c>
      <c r="AI4406" t="n">
        <v>6182.63</v>
      </c>
    </row>
    <row r="4407">
      <c r="A4407" s="1" t="n">
        <v>45360</v>
      </c>
      <c r="B4407" t="inlineStr">
        <is>
          <t>TGZ-0027</t>
        </is>
      </c>
      <c r="C4407" t="inlineStr">
        <is>
          <t>CPF-1</t>
        </is>
      </c>
      <c r="D4407" t="inlineStr">
        <is>
          <t>Technip</t>
        </is>
      </c>
      <c r="E4407" t="n">
        <v>1065.7</v>
      </c>
      <c r="F4407" t="n">
        <v>23858</v>
      </c>
      <c r="G4407" t="n">
        <v>15.7</v>
      </c>
      <c r="H4407" t="n">
        <v>13465</v>
      </c>
      <c r="I4407" t="n">
        <v>0</v>
      </c>
      <c r="J4407" t="n">
        <v>462.9</v>
      </c>
      <c r="K4407" t="n">
        <v>221.5</v>
      </c>
      <c r="L4407" t="n">
        <v>237.1</v>
      </c>
      <c r="M4407" t="n">
        <v>51.2</v>
      </c>
      <c r="N4407" t="n">
        <v>84.05</v>
      </c>
      <c r="O4407" t="n">
        <v>60121</v>
      </c>
      <c r="P4407" t="n">
        <v>78729</v>
      </c>
      <c r="Q4407" t="n">
        <v>236399</v>
      </c>
      <c r="R4407" t="n">
        <v>3130802</v>
      </c>
      <c r="S4407" t="inlineStr">
        <is>
          <t>Drilling</t>
        </is>
      </c>
      <c r="T4407" t="inlineStr">
        <is>
          <t>Critical</t>
        </is>
      </c>
      <c r="U4407" t="n">
        <v>2027.58</v>
      </c>
      <c r="V4407" t="n">
        <v>312.24</v>
      </c>
      <c r="W4407" t="n">
        <v>2165.42</v>
      </c>
      <c r="X4407" t="n">
        <v>4724.65</v>
      </c>
      <c r="Y4407" t="n">
        <v>7431.96</v>
      </c>
      <c r="Z4407" t="n">
        <v>4898.27</v>
      </c>
      <c r="AA4407" t="n">
        <v>3310.02</v>
      </c>
      <c r="AB4407" t="n">
        <v>5071.94</v>
      </c>
      <c r="AC4407" t="n">
        <v>7289.51</v>
      </c>
      <c r="AD4407" t="n">
        <v>2338.89</v>
      </c>
      <c r="AE4407" t="n">
        <v>3905.88</v>
      </c>
      <c r="AF4407" t="n">
        <v>6784.7</v>
      </c>
      <c r="AG4407" t="n">
        <v>8751.549999999999</v>
      </c>
      <c r="AH4407" t="n">
        <v>1478.42</v>
      </c>
      <c r="AI4407" t="n">
        <v>3502.81</v>
      </c>
    </row>
    <row r="4408">
      <c r="A4408" s="1" t="n">
        <v>45643</v>
      </c>
      <c r="B4408" t="inlineStr">
        <is>
          <t>TGZ-0050</t>
        </is>
      </c>
      <c r="C4408" t="inlineStr">
        <is>
          <t>SGI-1</t>
        </is>
      </c>
      <c r="D4408" t="inlineStr">
        <is>
          <t>Technip</t>
        </is>
      </c>
      <c r="E4408" t="n">
        <v>861.5</v>
      </c>
      <c r="F4408" t="n">
        <v>22921</v>
      </c>
      <c r="G4408" t="n">
        <v>37.2</v>
      </c>
      <c r="H4408" t="n">
        <v>8852</v>
      </c>
      <c r="I4408" t="n">
        <v>0</v>
      </c>
      <c r="J4408" t="n">
        <v>581.4</v>
      </c>
      <c r="K4408" t="n">
        <v>207.2</v>
      </c>
      <c r="L4408" t="n">
        <v>200.5</v>
      </c>
      <c r="M4408" t="n">
        <v>52.8</v>
      </c>
      <c r="N4408" t="n">
        <v>80.81999999999999</v>
      </c>
      <c r="O4408" t="n">
        <v>78232</v>
      </c>
      <c r="P4408" t="n">
        <v>53519</v>
      </c>
      <c r="Q4408" t="n">
        <v>236434</v>
      </c>
      <c r="R4408" t="n">
        <v>2979826</v>
      </c>
      <c r="S4408" t="inlineStr">
        <is>
          <t>Drilling</t>
        </is>
      </c>
      <c r="T4408" t="inlineStr">
        <is>
          <t>Critical</t>
        </is>
      </c>
      <c r="U4408" t="n">
        <v>3801.72</v>
      </c>
      <c r="V4408" t="n">
        <v>1470.69</v>
      </c>
      <c r="W4408" t="n">
        <v>4767.47</v>
      </c>
      <c r="X4408" t="n">
        <v>7954.95</v>
      </c>
      <c r="Y4408" t="n">
        <v>6802.68</v>
      </c>
      <c r="Z4408" t="n">
        <v>2319.53</v>
      </c>
      <c r="AA4408" t="n">
        <v>5338.08</v>
      </c>
      <c r="AB4408" t="n">
        <v>3066.63</v>
      </c>
      <c r="AC4408" t="n">
        <v>6691.75</v>
      </c>
      <c r="AD4408" t="n">
        <v>2222.88</v>
      </c>
      <c r="AE4408" t="n">
        <v>3410.05</v>
      </c>
      <c r="AF4408" t="n">
        <v>7886.23</v>
      </c>
      <c r="AG4408" t="n">
        <v>8551.93</v>
      </c>
      <c r="AH4408" t="n">
        <v>6852.68</v>
      </c>
      <c r="AI4408" t="n">
        <v>1129.27</v>
      </c>
    </row>
    <row r="4409">
      <c r="A4409" s="1" t="n">
        <v>45438</v>
      </c>
      <c r="B4409" t="inlineStr">
        <is>
          <t>TGZ-0128</t>
        </is>
      </c>
      <c r="C4409" t="inlineStr">
        <is>
          <t>CPF-2</t>
        </is>
      </c>
      <c r="D4409" t="inlineStr">
        <is>
          <t>Saipem</t>
        </is>
      </c>
      <c r="E4409" t="n">
        <v>816.9</v>
      </c>
      <c r="F4409" t="n">
        <v>19028</v>
      </c>
      <c r="G4409" t="n">
        <v>37.5</v>
      </c>
      <c r="H4409" t="n">
        <v>10544</v>
      </c>
      <c r="I4409" t="n">
        <v>0</v>
      </c>
      <c r="J4409" t="n">
        <v>544.5</v>
      </c>
      <c r="K4409" t="n">
        <v>233.1</v>
      </c>
      <c r="L4409" t="n">
        <v>236.9</v>
      </c>
      <c r="M4409" t="n">
        <v>48.2</v>
      </c>
      <c r="N4409" t="n">
        <v>82.06</v>
      </c>
      <c r="O4409" t="n">
        <v>75128</v>
      </c>
      <c r="P4409" t="n">
        <v>49994</v>
      </c>
      <c r="Q4409" t="n">
        <v>320766</v>
      </c>
      <c r="R4409" t="n">
        <v>3388029</v>
      </c>
      <c r="S4409" t="inlineStr">
        <is>
          <t>Maintenance</t>
        </is>
      </c>
      <c r="T4409" t="inlineStr">
        <is>
          <t>Low</t>
        </is>
      </c>
      <c r="U4409" t="n">
        <v>9431.09</v>
      </c>
      <c r="V4409" t="n">
        <v>3846.63</v>
      </c>
      <c r="W4409" t="n">
        <v>9167.700000000001</v>
      </c>
      <c r="X4409" t="n">
        <v>9860.549999999999</v>
      </c>
      <c r="Y4409" t="n">
        <v>4556.21</v>
      </c>
      <c r="Z4409" t="n">
        <v>4780.18</v>
      </c>
      <c r="AA4409" t="n">
        <v>8003.97</v>
      </c>
      <c r="AB4409" t="n">
        <v>1746.36</v>
      </c>
      <c r="AC4409" t="n">
        <v>4549.21</v>
      </c>
      <c r="AD4409" t="n">
        <v>3816.93</v>
      </c>
      <c r="AE4409" t="n">
        <v>8507.9</v>
      </c>
      <c r="AF4409" t="n">
        <v>9448.02</v>
      </c>
      <c r="AG4409" t="n">
        <v>7619.71</v>
      </c>
      <c r="AH4409" t="n">
        <v>4627.93</v>
      </c>
      <c r="AI4409" t="n">
        <v>5517.51</v>
      </c>
    </row>
    <row r="4410">
      <c r="A4410" s="1" t="n">
        <v>45487</v>
      </c>
      <c r="B4410" t="inlineStr">
        <is>
          <t>TGZ-0131</t>
        </is>
      </c>
      <c r="C4410" t="inlineStr">
        <is>
          <t>CPF-3</t>
        </is>
      </c>
      <c r="D4410" t="inlineStr">
        <is>
          <t>Technip</t>
        </is>
      </c>
      <c r="E4410" t="n">
        <v>1090.8</v>
      </c>
      <c r="F4410" t="n">
        <v>22752</v>
      </c>
      <c r="G4410" t="n">
        <v>20.7</v>
      </c>
      <c r="H4410" t="n">
        <v>8215</v>
      </c>
      <c r="I4410" t="n">
        <v>0</v>
      </c>
      <c r="J4410" t="n">
        <v>476.6</v>
      </c>
      <c r="K4410" t="n">
        <v>281.2</v>
      </c>
      <c r="L4410" t="n">
        <v>188.2</v>
      </c>
      <c r="M4410" t="n">
        <v>42.9</v>
      </c>
      <c r="N4410" t="n">
        <v>80.28</v>
      </c>
      <c r="O4410" t="n">
        <v>91349</v>
      </c>
      <c r="P4410" t="n">
        <v>56421</v>
      </c>
      <c r="Q4410" t="n">
        <v>331410</v>
      </c>
      <c r="R4410" t="n">
        <v>2828632</v>
      </c>
      <c r="S4410" t="inlineStr">
        <is>
          <t>Producing</t>
        </is>
      </c>
      <c r="T4410" t="inlineStr">
        <is>
          <t>High</t>
        </is>
      </c>
      <c r="U4410" t="n">
        <v>6981.63</v>
      </c>
      <c r="V4410" t="n">
        <v>8659.33</v>
      </c>
      <c r="W4410" t="n">
        <v>3827.31</v>
      </c>
      <c r="X4410" t="n">
        <v>3259.36</v>
      </c>
      <c r="Y4410" t="n">
        <v>2845.66</v>
      </c>
      <c r="Z4410" t="n">
        <v>8535.83</v>
      </c>
      <c r="AA4410" t="n">
        <v>3834.69</v>
      </c>
      <c r="AB4410" t="n">
        <v>1068.43</v>
      </c>
      <c r="AC4410" t="n">
        <v>9277.110000000001</v>
      </c>
      <c r="AD4410" t="n">
        <v>1854.35</v>
      </c>
      <c r="AE4410" t="n">
        <v>9808.66</v>
      </c>
      <c r="AF4410" t="n">
        <v>7658.29</v>
      </c>
      <c r="AG4410" t="n">
        <v>9739.85</v>
      </c>
      <c r="AH4410" t="n">
        <v>1924.23</v>
      </c>
      <c r="AI4410" t="n">
        <v>2945.34</v>
      </c>
    </row>
    <row r="4411">
      <c r="A4411" s="1" t="n">
        <v>45423</v>
      </c>
      <c r="B4411" t="inlineStr">
        <is>
          <t>TGZ-0337</t>
        </is>
      </c>
      <c r="C4411" t="inlineStr">
        <is>
          <t>CPF-3</t>
        </is>
      </c>
      <c r="D4411" t="inlineStr">
        <is>
          <t>Technip</t>
        </is>
      </c>
      <c r="E4411" t="n">
        <v>806.5</v>
      </c>
      <c r="F4411" t="n">
        <v>23804</v>
      </c>
      <c r="G4411" t="n">
        <v>42</v>
      </c>
      <c r="H4411" t="n">
        <v>12119</v>
      </c>
      <c r="I4411" t="n">
        <v>0</v>
      </c>
      <c r="J4411" t="n">
        <v>556.6</v>
      </c>
      <c r="K4411" t="n">
        <v>272.2</v>
      </c>
      <c r="L4411" t="n">
        <v>219.5</v>
      </c>
      <c r="M4411" t="n">
        <v>59.4</v>
      </c>
      <c r="N4411" t="n">
        <v>78.13</v>
      </c>
      <c r="O4411" t="n">
        <v>98982</v>
      </c>
      <c r="P4411" t="n">
        <v>50826</v>
      </c>
      <c r="Q4411" t="n">
        <v>52800</v>
      </c>
      <c r="R4411" t="n">
        <v>2929342</v>
      </c>
      <c r="S4411" t="inlineStr">
        <is>
          <t>Maintenance</t>
        </is>
      </c>
      <c r="T4411" t="inlineStr">
        <is>
          <t>Medium</t>
        </is>
      </c>
      <c r="U4411" t="n">
        <v>5275.5</v>
      </c>
      <c r="V4411" t="n">
        <v>5086.81</v>
      </c>
      <c r="W4411" t="n">
        <v>9944.530000000001</v>
      </c>
      <c r="X4411" t="n">
        <v>1205.05</v>
      </c>
      <c r="Y4411" t="n">
        <v>8892.809999999999</v>
      </c>
      <c r="Z4411" t="n">
        <v>3304.72</v>
      </c>
      <c r="AA4411" t="n">
        <v>5522.87</v>
      </c>
      <c r="AB4411" t="n">
        <v>7563.31</v>
      </c>
      <c r="AC4411" t="n">
        <v>4948.87</v>
      </c>
      <c r="AD4411" t="n">
        <v>5110.49</v>
      </c>
      <c r="AE4411" t="n">
        <v>7525.13</v>
      </c>
      <c r="AF4411" t="n">
        <v>9216.85</v>
      </c>
      <c r="AG4411" t="n">
        <v>1424.41</v>
      </c>
      <c r="AH4411" t="n">
        <v>675.05</v>
      </c>
      <c r="AI4411" t="n">
        <v>5673.95</v>
      </c>
    </row>
    <row r="4412">
      <c r="A4412" s="1" t="n">
        <v>45337</v>
      </c>
      <c r="B4412" t="inlineStr">
        <is>
          <t>TGZ-0491</t>
        </is>
      </c>
      <c r="C4412" t="inlineStr">
        <is>
          <t>CPF-3</t>
        </is>
      </c>
      <c r="D4412" t="inlineStr">
        <is>
          <t>KCA Deutag</t>
        </is>
      </c>
      <c r="E4412" t="n">
        <v>1167.8</v>
      </c>
      <c r="F4412" t="n">
        <v>17045</v>
      </c>
      <c r="G4412" t="n">
        <v>39.9</v>
      </c>
      <c r="H4412" t="n">
        <v>13393</v>
      </c>
      <c r="I4412" t="n">
        <v>0</v>
      </c>
      <c r="J4412" t="n">
        <v>512.2</v>
      </c>
      <c r="K4412" t="n">
        <v>289.2</v>
      </c>
      <c r="L4412" t="n">
        <v>197.5</v>
      </c>
      <c r="M4412" t="n">
        <v>50.6</v>
      </c>
      <c r="N4412" t="n">
        <v>78.13</v>
      </c>
      <c r="O4412" t="n">
        <v>73257</v>
      </c>
      <c r="P4412" t="n">
        <v>42165</v>
      </c>
      <c r="Q4412" t="n">
        <v>354920</v>
      </c>
      <c r="R4412" t="n">
        <v>4514761</v>
      </c>
      <c r="S4412" t="inlineStr">
        <is>
          <t>Shut-in</t>
        </is>
      </c>
      <c r="T4412" t="inlineStr">
        <is>
          <t>Critical</t>
        </is>
      </c>
      <c r="U4412" t="n">
        <v>3819.68</v>
      </c>
      <c r="V4412" t="n">
        <v>6393.47</v>
      </c>
      <c r="W4412" t="n">
        <v>7797.69</v>
      </c>
      <c r="X4412" t="n">
        <v>1613.77</v>
      </c>
      <c r="Y4412" t="n">
        <v>5684.16</v>
      </c>
      <c r="Z4412" t="n">
        <v>6693.06</v>
      </c>
      <c r="AA4412" t="n">
        <v>8769.91</v>
      </c>
      <c r="AB4412" t="n">
        <v>5898.56</v>
      </c>
      <c r="AC4412" t="n">
        <v>8962.280000000001</v>
      </c>
      <c r="AD4412" t="n">
        <v>518.6799999999999</v>
      </c>
      <c r="AE4412" t="n">
        <v>3468.38</v>
      </c>
      <c r="AF4412" t="n">
        <v>9327.49</v>
      </c>
      <c r="AG4412" t="n">
        <v>7172.06</v>
      </c>
      <c r="AH4412" t="n">
        <v>226.86</v>
      </c>
      <c r="AI4412" t="n">
        <v>3934.29</v>
      </c>
    </row>
    <row r="4413">
      <c r="A4413" s="1" t="n">
        <v>45321</v>
      </c>
      <c r="B4413" t="inlineStr">
        <is>
          <t>TGZ-0202</t>
        </is>
      </c>
      <c r="C4413" t="inlineStr">
        <is>
          <t>CPF-3</t>
        </is>
      </c>
      <c r="D4413" t="inlineStr">
        <is>
          <t>Weatherford</t>
        </is>
      </c>
      <c r="E4413" t="n">
        <v>946.8</v>
      </c>
      <c r="F4413" t="n">
        <v>20974</v>
      </c>
      <c r="G4413" t="n">
        <v>21.2</v>
      </c>
      <c r="H4413" t="n">
        <v>8078</v>
      </c>
      <c r="I4413" t="n">
        <v>38251</v>
      </c>
      <c r="J4413" t="n">
        <v>400.7</v>
      </c>
      <c r="K4413" t="n">
        <v>268.8</v>
      </c>
      <c r="L4413" t="n">
        <v>173.9</v>
      </c>
      <c r="M4413" t="n">
        <v>57.9</v>
      </c>
      <c r="N4413" t="n">
        <v>79.23999999999999</v>
      </c>
      <c r="O4413" t="n">
        <v>85042</v>
      </c>
      <c r="P4413" t="n">
        <v>74140</v>
      </c>
      <c r="Q4413" t="n">
        <v>444173</v>
      </c>
      <c r="R4413" t="n">
        <v>2245991</v>
      </c>
      <c r="S4413" t="inlineStr">
        <is>
          <t>Producing</t>
        </is>
      </c>
      <c r="T4413" t="inlineStr">
        <is>
          <t>Critical</t>
        </is>
      </c>
      <c r="U4413" t="n">
        <v>2157.93</v>
      </c>
      <c r="V4413" t="n">
        <v>2959.68</v>
      </c>
      <c r="W4413" t="n">
        <v>7007.59</v>
      </c>
      <c r="X4413" t="n">
        <v>1899.88</v>
      </c>
      <c r="Y4413" t="n">
        <v>3004.81</v>
      </c>
      <c r="Z4413" t="n">
        <v>871.1</v>
      </c>
      <c r="AA4413" t="n">
        <v>1426.66</v>
      </c>
      <c r="AB4413" t="n">
        <v>684.4299999999999</v>
      </c>
      <c r="AC4413" t="n">
        <v>3530.39</v>
      </c>
      <c r="AD4413" t="n">
        <v>683.78</v>
      </c>
      <c r="AE4413" t="n">
        <v>9638.860000000001</v>
      </c>
      <c r="AF4413" t="n">
        <v>3293.54</v>
      </c>
      <c r="AG4413" t="n">
        <v>4394.92</v>
      </c>
      <c r="AH4413" t="n">
        <v>8936.07</v>
      </c>
      <c r="AI4413" t="n">
        <v>9959.09</v>
      </c>
    </row>
    <row r="4414">
      <c r="A4414" s="1" t="n">
        <v>45444</v>
      </c>
      <c r="B4414" t="inlineStr">
        <is>
          <t>TGZ-0210</t>
        </is>
      </c>
      <c r="C4414" t="inlineStr">
        <is>
          <t>SGI-1</t>
        </is>
      </c>
      <c r="D4414" t="inlineStr">
        <is>
          <t>Technip</t>
        </is>
      </c>
      <c r="E4414" t="n">
        <v>823.8</v>
      </c>
      <c r="F4414" t="n">
        <v>21907</v>
      </c>
      <c r="G4414" t="n">
        <v>26.3</v>
      </c>
      <c r="H4414" t="n">
        <v>10852</v>
      </c>
      <c r="I4414" t="n">
        <v>0</v>
      </c>
      <c r="J4414" t="n">
        <v>482.6</v>
      </c>
      <c r="K4414" t="n">
        <v>256.6</v>
      </c>
      <c r="L4414" t="n">
        <v>214.2</v>
      </c>
      <c r="M4414" t="n">
        <v>58.2</v>
      </c>
      <c r="N4414" t="n">
        <v>77.76000000000001</v>
      </c>
      <c r="O4414" t="n">
        <v>73170</v>
      </c>
      <c r="P4414" t="n">
        <v>42497</v>
      </c>
      <c r="Q4414" t="n">
        <v>210349</v>
      </c>
      <c r="R4414" t="n">
        <v>2680889</v>
      </c>
      <c r="S4414" t="inlineStr">
        <is>
          <t>Maintenance</t>
        </is>
      </c>
      <c r="T4414" t="inlineStr">
        <is>
          <t>Medium</t>
        </is>
      </c>
      <c r="U4414" t="n">
        <v>2423.44</v>
      </c>
      <c r="V4414" t="n">
        <v>5244.27</v>
      </c>
      <c r="W4414" t="n">
        <v>1509.24</v>
      </c>
      <c r="X4414" t="n">
        <v>3371.7</v>
      </c>
      <c r="Y4414" t="n">
        <v>4209.61</v>
      </c>
      <c r="Z4414" t="n">
        <v>5674.42</v>
      </c>
      <c r="AA4414" t="n">
        <v>3561.62</v>
      </c>
      <c r="AB4414" t="n">
        <v>3788.44</v>
      </c>
      <c r="AC4414" t="n">
        <v>6142.6</v>
      </c>
      <c r="AD4414" t="n">
        <v>7948.33</v>
      </c>
      <c r="AE4414" t="n">
        <v>9067.870000000001</v>
      </c>
      <c r="AF4414" t="n">
        <v>255.92</v>
      </c>
      <c r="AG4414" t="n">
        <v>2593.72</v>
      </c>
      <c r="AH4414" t="n">
        <v>4910.28</v>
      </c>
      <c r="AI4414" t="n">
        <v>852.92</v>
      </c>
    </row>
    <row r="4415">
      <c r="A4415" s="1" t="n">
        <v>45546</v>
      </c>
      <c r="B4415" t="inlineStr">
        <is>
          <t>TGZ-0037</t>
        </is>
      </c>
      <c r="C4415" t="inlineStr">
        <is>
          <t>SGI-2</t>
        </is>
      </c>
      <c r="D4415" t="inlineStr">
        <is>
          <t>Schlumberger</t>
        </is>
      </c>
      <c r="E4415" t="n">
        <v>1191.9</v>
      </c>
      <c r="F4415" t="n">
        <v>16668</v>
      </c>
      <c r="G4415" t="n">
        <v>30.8</v>
      </c>
      <c r="H4415" t="n">
        <v>14923</v>
      </c>
      <c r="I4415" t="n">
        <v>0</v>
      </c>
      <c r="J4415" t="n">
        <v>496</v>
      </c>
      <c r="K4415" t="n">
        <v>204.9</v>
      </c>
      <c r="L4415" t="n">
        <v>178.1</v>
      </c>
      <c r="M4415" t="n">
        <v>46.6</v>
      </c>
      <c r="N4415" t="n">
        <v>77</v>
      </c>
      <c r="O4415" t="n">
        <v>74432</v>
      </c>
      <c r="P4415" t="n">
        <v>67642</v>
      </c>
      <c r="Q4415" t="n">
        <v>497340</v>
      </c>
      <c r="R4415" t="n">
        <v>1203914</v>
      </c>
      <c r="S4415" t="inlineStr">
        <is>
          <t>Shut-in</t>
        </is>
      </c>
      <c r="T4415" t="inlineStr">
        <is>
          <t>Low</t>
        </is>
      </c>
      <c r="U4415" t="n">
        <v>2170.52</v>
      </c>
      <c r="V4415" t="n">
        <v>7736.23</v>
      </c>
      <c r="W4415" t="n">
        <v>8385.98</v>
      </c>
      <c r="X4415" t="n">
        <v>4323.1</v>
      </c>
      <c r="Y4415" t="n">
        <v>1170.44</v>
      </c>
      <c r="Z4415" t="n">
        <v>4784.47</v>
      </c>
      <c r="AA4415" t="n">
        <v>2599.39</v>
      </c>
      <c r="AB4415" t="n">
        <v>5025.95</v>
      </c>
      <c r="AC4415" t="n">
        <v>8344.690000000001</v>
      </c>
      <c r="AD4415" t="n">
        <v>3488.86</v>
      </c>
      <c r="AE4415" t="n">
        <v>870.23</v>
      </c>
      <c r="AF4415" t="n">
        <v>7476.86</v>
      </c>
      <c r="AG4415" t="n">
        <v>1356.82</v>
      </c>
      <c r="AH4415" t="n">
        <v>5292.84</v>
      </c>
      <c r="AI4415" t="n">
        <v>2621.13</v>
      </c>
    </row>
    <row r="4416">
      <c r="A4416" s="1" t="n">
        <v>45650</v>
      </c>
      <c r="B4416" t="inlineStr">
        <is>
          <t>TGZ-0483</t>
        </is>
      </c>
      <c r="C4416" t="inlineStr">
        <is>
          <t>SGP-1</t>
        </is>
      </c>
      <c r="D4416" t="inlineStr">
        <is>
          <t>Technip</t>
        </is>
      </c>
      <c r="E4416" t="n">
        <v>1053.3</v>
      </c>
      <c r="F4416" t="n">
        <v>15886</v>
      </c>
      <c r="G4416" t="n">
        <v>37.3</v>
      </c>
      <c r="H4416" t="n">
        <v>10441</v>
      </c>
      <c r="I4416" t="n">
        <v>0</v>
      </c>
      <c r="J4416" t="n">
        <v>410.2</v>
      </c>
      <c r="K4416" t="n">
        <v>293</v>
      </c>
      <c r="L4416" t="n">
        <v>200.6</v>
      </c>
      <c r="M4416" t="n">
        <v>50.8</v>
      </c>
      <c r="N4416" t="n">
        <v>82.40000000000001</v>
      </c>
      <c r="O4416" t="n">
        <v>71262</v>
      </c>
      <c r="P4416" t="n">
        <v>63276</v>
      </c>
      <c r="Q4416" t="n">
        <v>232449</v>
      </c>
      <c r="R4416" t="n">
        <v>1065310</v>
      </c>
      <c r="S4416" t="inlineStr">
        <is>
          <t>Drilling</t>
        </is>
      </c>
      <c r="T4416" t="inlineStr">
        <is>
          <t>High</t>
        </is>
      </c>
      <c r="U4416" t="n">
        <v>468.82</v>
      </c>
      <c r="V4416" t="n">
        <v>758.8200000000001</v>
      </c>
      <c r="W4416" t="n">
        <v>6358.98</v>
      </c>
      <c r="X4416" t="n">
        <v>3211.67</v>
      </c>
      <c r="Y4416" t="n">
        <v>3735.05</v>
      </c>
      <c r="Z4416" t="n">
        <v>2382.27</v>
      </c>
      <c r="AA4416" t="n">
        <v>1618.08</v>
      </c>
      <c r="AB4416" t="n">
        <v>6470.42</v>
      </c>
      <c r="AC4416" t="n">
        <v>9907.629999999999</v>
      </c>
      <c r="AD4416" t="n">
        <v>8055.99</v>
      </c>
      <c r="AE4416" t="n">
        <v>1913.17</v>
      </c>
      <c r="AF4416" t="n">
        <v>2884.19</v>
      </c>
      <c r="AG4416" t="n">
        <v>8624.780000000001</v>
      </c>
      <c r="AH4416" t="n">
        <v>6801.49</v>
      </c>
      <c r="AI4416" t="n">
        <v>7269.42</v>
      </c>
    </row>
    <row r="4417">
      <c r="A4417" s="1" t="n">
        <v>45523</v>
      </c>
      <c r="B4417" t="inlineStr">
        <is>
          <t>TGZ-0384</t>
        </is>
      </c>
      <c r="C4417" t="inlineStr">
        <is>
          <t>SGI-2</t>
        </is>
      </c>
      <c r="D4417" t="inlineStr">
        <is>
          <t>KCA Deutag</t>
        </is>
      </c>
      <c r="E4417" t="n">
        <v>1007.9</v>
      </c>
      <c r="F4417" t="n">
        <v>15753</v>
      </c>
      <c r="G4417" t="n">
        <v>31.9</v>
      </c>
      <c r="H4417" t="n">
        <v>12123</v>
      </c>
      <c r="I4417" t="n">
        <v>0</v>
      </c>
      <c r="J4417" t="n">
        <v>501.5</v>
      </c>
      <c r="K4417" t="n">
        <v>273.8</v>
      </c>
      <c r="L4417" t="n">
        <v>188.2</v>
      </c>
      <c r="M4417" t="n">
        <v>53.6</v>
      </c>
      <c r="N4417" t="n">
        <v>77.97</v>
      </c>
      <c r="O4417" t="n">
        <v>73196</v>
      </c>
      <c r="P4417" t="n">
        <v>64097</v>
      </c>
      <c r="Q4417" t="n">
        <v>365087</v>
      </c>
      <c r="R4417" t="n">
        <v>2057881</v>
      </c>
      <c r="S4417" t="inlineStr">
        <is>
          <t>Drilling</t>
        </is>
      </c>
      <c r="T4417" t="inlineStr">
        <is>
          <t>Critical</t>
        </is>
      </c>
      <c r="U4417" t="n">
        <v>4193.79</v>
      </c>
      <c r="V4417" t="n">
        <v>4187.06</v>
      </c>
      <c r="W4417" t="n">
        <v>5000.49</v>
      </c>
      <c r="X4417" t="n">
        <v>1837.58</v>
      </c>
      <c r="Y4417" t="n">
        <v>4314.07</v>
      </c>
      <c r="Z4417" t="n">
        <v>8416.01</v>
      </c>
      <c r="AA4417" t="n">
        <v>5433.75</v>
      </c>
      <c r="AB4417" t="n">
        <v>8802.049999999999</v>
      </c>
      <c r="AC4417" t="n">
        <v>8941.610000000001</v>
      </c>
      <c r="AD4417" t="n">
        <v>5058.53</v>
      </c>
      <c r="AE4417" t="n">
        <v>2965.35</v>
      </c>
      <c r="AF4417" t="n">
        <v>5140.84</v>
      </c>
      <c r="AG4417" t="n">
        <v>845.7</v>
      </c>
      <c r="AH4417" t="n">
        <v>9763.860000000001</v>
      </c>
      <c r="AI4417" t="n">
        <v>591.91</v>
      </c>
    </row>
    <row r="4418">
      <c r="A4418" s="1" t="n">
        <v>45556</v>
      </c>
      <c r="B4418" t="inlineStr">
        <is>
          <t>TGZ-0162</t>
        </is>
      </c>
      <c r="C4418" t="inlineStr">
        <is>
          <t>CPF-3</t>
        </is>
      </c>
      <c r="D4418" t="inlineStr">
        <is>
          <t>Saipem</t>
        </is>
      </c>
      <c r="E4418" t="n">
        <v>926</v>
      </c>
      <c r="F4418" t="n">
        <v>17436</v>
      </c>
      <c r="G4418" t="n">
        <v>27</v>
      </c>
      <c r="H4418" t="n">
        <v>10150</v>
      </c>
      <c r="I4418" t="n">
        <v>0</v>
      </c>
      <c r="J4418" t="n">
        <v>476.2</v>
      </c>
      <c r="K4418" t="n">
        <v>230.3</v>
      </c>
      <c r="L4418" t="n">
        <v>163.7</v>
      </c>
      <c r="M4418" t="n">
        <v>44.7</v>
      </c>
      <c r="N4418" t="n">
        <v>81.90000000000001</v>
      </c>
      <c r="O4418" t="n">
        <v>79320</v>
      </c>
      <c r="P4418" t="n">
        <v>55211</v>
      </c>
      <c r="Q4418" t="n">
        <v>430849</v>
      </c>
      <c r="R4418" t="n">
        <v>1314132</v>
      </c>
      <c r="S4418" t="inlineStr">
        <is>
          <t>Maintenance</t>
        </is>
      </c>
      <c r="T4418" t="inlineStr">
        <is>
          <t>Medium</t>
        </is>
      </c>
      <c r="U4418" t="n">
        <v>6715.61</v>
      </c>
      <c r="V4418" t="n">
        <v>6056.25</v>
      </c>
      <c r="W4418" t="n">
        <v>3037.81</v>
      </c>
      <c r="X4418" t="n">
        <v>7413.68</v>
      </c>
      <c r="Y4418" t="n">
        <v>3872.65</v>
      </c>
      <c r="Z4418" t="n">
        <v>4548.4</v>
      </c>
      <c r="AA4418" t="n">
        <v>87.08</v>
      </c>
      <c r="AB4418" t="n">
        <v>8002.05</v>
      </c>
      <c r="AC4418" t="n">
        <v>989.27</v>
      </c>
      <c r="AD4418" t="n">
        <v>6802.2</v>
      </c>
      <c r="AE4418" t="n">
        <v>3426.96</v>
      </c>
      <c r="AF4418" t="n">
        <v>1133.34</v>
      </c>
      <c r="AG4418" t="n">
        <v>9020.549999999999</v>
      </c>
      <c r="AH4418" t="n">
        <v>8340.459999999999</v>
      </c>
      <c r="AI4418" t="n">
        <v>1991.05</v>
      </c>
    </row>
    <row r="4419">
      <c r="A4419" s="1" t="n">
        <v>45310</v>
      </c>
      <c r="B4419" t="inlineStr">
        <is>
          <t>TGZ-0045</t>
        </is>
      </c>
      <c r="C4419" t="inlineStr">
        <is>
          <t>SGP-1</t>
        </is>
      </c>
      <c r="D4419" t="inlineStr">
        <is>
          <t>Weatherford</t>
        </is>
      </c>
      <c r="E4419" t="n">
        <v>1018.4</v>
      </c>
      <c r="F4419" t="n">
        <v>20341</v>
      </c>
      <c r="G4419" t="n">
        <v>22</v>
      </c>
      <c r="H4419" t="n">
        <v>10370</v>
      </c>
      <c r="I4419" t="n">
        <v>0</v>
      </c>
      <c r="J4419" t="n">
        <v>551.2</v>
      </c>
      <c r="K4419" t="n">
        <v>272.8</v>
      </c>
      <c r="L4419" t="n">
        <v>171.4</v>
      </c>
      <c r="M4419" t="n">
        <v>54.9</v>
      </c>
      <c r="N4419" t="n">
        <v>82.16</v>
      </c>
      <c r="O4419" t="n">
        <v>70563</v>
      </c>
      <c r="P4419" t="n">
        <v>58533</v>
      </c>
      <c r="Q4419" t="n">
        <v>246348</v>
      </c>
      <c r="R4419" t="n">
        <v>4612411</v>
      </c>
      <c r="S4419" t="inlineStr">
        <is>
          <t>Producing</t>
        </is>
      </c>
      <c r="T4419" t="inlineStr">
        <is>
          <t>High</t>
        </is>
      </c>
      <c r="U4419" t="n">
        <v>8529.969999999999</v>
      </c>
      <c r="V4419" t="n">
        <v>4436.56</v>
      </c>
      <c r="W4419" t="n">
        <v>1617.94</v>
      </c>
      <c r="X4419" t="n">
        <v>2584.36</v>
      </c>
      <c r="Y4419" t="n">
        <v>3780.7</v>
      </c>
      <c r="Z4419" t="n">
        <v>4570.14</v>
      </c>
      <c r="AA4419" t="n">
        <v>5614.07</v>
      </c>
      <c r="AB4419" t="n">
        <v>3881.92</v>
      </c>
      <c r="AC4419" t="n">
        <v>4721.13</v>
      </c>
      <c r="AD4419" t="n">
        <v>461.56</v>
      </c>
      <c r="AE4419" t="n">
        <v>5917.17</v>
      </c>
      <c r="AF4419" t="n">
        <v>3532.51</v>
      </c>
      <c r="AG4419" t="n">
        <v>7914.04</v>
      </c>
      <c r="AH4419" t="n">
        <v>1639.93</v>
      </c>
      <c r="AI4419" t="n">
        <v>6576.01</v>
      </c>
    </row>
    <row r="4420">
      <c r="A4420" s="1" t="n">
        <v>45378</v>
      </c>
      <c r="B4420" t="inlineStr">
        <is>
          <t>TGZ-0226</t>
        </is>
      </c>
      <c r="C4420" t="inlineStr">
        <is>
          <t>SGI-1</t>
        </is>
      </c>
      <c r="D4420" t="inlineStr">
        <is>
          <t>Schlumberger</t>
        </is>
      </c>
      <c r="E4420" t="n">
        <v>911</v>
      </c>
      <c r="F4420" t="n">
        <v>19939</v>
      </c>
      <c r="G4420" t="n">
        <v>35.2</v>
      </c>
      <c r="H4420" t="n">
        <v>11552</v>
      </c>
      <c r="I4420" t="n">
        <v>0</v>
      </c>
      <c r="J4420" t="n">
        <v>542.1</v>
      </c>
      <c r="K4420" t="n">
        <v>213.2</v>
      </c>
      <c r="L4420" t="n">
        <v>219.9</v>
      </c>
      <c r="M4420" t="n">
        <v>43.1</v>
      </c>
      <c r="N4420" t="n">
        <v>83.04000000000001</v>
      </c>
      <c r="O4420" t="n">
        <v>88962</v>
      </c>
      <c r="P4420" t="n">
        <v>60948</v>
      </c>
      <c r="Q4420" t="n">
        <v>304643</v>
      </c>
      <c r="R4420" t="n">
        <v>2574193</v>
      </c>
      <c r="S4420" t="inlineStr">
        <is>
          <t>Drilling</t>
        </is>
      </c>
      <c r="T4420" t="inlineStr">
        <is>
          <t>Low</t>
        </is>
      </c>
      <c r="U4420" t="n">
        <v>6943.15</v>
      </c>
      <c r="V4420" t="n">
        <v>7264.85</v>
      </c>
      <c r="W4420" t="n">
        <v>950.92</v>
      </c>
      <c r="X4420" t="n">
        <v>9275.809999999999</v>
      </c>
      <c r="Y4420" t="n">
        <v>1122.1</v>
      </c>
      <c r="Z4420" t="n">
        <v>5483.58</v>
      </c>
      <c r="AA4420" t="n">
        <v>8847.83</v>
      </c>
      <c r="AB4420" t="n">
        <v>311.86</v>
      </c>
      <c r="AC4420" t="n">
        <v>695.97</v>
      </c>
      <c r="AD4420" t="n">
        <v>5919.15</v>
      </c>
      <c r="AE4420" t="n">
        <v>3705.92</v>
      </c>
      <c r="AF4420" t="n">
        <v>5481.87</v>
      </c>
      <c r="AG4420" t="n">
        <v>447.87</v>
      </c>
      <c r="AH4420" t="n">
        <v>1291.28</v>
      </c>
      <c r="AI4420" t="n">
        <v>9257.43</v>
      </c>
    </row>
    <row r="4421">
      <c r="A4421" s="1" t="n">
        <v>45480</v>
      </c>
      <c r="B4421" t="inlineStr">
        <is>
          <t>TGZ-0127</t>
        </is>
      </c>
      <c r="C4421" t="inlineStr">
        <is>
          <t>CPF-1</t>
        </is>
      </c>
      <c r="D4421" t="inlineStr">
        <is>
          <t>Weatherford</t>
        </is>
      </c>
      <c r="E4421" t="n">
        <v>844.2</v>
      </c>
      <c r="F4421" t="n">
        <v>23790</v>
      </c>
      <c r="G4421" t="n">
        <v>21.1</v>
      </c>
      <c r="H4421" t="n">
        <v>12133</v>
      </c>
      <c r="I4421" t="n">
        <v>47101</v>
      </c>
      <c r="J4421" t="n">
        <v>469.6</v>
      </c>
      <c r="K4421" t="n">
        <v>281.4</v>
      </c>
      <c r="L4421" t="n">
        <v>161.4</v>
      </c>
      <c r="M4421" t="n">
        <v>53.8</v>
      </c>
      <c r="N4421" t="n">
        <v>81.98</v>
      </c>
      <c r="O4421" t="n">
        <v>86924</v>
      </c>
      <c r="P4421" t="n">
        <v>55048</v>
      </c>
      <c r="Q4421" t="n">
        <v>68829</v>
      </c>
      <c r="R4421" t="n">
        <v>2529707</v>
      </c>
      <c r="S4421" t="inlineStr">
        <is>
          <t>Shut-in</t>
        </is>
      </c>
      <c r="T4421" t="inlineStr">
        <is>
          <t>Critical</t>
        </is>
      </c>
      <c r="U4421" t="n">
        <v>3384.67</v>
      </c>
      <c r="V4421" t="n">
        <v>3633.63</v>
      </c>
      <c r="W4421" t="n">
        <v>9326.75</v>
      </c>
      <c r="X4421" t="n">
        <v>7675.54</v>
      </c>
      <c r="Y4421" t="n">
        <v>9102.01</v>
      </c>
      <c r="Z4421" t="n">
        <v>853.67</v>
      </c>
      <c r="AA4421" t="n">
        <v>5497.41</v>
      </c>
      <c r="AB4421" t="n">
        <v>7891.7</v>
      </c>
      <c r="AC4421" t="n">
        <v>9577.27</v>
      </c>
      <c r="AD4421" t="n">
        <v>6404.56</v>
      </c>
      <c r="AE4421" t="n">
        <v>3255.58</v>
      </c>
      <c r="AF4421" t="n">
        <v>1537.1</v>
      </c>
      <c r="AG4421" t="n">
        <v>495.52</v>
      </c>
      <c r="AH4421" t="n">
        <v>3149.85</v>
      </c>
      <c r="AI4421" t="n">
        <v>2568.09</v>
      </c>
    </row>
    <row r="4422">
      <c r="A4422" s="1" t="n">
        <v>45413</v>
      </c>
      <c r="B4422" t="inlineStr">
        <is>
          <t>TGZ-0346</t>
        </is>
      </c>
      <c r="C4422" t="inlineStr">
        <is>
          <t>CPF-3</t>
        </is>
      </c>
      <c r="D4422" t="inlineStr">
        <is>
          <t>KCA Deutag</t>
        </is>
      </c>
      <c r="E4422" t="n">
        <v>912.3</v>
      </c>
      <c r="F4422" t="n">
        <v>23938</v>
      </c>
      <c r="G4422" t="n">
        <v>23.9</v>
      </c>
      <c r="H4422" t="n">
        <v>9968</v>
      </c>
      <c r="I4422" t="n">
        <v>0</v>
      </c>
      <c r="J4422" t="n">
        <v>427.6</v>
      </c>
      <c r="K4422" t="n">
        <v>290.6</v>
      </c>
      <c r="L4422" t="n">
        <v>222.4</v>
      </c>
      <c r="M4422" t="n">
        <v>55.3</v>
      </c>
      <c r="N4422" t="n">
        <v>79</v>
      </c>
      <c r="O4422" t="n">
        <v>74114</v>
      </c>
      <c r="P4422" t="n">
        <v>42711</v>
      </c>
      <c r="Q4422" t="n">
        <v>260676</v>
      </c>
      <c r="R4422" t="n">
        <v>1038656</v>
      </c>
      <c r="S4422" t="inlineStr">
        <is>
          <t>Producing</t>
        </is>
      </c>
      <c r="T4422" t="inlineStr">
        <is>
          <t>Critical</t>
        </is>
      </c>
      <c r="U4422" t="n">
        <v>2552.98</v>
      </c>
      <c r="V4422" t="n">
        <v>6487.89</v>
      </c>
      <c r="W4422" t="n">
        <v>3709.82</v>
      </c>
      <c r="X4422" t="n">
        <v>5336.93</v>
      </c>
      <c r="Y4422" t="n">
        <v>9236.940000000001</v>
      </c>
      <c r="Z4422" t="n">
        <v>8179.11</v>
      </c>
      <c r="AA4422" t="n">
        <v>9957.4</v>
      </c>
      <c r="AB4422" t="n">
        <v>4763.99</v>
      </c>
      <c r="AC4422" t="n">
        <v>8038.52</v>
      </c>
      <c r="AD4422" t="n">
        <v>3211.5</v>
      </c>
      <c r="AE4422" t="n">
        <v>6938.26</v>
      </c>
      <c r="AF4422" t="n">
        <v>2651.4</v>
      </c>
      <c r="AG4422" t="n">
        <v>5217.88</v>
      </c>
      <c r="AH4422" t="n">
        <v>6109.48</v>
      </c>
      <c r="AI4422" t="n">
        <v>5495.58</v>
      </c>
    </row>
    <row r="4423">
      <c r="A4423" s="1" t="n">
        <v>45615</v>
      </c>
      <c r="B4423" t="inlineStr">
        <is>
          <t>TGZ-0463</t>
        </is>
      </c>
      <c r="C4423" t="inlineStr">
        <is>
          <t>CPF-3</t>
        </is>
      </c>
      <c r="D4423" t="inlineStr">
        <is>
          <t>Weatherford</t>
        </is>
      </c>
      <c r="E4423" t="n">
        <v>1022.1</v>
      </c>
      <c r="F4423" t="n">
        <v>23668</v>
      </c>
      <c r="G4423" t="n">
        <v>17.7</v>
      </c>
      <c r="H4423" t="n">
        <v>13397</v>
      </c>
      <c r="I4423" t="n">
        <v>0</v>
      </c>
      <c r="J4423" t="n">
        <v>455.2</v>
      </c>
      <c r="K4423" t="n">
        <v>266.7</v>
      </c>
      <c r="L4423" t="n">
        <v>200.4</v>
      </c>
      <c r="M4423" t="n">
        <v>57.7</v>
      </c>
      <c r="N4423" t="n">
        <v>79.77</v>
      </c>
      <c r="O4423" t="n">
        <v>98111</v>
      </c>
      <c r="P4423" t="n">
        <v>69194</v>
      </c>
      <c r="Q4423" t="n">
        <v>388568</v>
      </c>
      <c r="R4423" t="n">
        <v>1750647</v>
      </c>
      <c r="S4423" t="inlineStr">
        <is>
          <t>Maintenance</t>
        </is>
      </c>
      <c r="T4423" t="inlineStr">
        <is>
          <t>High</t>
        </is>
      </c>
      <c r="U4423" t="n">
        <v>6794.58</v>
      </c>
      <c r="V4423" t="n">
        <v>8955.610000000001</v>
      </c>
      <c r="W4423" t="n">
        <v>7444.9</v>
      </c>
      <c r="X4423" t="n">
        <v>5173.56</v>
      </c>
      <c r="Y4423" t="n">
        <v>7809.98</v>
      </c>
      <c r="Z4423" t="n">
        <v>5613.39</v>
      </c>
      <c r="AA4423" t="n">
        <v>9926.360000000001</v>
      </c>
      <c r="AB4423" t="n">
        <v>5940.23</v>
      </c>
      <c r="AC4423" t="n">
        <v>9837.049999999999</v>
      </c>
      <c r="AD4423" t="n">
        <v>171.97</v>
      </c>
      <c r="AE4423" t="n">
        <v>5899.63</v>
      </c>
      <c r="AF4423" t="n">
        <v>6693.97</v>
      </c>
      <c r="AG4423" t="n">
        <v>9514.33</v>
      </c>
      <c r="AH4423" t="n">
        <v>7203.41</v>
      </c>
      <c r="AI4423" t="n">
        <v>5926.99</v>
      </c>
    </row>
    <row r="4424">
      <c r="A4424" s="1" t="n">
        <v>45602</v>
      </c>
      <c r="B4424" t="inlineStr">
        <is>
          <t>TGZ-0452</t>
        </is>
      </c>
      <c r="C4424" t="inlineStr">
        <is>
          <t>SGP-1</t>
        </is>
      </c>
      <c r="D4424" t="inlineStr">
        <is>
          <t>Saipem</t>
        </is>
      </c>
      <c r="E4424" t="n">
        <v>1117.5</v>
      </c>
      <c r="F4424" t="n">
        <v>19562</v>
      </c>
      <c r="G4424" t="n">
        <v>22.2</v>
      </c>
      <c r="H4424" t="n">
        <v>12177</v>
      </c>
      <c r="I4424" t="n">
        <v>0</v>
      </c>
      <c r="J4424" t="n">
        <v>505.8</v>
      </c>
      <c r="K4424" t="n">
        <v>265.9</v>
      </c>
      <c r="L4424" t="n">
        <v>214.2</v>
      </c>
      <c r="M4424" t="n">
        <v>58.1</v>
      </c>
      <c r="N4424" t="n">
        <v>78.66</v>
      </c>
      <c r="O4424" t="n">
        <v>70807</v>
      </c>
      <c r="P4424" t="n">
        <v>50893</v>
      </c>
      <c r="Q4424" t="n">
        <v>355553</v>
      </c>
      <c r="R4424" t="n">
        <v>4513223</v>
      </c>
      <c r="S4424" t="inlineStr">
        <is>
          <t>Drilling</t>
        </is>
      </c>
      <c r="T4424" t="inlineStr">
        <is>
          <t>Critical</t>
        </is>
      </c>
      <c r="U4424" t="n">
        <v>9535.34</v>
      </c>
      <c r="V4424" t="n">
        <v>185.66</v>
      </c>
      <c r="W4424" t="n">
        <v>7005.05</v>
      </c>
      <c r="X4424" t="n">
        <v>1787.66</v>
      </c>
      <c r="Y4424" t="n">
        <v>4074.25</v>
      </c>
      <c r="Z4424" t="n">
        <v>463.31</v>
      </c>
      <c r="AA4424" t="n">
        <v>5829.99</v>
      </c>
      <c r="AB4424" t="n">
        <v>8387.26</v>
      </c>
      <c r="AC4424" t="n">
        <v>4628.15</v>
      </c>
      <c r="AD4424" t="n">
        <v>3761.15</v>
      </c>
      <c r="AE4424" t="n">
        <v>3336.28</v>
      </c>
      <c r="AF4424" t="n">
        <v>953.96</v>
      </c>
      <c r="AG4424" t="n">
        <v>8097.03</v>
      </c>
      <c r="AH4424" t="n">
        <v>9843.110000000001</v>
      </c>
      <c r="AI4424" t="n">
        <v>1890.03</v>
      </c>
    </row>
    <row r="4425">
      <c r="A4425" s="1" t="n">
        <v>45316</v>
      </c>
      <c r="B4425" t="inlineStr">
        <is>
          <t>TGZ-0263</t>
        </is>
      </c>
      <c r="C4425" t="inlineStr">
        <is>
          <t>SGP-1</t>
        </is>
      </c>
      <c r="D4425" t="inlineStr">
        <is>
          <t>Saipem</t>
        </is>
      </c>
      <c r="E4425" t="n">
        <v>971.6</v>
      </c>
      <c r="F4425" t="n">
        <v>18064</v>
      </c>
      <c r="G4425" t="n">
        <v>30.7</v>
      </c>
      <c r="H4425" t="n">
        <v>10903</v>
      </c>
      <c r="I4425" t="n">
        <v>0</v>
      </c>
      <c r="J4425" t="n">
        <v>417.9</v>
      </c>
      <c r="K4425" t="n">
        <v>205.2</v>
      </c>
      <c r="L4425" t="n">
        <v>194</v>
      </c>
      <c r="M4425" t="n">
        <v>51.6</v>
      </c>
      <c r="N4425" t="n">
        <v>83.92</v>
      </c>
      <c r="O4425" t="n">
        <v>72272</v>
      </c>
      <c r="P4425" t="n">
        <v>73435</v>
      </c>
      <c r="Q4425" t="n">
        <v>477176</v>
      </c>
      <c r="R4425" t="n">
        <v>1852462</v>
      </c>
      <c r="S4425" t="inlineStr">
        <is>
          <t>Shut-in</t>
        </is>
      </c>
      <c r="T4425" t="inlineStr">
        <is>
          <t>High</t>
        </is>
      </c>
      <c r="U4425" t="n">
        <v>5510.39</v>
      </c>
      <c r="V4425" t="n">
        <v>466.72</v>
      </c>
      <c r="W4425" t="n">
        <v>3779.27</v>
      </c>
      <c r="X4425" t="n">
        <v>4587.35</v>
      </c>
      <c r="Y4425" t="n">
        <v>4758.48</v>
      </c>
      <c r="Z4425" t="n">
        <v>61.97</v>
      </c>
      <c r="AA4425" t="n">
        <v>8772.370000000001</v>
      </c>
      <c r="AB4425" t="n">
        <v>4494.97</v>
      </c>
      <c r="AC4425" t="n">
        <v>3325.04</v>
      </c>
      <c r="AD4425" t="n">
        <v>7790.44</v>
      </c>
      <c r="AE4425" t="n">
        <v>2263.53</v>
      </c>
      <c r="AF4425" t="n">
        <v>407.22</v>
      </c>
      <c r="AG4425" t="n">
        <v>5132.24</v>
      </c>
      <c r="AH4425" t="n">
        <v>5605.71</v>
      </c>
      <c r="AI4425" t="n">
        <v>1428.46</v>
      </c>
    </row>
    <row r="4426">
      <c r="A4426" s="1" t="n">
        <v>45447</v>
      </c>
      <c r="B4426" t="inlineStr">
        <is>
          <t>TGZ-0398</t>
        </is>
      </c>
      <c r="C4426" t="inlineStr">
        <is>
          <t>SGP-2</t>
        </is>
      </c>
      <c r="D4426" t="inlineStr">
        <is>
          <t>Schlumberger</t>
        </is>
      </c>
      <c r="E4426" t="n">
        <v>1170.4</v>
      </c>
      <c r="F4426" t="n">
        <v>20455</v>
      </c>
      <c r="G4426" t="n">
        <v>26.9</v>
      </c>
      <c r="H4426" t="n">
        <v>10500</v>
      </c>
      <c r="I4426" t="n">
        <v>0</v>
      </c>
      <c r="J4426" t="n">
        <v>547.3</v>
      </c>
      <c r="K4426" t="n">
        <v>226.5</v>
      </c>
      <c r="L4426" t="n">
        <v>233.9</v>
      </c>
      <c r="M4426" t="n">
        <v>40.4</v>
      </c>
      <c r="N4426" t="n">
        <v>82.62</v>
      </c>
      <c r="O4426" t="n">
        <v>66019</v>
      </c>
      <c r="P4426" t="n">
        <v>69123</v>
      </c>
      <c r="Q4426" t="n">
        <v>399172</v>
      </c>
      <c r="R4426" t="n">
        <v>3209529</v>
      </c>
      <c r="S4426" t="inlineStr">
        <is>
          <t>Drilling</t>
        </is>
      </c>
      <c r="T4426" t="inlineStr">
        <is>
          <t>Low</t>
        </is>
      </c>
      <c r="U4426" t="n">
        <v>7122.66</v>
      </c>
      <c r="V4426" t="n">
        <v>528.45</v>
      </c>
      <c r="W4426" t="n">
        <v>3015.52</v>
      </c>
      <c r="X4426" t="n">
        <v>547.71</v>
      </c>
      <c r="Y4426" t="n">
        <v>929.3099999999999</v>
      </c>
      <c r="Z4426" t="n">
        <v>7271.14</v>
      </c>
      <c r="AA4426" t="n">
        <v>374</v>
      </c>
      <c r="AB4426" t="n">
        <v>7587.67</v>
      </c>
      <c r="AC4426" t="n">
        <v>633.08</v>
      </c>
      <c r="AD4426" t="n">
        <v>1523.25</v>
      </c>
      <c r="AE4426" t="n">
        <v>4772.64</v>
      </c>
      <c r="AF4426" t="n">
        <v>4484.24</v>
      </c>
      <c r="AG4426" t="n">
        <v>7411.96</v>
      </c>
      <c r="AH4426" t="n">
        <v>5326.55</v>
      </c>
      <c r="AI4426" t="n">
        <v>6194.15</v>
      </c>
    </row>
    <row r="4427">
      <c r="A4427" s="1" t="n">
        <v>45600</v>
      </c>
      <c r="B4427" t="inlineStr">
        <is>
          <t>TGZ-0157</t>
        </is>
      </c>
      <c r="C4427" t="inlineStr">
        <is>
          <t>SGP-2</t>
        </is>
      </c>
      <c r="D4427" t="inlineStr">
        <is>
          <t>KCA Deutag</t>
        </is>
      </c>
      <c r="E4427" t="n">
        <v>947</v>
      </c>
      <c r="F4427" t="n">
        <v>15380</v>
      </c>
      <c r="G4427" t="n">
        <v>38.4</v>
      </c>
      <c r="H4427" t="n">
        <v>8740</v>
      </c>
      <c r="I4427" t="n">
        <v>45806</v>
      </c>
      <c r="J4427" t="n">
        <v>549.2</v>
      </c>
      <c r="K4427" t="n">
        <v>204.2</v>
      </c>
      <c r="L4427" t="n">
        <v>170.4</v>
      </c>
      <c r="M4427" t="n">
        <v>49.9</v>
      </c>
      <c r="N4427" t="n">
        <v>78.20999999999999</v>
      </c>
      <c r="O4427" t="n">
        <v>68589</v>
      </c>
      <c r="P4427" t="n">
        <v>55713</v>
      </c>
      <c r="Q4427" t="n">
        <v>191833</v>
      </c>
      <c r="R4427" t="n">
        <v>2876038</v>
      </c>
      <c r="S4427" t="inlineStr">
        <is>
          <t>Producing</t>
        </is>
      </c>
      <c r="T4427" t="inlineStr">
        <is>
          <t>High</t>
        </is>
      </c>
      <c r="U4427" t="n">
        <v>1676.64</v>
      </c>
      <c r="V4427" t="n">
        <v>2475.99</v>
      </c>
      <c r="W4427" t="n">
        <v>8804.84</v>
      </c>
      <c r="X4427" t="n">
        <v>8720.629999999999</v>
      </c>
      <c r="Y4427" t="n">
        <v>3646.95</v>
      </c>
      <c r="Z4427" t="n">
        <v>6277.24</v>
      </c>
      <c r="AA4427" t="n">
        <v>3771.76</v>
      </c>
      <c r="AB4427" t="n">
        <v>6019.28</v>
      </c>
      <c r="AC4427" t="n">
        <v>9275.85</v>
      </c>
      <c r="AD4427" t="n">
        <v>2531.01</v>
      </c>
      <c r="AE4427" t="n">
        <v>8911.85</v>
      </c>
      <c r="AF4427" t="n">
        <v>1133.28</v>
      </c>
      <c r="AG4427" t="n">
        <v>2050.12</v>
      </c>
      <c r="AH4427" t="n">
        <v>1937.25</v>
      </c>
      <c r="AI4427" t="n">
        <v>9933.68</v>
      </c>
    </row>
    <row r="4428">
      <c r="A4428" s="1" t="n">
        <v>45550</v>
      </c>
      <c r="B4428" t="inlineStr">
        <is>
          <t>TGZ-0418</t>
        </is>
      </c>
      <c r="C4428" t="inlineStr">
        <is>
          <t>CPF-1</t>
        </is>
      </c>
      <c r="D4428" t="inlineStr">
        <is>
          <t>Technip</t>
        </is>
      </c>
      <c r="E4428" t="n">
        <v>1110</v>
      </c>
      <c r="F4428" t="n">
        <v>16430</v>
      </c>
      <c r="G4428" t="n">
        <v>17</v>
      </c>
      <c r="H4428" t="n">
        <v>10380</v>
      </c>
      <c r="I4428" t="n">
        <v>32223</v>
      </c>
      <c r="J4428" t="n">
        <v>533.2</v>
      </c>
      <c r="K4428" t="n">
        <v>251.3</v>
      </c>
      <c r="L4428" t="n">
        <v>215.1</v>
      </c>
      <c r="M4428" t="n">
        <v>55.2</v>
      </c>
      <c r="N4428" t="n">
        <v>77.40000000000001</v>
      </c>
      <c r="O4428" t="n">
        <v>77950</v>
      </c>
      <c r="P4428" t="n">
        <v>75597</v>
      </c>
      <c r="Q4428" t="n">
        <v>106466</v>
      </c>
      <c r="R4428" t="n">
        <v>3957307</v>
      </c>
      <c r="S4428" t="inlineStr">
        <is>
          <t>Producing</t>
        </is>
      </c>
      <c r="T4428" t="inlineStr">
        <is>
          <t>Critical</t>
        </is>
      </c>
      <c r="U4428" t="n">
        <v>8793.389999999999</v>
      </c>
      <c r="V4428" t="n">
        <v>3122.37</v>
      </c>
      <c r="W4428" t="n">
        <v>5030.08</v>
      </c>
      <c r="X4428" t="n">
        <v>569.8200000000001</v>
      </c>
      <c r="Y4428" t="n">
        <v>7761.92</v>
      </c>
      <c r="Z4428" t="n">
        <v>9651.98</v>
      </c>
      <c r="AA4428" t="n">
        <v>9207.969999999999</v>
      </c>
      <c r="AB4428" t="n">
        <v>3384.82</v>
      </c>
      <c r="AC4428" t="n">
        <v>9760.33</v>
      </c>
      <c r="AD4428" t="n">
        <v>2719.36</v>
      </c>
      <c r="AE4428" t="n">
        <v>8803.780000000001</v>
      </c>
      <c r="AF4428" t="n">
        <v>1177.67</v>
      </c>
      <c r="AG4428" t="n">
        <v>8559.65</v>
      </c>
      <c r="AH4428" t="n">
        <v>1142.1</v>
      </c>
      <c r="AI4428" t="n">
        <v>1624.76</v>
      </c>
    </row>
    <row r="4429">
      <c r="A4429" s="1" t="n">
        <v>45463</v>
      </c>
      <c r="B4429" t="inlineStr">
        <is>
          <t>TGZ-0016</t>
        </is>
      </c>
      <c r="C4429" t="inlineStr">
        <is>
          <t>SGI-2</t>
        </is>
      </c>
      <c r="D4429" t="inlineStr">
        <is>
          <t>Schlumberger</t>
        </is>
      </c>
      <c r="E4429" t="n">
        <v>997.6</v>
      </c>
      <c r="F4429" t="n">
        <v>24754</v>
      </c>
      <c r="G4429" t="n">
        <v>16</v>
      </c>
      <c r="H4429" t="n">
        <v>9219</v>
      </c>
      <c r="I4429" t="n">
        <v>0</v>
      </c>
      <c r="J4429" t="n">
        <v>429.4</v>
      </c>
      <c r="K4429" t="n">
        <v>205</v>
      </c>
      <c r="L4429" t="n">
        <v>175.1</v>
      </c>
      <c r="M4429" t="n">
        <v>57.4</v>
      </c>
      <c r="N4429" t="n">
        <v>79.7</v>
      </c>
      <c r="O4429" t="n">
        <v>92142</v>
      </c>
      <c r="P4429" t="n">
        <v>68015</v>
      </c>
      <c r="Q4429" t="n">
        <v>359021</v>
      </c>
      <c r="R4429" t="n">
        <v>2490917</v>
      </c>
      <c r="S4429" t="inlineStr">
        <is>
          <t>Producing</t>
        </is>
      </c>
      <c r="T4429" t="inlineStr">
        <is>
          <t>Medium</t>
        </is>
      </c>
      <c r="U4429" t="n">
        <v>666.05</v>
      </c>
      <c r="V4429" t="n">
        <v>8727.389999999999</v>
      </c>
      <c r="W4429" t="n">
        <v>7001.41</v>
      </c>
      <c r="X4429" t="n">
        <v>656.42</v>
      </c>
      <c r="Y4429" t="n">
        <v>2214.37</v>
      </c>
      <c r="Z4429" t="n">
        <v>543.13</v>
      </c>
      <c r="AA4429" t="n">
        <v>6006.36</v>
      </c>
      <c r="AB4429" t="n">
        <v>1290.22</v>
      </c>
      <c r="AC4429" t="n">
        <v>5980.35</v>
      </c>
      <c r="AD4429" t="n">
        <v>6375.56</v>
      </c>
      <c r="AE4429" t="n">
        <v>9581.799999999999</v>
      </c>
      <c r="AF4429" t="n">
        <v>363.84</v>
      </c>
      <c r="AG4429" t="n">
        <v>8159.91</v>
      </c>
      <c r="AH4429" t="n">
        <v>1248.31</v>
      </c>
      <c r="AI4429" t="n">
        <v>8669.360000000001</v>
      </c>
    </row>
    <row r="4430">
      <c r="A4430" s="1" t="n">
        <v>45523</v>
      </c>
      <c r="B4430" t="inlineStr">
        <is>
          <t>TGZ-0450</t>
        </is>
      </c>
      <c r="C4430" t="inlineStr">
        <is>
          <t>SGP-1</t>
        </is>
      </c>
      <c r="D4430" t="inlineStr">
        <is>
          <t>Saipem</t>
        </is>
      </c>
      <c r="E4430" t="n">
        <v>1134.1</v>
      </c>
      <c r="F4430" t="n">
        <v>18012</v>
      </c>
      <c r="G4430" t="n">
        <v>37.6</v>
      </c>
      <c r="H4430" t="n">
        <v>12209</v>
      </c>
      <c r="I4430" t="n">
        <v>0</v>
      </c>
      <c r="J4430" t="n">
        <v>510.7</v>
      </c>
      <c r="K4430" t="n">
        <v>293.1</v>
      </c>
      <c r="L4430" t="n">
        <v>226.6</v>
      </c>
      <c r="M4430" t="n">
        <v>54.3</v>
      </c>
      <c r="N4430" t="n">
        <v>80.51000000000001</v>
      </c>
      <c r="O4430" t="n">
        <v>79562</v>
      </c>
      <c r="P4430" t="n">
        <v>48046</v>
      </c>
      <c r="Q4430" t="n">
        <v>130029</v>
      </c>
      <c r="R4430" t="n">
        <v>3995282</v>
      </c>
      <c r="S4430" t="inlineStr">
        <is>
          <t>Drilling</t>
        </is>
      </c>
      <c r="T4430" t="inlineStr">
        <is>
          <t>Low</t>
        </is>
      </c>
      <c r="U4430" t="n">
        <v>6633.97</v>
      </c>
      <c r="V4430" t="n">
        <v>9514.57</v>
      </c>
      <c r="W4430" t="n">
        <v>6260.66</v>
      </c>
      <c r="X4430" t="n">
        <v>1715.42</v>
      </c>
      <c r="Y4430" t="n">
        <v>8960.709999999999</v>
      </c>
      <c r="Z4430" t="n">
        <v>6701.37</v>
      </c>
      <c r="AA4430" t="n">
        <v>6708.03</v>
      </c>
      <c r="AB4430" t="n">
        <v>6776.89</v>
      </c>
      <c r="AC4430" t="n">
        <v>3150.94</v>
      </c>
      <c r="AD4430" t="n">
        <v>3201.21</v>
      </c>
      <c r="AE4430" t="n">
        <v>8360.01</v>
      </c>
      <c r="AF4430" t="n">
        <v>7263.17</v>
      </c>
      <c r="AG4430" t="n">
        <v>9244.209999999999</v>
      </c>
      <c r="AH4430" t="n">
        <v>7091.92</v>
      </c>
      <c r="AI4430" t="n">
        <v>3698.58</v>
      </c>
    </row>
    <row r="4431">
      <c r="A4431" s="1" t="n">
        <v>45443</v>
      </c>
      <c r="B4431" t="inlineStr">
        <is>
          <t>TGZ-0238</t>
        </is>
      </c>
      <c r="C4431" t="inlineStr">
        <is>
          <t>CPF-1</t>
        </is>
      </c>
      <c r="D4431" t="inlineStr">
        <is>
          <t>Schlumberger</t>
        </is>
      </c>
      <c r="E4431" t="n">
        <v>929.3</v>
      </c>
      <c r="F4431" t="n">
        <v>17724</v>
      </c>
      <c r="G4431" t="n">
        <v>39.6</v>
      </c>
      <c r="H4431" t="n">
        <v>12198</v>
      </c>
      <c r="I4431" t="n">
        <v>0</v>
      </c>
      <c r="J4431" t="n">
        <v>568.1</v>
      </c>
      <c r="K4431" t="n">
        <v>212.2</v>
      </c>
      <c r="L4431" t="n">
        <v>208</v>
      </c>
      <c r="M4431" t="n">
        <v>58.8</v>
      </c>
      <c r="N4431" t="n">
        <v>81.44</v>
      </c>
      <c r="O4431" t="n">
        <v>84406</v>
      </c>
      <c r="P4431" t="n">
        <v>40636</v>
      </c>
      <c r="Q4431" t="n">
        <v>104042</v>
      </c>
      <c r="R4431" t="n">
        <v>2961122</v>
      </c>
      <c r="S4431" t="inlineStr">
        <is>
          <t>Shut-in</t>
        </is>
      </c>
      <c r="T4431" t="inlineStr">
        <is>
          <t>Low</t>
        </is>
      </c>
      <c r="U4431" t="n">
        <v>2092.08</v>
      </c>
      <c r="V4431" t="n">
        <v>6309.44</v>
      </c>
      <c r="W4431" t="n">
        <v>6265.25</v>
      </c>
      <c r="X4431" t="n">
        <v>8251.639999999999</v>
      </c>
      <c r="Y4431" t="n">
        <v>467.89</v>
      </c>
      <c r="Z4431" t="n">
        <v>5588.85</v>
      </c>
      <c r="AA4431" t="n">
        <v>2808.68</v>
      </c>
      <c r="AB4431" t="n">
        <v>9619.280000000001</v>
      </c>
      <c r="AC4431" t="n">
        <v>3787.68</v>
      </c>
      <c r="AD4431" t="n">
        <v>9842.690000000001</v>
      </c>
      <c r="AE4431" t="n">
        <v>3129.17</v>
      </c>
      <c r="AF4431" t="n">
        <v>3358.1</v>
      </c>
      <c r="AG4431" t="n">
        <v>9221.809999999999</v>
      </c>
      <c r="AH4431" t="n">
        <v>8768.34</v>
      </c>
      <c r="AI4431" t="n">
        <v>8316.17</v>
      </c>
    </row>
    <row r="4432">
      <c r="A4432" s="1" t="n">
        <v>45563</v>
      </c>
      <c r="B4432" t="inlineStr">
        <is>
          <t>TGZ-0377</t>
        </is>
      </c>
      <c r="C4432" t="inlineStr">
        <is>
          <t>SGP-2</t>
        </is>
      </c>
      <c r="D4432" t="inlineStr">
        <is>
          <t>Saipem</t>
        </is>
      </c>
      <c r="E4432" t="n">
        <v>803.2</v>
      </c>
      <c r="F4432" t="n">
        <v>20453</v>
      </c>
      <c r="G4432" t="n">
        <v>22.5</v>
      </c>
      <c r="H4432" t="n">
        <v>11056</v>
      </c>
      <c r="I4432" t="n">
        <v>31545</v>
      </c>
      <c r="J4432" t="n">
        <v>521.9</v>
      </c>
      <c r="K4432" t="n">
        <v>299.4</v>
      </c>
      <c r="L4432" t="n">
        <v>211.2</v>
      </c>
      <c r="M4432" t="n">
        <v>44.2</v>
      </c>
      <c r="N4432" t="n">
        <v>81.5</v>
      </c>
      <c r="O4432" t="n">
        <v>69168</v>
      </c>
      <c r="P4432" t="n">
        <v>52934</v>
      </c>
      <c r="Q4432" t="n">
        <v>227708</v>
      </c>
      <c r="R4432" t="n">
        <v>1520354</v>
      </c>
      <c r="S4432" t="inlineStr">
        <is>
          <t>Maintenance</t>
        </is>
      </c>
      <c r="T4432" t="inlineStr">
        <is>
          <t>Critical</t>
        </is>
      </c>
      <c r="U4432" t="n">
        <v>8089.09</v>
      </c>
      <c r="V4432" t="n">
        <v>8537.42</v>
      </c>
      <c r="W4432" t="n">
        <v>2237.46</v>
      </c>
      <c r="X4432" t="n">
        <v>188.79</v>
      </c>
      <c r="Y4432" t="n">
        <v>5504.15</v>
      </c>
      <c r="Z4432" t="n">
        <v>7008.96</v>
      </c>
      <c r="AA4432" t="n">
        <v>754.88</v>
      </c>
      <c r="AB4432" t="n">
        <v>7952.15</v>
      </c>
      <c r="AC4432" t="n">
        <v>997.13</v>
      </c>
      <c r="AD4432" t="n">
        <v>1038.15</v>
      </c>
      <c r="AE4432" t="n">
        <v>6859.75</v>
      </c>
      <c r="AF4432" t="n">
        <v>4877.31</v>
      </c>
      <c r="AG4432" t="n">
        <v>7745.49</v>
      </c>
      <c r="AH4432" t="n">
        <v>3562.56</v>
      </c>
      <c r="AI4432" t="n">
        <v>8337.99</v>
      </c>
    </row>
    <row r="4433">
      <c r="A4433" s="1" t="n">
        <v>45574</v>
      </c>
      <c r="B4433" t="inlineStr">
        <is>
          <t>TGZ-0493</t>
        </is>
      </c>
      <c r="C4433" t="inlineStr">
        <is>
          <t>SGP-2</t>
        </is>
      </c>
      <c r="D4433" t="inlineStr">
        <is>
          <t>Weatherford</t>
        </is>
      </c>
      <c r="E4433" t="n">
        <v>820.6</v>
      </c>
      <c r="F4433" t="n">
        <v>18143</v>
      </c>
      <c r="G4433" t="n">
        <v>15.6</v>
      </c>
      <c r="H4433" t="n">
        <v>9573</v>
      </c>
      <c r="I4433" t="n">
        <v>0</v>
      </c>
      <c r="J4433" t="n">
        <v>563.5</v>
      </c>
      <c r="K4433" t="n">
        <v>242.1</v>
      </c>
      <c r="L4433" t="n">
        <v>197.3</v>
      </c>
      <c r="M4433" t="n">
        <v>50.9</v>
      </c>
      <c r="N4433" t="n">
        <v>75.40000000000001</v>
      </c>
      <c r="O4433" t="n">
        <v>98116</v>
      </c>
      <c r="P4433" t="n">
        <v>65603</v>
      </c>
      <c r="Q4433" t="n">
        <v>230195</v>
      </c>
      <c r="R4433" t="n">
        <v>4961039</v>
      </c>
      <c r="S4433" t="inlineStr">
        <is>
          <t>Producing</t>
        </is>
      </c>
      <c r="T4433" t="inlineStr">
        <is>
          <t>Low</t>
        </is>
      </c>
      <c r="U4433" t="n">
        <v>6136.38</v>
      </c>
      <c r="V4433" t="n">
        <v>7854</v>
      </c>
      <c r="W4433" t="n">
        <v>6398.81</v>
      </c>
      <c r="X4433" t="n">
        <v>9787.49</v>
      </c>
      <c r="Y4433" t="n">
        <v>2107.76</v>
      </c>
      <c r="Z4433" t="n">
        <v>5707.22</v>
      </c>
      <c r="AA4433" t="n">
        <v>1544.75</v>
      </c>
      <c r="AB4433" t="n">
        <v>2125.85</v>
      </c>
      <c r="AC4433" t="n">
        <v>1124.29</v>
      </c>
      <c r="AD4433" t="n">
        <v>1579.02</v>
      </c>
      <c r="AE4433" t="n">
        <v>97.37</v>
      </c>
      <c r="AF4433" t="n">
        <v>7157.64</v>
      </c>
      <c r="AG4433" t="n">
        <v>1142.29</v>
      </c>
      <c r="AH4433" t="n">
        <v>7059.9</v>
      </c>
      <c r="AI4433" t="n">
        <v>3316.76</v>
      </c>
    </row>
    <row r="4434">
      <c r="A4434" s="1" t="n">
        <v>45544</v>
      </c>
      <c r="B4434" t="inlineStr">
        <is>
          <t>TGZ-0154</t>
        </is>
      </c>
      <c r="C4434" t="inlineStr">
        <is>
          <t>SGI-1</t>
        </is>
      </c>
      <c r="D4434" t="inlineStr">
        <is>
          <t>Weatherford</t>
        </is>
      </c>
      <c r="E4434" t="n">
        <v>833.9</v>
      </c>
      <c r="F4434" t="n">
        <v>18972</v>
      </c>
      <c r="G4434" t="n">
        <v>38.6</v>
      </c>
      <c r="H4434" t="n">
        <v>11367</v>
      </c>
      <c r="I4434" t="n">
        <v>0</v>
      </c>
      <c r="J4434" t="n">
        <v>573</v>
      </c>
      <c r="K4434" t="n">
        <v>250</v>
      </c>
      <c r="L4434" t="n">
        <v>188</v>
      </c>
      <c r="M4434" t="n">
        <v>53.5</v>
      </c>
      <c r="N4434" t="n">
        <v>75.13</v>
      </c>
      <c r="O4434" t="n">
        <v>72013</v>
      </c>
      <c r="P4434" t="n">
        <v>49213</v>
      </c>
      <c r="Q4434" t="n">
        <v>181665</v>
      </c>
      <c r="R4434" t="n">
        <v>1501896</v>
      </c>
      <c r="S4434" t="inlineStr">
        <is>
          <t>Shut-in</t>
        </is>
      </c>
      <c r="T4434" t="inlineStr">
        <is>
          <t>Medium</t>
        </is>
      </c>
      <c r="U4434" t="n">
        <v>7962.15</v>
      </c>
      <c r="V4434" t="n">
        <v>1364.23</v>
      </c>
      <c r="W4434" t="n">
        <v>1922.89</v>
      </c>
      <c r="X4434" t="n">
        <v>5170.95</v>
      </c>
      <c r="Y4434" t="n">
        <v>4419.05</v>
      </c>
      <c r="Z4434" t="n">
        <v>7277.81</v>
      </c>
      <c r="AA4434" t="n">
        <v>7575.33</v>
      </c>
      <c r="AB4434" t="n">
        <v>9089.209999999999</v>
      </c>
      <c r="AC4434" t="n">
        <v>1542.64</v>
      </c>
      <c r="AD4434" t="n">
        <v>6135.05</v>
      </c>
      <c r="AE4434" t="n">
        <v>5525.32</v>
      </c>
      <c r="AF4434" t="n">
        <v>9229.73</v>
      </c>
      <c r="AG4434" t="n">
        <v>62.47</v>
      </c>
      <c r="AH4434" t="n">
        <v>1372.05</v>
      </c>
      <c r="AI4434" t="n">
        <v>9250.879999999999</v>
      </c>
    </row>
    <row r="4435">
      <c r="A4435" s="1" t="n">
        <v>45315</v>
      </c>
      <c r="B4435" t="inlineStr">
        <is>
          <t>TGZ-0259</t>
        </is>
      </c>
      <c r="C4435" t="inlineStr">
        <is>
          <t>SGI-1</t>
        </is>
      </c>
      <c r="D4435" t="inlineStr">
        <is>
          <t>KCA Deutag</t>
        </is>
      </c>
      <c r="E4435" t="n">
        <v>917.6</v>
      </c>
      <c r="F4435" t="n">
        <v>23380</v>
      </c>
      <c r="G4435" t="n">
        <v>20</v>
      </c>
      <c r="H4435" t="n">
        <v>11325</v>
      </c>
      <c r="I4435" t="n">
        <v>0</v>
      </c>
      <c r="J4435" t="n">
        <v>507.4</v>
      </c>
      <c r="K4435" t="n">
        <v>249.5</v>
      </c>
      <c r="L4435" t="n">
        <v>197.6</v>
      </c>
      <c r="M4435" t="n">
        <v>51.5</v>
      </c>
      <c r="N4435" t="n">
        <v>76.25</v>
      </c>
      <c r="O4435" t="n">
        <v>99120</v>
      </c>
      <c r="P4435" t="n">
        <v>41247</v>
      </c>
      <c r="Q4435" t="n">
        <v>59802</v>
      </c>
      <c r="R4435" t="n">
        <v>2927686</v>
      </c>
      <c r="S4435" t="inlineStr">
        <is>
          <t>Shut-in</t>
        </is>
      </c>
      <c r="T4435" t="inlineStr">
        <is>
          <t>Low</t>
        </is>
      </c>
      <c r="U4435" t="n">
        <v>5790.81</v>
      </c>
      <c r="V4435" t="n">
        <v>9492.940000000001</v>
      </c>
      <c r="W4435" t="n">
        <v>3196.88</v>
      </c>
      <c r="X4435" t="n">
        <v>4892.81</v>
      </c>
      <c r="Y4435" t="n">
        <v>6242.09</v>
      </c>
      <c r="Z4435" t="n">
        <v>1840.19</v>
      </c>
      <c r="AA4435" t="n">
        <v>5442.63</v>
      </c>
      <c r="AB4435" t="n">
        <v>4742.68</v>
      </c>
      <c r="AC4435" t="n">
        <v>9881.09</v>
      </c>
      <c r="AD4435" t="n">
        <v>207.6</v>
      </c>
      <c r="AE4435" t="n">
        <v>6402.67</v>
      </c>
      <c r="AF4435" t="n">
        <v>8240.5</v>
      </c>
      <c r="AG4435" t="n">
        <v>6956.36</v>
      </c>
      <c r="AH4435" t="n">
        <v>8329.780000000001</v>
      </c>
      <c r="AI4435" t="n">
        <v>2785.07</v>
      </c>
    </row>
    <row r="4436">
      <c r="A4436" s="1" t="n">
        <v>45653</v>
      </c>
      <c r="B4436" t="inlineStr">
        <is>
          <t>TGZ-0494</t>
        </is>
      </c>
      <c r="C4436" t="inlineStr">
        <is>
          <t>CPF-2</t>
        </is>
      </c>
      <c r="D4436" t="inlineStr">
        <is>
          <t>Schlumberger</t>
        </is>
      </c>
      <c r="E4436" t="n">
        <v>1000.3</v>
      </c>
      <c r="F4436" t="n">
        <v>23610</v>
      </c>
      <c r="G4436" t="n">
        <v>22.7</v>
      </c>
      <c r="H4436" t="n">
        <v>9815</v>
      </c>
      <c r="I4436" t="n">
        <v>0</v>
      </c>
      <c r="J4436" t="n">
        <v>532.2</v>
      </c>
      <c r="K4436" t="n">
        <v>234.9</v>
      </c>
      <c r="L4436" t="n">
        <v>203.8</v>
      </c>
      <c r="M4436" t="n">
        <v>55.8</v>
      </c>
      <c r="N4436" t="n">
        <v>82.15000000000001</v>
      </c>
      <c r="O4436" t="n">
        <v>79357</v>
      </c>
      <c r="P4436" t="n">
        <v>40193</v>
      </c>
      <c r="Q4436" t="n">
        <v>55346</v>
      </c>
      <c r="R4436" t="n">
        <v>4986192</v>
      </c>
      <c r="S4436" t="inlineStr">
        <is>
          <t>Drilling</t>
        </is>
      </c>
      <c r="T4436" t="inlineStr">
        <is>
          <t>Low</t>
        </is>
      </c>
      <c r="U4436" t="n">
        <v>5080.04</v>
      </c>
      <c r="V4436" t="n">
        <v>774.2</v>
      </c>
      <c r="W4436" t="n">
        <v>423.78</v>
      </c>
      <c r="X4436" t="n">
        <v>6997.95</v>
      </c>
      <c r="Y4436" t="n">
        <v>5094.98</v>
      </c>
      <c r="Z4436" t="n">
        <v>1802.13</v>
      </c>
      <c r="AA4436" t="n">
        <v>1612.78</v>
      </c>
      <c r="AB4436" t="n">
        <v>1169.52</v>
      </c>
      <c r="AC4436" t="n">
        <v>4561.1</v>
      </c>
      <c r="AD4436" t="n">
        <v>6753.86</v>
      </c>
      <c r="AE4436" t="n">
        <v>835.86</v>
      </c>
      <c r="AF4436" t="n">
        <v>6421.53</v>
      </c>
      <c r="AG4436" t="n">
        <v>6063.69</v>
      </c>
      <c r="AH4436" t="n">
        <v>7123.2</v>
      </c>
      <c r="AI4436" t="n">
        <v>2978.91</v>
      </c>
    </row>
    <row r="4437">
      <c r="A4437" s="1" t="n">
        <v>45296</v>
      </c>
      <c r="B4437" t="inlineStr">
        <is>
          <t>TGZ-0420</t>
        </is>
      </c>
      <c r="C4437" t="inlineStr">
        <is>
          <t>CPF-1</t>
        </is>
      </c>
      <c r="D4437" t="inlineStr">
        <is>
          <t>Halliburton</t>
        </is>
      </c>
      <c r="E4437" t="n">
        <v>822</v>
      </c>
      <c r="F4437" t="n">
        <v>15522</v>
      </c>
      <c r="G4437" t="n">
        <v>43.9</v>
      </c>
      <c r="H4437" t="n">
        <v>14832</v>
      </c>
      <c r="I4437" t="n">
        <v>0</v>
      </c>
      <c r="J4437" t="n">
        <v>418.8</v>
      </c>
      <c r="K4437" t="n">
        <v>233.4</v>
      </c>
      <c r="L4437" t="n">
        <v>224.2</v>
      </c>
      <c r="M4437" t="n">
        <v>56</v>
      </c>
      <c r="N4437" t="n">
        <v>81.06</v>
      </c>
      <c r="O4437" t="n">
        <v>90126</v>
      </c>
      <c r="P4437" t="n">
        <v>43529</v>
      </c>
      <c r="Q4437" t="n">
        <v>380177</v>
      </c>
      <c r="R4437" t="n">
        <v>2984172</v>
      </c>
      <c r="S4437" t="inlineStr">
        <is>
          <t>Maintenance</t>
        </is>
      </c>
      <c r="T4437" t="inlineStr">
        <is>
          <t>Low</t>
        </is>
      </c>
      <c r="U4437" t="n">
        <v>8551.940000000001</v>
      </c>
      <c r="V4437" t="n">
        <v>1488.98</v>
      </c>
      <c r="W4437" t="n">
        <v>6384.01</v>
      </c>
      <c r="X4437" t="n">
        <v>5692.26</v>
      </c>
      <c r="Y4437" t="n">
        <v>2587.85</v>
      </c>
      <c r="Z4437" t="n">
        <v>1498.98</v>
      </c>
      <c r="AA4437" t="n">
        <v>6155.11</v>
      </c>
      <c r="AB4437" t="n">
        <v>999.54</v>
      </c>
      <c r="AC4437" t="n">
        <v>8063.44</v>
      </c>
      <c r="AD4437" t="n">
        <v>7145.63</v>
      </c>
      <c r="AE4437" t="n">
        <v>2135.27</v>
      </c>
      <c r="AF4437" t="n">
        <v>5075.51</v>
      </c>
      <c r="AG4437" t="n">
        <v>3667.43</v>
      </c>
      <c r="AH4437" t="n">
        <v>121.16</v>
      </c>
      <c r="AI4437" t="n">
        <v>3184.97</v>
      </c>
    </row>
    <row r="4438">
      <c r="A4438" s="1" t="n">
        <v>45495</v>
      </c>
      <c r="B4438" t="inlineStr">
        <is>
          <t>TGZ-0255</t>
        </is>
      </c>
      <c r="C4438" t="inlineStr">
        <is>
          <t>SGI-2</t>
        </is>
      </c>
      <c r="D4438" t="inlineStr">
        <is>
          <t>KCA Deutag</t>
        </is>
      </c>
      <c r="E4438" t="n">
        <v>919.2</v>
      </c>
      <c r="F4438" t="n">
        <v>15664</v>
      </c>
      <c r="G4438" t="n">
        <v>26.9</v>
      </c>
      <c r="H4438" t="n">
        <v>14445</v>
      </c>
      <c r="I4438" t="n">
        <v>0</v>
      </c>
      <c r="J4438" t="n">
        <v>461.1</v>
      </c>
      <c r="K4438" t="n">
        <v>205.8</v>
      </c>
      <c r="L4438" t="n">
        <v>198.4</v>
      </c>
      <c r="M4438" t="n">
        <v>48.4</v>
      </c>
      <c r="N4438" t="n">
        <v>79.12</v>
      </c>
      <c r="O4438" t="n">
        <v>88613</v>
      </c>
      <c r="P4438" t="n">
        <v>78524</v>
      </c>
      <c r="Q4438" t="n">
        <v>205232</v>
      </c>
      <c r="R4438" t="n">
        <v>2475341</v>
      </c>
      <c r="S4438" t="inlineStr">
        <is>
          <t>Drilling</t>
        </is>
      </c>
      <c r="T4438" t="inlineStr">
        <is>
          <t>High</t>
        </is>
      </c>
      <c r="U4438" t="n">
        <v>6646.72</v>
      </c>
      <c r="V4438" t="n">
        <v>1719.88</v>
      </c>
      <c r="W4438" t="n">
        <v>6766.67</v>
      </c>
      <c r="X4438" t="n">
        <v>2399.95</v>
      </c>
      <c r="Y4438" t="n">
        <v>9553.23</v>
      </c>
      <c r="Z4438" t="n">
        <v>1561.45</v>
      </c>
      <c r="AA4438" t="n">
        <v>1340.94</v>
      </c>
      <c r="AB4438" t="n">
        <v>6030.19</v>
      </c>
      <c r="AC4438" t="n">
        <v>3407.02</v>
      </c>
      <c r="AD4438" t="n">
        <v>437.06</v>
      </c>
      <c r="AE4438" t="n">
        <v>6419.75</v>
      </c>
      <c r="AF4438" t="n">
        <v>4199.68</v>
      </c>
      <c r="AG4438" t="n">
        <v>3608.77</v>
      </c>
      <c r="AH4438" t="n">
        <v>9802.209999999999</v>
      </c>
      <c r="AI4438" t="n">
        <v>833.6799999999999</v>
      </c>
    </row>
    <row r="4439">
      <c r="A4439" s="1" t="n">
        <v>45351</v>
      </c>
      <c r="B4439" t="inlineStr">
        <is>
          <t>TGZ-0012</t>
        </is>
      </c>
      <c r="C4439" t="inlineStr">
        <is>
          <t>SGP-2</t>
        </is>
      </c>
      <c r="D4439" t="inlineStr">
        <is>
          <t>Technip</t>
        </is>
      </c>
      <c r="E4439" t="n">
        <v>823.8</v>
      </c>
      <c r="F4439" t="n">
        <v>18758</v>
      </c>
      <c r="G4439" t="n">
        <v>30.3</v>
      </c>
      <c r="H4439" t="n">
        <v>10564</v>
      </c>
      <c r="I4439" t="n">
        <v>0</v>
      </c>
      <c r="J4439" t="n">
        <v>484.7</v>
      </c>
      <c r="K4439" t="n">
        <v>269.5</v>
      </c>
      <c r="L4439" t="n">
        <v>213.6</v>
      </c>
      <c r="M4439" t="n">
        <v>50.7</v>
      </c>
      <c r="N4439" t="n">
        <v>81.89</v>
      </c>
      <c r="O4439" t="n">
        <v>72918</v>
      </c>
      <c r="P4439" t="n">
        <v>46126</v>
      </c>
      <c r="Q4439" t="n">
        <v>74102</v>
      </c>
      <c r="R4439" t="n">
        <v>4790813</v>
      </c>
      <c r="S4439" t="inlineStr">
        <is>
          <t>Producing</t>
        </is>
      </c>
      <c r="T4439" t="inlineStr">
        <is>
          <t>Low</t>
        </is>
      </c>
      <c r="U4439" t="n">
        <v>9515.23</v>
      </c>
      <c r="V4439" t="n">
        <v>5875.01</v>
      </c>
      <c r="W4439" t="n">
        <v>1372.72</v>
      </c>
      <c r="X4439" t="n">
        <v>6284.93</v>
      </c>
      <c r="Y4439" t="n">
        <v>1278.32</v>
      </c>
      <c r="Z4439" t="n">
        <v>3888.67</v>
      </c>
      <c r="AA4439" t="n">
        <v>4660.63</v>
      </c>
      <c r="AB4439" t="n">
        <v>5315.12</v>
      </c>
      <c r="AC4439" t="n">
        <v>8499.299999999999</v>
      </c>
      <c r="AD4439" t="n">
        <v>6187.12</v>
      </c>
      <c r="AE4439" t="n">
        <v>8558.01</v>
      </c>
      <c r="AF4439" t="n">
        <v>122.5</v>
      </c>
      <c r="AG4439" t="n">
        <v>9642.25</v>
      </c>
      <c r="AH4439" t="n">
        <v>2627.14</v>
      </c>
      <c r="AI4439" t="n">
        <v>9428.98</v>
      </c>
    </row>
    <row r="4440">
      <c r="A4440" s="1" t="n">
        <v>45436</v>
      </c>
      <c r="B4440" t="inlineStr">
        <is>
          <t>TGZ-0237</t>
        </is>
      </c>
      <c r="C4440" t="inlineStr">
        <is>
          <t>SGI-2</t>
        </is>
      </c>
      <c r="D4440" t="inlineStr">
        <is>
          <t>Weatherford</t>
        </is>
      </c>
      <c r="E4440" t="n">
        <v>1147.7</v>
      </c>
      <c r="F4440" t="n">
        <v>19735</v>
      </c>
      <c r="G4440" t="n">
        <v>37</v>
      </c>
      <c r="H4440" t="n">
        <v>13768</v>
      </c>
      <c r="I4440" t="n">
        <v>0</v>
      </c>
      <c r="J4440" t="n">
        <v>541.2</v>
      </c>
      <c r="K4440" t="n">
        <v>280.9</v>
      </c>
      <c r="L4440" t="n">
        <v>169</v>
      </c>
      <c r="M4440" t="n">
        <v>43.9</v>
      </c>
      <c r="N4440" t="n">
        <v>83.48999999999999</v>
      </c>
      <c r="O4440" t="n">
        <v>88778</v>
      </c>
      <c r="P4440" t="n">
        <v>74833</v>
      </c>
      <c r="Q4440" t="n">
        <v>298582</v>
      </c>
      <c r="R4440" t="n">
        <v>3234405</v>
      </c>
      <c r="S4440" t="inlineStr">
        <is>
          <t>Drilling</t>
        </is>
      </c>
      <c r="T4440" t="inlineStr">
        <is>
          <t>High</t>
        </is>
      </c>
      <c r="U4440" t="n">
        <v>9863.799999999999</v>
      </c>
      <c r="V4440" t="n">
        <v>8462.74</v>
      </c>
      <c r="W4440" t="n">
        <v>4309.11</v>
      </c>
      <c r="X4440" t="n">
        <v>3039.78</v>
      </c>
      <c r="Y4440" t="n">
        <v>4413.48</v>
      </c>
      <c r="Z4440" t="n">
        <v>8254.24</v>
      </c>
      <c r="AA4440" t="n">
        <v>5278.4</v>
      </c>
      <c r="AB4440" t="n">
        <v>1720.87</v>
      </c>
      <c r="AC4440" t="n">
        <v>6232.37</v>
      </c>
      <c r="AD4440" t="n">
        <v>3954.97</v>
      </c>
      <c r="AE4440" t="n">
        <v>3011.42</v>
      </c>
      <c r="AF4440" t="n">
        <v>8011.43</v>
      </c>
      <c r="AG4440" t="n">
        <v>6478.84</v>
      </c>
      <c r="AH4440" t="n">
        <v>4921.82</v>
      </c>
      <c r="AI4440" t="n">
        <v>4667.35</v>
      </c>
    </row>
    <row r="4441">
      <c r="A4441" s="1" t="n">
        <v>45594</v>
      </c>
      <c r="B4441" t="inlineStr">
        <is>
          <t>TGZ-0163</t>
        </is>
      </c>
      <c r="C4441" t="inlineStr">
        <is>
          <t>CPF-3</t>
        </is>
      </c>
      <c r="D4441" t="inlineStr">
        <is>
          <t>KCA Deutag</t>
        </is>
      </c>
      <c r="E4441" t="n">
        <v>859.7</v>
      </c>
      <c r="F4441" t="n">
        <v>22480</v>
      </c>
      <c r="G4441" t="n">
        <v>25.8</v>
      </c>
      <c r="H4441" t="n">
        <v>8466</v>
      </c>
      <c r="I4441" t="n">
        <v>0</v>
      </c>
      <c r="J4441" t="n">
        <v>546.7</v>
      </c>
      <c r="K4441" t="n">
        <v>232.6</v>
      </c>
      <c r="L4441" t="n">
        <v>221.5</v>
      </c>
      <c r="M4441" t="n">
        <v>44.4</v>
      </c>
      <c r="N4441" t="n">
        <v>82.23999999999999</v>
      </c>
      <c r="O4441" t="n">
        <v>69738</v>
      </c>
      <c r="P4441" t="n">
        <v>59651</v>
      </c>
      <c r="Q4441" t="n">
        <v>400859</v>
      </c>
      <c r="R4441" t="n">
        <v>2415418</v>
      </c>
      <c r="S4441" t="inlineStr">
        <is>
          <t>Drilling</t>
        </is>
      </c>
      <c r="T4441" t="inlineStr">
        <is>
          <t>Medium</t>
        </is>
      </c>
      <c r="U4441" t="n">
        <v>2916.38</v>
      </c>
      <c r="V4441" t="n">
        <v>503.62</v>
      </c>
      <c r="W4441" t="n">
        <v>8674.1</v>
      </c>
      <c r="X4441" t="n">
        <v>7418.37</v>
      </c>
      <c r="Y4441" t="n">
        <v>569.98</v>
      </c>
      <c r="Z4441" t="n">
        <v>882.8</v>
      </c>
      <c r="AA4441" t="n">
        <v>3118.48</v>
      </c>
      <c r="AB4441" t="n">
        <v>1848.08</v>
      </c>
      <c r="AC4441" t="n">
        <v>1118.24</v>
      </c>
      <c r="AD4441" t="n">
        <v>1680.02</v>
      </c>
      <c r="AE4441" t="n">
        <v>9371.790000000001</v>
      </c>
      <c r="AF4441" t="n">
        <v>2542.4</v>
      </c>
      <c r="AG4441" t="n">
        <v>95.19</v>
      </c>
      <c r="AH4441" t="n">
        <v>6884.74</v>
      </c>
      <c r="AI4441" t="n">
        <v>5374.51</v>
      </c>
    </row>
    <row r="4442">
      <c r="A4442" s="1" t="n">
        <v>45421</v>
      </c>
      <c r="B4442" t="inlineStr">
        <is>
          <t>TGZ-0237</t>
        </is>
      </c>
      <c r="C4442" t="inlineStr">
        <is>
          <t>CPF-3</t>
        </is>
      </c>
      <c r="D4442" t="inlineStr">
        <is>
          <t>Saipem</t>
        </is>
      </c>
      <c r="E4442" t="n">
        <v>805.4</v>
      </c>
      <c r="F4442" t="n">
        <v>16580</v>
      </c>
      <c r="G4442" t="n">
        <v>32</v>
      </c>
      <c r="H4442" t="n">
        <v>13924</v>
      </c>
      <c r="I4442" t="n">
        <v>0</v>
      </c>
      <c r="J4442" t="n">
        <v>509.4</v>
      </c>
      <c r="K4442" t="n">
        <v>245.9</v>
      </c>
      <c r="L4442" t="n">
        <v>171</v>
      </c>
      <c r="M4442" t="n">
        <v>40.7</v>
      </c>
      <c r="N4442" t="n">
        <v>75.45999999999999</v>
      </c>
      <c r="O4442" t="n">
        <v>74366</v>
      </c>
      <c r="P4442" t="n">
        <v>54530</v>
      </c>
      <c r="Q4442" t="n">
        <v>401311</v>
      </c>
      <c r="R4442" t="n">
        <v>1932384</v>
      </c>
      <c r="S4442" t="inlineStr">
        <is>
          <t>Shut-in</t>
        </is>
      </c>
      <c r="T4442" t="inlineStr">
        <is>
          <t>Low</t>
        </is>
      </c>
      <c r="U4442" t="n">
        <v>554.64</v>
      </c>
      <c r="V4442" t="n">
        <v>796.28</v>
      </c>
      <c r="W4442" t="n">
        <v>9260.57</v>
      </c>
      <c r="X4442" t="n">
        <v>5397.44</v>
      </c>
      <c r="Y4442" t="n">
        <v>4244.71</v>
      </c>
      <c r="Z4442" t="n">
        <v>9419.09</v>
      </c>
      <c r="AA4442" t="n">
        <v>4017.61</v>
      </c>
      <c r="AB4442" t="n">
        <v>3746.54</v>
      </c>
      <c r="AC4442" t="n">
        <v>3115.7</v>
      </c>
      <c r="AD4442" t="n">
        <v>9429.01</v>
      </c>
      <c r="AE4442" t="n">
        <v>494.63</v>
      </c>
      <c r="AF4442" t="n">
        <v>1403.9</v>
      </c>
      <c r="AG4442" t="n">
        <v>5012.53</v>
      </c>
      <c r="AH4442" t="n">
        <v>6813.06</v>
      </c>
      <c r="AI4442" t="n">
        <v>146.24</v>
      </c>
    </row>
    <row r="4443">
      <c r="A4443" s="1" t="n">
        <v>45633</v>
      </c>
      <c r="B4443" t="inlineStr">
        <is>
          <t>TGZ-0194</t>
        </is>
      </c>
      <c r="C4443" t="inlineStr">
        <is>
          <t>SGP-1</t>
        </is>
      </c>
      <c r="D4443" t="inlineStr">
        <is>
          <t>KCA Deutag</t>
        </is>
      </c>
      <c r="E4443" t="n">
        <v>1051.4</v>
      </c>
      <c r="F4443" t="n">
        <v>17994</v>
      </c>
      <c r="G4443" t="n">
        <v>36.4</v>
      </c>
      <c r="H4443" t="n">
        <v>12442</v>
      </c>
      <c r="I4443" t="n">
        <v>0</v>
      </c>
      <c r="J4443" t="n">
        <v>573.8</v>
      </c>
      <c r="K4443" t="n">
        <v>207.7</v>
      </c>
      <c r="L4443" t="n">
        <v>237.7</v>
      </c>
      <c r="M4443" t="n">
        <v>45.1</v>
      </c>
      <c r="N4443" t="n">
        <v>80.05</v>
      </c>
      <c r="O4443" t="n">
        <v>82267</v>
      </c>
      <c r="P4443" t="n">
        <v>62951</v>
      </c>
      <c r="Q4443" t="n">
        <v>289127</v>
      </c>
      <c r="R4443" t="n">
        <v>1377614</v>
      </c>
      <c r="S4443" t="inlineStr">
        <is>
          <t>Producing</t>
        </is>
      </c>
      <c r="T4443" t="inlineStr">
        <is>
          <t>Low</t>
        </is>
      </c>
      <c r="U4443" t="n">
        <v>1214.3</v>
      </c>
      <c r="V4443" t="n">
        <v>6533.4</v>
      </c>
      <c r="W4443" t="n">
        <v>1168.35</v>
      </c>
      <c r="X4443" t="n">
        <v>7661.33</v>
      </c>
      <c r="Y4443" t="n">
        <v>324.19</v>
      </c>
      <c r="Z4443" t="n">
        <v>6338.11</v>
      </c>
      <c r="AA4443" t="n">
        <v>3014.73</v>
      </c>
      <c r="AB4443" t="n">
        <v>6700.7</v>
      </c>
      <c r="AC4443" t="n">
        <v>138.67</v>
      </c>
      <c r="AD4443" t="n">
        <v>3636.27</v>
      </c>
      <c r="AE4443" t="n">
        <v>9679.940000000001</v>
      </c>
      <c r="AF4443" t="n">
        <v>2698.13</v>
      </c>
      <c r="AG4443" t="n">
        <v>1058.21</v>
      </c>
      <c r="AH4443" t="n">
        <v>5819.91</v>
      </c>
      <c r="AI4443" t="n">
        <v>31.61</v>
      </c>
    </row>
    <row r="4444">
      <c r="A4444" s="1" t="n">
        <v>45622</v>
      </c>
      <c r="B4444" t="inlineStr">
        <is>
          <t>TGZ-0047</t>
        </is>
      </c>
      <c r="C4444" t="inlineStr">
        <is>
          <t>CPF-3</t>
        </is>
      </c>
      <c r="D4444" t="inlineStr">
        <is>
          <t>Schlumberger</t>
        </is>
      </c>
      <c r="E4444" t="n">
        <v>1088.2</v>
      </c>
      <c r="F4444" t="n">
        <v>24165</v>
      </c>
      <c r="G4444" t="n">
        <v>30.7</v>
      </c>
      <c r="H4444" t="n">
        <v>11069</v>
      </c>
      <c r="I4444" t="n">
        <v>0</v>
      </c>
      <c r="J4444" t="n">
        <v>499.1</v>
      </c>
      <c r="K4444" t="n">
        <v>211.2</v>
      </c>
      <c r="L4444" t="n">
        <v>218.9</v>
      </c>
      <c r="M4444" t="n">
        <v>53.1</v>
      </c>
      <c r="N4444" t="n">
        <v>79.45999999999999</v>
      </c>
      <c r="O4444" t="n">
        <v>67384</v>
      </c>
      <c r="P4444" t="n">
        <v>53645</v>
      </c>
      <c r="Q4444" t="n">
        <v>123262</v>
      </c>
      <c r="R4444" t="n">
        <v>2135550</v>
      </c>
      <c r="S4444" t="inlineStr">
        <is>
          <t>Maintenance</t>
        </is>
      </c>
      <c r="T4444" t="inlineStr">
        <is>
          <t>Low</t>
        </is>
      </c>
      <c r="U4444" t="n">
        <v>8054.62</v>
      </c>
      <c r="V4444" t="n">
        <v>8114.49</v>
      </c>
      <c r="W4444" t="n">
        <v>733.35</v>
      </c>
      <c r="X4444" t="n">
        <v>293.53</v>
      </c>
      <c r="Y4444" t="n">
        <v>3508.48</v>
      </c>
      <c r="Z4444" t="n">
        <v>4077.93</v>
      </c>
      <c r="AA4444" t="n">
        <v>7539.52</v>
      </c>
      <c r="AB4444" t="n">
        <v>2953.4</v>
      </c>
      <c r="AC4444" t="n">
        <v>7164.49</v>
      </c>
      <c r="AD4444" t="n">
        <v>84.27</v>
      </c>
      <c r="AE4444" t="n">
        <v>3040.08</v>
      </c>
      <c r="AF4444" t="n">
        <v>5077.03</v>
      </c>
      <c r="AG4444" t="n">
        <v>519.8200000000001</v>
      </c>
      <c r="AH4444" t="n">
        <v>9911.200000000001</v>
      </c>
      <c r="AI4444" t="n">
        <v>3281.43</v>
      </c>
    </row>
    <row r="4445">
      <c r="A4445" s="1" t="n">
        <v>45322</v>
      </c>
      <c r="B4445" t="inlineStr">
        <is>
          <t>TGZ-0356</t>
        </is>
      </c>
      <c r="C4445" t="inlineStr">
        <is>
          <t>CPF-2</t>
        </is>
      </c>
      <c r="D4445" t="inlineStr">
        <is>
          <t>Weatherford</t>
        </is>
      </c>
      <c r="E4445" t="n">
        <v>1182.6</v>
      </c>
      <c r="F4445" t="n">
        <v>16067</v>
      </c>
      <c r="G4445" t="n">
        <v>36.8</v>
      </c>
      <c r="H4445" t="n">
        <v>11509</v>
      </c>
      <c r="I4445" t="n">
        <v>15013</v>
      </c>
      <c r="J4445" t="n">
        <v>565.3</v>
      </c>
      <c r="K4445" t="n">
        <v>234.4</v>
      </c>
      <c r="L4445" t="n">
        <v>173.2</v>
      </c>
      <c r="M4445" t="n">
        <v>57.9</v>
      </c>
      <c r="N4445" t="n">
        <v>75.34</v>
      </c>
      <c r="O4445" t="n">
        <v>83889</v>
      </c>
      <c r="P4445" t="n">
        <v>44225</v>
      </c>
      <c r="Q4445" t="n">
        <v>406508</v>
      </c>
      <c r="R4445" t="n">
        <v>2847619</v>
      </c>
      <c r="S4445" t="inlineStr">
        <is>
          <t>Maintenance</t>
        </is>
      </c>
      <c r="T4445" t="inlineStr">
        <is>
          <t>Critical</t>
        </is>
      </c>
      <c r="U4445" t="n">
        <v>6276.4</v>
      </c>
      <c r="V4445" t="n">
        <v>4093.13</v>
      </c>
      <c r="W4445" t="n">
        <v>8987.43</v>
      </c>
      <c r="X4445" t="n">
        <v>4496.44</v>
      </c>
      <c r="Y4445" t="n">
        <v>9834.030000000001</v>
      </c>
      <c r="Z4445" t="n">
        <v>1800.23</v>
      </c>
      <c r="AA4445" t="n">
        <v>1431.45</v>
      </c>
      <c r="AB4445" t="n">
        <v>3821.39</v>
      </c>
      <c r="AC4445" t="n">
        <v>4692.83</v>
      </c>
      <c r="AD4445" t="n">
        <v>9153.459999999999</v>
      </c>
      <c r="AE4445" t="n">
        <v>5239.07</v>
      </c>
      <c r="AF4445" t="n">
        <v>1533.92</v>
      </c>
      <c r="AG4445" t="n">
        <v>7952.87</v>
      </c>
      <c r="AH4445" t="n">
        <v>6112.67</v>
      </c>
      <c r="AI4445" t="n">
        <v>5057.24</v>
      </c>
    </row>
    <row r="4446">
      <c r="A4446" s="1" t="n">
        <v>45551</v>
      </c>
      <c r="B4446" t="inlineStr">
        <is>
          <t>TGZ-0195</t>
        </is>
      </c>
      <c r="C4446" t="inlineStr">
        <is>
          <t>SGI-2</t>
        </is>
      </c>
      <c r="D4446" t="inlineStr">
        <is>
          <t>Schlumberger</t>
        </is>
      </c>
      <c r="E4446" t="n">
        <v>918.8</v>
      </c>
      <c r="F4446" t="n">
        <v>17055</v>
      </c>
      <c r="G4446" t="n">
        <v>31.6</v>
      </c>
      <c r="H4446" t="n">
        <v>9662</v>
      </c>
      <c r="I4446" t="n">
        <v>0</v>
      </c>
      <c r="J4446" t="n">
        <v>407.8</v>
      </c>
      <c r="K4446" t="n">
        <v>297.8</v>
      </c>
      <c r="L4446" t="n">
        <v>226.8</v>
      </c>
      <c r="M4446" t="n">
        <v>55.4</v>
      </c>
      <c r="N4446" t="n">
        <v>76.98</v>
      </c>
      <c r="O4446" t="n">
        <v>84817</v>
      </c>
      <c r="P4446" t="n">
        <v>52233</v>
      </c>
      <c r="Q4446" t="n">
        <v>329711</v>
      </c>
      <c r="R4446" t="n">
        <v>3325481</v>
      </c>
      <c r="S4446" t="inlineStr">
        <is>
          <t>Drilling</t>
        </is>
      </c>
      <c r="T4446" t="inlineStr">
        <is>
          <t>High</t>
        </is>
      </c>
      <c r="U4446" t="n">
        <v>7651.9</v>
      </c>
      <c r="V4446" t="n">
        <v>5260.14</v>
      </c>
      <c r="W4446" t="n">
        <v>9206.450000000001</v>
      </c>
      <c r="X4446" t="n">
        <v>7896.6</v>
      </c>
      <c r="Y4446" t="n">
        <v>1966.21</v>
      </c>
      <c r="Z4446" t="n">
        <v>2853.49</v>
      </c>
      <c r="AA4446" t="n">
        <v>4893.08</v>
      </c>
      <c r="AB4446" t="n">
        <v>1354.7</v>
      </c>
      <c r="AC4446" t="n">
        <v>736.53</v>
      </c>
      <c r="AD4446" t="n">
        <v>9663.17</v>
      </c>
      <c r="AE4446" t="n">
        <v>2918.75</v>
      </c>
      <c r="AF4446" t="n">
        <v>1343.29</v>
      </c>
      <c r="AG4446" t="n">
        <v>1513.51</v>
      </c>
      <c r="AH4446" t="n">
        <v>2685.5</v>
      </c>
      <c r="AI4446" t="n">
        <v>2714.22</v>
      </c>
    </row>
    <row r="4447">
      <c r="A4447" s="1" t="n">
        <v>45604</v>
      </c>
      <c r="B4447" t="inlineStr">
        <is>
          <t>TGZ-0268</t>
        </is>
      </c>
      <c r="C4447" t="inlineStr">
        <is>
          <t>CPF-1</t>
        </is>
      </c>
      <c r="D4447" t="inlineStr">
        <is>
          <t>Saipem</t>
        </is>
      </c>
      <c r="E4447" t="n">
        <v>988</v>
      </c>
      <c r="F4447" t="n">
        <v>19920</v>
      </c>
      <c r="G4447" t="n">
        <v>44.7</v>
      </c>
      <c r="H4447" t="n">
        <v>12410</v>
      </c>
      <c r="I4447" t="n">
        <v>0</v>
      </c>
      <c r="J4447" t="n">
        <v>439</v>
      </c>
      <c r="K4447" t="n">
        <v>200.2</v>
      </c>
      <c r="L4447" t="n">
        <v>163.8</v>
      </c>
      <c r="M4447" t="n">
        <v>43.6</v>
      </c>
      <c r="N4447" t="n">
        <v>81.17</v>
      </c>
      <c r="O4447" t="n">
        <v>74709</v>
      </c>
      <c r="P4447" t="n">
        <v>43739</v>
      </c>
      <c r="Q4447" t="n">
        <v>230880</v>
      </c>
      <c r="R4447" t="n">
        <v>2944813</v>
      </c>
      <c r="S4447" t="inlineStr">
        <is>
          <t>Shut-in</t>
        </is>
      </c>
      <c r="T4447" t="inlineStr">
        <is>
          <t>Critical</t>
        </is>
      </c>
      <c r="U4447" t="n">
        <v>1506.81</v>
      </c>
      <c r="V4447" t="n">
        <v>8225.450000000001</v>
      </c>
      <c r="W4447" t="n">
        <v>9882.389999999999</v>
      </c>
      <c r="X4447" t="n">
        <v>1941.65</v>
      </c>
      <c r="Y4447" t="n">
        <v>2723.87</v>
      </c>
      <c r="Z4447" t="n">
        <v>4301.21</v>
      </c>
      <c r="AA4447" t="n">
        <v>8898.309999999999</v>
      </c>
      <c r="AB4447" t="n">
        <v>6427.62</v>
      </c>
      <c r="AC4447" t="n">
        <v>4854.34</v>
      </c>
      <c r="AD4447" t="n">
        <v>2039.5</v>
      </c>
      <c r="AE4447" t="n">
        <v>5446.18</v>
      </c>
      <c r="AF4447" t="n">
        <v>3700.84</v>
      </c>
      <c r="AG4447" t="n">
        <v>2738.13</v>
      </c>
      <c r="AH4447" t="n">
        <v>9656.139999999999</v>
      </c>
      <c r="AI4447" t="n">
        <v>7519.28</v>
      </c>
    </row>
    <row r="4448">
      <c r="A4448" s="1" t="n">
        <v>45368</v>
      </c>
      <c r="B4448" t="inlineStr">
        <is>
          <t>TGZ-0147</t>
        </is>
      </c>
      <c r="C4448" t="inlineStr">
        <is>
          <t>SGI-2</t>
        </is>
      </c>
      <c r="D4448" t="inlineStr">
        <is>
          <t>Technip</t>
        </is>
      </c>
      <c r="E4448" t="n">
        <v>1154.7</v>
      </c>
      <c r="F4448" t="n">
        <v>23967</v>
      </c>
      <c r="G4448" t="n">
        <v>32.1</v>
      </c>
      <c r="H4448" t="n">
        <v>9501</v>
      </c>
      <c r="I4448" t="n">
        <v>0</v>
      </c>
      <c r="J4448" t="n">
        <v>517.2</v>
      </c>
      <c r="K4448" t="n">
        <v>253.2</v>
      </c>
      <c r="L4448" t="n">
        <v>231.1</v>
      </c>
      <c r="M4448" t="n">
        <v>58.4</v>
      </c>
      <c r="N4448" t="n">
        <v>81.37</v>
      </c>
      <c r="O4448" t="n">
        <v>71248</v>
      </c>
      <c r="P4448" t="n">
        <v>66131</v>
      </c>
      <c r="Q4448" t="n">
        <v>245026</v>
      </c>
      <c r="R4448" t="n">
        <v>4139705</v>
      </c>
      <c r="S4448" t="inlineStr">
        <is>
          <t>Producing</t>
        </is>
      </c>
      <c r="T4448" t="inlineStr">
        <is>
          <t>Medium</t>
        </is>
      </c>
      <c r="U4448" t="n">
        <v>6745.82</v>
      </c>
      <c r="V4448" t="n">
        <v>7676.52</v>
      </c>
      <c r="W4448" t="n">
        <v>8643.65</v>
      </c>
      <c r="X4448" t="n">
        <v>3012.12</v>
      </c>
      <c r="Y4448" t="n">
        <v>1765.26</v>
      </c>
      <c r="Z4448" t="n">
        <v>2886.81</v>
      </c>
      <c r="AA4448" t="n">
        <v>4688.47</v>
      </c>
      <c r="AB4448" t="n">
        <v>2903.01</v>
      </c>
      <c r="AC4448" t="n">
        <v>2331.56</v>
      </c>
      <c r="AD4448" t="n">
        <v>3471.5</v>
      </c>
      <c r="AE4448" t="n">
        <v>6734.07</v>
      </c>
      <c r="AF4448" t="n">
        <v>8966.25</v>
      </c>
      <c r="AG4448" t="n">
        <v>9171.98</v>
      </c>
      <c r="AH4448" t="n">
        <v>1297.61</v>
      </c>
      <c r="AI4448" t="n">
        <v>7929.62</v>
      </c>
    </row>
    <row r="4449">
      <c r="A4449" s="1" t="n">
        <v>45644</v>
      </c>
      <c r="B4449" t="inlineStr">
        <is>
          <t>TGZ-0021</t>
        </is>
      </c>
      <c r="C4449" t="inlineStr">
        <is>
          <t>SGP-1</t>
        </is>
      </c>
      <c r="D4449" t="inlineStr">
        <is>
          <t>Saipem</t>
        </is>
      </c>
      <c r="E4449" t="n">
        <v>1040.9</v>
      </c>
      <c r="F4449" t="n">
        <v>15937</v>
      </c>
      <c r="G4449" t="n">
        <v>29.2</v>
      </c>
      <c r="H4449" t="n">
        <v>9676</v>
      </c>
      <c r="I4449" t="n">
        <v>0</v>
      </c>
      <c r="J4449" t="n">
        <v>457.1</v>
      </c>
      <c r="K4449" t="n">
        <v>297</v>
      </c>
      <c r="L4449" t="n">
        <v>173</v>
      </c>
      <c r="M4449" t="n">
        <v>52.8</v>
      </c>
      <c r="N4449" t="n">
        <v>78.59</v>
      </c>
      <c r="O4449" t="n">
        <v>90350</v>
      </c>
      <c r="P4449" t="n">
        <v>61415</v>
      </c>
      <c r="Q4449" t="n">
        <v>313219</v>
      </c>
      <c r="R4449" t="n">
        <v>4353205</v>
      </c>
      <c r="S4449" t="inlineStr">
        <is>
          <t>Producing</t>
        </is>
      </c>
      <c r="T4449" t="inlineStr">
        <is>
          <t>Low</t>
        </is>
      </c>
      <c r="U4449" t="n">
        <v>2106.12</v>
      </c>
      <c r="V4449" t="n">
        <v>9016.01</v>
      </c>
      <c r="W4449" t="n">
        <v>493.67</v>
      </c>
      <c r="X4449" t="n">
        <v>8320.379999999999</v>
      </c>
      <c r="Y4449" t="n">
        <v>2481.67</v>
      </c>
      <c r="Z4449" t="n">
        <v>7846.51</v>
      </c>
      <c r="AA4449" t="n">
        <v>8176.3</v>
      </c>
      <c r="AB4449" t="n">
        <v>1046.59</v>
      </c>
      <c r="AC4449" t="n">
        <v>2763.4</v>
      </c>
      <c r="AD4449" t="n">
        <v>1872</v>
      </c>
      <c r="AE4449" t="n">
        <v>8156.88</v>
      </c>
      <c r="AF4449" t="n">
        <v>5682.22</v>
      </c>
      <c r="AG4449" t="n">
        <v>970.1</v>
      </c>
      <c r="AH4449" t="n">
        <v>9338.709999999999</v>
      </c>
      <c r="AI4449" t="n">
        <v>2533.78</v>
      </c>
    </row>
    <row r="4450">
      <c r="A4450" s="1" t="n">
        <v>45310</v>
      </c>
      <c r="B4450" t="inlineStr">
        <is>
          <t>TGZ-0070</t>
        </is>
      </c>
      <c r="C4450" t="inlineStr">
        <is>
          <t>SGI-2</t>
        </is>
      </c>
      <c r="D4450" t="inlineStr">
        <is>
          <t>Technip</t>
        </is>
      </c>
      <c r="E4450" t="n">
        <v>917.1</v>
      </c>
      <c r="F4450" t="n">
        <v>17621</v>
      </c>
      <c r="G4450" t="n">
        <v>21.9</v>
      </c>
      <c r="H4450" t="n">
        <v>13816</v>
      </c>
      <c r="I4450" t="n">
        <v>0</v>
      </c>
      <c r="J4450" t="n">
        <v>422.7</v>
      </c>
      <c r="K4450" t="n">
        <v>287.5</v>
      </c>
      <c r="L4450" t="n">
        <v>220.2</v>
      </c>
      <c r="M4450" t="n">
        <v>41.7</v>
      </c>
      <c r="N4450" t="n">
        <v>78.88</v>
      </c>
      <c r="O4450" t="n">
        <v>99168</v>
      </c>
      <c r="P4450" t="n">
        <v>58596</v>
      </c>
      <c r="Q4450" t="n">
        <v>412118</v>
      </c>
      <c r="R4450" t="n">
        <v>3143327</v>
      </c>
      <c r="S4450" t="inlineStr">
        <is>
          <t>Maintenance</t>
        </is>
      </c>
      <c r="T4450" t="inlineStr">
        <is>
          <t>High</t>
        </is>
      </c>
      <c r="U4450" t="n">
        <v>3493.7</v>
      </c>
      <c r="V4450" t="n">
        <v>3867.72</v>
      </c>
      <c r="W4450" t="n">
        <v>4642.15</v>
      </c>
      <c r="X4450" t="n">
        <v>1683.67</v>
      </c>
      <c r="Y4450" t="n">
        <v>5980.83</v>
      </c>
      <c r="Z4450" t="n">
        <v>4646.37</v>
      </c>
      <c r="AA4450" t="n">
        <v>3316.32</v>
      </c>
      <c r="AB4450" t="n">
        <v>6332.43</v>
      </c>
      <c r="AC4450" t="n">
        <v>6689.05</v>
      </c>
      <c r="AD4450" t="n">
        <v>2367.29</v>
      </c>
      <c r="AE4450" t="n">
        <v>4466.02</v>
      </c>
      <c r="AF4450" t="n">
        <v>2746.08</v>
      </c>
      <c r="AG4450" t="n">
        <v>6089.72</v>
      </c>
      <c r="AH4450" t="n">
        <v>5619.55</v>
      </c>
      <c r="AI4450" t="n">
        <v>8965.620000000001</v>
      </c>
    </row>
    <row r="4451">
      <c r="A4451" s="1" t="n">
        <v>45500</v>
      </c>
      <c r="B4451" t="inlineStr">
        <is>
          <t>TGZ-0384</t>
        </is>
      </c>
      <c r="C4451" t="inlineStr">
        <is>
          <t>CPF-2</t>
        </is>
      </c>
      <c r="D4451" t="inlineStr">
        <is>
          <t>Technip</t>
        </is>
      </c>
      <c r="E4451" t="n">
        <v>962</v>
      </c>
      <c r="F4451" t="n">
        <v>21279</v>
      </c>
      <c r="G4451" t="n">
        <v>40.6</v>
      </c>
      <c r="H4451" t="n">
        <v>14520</v>
      </c>
      <c r="I4451" t="n">
        <v>0</v>
      </c>
      <c r="J4451" t="n">
        <v>511.3</v>
      </c>
      <c r="K4451" t="n">
        <v>259.7</v>
      </c>
      <c r="L4451" t="n">
        <v>228</v>
      </c>
      <c r="M4451" t="n">
        <v>59.9</v>
      </c>
      <c r="N4451" t="n">
        <v>80.63</v>
      </c>
      <c r="O4451" t="n">
        <v>69585</v>
      </c>
      <c r="P4451" t="n">
        <v>74783</v>
      </c>
      <c r="Q4451" t="n">
        <v>361323</v>
      </c>
      <c r="R4451" t="n">
        <v>1041951</v>
      </c>
      <c r="S4451" t="inlineStr">
        <is>
          <t>Maintenance</t>
        </is>
      </c>
      <c r="T4451" t="inlineStr">
        <is>
          <t>Low</t>
        </is>
      </c>
      <c r="U4451" t="n">
        <v>9614.809999999999</v>
      </c>
      <c r="V4451" t="n">
        <v>4139.14</v>
      </c>
      <c r="W4451" t="n">
        <v>9366.030000000001</v>
      </c>
      <c r="X4451" t="n">
        <v>4661.15</v>
      </c>
      <c r="Y4451" t="n">
        <v>8248.92</v>
      </c>
      <c r="Z4451" t="n">
        <v>4601.87</v>
      </c>
      <c r="AA4451" t="n">
        <v>7221.4</v>
      </c>
      <c r="AB4451" t="n">
        <v>653.78</v>
      </c>
      <c r="AC4451" t="n">
        <v>2907.97</v>
      </c>
      <c r="AD4451" t="n">
        <v>9571.67</v>
      </c>
      <c r="AE4451" t="n">
        <v>9260.34</v>
      </c>
      <c r="AF4451" t="n">
        <v>1700.53</v>
      </c>
      <c r="AG4451" t="n">
        <v>7877</v>
      </c>
      <c r="AH4451" t="n">
        <v>7582.45</v>
      </c>
      <c r="AI4451" t="n">
        <v>8747.620000000001</v>
      </c>
    </row>
    <row r="4452">
      <c r="A4452" s="1" t="n">
        <v>45631</v>
      </c>
      <c r="B4452" t="inlineStr">
        <is>
          <t>TGZ-0055</t>
        </is>
      </c>
      <c r="C4452" t="inlineStr">
        <is>
          <t>SGI-2</t>
        </is>
      </c>
      <c r="D4452" t="inlineStr">
        <is>
          <t>Weatherford</t>
        </is>
      </c>
      <c r="E4452" t="n">
        <v>828.6</v>
      </c>
      <c r="F4452" t="n">
        <v>23041</v>
      </c>
      <c r="G4452" t="n">
        <v>35.9</v>
      </c>
      <c r="H4452" t="n">
        <v>11224</v>
      </c>
      <c r="I4452" t="n">
        <v>0</v>
      </c>
      <c r="J4452" t="n">
        <v>529.5</v>
      </c>
      <c r="K4452" t="n">
        <v>259.7</v>
      </c>
      <c r="L4452" t="n">
        <v>215.2</v>
      </c>
      <c r="M4452" t="n">
        <v>57.4</v>
      </c>
      <c r="N4452" t="n">
        <v>76.13</v>
      </c>
      <c r="O4452" t="n">
        <v>68440</v>
      </c>
      <c r="P4452" t="n">
        <v>44858</v>
      </c>
      <c r="Q4452" t="n">
        <v>427478</v>
      </c>
      <c r="R4452" t="n">
        <v>1350311</v>
      </c>
      <c r="S4452" t="inlineStr">
        <is>
          <t>Maintenance</t>
        </is>
      </c>
      <c r="T4452" t="inlineStr">
        <is>
          <t>Low</t>
        </is>
      </c>
      <c r="U4452" t="n">
        <v>2671.37</v>
      </c>
      <c r="V4452" t="n">
        <v>4129.99</v>
      </c>
      <c r="W4452" t="n">
        <v>6743.24</v>
      </c>
      <c r="X4452" t="n">
        <v>1185.97</v>
      </c>
      <c r="Y4452" t="n">
        <v>487.25</v>
      </c>
      <c r="Z4452" t="n">
        <v>6381.05</v>
      </c>
      <c r="AA4452" t="n">
        <v>2347.92</v>
      </c>
      <c r="AB4452" t="n">
        <v>8419.200000000001</v>
      </c>
      <c r="AC4452" t="n">
        <v>2929.13</v>
      </c>
      <c r="AD4452" t="n">
        <v>8073.83</v>
      </c>
      <c r="AE4452" t="n">
        <v>8278.99</v>
      </c>
      <c r="AF4452" t="n">
        <v>7876.21</v>
      </c>
      <c r="AG4452" t="n">
        <v>1114.92</v>
      </c>
      <c r="AH4452" t="n">
        <v>4740.94</v>
      </c>
      <c r="AI4452" t="n">
        <v>4766.39</v>
      </c>
    </row>
    <row r="4453">
      <c r="A4453" s="1" t="n">
        <v>45653</v>
      </c>
      <c r="B4453" t="inlineStr">
        <is>
          <t>TGZ-0377</t>
        </is>
      </c>
      <c r="C4453" t="inlineStr">
        <is>
          <t>CPF-2</t>
        </is>
      </c>
      <c r="D4453" t="inlineStr">
        <is>
          <t>Technip</t>
        </is>
      </c>
      <c r="E4453" t="n">
        <v>906.6</v>
      </c>
      <c r="F4453" t="n">
        <v>16411</v>
      </c>
      <c r="G4453" t="n">
        <v>34.8</v>
      </c>
      <c r="H4453" t="n">
        <v>9998</v>
      </c>
      <c r="I4453" t="n">
        <v>0</v>
      </c>
      <c r="J4453" t="n">
        <v>599.3</v>
      </c>
      <c r="K4453" t="n">
        <v>236.1</v>
      </c>
      <c r="L4453" t="n">
        <v>231.7</v>
      </c>
      <c r="M4453" t="n">
        <v>53.9</v>
      </c>
      <c r="N4453" t="n">
        <v>79.34999999999999</v>
      </c>
      <c r="O4453" t="n">
        <v>95193</v>
      </c>
      <c r="P4453" t="n">
        <v>56250</v>
      </c>
      <c r="Q4453" t="n">
        <v>427009</v>
      </c>
      <c r="R4453" t="n">
        <v>3702510</v>
      </c>
      <c r="S4453" t="inlineStr">
        <is>
          <t>Maintenance</t>
        </is>
      </c>
      <c r="T4453" t="inlineStr">
        <is>
          <t>Medium</t>
        </is>
      </c>
      <c r="U4453" t="n">
        <v>5643.62</v>
      </c>
      <c r="V4453" t="n">
        <v>4394.44</v>
      </c>
      <c r="W4453" t="n">
        <v>3221.2</v>
      </c>
      <c r="X4453" t="n">
        <v>9499.790000000001</v>
      </c>
      <c r="Y4453" t="n">
        <v>7910.36</v>
      </c>
      <c r="Z4453" t="n">
        <v>338.33</v>
      </c>
      <c r="AA4453" t="n">
        <v>9046.620000000001</v>
      </c>
      <c r="AB4453" t="n">
        <v>664.71</v>
      </c>
      <c r="AC4453" t="n">
        <v>9622.549999999999</v>
      </c>
      <c r="AD4453" t="n">
        <v>4562.52</v>
      </c>
      <c r="AE4453" t="n">
        <v>1434.81</v>
      </c>
      <c r="AF4453" t="n">
        <v>3379.05</v>
      </c>
      <c r="AG4453" t="n">
        <v>2274.88</v>
      </c>
      <c r="AH4453" t="n">
        <v>5551.17</v>
      </c>
      <c r="AI4453" t="n">
        <v>5894.15</v>
      </c>
    </row>
    <row r="4454">
      <c r="A4454" s="1" t="n">
        <v>45602</v>
      </c>
      <c r="B4454" t="inlineStr">
        <is>
          <t>TGZ-0469</t>
        </is>
      </c>
      <c r="C4454" t="inlineStr">
        <is>
          <t>CPF-2</t>
        </is>
      </c>
      <c r="D4454" t="inlineStr">
        <is>
          <t>Weatherford</t>
        </is>
      </c>
      <c r="E4454" t="n">
        <v>811.7</v>
      </c>
      <c r="F4454" t="n">
        <v>20248</v>
      </c>
      <c r="G4454" t="n">
        <v>32.5</v>
      </c>
      <c r="H4454" t="n">
        <v>13222</v>
      </c>
      <c r="I4454" t="n">
        <v>0</v>
      </c>
      <c r="J4454" t="n">
        <v>459.7</v>
      </c>
      <c r="K4454" t="n">
        <v>253.9</v>
      </c>
      <c r="L4454" t="n">
        <v>178</v>
      </c>
      <c r="M4454" t="n">
        <v>59</v>
      </c>
      <c r="N4454" t="n">
        <v>77.40000000000001</v>
      </c>
      <c r="O4454" t="n">
        <v>73387</v>
      </c>
      <c r="P4454" t="n">
        <v>48627</v>
      </c>
      <c r="Q4454" t="n">
        <v>448334</v>
      </c>
      <c r="R4454" t="n">
        <v>4388399</v>
      </c>
      <c r="S4454" t="inlineStr">
        <is>
          <t>Producing</t>
        </is>
      </c>
      <c r="T4454" t="inlineStr">
        <is>
          <t>Low</t>
        </is>
      </c>
      <c r="U4454" t="n">
        <v>9863.52</v>
      </c>
      <c r="V4454" t="n">
        <v>3716.26</v>
      </c>
      <c r="W4454" t="n">
        <v>5648.14</v>
      </c>
      <c r="X4454" t="n">
        <v>9660.620000000001</v>
      </c>
      <c r="Y4454" t="n">
        <v>7538.52</v>
      </c>
      <c r="Z4454" t="n">
        <v>4383.97</v>
      </c>
      <c r="AA4454" t="n">
        <v>784.6799999999999</v>
      </c>
      <c r="AB4454" t="n">
        <v>9558.889999999999</v>
      </c>
      <c r="AC4454" t="n">
        <v>2335.05</v>
      </c>
      <c r="AD4454" t="n">
        <v>8419.040000000001</v>
      </c>
      <c r="AE4454" t="n">
        <v>8574.16</v>
      </c>
      <c r="AF4454" t="n">
        <v>5305.38</v>
      </c>
      <c r="AG4454" t="n">
        <v>3247.51</v>
      </c>
      <c r="AH4454" t="n">
        <v>425.28</v>
      </c>
      <c r="AI4454" t="n">
        <v>4929.31</v>
      </c>
    </row>
    <row r="4455">
      <c r="A4455" s="1" t="n">
        <v>45416</v>
      </c>
      <c r="B4455" t="inlineStr">
        <is>
          <t>TGZ-0149</t>
        </is>
      </c>
      <c r="C4455" t="inlineStr">
        <is>
          <t>CPF-2</t>
        </is>
      </c>
      <c r="D4455" t="inlineStr">
        <is>
          <t>Technip</t>
        </is>
      </c>
      <c r="E4455" t="n">
        <v>1199.8</v>
      </c>
      <c r="F4455" t="n">
        <v>23540</v>
      </c>
      <c r="G4455" t="n">
        <v>18.2</v>
      </c>
      <c r="H4455" t="n">
        <v>14474</v>
      </c>
      <c r="I4455" t="n">
        <v>0</v>
      </c>
      <c r="J4455" t="n">
        <v>413.9</v>
      </c>
      <c r="K4455" t="n">
        <v>223</v>
      </c>
      <c r="L4455" t="n">
        <v>199.2</v>
      </c>
      <c r="M4455" t="n">
        <v>52.8</v>
      </c>
      <c r="N4455" t="n">
        <v>78.76000000000001</v>
      </c>
      <c r="O4455" t="n">
        <v>95806</v>
      </c>
      <c r="P4455" t="n">
        <v>68312</v>
      </c>
      <c r="Q4455" t="n">
        <v>258488</v>
      </c>
      <c r="R4455" t="n">
        <v>4045814</v>
      </c>
      <c r="S4455" t="inlineStr">
        <is>
          <t>Shut-in</t>
        </is>
      </c>
      <c r="T4455" t="inlineStr">
        <is>
          <t>Critical</t>
        </is>
      </c>
      <c r="U4455" t="n">
        <v>2394.89</v>
      </c>
      <c r="V4455" t="n">
        <v>2161.88</v>
      </c>
      <c r="W4455" t="n">
        <v>3150.8</v>
      </c>
      <c r="X4455" t="n">
        <v>6798.54</v>
      </c>
      <c r="Y4455" t="n">
        <v>709.4</v>
      </c>
      <c r="Z4455" t="n">
        <v>74.95999999999999</v>
      </c>
      <c r="AA4455" t="n">
        <v>1530.22</v>
      </c>
      <c r="AB4455" t="n">
        <v>9961.02</v>
      </c>
      <c r="AC4455" t="n">
        <v>4206.38</v>
      </c>
      <c r="AD4455" t="n">
        <v>2470.76</v>
      </c>
      <c r="AE4455" t="n">
        <v>7556.83</v>
      </c>
      <c r="AF4455" t="n">
        <v>4025.22</v>
      </c>
      <c r="AG4455" t="n">
        <v>7091.39</v>
      </c>
      <c r="AH4455" t="n">
        <v>4496.5</v>
      </c>
      <c r="AI4455" t="n">
        <v>9926.48</v>
      </c>
    </row>
    <row r="4456">
      <c r="A4456" s="1" t="n">
        <v>45503</v>
      </c>
      <c r="B4456" t="inlineStr">
        <is>
          <t>TGZ-0120</t>
        </is>
      </c>
      <c r="C4456" t="inlineStr">
        <is>
          <t>SGP-2</t>
        </is>
      </c>
      <c r="D4456" t="inlineStr">
        <is>
          <t>Technip</t>
        </is>
      </c>
      <c r="E4456" t="n">
        <v>828.8</v>
      </c>
      <c r="F4456" t="n">
        <v>22478</v>
      </c>
      <c r="G4456" t="n">
        <v>15.3</v>
      </c>
      <c r="H4456" t="n">
        <v>12151</v>
      </c>
      <c r="I4456" t="n">
        <v>0</v>
      </c>
      <c r="J4456" t="n">
        <v>543.1</v>
      </c>
      <c r="K4456" t="n">
        <v>264.6</v>
      </c>
      <c r="L4456" t="n">
        <v>223.8</v>
      </c>
      <c r="M4456" t="n">
        <v>55</v>
      </c>
      <c r="N4456" t="n">
        <v>83.8</v>
      </c>
      <c r="O4456" t="n">
        <v>78182</v>
      </c>
      <c r="P4456" t="n">
        <v>51421</v>
      </c>
      <c r="Q4456" t="n">
        <v>225932</v>
      </c>
      <c r="R4456" t="n">
        <v>1565357</v>
      </c>
      <c r="S4456" t="inlineStr">
        <is>
          <t>Shut-in</t>
        </is>
      </c>
      <c r="T4456" t="inlineStr">
        <is>
          <t>Low</t>
        </is>
      </c>
      <c r="U4456" t="n">
        <v>8030.19</v>
      </c>
      <c r="V4456" t="n">
        <v>7926.61</v>
      </c>
      <c r="W4456" t="n">
        <v>9378.99</v>
      </c>
      <c r="X4456" t="n">
        <v>7484.77</v>
      </c>
      <c r="Y4456" t="n">
        <v>5128.14</v>
      </c>
      <c r="Z4456" t="n">
        <v>3883.9</v>
      </c>
      <c r="AA4456" t="n">
        <v>429.4</v>
      </c>
      <c r="AB4456" t="n">
        <v>6482.91</v>
      </c>
      <c r="AC4456" t="n">
        <v>2983.03</v>
      </c>
      <c r="AD4456" t="n">
        <v>4414.31</v>
      </c>
      <c r="AE4456" t="n">
        <v>7391.74</v>
      </c>
      <c r="AF4456" t="n">
        <v>9973.65</v>
      </c>
      <c r="AG4456" t="n">
        <v>4978.87</v>
      </c>
      <c r="AH4456" t="n">
        <v>8261.280000000001</v>
      </c>
      <c r="AI4456" t="n">
        <v>5460.06</v>
      </c>
    </row>
    <row r="4457">
      <c r="A4457" s="1" t="n">
        <v>45440</v>
      </c>
      <c r="B4457" t="inlineStr">
        <is>
          <t>TGZ-0354</t>
        </is>
      </c>
      <c r="C4457" t="inlineStr">
        <is>
          <t>CPF-3</t>
        </is>
      </c>
      <c r="D4457" t="inlineStr">
        <is>
          <t>Technip</t>
        </is>
      </c>
      <c r="E4457" t="n">
        <v>1114.4</v>
      </c>
      <c r="F4457" t="n">
        <v>18741</v>
      </c>
      <c r="G4457" t="n">
        <v>29.1</v>
      </c>
      <c r="H4457" t="n">
        <v>9161</v>
      </c>
      <c r="I4457" t="n">
        <v>0</v>
      </c>
      <c r="J4457" t="n">
        <v>420.7</v>
      </c>
      <c r="K4457" t="n">
        <v>244.8</v>
      </c>
      <c r="L4457" t="n">
        <v>169.1</v>
      </c>
      <c r="M4457" t="n">
        <v>50.1</v>
      </c>
      <c r="N4457" t="n">
        <v>82.73</v>
      </c>
      <c r="O4457" t="n">
        <v>97251</v>
      </c>
      <c r="P4457" t="n">
        <v>46834</v>
      </c>
      <c r="Q4457" t="n">
        <v>479293</v>
      </c>
      <c r="R4457" t="n">
        <v>3930108</v>
      </c>
      <c r="S4457" t="inlineStr">
        <is>
          <t>Producing</t>
        </is>
      </c>
      <c r="T4457" t="inlineStr">
        <is>
          <t>High</t>
        </is>
      </c>
      <c r="U4457" t="n">
        <v>8752.799999999999</v>
      </c>
      <c r="V4457" t="n">
        <v>6471.63</v>
      </c>
      <c r="W4457" t="n">
        <v>6291.74</v>
      </c>
      <c r="X4457" t="n">
        <v>7688.49</v>
      </c>
      <c r="Y4457" t="n">
        <v>8800.559999999999</v>
      </c>
      <c r="Z4457" t="n">
        <v>6688.56</v>
      </c>
      <c r="AA4457" t="n">
        <v>6676.75</v>
      </c>
      <c r="AB4457" t="n">
        <v>3131.21</v>
      </c>
      <c r="AC4457" t="n">
        <v>7433.97</v>
      </c>
      <c r="AD4457" t="n">
        <v>4123.92</v>
      </c>
      <c r="AE4457" t="n">
        <v>2888.79</v>
      </c>
      <c r="AF4457" t="n">
        <v>8775.959999999999</v>
      </c>
      <c r="AG4457" t="n">
        <v>6581.52</v>
      </c>
      <c r="AH4457" t="n">
        <v>1290.28</v>
      </c>
      <c r="AI4457" t="n">
        <v>1116.36</v>
      </c>
    </row>
    <row r="4458">
      <c r="A4458" s="1" t="n">
        <v>45423</v>
      </c>
      <c r="B4458" t="inlineStr">
        <is>
          <t>TGZ-0014</t>
        </is>
      </c>
      <c r="C4458" t="inlineStr">
        <is>
          <t>SGI-2</t>
        </is>
      </c>
      <c r="D4458" t="inlineStr">
        <is>
          <t>Halliburton</t>
        </is>
      </c>
      <c r="E4458" t="n">
        <v>925.9</v>
      </c>
      <c r="F4458" t="n">
        <v>21748</v>
      </c>
      <c r="G4458" t="n">
        <v>21.3</v>
      </c>
      <c r="H4458" t="n">
        <v>13152</v>
      </c>
      <c r="I4458" t="n">
        <v>0</v>
      </c>
      <c r="J4458" t="n">
        <v>516.2</v>
      </c>
      <c r="K4458" t="n">
        <v>201.7</v>
      </c>
      <c r="L4458" t="n">
        <v>167.1</v>
      </c>
      <c r="M4458" t="n">
        <v>45.7</v>
      </c>
      <c r="N4458" t="n">
        <v>82.84</v>
      </c>
      <c r="O4458" t="n">
        <v>67441</v>
      </c>
      <c r="P4458" t="n">
        <v>54227</v>
      </c>
      <c r="Q4458" t="n">
        <v>123919</v>
      </c>
      <c r="R4458" t="n">
        <v>2597516</v>
      </c>
      <c r="S4458" t="inlineStr">
        <is>
          <t>Shut-in</t>
        </is>
      </c>
      <c r="T4458" t="inlineStr">
        <is>
          <t>Low</t>
        </is>
      </c>
      <c r="U4458" t="n">
        <v>3496.42</v>
      </c>
      <c r="V4458" t="n">
        <v>5558.75</v>
      </c>
      <c r="W4458" t="n">
        <v>308.75</v>
      </c>
      <c r="X4458" t="n">
        <v>2046.53</v>
      </c>
      <c r="Y4458" t="n">
        <v>518.41</v>
      </c>
      <c r="Z4458" t="n">
        <v>5836.48</v>
      </c>
      <c r="AA4458" t="n">
        <v>3697.39</v>
      </c>
      <c r="AB4458" t="n">
        <v>8997.620000000001</v>
      </c>
      <c r="AC4458" t="n">
        <v>9820.57</v>
      </c>
      <c r="AD4458" t="n">
        <v>6337.02</v>
      </c>
      <c r="AE4458" t="n">
        <v>7944.08</v>
      </c>
      <c r="AF4458" t="n">
        <v>4587</v>
      </c>
      <c r="AG4458" t="n">
        <v>8341.959999999999</v>
      </c>
      <c r="AH4458" t="n">
        <v>1629.91</v>
      </c>
      <c r="AI4458" t="n">
        <v>1778.01</v>
      </c>
    </row>
    <row r="4459">
      <c r="A4459" s="1" t="n">
        <v>45576</v>
      </c>
      <c r="B4459" t="inlineStr">
        <is>
          <t>TGZ-0054</t>
        </is>
      </c>
      <c r="C4459" t="inlineStr">
        <is>
          <t>SGP-2</t>
        </is>
      </c>
      <c r="D4459" t="inlineStr">
        <is>
          <t>KCA Deutag</t>
        </is>
      </c>
      <c r="E4459" t="n">
        <v>984.5</v>
      </c>
      <c r="F4459" t="n">
        <v>16676</v>
      </c>
      <c r="G4459" t="n">
        <v>20.4</v>
      </c>
      <c r="H4459" t="n">
        <v>12372</v>
      </c>
      <c r="I4459" t="n">
        <v>0</v>
      </c>
      <c r="J4459" t="n">
        <v>419.9</v>
      </c>
      <c r="K4459" t="n">
        <v>232.8</v>
      </c>
      <c r="L4459" t="n">
        <v>206.8</v>
      </c>
      <c r="M4459" t="n">
        <v>55.5</v>
      </c>
      <c r="N4459" t="n">
        <v>75.2</v>
      </c>
      <c r="O4459" t="n">
        <v>65934</v>
      </c>
      <c r="P4459" t="n">
        <v>72040</v>
      </c>
      <c r="Q4459" t="n">
        <v>78095</v>
      </c>
      <c r="R4459" t="n">
        <v>3889609</v>
      </c>
      <c r="S4459" t="inlineStr">
        <is>
          <t>Producing</t>
        </is>
      </c>
      <c r="T4459" t="inlineStr">
        <is>
          <t>High</t>
        </is>
      </c>
      <c r="U4459" t="n">
        <v>8607.24</v>
      </c>
      <c r="V4459" t="n">
        <v>903.48</v>
      </c>
      <c r="W4459" t="n">
        <v>8437.610000000001</v>
      </c>
      <c r="X4459" t="n">
        <v>8242.02</v>
      </c>
      <c r="Y4459" t="n">
        <v>2735.98</v>
      </c>
      <c r="Z4459" t="n">
        <v>6370.4</v>
      </c>
      <c r="AA4459" t="n">
        <v>8528.6</v>
      </c>
      <c r="AB4459" t="n">
        <v>6858.61</v>
      </c>
      <c r="AC4459" t="n">
        <v>90.03</v>
      </c>
      <c r="AD4459" t="n">
        <v>4074.99</v>
      </c>
      <c r="AE4459" t="n">
        <v>8893.959999999999</v>
      </c>
      <c r="AF4459" t="n">
        <v>8521.77</v>
      </c>
      <c r="AG4459" t="n">
        <v>9989.17</v>
      </c>
      <c r="AH4459" t="n">
        <v>3704.89</v>
      </c>
      <c r="AI4459" t="n">
        <v>9237.129999999999</v>
      </c>
    </row>
    <row r="4460">
      <c r="A4460" s="1" t="n">
        <v>45537</v>
      </c>
      <c r="B4460" t="inlineStr">
        <is>
          <t>TGZ-0422</t>
        </is>
      </c>
      <c r="C4460" t="inlineStr">
        <is>
          <t>SGI-1</t>
        </is>
      </c>
      <c r="D4460" t="inlineStr">
        <is>
          <t>Halliburton</t>
        </is>
      </c>
      <c r="E4460" t="n">
        <v>1048.5</v>
      </c>
      <c r="F4460" t="n">
        <v>24757</v>
      </c>
      <c r="G4460" t="n">
        <v>37.7</v>
      </c>
      <c r="H4460" t="n">
        <v>9984</v>
      </c>
      <c r="I4460" t="n">
        <v>23178</v>
      </c>
      <c r="J4460" t="n">
        <v>573.7</v>
      </c>
      <c r="K4460" t="n">
        <v>206.4</v>
      </c>
      <c r="L4460" t="n">
        <v>196.9</v>
      </c>
      <c r="M4460" t="n">
        <v>54.1</v>
      </c>
      <c r="N4460" t="n">
        <v>82.90000000000001</v>
      </c>
      <c r="O4460" t="n">
        <v>71847</v>
      </c>
      <c r="P4460" t="n">
        <v>61725</v>
      </c>
      <c r="Q4460" t="n">
        <v>489211</v>
      </c>
      <c r="R4460" t="n">
        <v>4105074</v>
      </c>
      <c r="S4460" t="inlineStr">
        <is>
          <t>Shut-in</t>
        </is>
      </c>
      <c r="T4460" t="inlineStr">
        <is>
          <t>Low</t>
        </is>
      </c>
      <c r="U4460" t="n">
        <v>9800.66</v>
      </c>
      <c r="V4460" t="n">
        <v>9521.790000000001</v>
      </c>
      <c r="W4460" t="n">
        <v>6219.07</v>
      </c>
      <c r="X4460" t="n">
        <v>3872.15</v>
      </c>
      <c r="Y4460" t="n">
        <v>285.68</v>
      </c>
      <c r="Z4460" t="n">
        <v>5668.58</v>
      </c>
      <c r="AA4460" t="n">
        <v>2035.12</v>
      </c>
      <c r="AB4460" t="n">
        <v>8918.99</v>
      </c>
      <c r="AC4460" t="n">
        <v>1544.65</v>
      </c>
      <c r="AD4460" t="n">
        <v>1378.88</v>
      </c>
      <c r="AE4460" t="n">
        <v>7803.77</v>
      </c>
      <c r="AF4460" t="n">
        <v>6430.93</v>
      </c>
      <c r="AG4460" t="n">
        <v>6733.61</v>
      </c>
      <c r="AH4460" t="n">
        <v>6587.12</v>
      </c>
      <c r="AI4460" t="n">
        <v>3560.15</v>
      </c>
    </row>
    <row r="4461">
      <c r="A4461" s="1" t="n">
        <v>45498</v>
      </c>
      <c r="B4461" t="inlineStr">
        <is>
          <t>TGZ-0282</t>
        </is>
      </c>
      <c r="C4461" t="inlineStr">
        <is>
          <t>SGI-2</t>
        </is>
      </c>
      <c r="D4461" t="inlineStr">
        <is>
          <t>KCA Deutag</t>
        </is>
      </c>
      <c r="E4461" t="n">
        <v>1024.1</v>
      </c>
      <c r="F4461" t="n">
        <v>23508</v>
      </c>
      <c r="G4461" t="n">
        <v>24.6</v>
      </c>
      <c r="H4461" t="n">
        <v>12540</v>
      </c>
      <c r="I4461" t="n">
        <v>0</v>
      </c>
      <c r="J4461" t="n">
        <v>483</v>
      </c>
      <c r="K4461" t="n">
        <v>222.8</v>
      </c>
      <c r="L4461" t="n">
        <v>196</v>
      </c>
      <c r="M4461" t="n">
        <v>40.9</v>
      </c>
      <c r="N4461" t="n">
        <v>84.61</v>
      </c>
      <c r="O4461" t="n">
        <v>83283</v>
      </c>
      <c r="P4461" t="n">
        <v>72501</v>
      </c>
      <c r="Q4461" t="n">
        <v>317239</v>
      </c>
      <c r="R4461" t="n">
        <v>1864622</v>
      </c>
      <c r="S4461" t="inlineStr">
        <is>
          <t>Producing</t>
        </is>
      </c>
      <c r="T4461" t="inlineStr">
        <is>
          <t>High</t>
        </is>
      </c>
      <c r="U4461" t="n">
        <v>7538.32</v>
      </c>
      <c r="V4461" t="n">
        <v>6612.12</v>
      </c>
      <c r="W4461" t="n">
        <v>2499.65</v>
      </c>
      <c r="X4461" t="n">
        <v>5171.04</v>
      </c>
      <c r="Y4461" t="n">
        <v>1411.9</v>
      </c>
      <c r="Z4461" t="n">
        <v>4281.16</v>
      </c>
      <c r="AA4461" t="n">
        <v>3015.01</v>
      </c>
      <c r="AB4461" t="n">
        <v>7065.49</v>
      </c>
      <c r="AC4461" t="n">
        <v>8585.67</v>
      </c>
      <c r="AD4461" t="n">
        <v>4634.13</v>
      </c>
      <c r="AE4461" t="n">
        <v>6348.04</v>
      </c>
      <c r="AF4461" t="n">
        <v>2127.68</v>
      </c>
      <c r="AG4461" t="n">
        <v>7028.93</v>
      </c>
      <c r="AH4461" t="n">
        <v>7459.55</v>
      </c>
      <c r="AI4461" t="n">
        <v>694.5700000000001</v>
      </c>
    </row>
    <row r="4462">
      <c r="A4462" s="1" t="n">
        <v>45488</v>
      </c>
      <c r="B4462" t="inlineStr">
        <is>
          <t>TGZ-0031</t>
        </is>
      </c>
      <c r="C4462" t="inlineStr">
        <is>
          <t>SGP-2</t>
        </is>
      </c>
      <c r="D4462" t="inlineStr">
        <is>
          <t>Saipem</t>
        </is>
      </c>
      <c r="E4462" t="n">
        <v>1025.7</v>
      </c>
      <c r="F4462" t="n">
        <v>16320</v>
      </c>
      <c r="G4462" t="n">
        <v>20.8</v>
      </c>
      <c r="H4462" t="n">
        <v>13208</v>
      </c>
      <c r="I4462" t="n">
        <v>7211</v>
      </c>
      <c r="J4462" t="n">
        <v>478.8</v>
      </c>
      <c r="K4462" t="n">
        <v>213.7</v>
      </c>
      <c r="L4462" t="n">
        <v>188</v>
      </c>
      <c r="M4462" t="n">
        <v>42.7</v>
      </c>
      <c r="N4462" t="n">
        <v>77.61</v>
      </c>
      <c r="O4462" t="n">
        <v>89480</v>
      </c>
      <c r="P4462" t="n">
        <v>70704</v>
      </c>
      <c r="Q4462" t="n">
        <v>394256</v>
      </c>
      <c r="R4462" t="n">
        <v>2834695</v>
      </c>
      <c r="S4462" t="inlineStr">
        <is>
          <t>Producing</t>
        </is>
      </c>
      <c r="T4462" t="inlineStr">
        <is>
          <t>Medium</t>
        </is>
      </c>
      <c r="U4462" t="n">
        <v>5504.1</v>
      </c>
      <c r="V4462" t="n">
        <v>9797.450000000001</v>
      </c>
      <c r="W4462" t="n">
        <v>9699.540000000001</v>
      </c>
      <c r="X4462" t="n">
        <v>1449.71</v>
      </c>
      <c r="Y4462" t="n">
        <v>1191.18</v>
      </c>
      <c r="Z4462" t="n">
        <v>4005.61</v>
      </c>
      <c r="AA4462" t="n">
        <v>7930.91</v>
      </c>
      <c r="AB4462" t="n">
        <v>9091.360000000001</v>
      </c>
      <c r="AC4462" t="n">
        <v>4943.72</v>
      </c>
      <c r="AD4462" t="n">
        <v>2596.89</v>
      </c>
      <c r="AE4462" t="n">
        <v>9547.889999999999</v>
      </c>
      <c r="AF4462" t="n">
        <v>9671.02</v>
      </c>
      <c r="AG4462" t="n">
        <v>7303.74</v>
      </c>
      <c r="AH4462" t="n">
        <v>9705.83</v>
      </c>
      <c r="AI4462" t="n">
        <v>2953.71</v>
      </c>
    </row>
    <row r="4463">
      <c r="A4463" s="1" t="n">
        <v>45400</v>
      </c>
      <c r="B4463" t="inlineStr">
        <is>
          <t>TGZ-0320</t>
        </is>
      </c>
      <c r="C4463" t="inlineStr">
        <is>
          <t>SGI-2</t>
        </is>
      </c>
      <c r="D4463" t="inlineStr">
        <is>
          <t>KCA Deutag</t>
        </is>
      </c>
      <c r="E4463" t="n">
        <v>907.9</v>
      </c>
      <c r="F4463" t="n">
        <v>20302</v>
      </c>
      <c r="G4463" t="n">
        <v>29.5</v>
      </c>
      <c r="H4463" t="n">
        <v>10584</v>
      </c>
      <c r="I4463" t="n">
        <v>0</v>
      </c>
      <c r="J4463" t="n">
        <v>568.8</v>
      </c>
      <c r="K4463" t="n">
        <v>248.7</v>
      </c>
      <c r="L4463" t="n">
        <v>229.4</v>
      </c>
      <c r="M4463" t="n">
        <v>52</v>
      </c>
      <c r="N4463" t="n">
        <v>75.92</v>
      </c>
      <c r="O4463" t="n">
        <v>78220</v>
      </c>
      <c r="P4463" t="n">
        <v>72267</v>
      </c>
      <c r="Q4463" t="n">
        <v>391662</v>
      </c>
      <c r="R4463" t="n">
        <v>2412333</v>
      </c>
      <c r="S4463" t="inlineStr">
        <is>
          <t>Producing</t>
        </is>
      </c>
      <c r="T4463" t="inlineStr">
        <is>
          <t>High</t>
        </is>
      </c>
      <c r="U4463" t="n">
        <v>214.53</v>
      </c>
      <c r="V4463" t="n">
        <v>1718.84</v>
      </c>
      <c r="W4463" t="n">
        <v>3040.57</v>
      </c>
      <c r="X4463" t="n">
        <v>6360.98</v>
      </c>
      <c r="Y4463" t="n">
        <v>3322.38</v>
      </c>
      <c r="Z4463" t="n">
        <v>1832.52</v>
      </c>
      <c r="AA4463" t="n">
        <v>6289.17</v>
      </c>
      <c r="AB4463" t="n">
        <v>961</v>
      </c>
      <c r="AC4463" t="n">
        <v>6627.65</v>
      </c>
      <c r="AD4463" t="n">
        <v>7781.32</v>
      </c>
      <c r="AE4463" t="n">
        <v>2269.58</v>
      </c>
      <c r="AF4463" t="n">
        <v>5653.1</v>
      </c>
      <c r="AG4463" t="n">
        <v>5610.7</v>
      </c>
      <c r="AH4463" t="n">
        <v>8534.35</v>
      </c>
      <c r="AI4463" t="n">
        <v>9019.77</v>
      </c>
    </row>
    <row r="4464">
      <c r="A4464" s="1" t="n">
        <v>45525</v>
      </c>
      <c r="B4464" t="inlineStr">
        <is>
          <t>TGZ-0352</t>
        </is>
      </c>
      <c r="C4464" t="inlineStr">
        <is>
          <t>SGI-2</t>
        </is>
      </c>
      <c r="D4464" t="inlineStr">
        <is>
          <t>Saipem</t>
        </is>
      </c>
      <c r="E4464" t="n">
        <v>1066.6</v>
      </c>
      <c r="F4464" t="n">
        <v>18331</v>
      </c>
      <c r="G4464" t="n">
        <v>31.2</v>
      </c>
      <c r="H4464" t="n">
        <v>10448</v>
      </c>
      <c r="I4464" t="n">
        <v>0</v>
      </c>
      <c r="J4464" t="n">
        <v>479.7</v>
      </c>
      <c r="K4464" t="n">
        <v>240.8</v>
      </c>
      <c r="L4464" t="n">
        <v>233.3</v>
      </c>
      <c r="M4464" t="n">
        <v>40.3</v>
      </c>
      <c r="N4464" t="n">
        <v>78.34</v>
      </c>
      <c r="O4464" t="n">
        <v>66916</v>
      </c>
      <c r="P4464" t="n">
        <v>42901</v>
      </c>
      <c r="Q4464" t="n">
        <v>367099</v>
      </c>
      <c r="R4464" t="n">
        <v>4779216</v>
      </c>
      <c r="S4464" t="inlineStr">
        <is>
          <t>Producing</t>
        </is>
      </c>
      <c r="T4464" t="inlineStr">
        <is>
          <t>Medium</t>
        </is>
      </c>
      <c r="U4464" t="n">
        <v>1621.62</v>
      </c>
      <c r="V4464" t="n">
        <v>3957.15</v>
      </c>
      <c r="W4464" t="n">
        <v>2907.54</v>
      </c>
      <c r="X4464" t="n">
        <v>9447.780000000001</v>
      </c>
      <c r="Y4464" t="n">
        <v>1239.93</v>
      </c>
      <c r="Z4464" t="n">
        <v>8747.42</v>
      </c>
      <c r="AA4464" t="n">
        <v>1084.82</v>
      </c>
      <c r="AB4464" t="n">
        <v>8277.82</v>
      </c>
      <c r="AC4464" t="n">
        <v>5290.7</v>
      </c>
      <c r="AD4464" t="n">
        <v>51.22</v>
      </c>
      <c r="AE4464" t="n">
        <v>6774.98</v>
      </c>
      <c r="AF4464" t="n">
        <v>1662.43</v>
      </c>
      <c r="AG4464" t="n">
        <v>2961.88</v>
      </c>
      <c r="AH4464" t="n">
        <v>9296.139999999999</v>
      </c>
      <c r="AI4464" t="n">
        <v>4724.7</v>
      </c>
    </row>
    <row r="4465">
      <c r="A4465" s="1" t="n">
        <v>45488</v>
      </c>
      <c r="B4465" t="inlineStr">
        <is>
          <t>TGZ-0074</t>
        </is>
      </c>
      <c r="C4465" t="inlineStr">
        <is>
          <t>SGI-1</t>
        </is>
      </c>
      <c r="D4465" t="inlineStr">
        <is>
          <t>Halliburton</t>
        </is>
      </c>
      <c r="E4465" t="n">
        <v>1024.4</v>
      </c>
      <c r="F4465" t="n">
        <v>18675</v>
      </c>
      <c r="G4465" t="n">
        <v>42</v>
      </c>
      <c r="H4465" t="n">
        <v>12961</v>
      </c>
      <c r="I4465" t="n">
        <v>0</v>
      </c>
      <c r="J4465" t="n">
        <v>420.5</v>
      </c>
      <c r="K4465" t="n">
        <v>270.2</v>
      </c>
      <c r="L4465" t="n">
        <v>165.1</v>
      </c>
      <c r="M4465" t="n">
        <v>41.1</v>
      </c>
      <c r="N4465" t="n">
        <v>83.12</v>
      </c>
      <c r="O4465" t="n">
        <v>70174</v>
      </c>
      <c r="P4465" t="n">
        <v>42179</v>
      </c>
      <c r="Q4465" t="n">
        <v>87979</v>
      </c>
      <c r="R4465" t="n">
        <v>1239961</v>
      </c>
      <c r="S4465" t="inlineStr">
        <is>
          <t>Drilling</t>
        </is>
      </c>
      <c r="T4465" t="inlineStr">
        <is>
          <t>High</t>
        </is>
      </c>
      <c r="U4465" t="n">
        <v>7016.71</v>
      </c>
      <c r="V4465" t="n">
        <v>2350.85</v>
      </c>
      <c r="W4465" t="n">
        <v>4666.02</v>
      </c>
      <c r="X4465" t="n">
        <v>415.16</v>
      </c>
      <c r="Y4465" t="n">
        <v>455.6</v>
      </c>
      <c r="Z4465" t="n">
        <v>5565.54</v>
      </c>
      <c r="AA4465" t="n">
        <v>5246.9</v>
      </c>
      <c r="AB4465" t="n">
        <v>6801.1</v>
      </c>
      <c r="AC4465" t="n">
        <v>7197.02</v>
      </c>
      <c r="AD4465" t="n">
        <v>8699.83</v>
      </c>
      <c r="AE4465" t="n">
        <v>2.26</v>
      </c>
      <c r="AF4465" t="n">
        <v>6807.96</v>
      </c>
      <c r="AG4465" t="n">
        <v>3473.58</v>
      </c>
      <c r="AH4465" t="n">
        <v>9417.32</v>
      </c>
      <c r="AI4465" t="n">
        <v>139.97</v>
      </c>
    </row>
    <row r="4466">
      <c r="A4466" s="1" t="n">
        <v>45606</v>
      </c>
      <c r="B4466" t="inlineStr">
        <is>
          <t>TGZ-0185</t>
        </is>
      </c>
      <c r="C4466" t="inlineStr">
        <is>
          <t>SGP-1</t>
        </is>
      </c>
      <c r="D4466" t="inlineStr">
        <is>
          <t>Technip</t>
        </is>
      </c>
      <c r="E4466" t="n">
        <v>893.3</v>
      </c>
      <c r="F4466" t="n">
        <v>20481</v>
      </c>
      <c r="G4466" t="n">
        <v>25.9</v>
      </c>
      <c r="H4466" t="n">
        <v>9403</v>
      </c>
      <c r="I4466" t="n">
        <v>0</v>
      </c>
      <c r="J4466" t="n">
        <v>512.7</v>
      </c>
      <c r="K4466" t="n">
        <v>211.6</v>
      </c>
      <c r="L4466" t="n">
        <v>165.5</v>
      </c>
      <c r="M4466" t="n">
        <v>51.2</v>
      </c>
      <c r="N4466" t="n">
        <v>84.63</v>
      </c>
      <c r="O4466" t="n">
        <v>73620</v>
      </c>
      <c r="P4466" t="n">
        <v>79088</v>
      </c>
      <c r="Q4466" t="n">
        <v>337934</v>
      </c>
      <c r="R4466" t="n">
        <v>4235513</v>
      </c>
      <c r="S4466" t="inlineStr">
        <is>
          <t>Maintenance</t>
        </is>
      </c>
      <c r="T4466" t="inlineStr">
        <is>
          <t>Critical</t>
        </is>
      </c>
      <c r="U4466" t="n">
        <v>222.57</v>
      </c>
      <c r="V4466" t="n">
        <v>6567.58</v>
      </c>
      <c r="W4466" t="n">
        <v>6723.45</v>
      </c>
      <c r="X4466" t="n">
        <v>1546.87</v>
      </c>
      <c r="Y4466" t="n">
        <v>4659.59</v>
      </c>
      <c r="Z4466" t="n">
        <v>1273.3</v>
      </c>
      <c r="AA4466" t="n">
        <v>2457.96</v>
      </c>
      <c r="AB4466" t="n">
        <v>714.3</v>
      </c>
      <c r="AC4466" t="n">
        <v>1143.87</v>
      </c>
      <c r="AD4466" t="n">
        <v>7113.61</v>
      </c>
      <c r="AE4466" t="n">
        <v>7510.63</v>
      </c>
      <c r="AF4466" t="n">
        <v>2630.74</v>
      </c>
      <c r="AG4466" t="n">
        <v>2311.28</v>
      </c>
      <c r="AH4466" t="n">
        <v>855.89</v>
      </c>
      <c r="AI4466" t="n">
        <v>9155.709999999999</v>
      </c>
    </row>
    <row r="4467">
      <c r="A4467" s="1" t="n">
        <v>45485</v>
      </c>
      <c r="B4467" t="inlineStr">
        <is>
          <t>TGZ-0486</t>
        </is>
      </c>
      <c r="C4467" t="inlineStr">
        <is>
          <t>CPF-3</t>
        </is>
      </c>
      <c r="D4467" t="inlineStr">
        <is>
          <t>KCA Deutag</t>
        </is>
      </c>
      <c r="E4467" t="n">
        <v>1093</v>
      </c>
      <c r="F4467" t="n">
        <v>22580</v>
      </c>
      <c r="G4467" t="n">
        <v>26.2</v>
      </c>
      <c r="H4467" t="n">
        <v>8768</v>
      </c>
      <c r="I4467" t="n">
        <v>0</v>
      </c>
      <c r="J4467" t="n">
        <v>486.5</v>
      </c>
      <c r="K4467" t="n">
        <v>287.6</v>
      </c>
      <c r="L4467" t="n">
        <v>161.5</v>
      </c>
      <c r="M4467" t="n">
        <v>42.6</v>
      </c>
      <c r="N4467" t="n">
        <v>82.61</v>
      </c>
      <c r="O4467" t="n">
        <v>96944</v>
      </c>
      <c r="P4467" t="n">
        <v>54804</v>
      </c>
      <c r="Q4467" t="n">
        <v>204234</v>
      </c>
      <c r="R4467" t="n">
        <v>2267822</v>
      </c>
      <c r="S4467" t="inlineStr">
        <is>
          <t>Drilling</t>
        </is>
      </c>
      <c r="T4467" t="inlineStr">
        <is>
          <t>Low</t>
        </is>
      </c>
      <c r="U4467" t="n">
        <v>294.1</v>
      </c>
      <c r="V4467" t="n">
        <v>6733.7</v>
      </c>
      <c r="W4467" t="n">
        <v>2028.03</v>
      </c>
      <c r="X4467" t="n">
        <v>5868.78</v>
      </c>
      <c r="Y4467" t="n">
        <v>7895.29</v>
      </c>
      <c r="Z4467" t="n">
        <v>5759.14</v>
      </c>
      <c r="AA4467" t="n">
        <v>5443.07</v>
      </c>
      <c r="AB4467" t="n">
        <v>7574.95</v>
      </c>
      <c r="AC4467" t="n">
        <v>2115.47</v>
      </c>
      <c r="AD4467" t="n">
        <v>1174.56</v>
      </c>
      <c r="AE4467" t="n">
        <v>134.57</v>
      </c>
      <c r="AF4467" t="n">
        <v>4893.42</v>
      </c>
      <c r="AG4467" t="n">
        <v>3961.53</v>
      </c>
      <c r="AH4467" t="n">
        <v>9277.41</v>
      </c>
      <c r="AI4467" t="n">
        <v>281.91</v>
      </c>
    </row>
    <row r="4468">
      <c r="A4468" s="1" t="n">
        <v>45522</v>
      </c>
      <c r="B4468" t="inlineStr">
        <is>
          <t>TGZ-0324</t>
        </is>
      </c>
      <c r="C4468" t="inlineStr">
        <is>
          <t>SGP-1</t>
        </is>
      </c>
      <c r="D4468" t="inlineStr">
        <is>
          <t>Halliburton</t>
        </is>
      </c>
      <c r="E4468" t="n">
        <v>1057.5</v>
      </c>
      <c r="F4468" t="n">
        <v>22738</v>
      </c>
      <c r="G4468" t="n">
        <v>37.3</v>
      </c>
      <c r="H4468" t="n">
        <v>11447</v>
      </c>
      <c r="I4468" t="n">
        <v>0</v>
      </c>
      <c r="J4468" t="n">
        <v>507.4</v>
      </c>
      <c r="K4468" t="n">
        <v>236</v>
      </c>
      <c r="L4468" t="n">
        <v>215.3</v>
      </c>
      <c r="M4468" t="n">
        <v>41.4</v>
      </c>
      <c r="N4468" t="n">
        <v>81.45999999999999</v>
      </c>
      <c r="O4468" t="n">
        <v>77189</v>
      </c>
      <c r="P4468" t="n">
        <v>47115</v>
      </c>
      <c r="Q4468" t="n">
        <v>126426</v>
      </c>
      <c r="R4468" t="n">
        <v>2072269</v>
      </c>
      <c r="S4468" t="inlineStr">
        <is>
          <t>Maintenance</t>
        </is>
      </c>
      <c r="T4468" t="inlineStr">
        <is>
          <t>Medium</t>
        </is>
      </c>
      <c r="U4468" t="n">
        <v>3005.84</v>
      </c>
      <c r="V4468" t="n">
        <v>8576.18</v>
      </c>
      <c r="W4468" t="n">
        <v>6066.86</v>
      </c>
      <c r="X4468" t="n">
        <v>6153.36</v>
      </c>
      <c r="Y4468" t="n">
        <v>6234.66</v>
      </c>
      <c r="Z4468" t="n">
        <v>6356.92</v>
      </c>
      <c r="AA4468" t="n">
        <v>2228.01</v>
      </c>
      <c r="AB4468" t="n">
        <v>1949.01</v>
      </c>
      <c r="AC4468" t="n">
        <v>7984.4</v>
      </c>
      <c r="AD4468" t="n">
        <v>6370.22</v>
      </c>
      <c r="AE4468" t="n">
        <v>4958.66</v>
      </c>
      <c r="AF4468" t="n">
        <v>4834.82</v>
      </c>
      <c r="AG4468" t="n">
        <v>5942.28</v>
      </c>
      <c r="AH4468" t="n">
        <v>2403.3</v>
      </c>
      <c r="AI4468" t="n">
        <v>9778.08</v>
      </c>
    </row>
    <row r="4469">
      <c r="A4469" s="1" t="n">
        <v>45357</v>
      </c>
      <c r="B4469" t="inlineStr">
        <is>
          <t>TGZ-0496</t>
        </is>
      </c>
      <c r="C4469" t="inlineStr">
        <is>
          <t>CPF-2</t>
        </is>
      </c>
      <c r="D4469" t="inlineStr">
        <is>
          <t>Schlumberger</t>
        </is>
      </c>
      <c r="E4469" t="n">
        <v>839.1</v>
      </c>
      <c r="F4469" t="n">
        <v>16599</v>
      </c>
      <c r="G4469" t="n">
        <v>17.2</v>
      </c>
      <c r="H4469" t="n">
        <v>13301</v>
      </c>
      <c r="I4469" t="n">
        <v>0</v>
      </c>
      <c r="J4469" t="n">
        <v>433.4</v>
      </c>
      <c r="K4469" t="n">
        <v>275.7</v>
      </c>
      <c r="L4469" t="n">
        <v>217.7</v>
      </c>
      <c r="M4469" t="n">
        <v>51.2</v>
      </c>
      <c r="N4469" t="n">
        <v>84.13</v>
      </c>
      <c r="O4469" t="n">
        <v>72085</v>
      </c>
      <c r="P4469" t="n">
        <v>59256</v>
      </c>
      <c r="Q4469" t="n">
        <v>307478</v>
      </c>
      <c r="R4469" t="n">
        <v>2131793</v>
      </c>
      <c r="S4469" t="inlineStr">
        <is>
          <t>Maintenance</t>
        </is>
      </c>
      <c r="T4469" t="inlineStr">
        <is>
          <t>High</t>
        </is>
      </c>
      <c r="U4469" t="n">
        <v>9848.6</v>
      </c>
      <c r="V4469" t="n">
        <v>512.22</v>
      </c>
      <c r="W4469" t="n">
        <v>1060.9</v>
      </c>
      <c r="X4469" t="n">
        <v>7933.9</v>
      </c>
      <c r="Y4469" t="n">
        <v>2127.72</v>
      </c>
      <c r="Z4469" t="n">
        <v>1158.41</v>
      </c>
      <c r="AA4469" t="n">
        <v>5270.7</v>
      </c>
      <c r="AB4469" t="n">
        <v>7631.06</v>
      </c>
      <c r="AC4469" t="n">
        <v>3875.57</v>
      </c>
      <c r="AD4469" t="n">
        <v>7781.11</v>
      </c>
      <c r="AE4469" t="n">
        <v>8926.07</v>
      </c>
      <c r="AF4469" t="n">
        <v>6694.63</v>
      </c>
      <c r="AG4469" t="n">
        <v>2190.64</v>
      </c>
      <c r="AH4469" t="n">
        <v>4239.87</v>
      </c>
      <c r="AI4469" t="n">
        <v>8152.24</v>
      </c>
    </row>
    <row r="4470">
      <c r="A4470" s="1" t="n">
        <v>45626</v>
      </c>
      <c r="B4470" t="inlineStr">
        <is>
          <t>TGZ-0293</t>
        </is>
      </c>
      <c r="C4470" t="inlineStr">
        <is>
          <t>SGI-1</t>
        </is>
      </c>
      <c r="D4470" t="inlineStr">
        <is>
          <t>Schlumberger</t>
        </is>
      </c>
      <c r="E4470" t="n">
        <v>1197.5</v>
      </c>
      <c r="F4470" t="n">
        <v>16959</v>
      </c>
      <c r="G4470" t="n">
        <v>42</v>
      </c>
      <c r="H4470" t="n">
        <v>11798</v>
      </c>
      <c r="I4470" t="n">
        <v>0</v>
      </c>
      <c r="J4470" t="n">
        <v>436.5</v>
      </c>
      <c r="K4470" t="n">
        <v>273</v>
      </c>
      <c r="L4470" t="n">
        <v>197.9</v>
      </c>
      <c r="M4470" t="n">
        <v>49.4</v>
      </c>
      <c r="N4470" t="n">
        <v>75.98</v>
      </c>
      <c r="O4470" t="n">
        <v>67917</v>
      </c>
      <c r="P4470" t="n">
        <v>50171</v>
      </c>
      <c r="Q4470" t="n">
        <v>143300</v>
      </c>
      <c r="R4470" t="n">
        <v>1760631</v>
      </c>
      <c r="S4470" t="inlineStr">
        <is>
          <t>Drilling</t>
        </is>
      </c>
      <c r="T4470" t="inlineStr">
        <is>
          <t>Low</t>
        </is>
      </c>
      <c r="U4470" t="n">
        <v>8352.639999999999</v>
      </c>
      <c r="V4470" t="n">
        <v>8727.25</v>
      </c>
      <c r="W4470" t="n">
        <v>3322.19</v>
      </c>
      <c r="X4470" t="n">
        <v>3270.47</v>
      </c>
      <c r="Y4470" t="n">
        <v>4858.46</v>
      </c>
      <c r="Z4470" t="n">
        <v>3875.46</v>
      </c>
      <c r="AA4470" t="n">
        <v>2059.64</v>
      </c>
      <c r="AB4470" t="n">
        <v>1365.76</v>
      </c>
      <c r="AC4470" t="n">
        <v>7579.01</v>
      </c>
      <c r="AD4470" t="n">
        <v>9463.23</v>
      </c>
      <c r="AE4470" t="n">
        <v>5099.46</v>
      </c>
      <c r="AF4470" t="n">
        <v>6964.1</v>
      </c>
      <c r="AG4470" t="n">
        <v>645.11</v>
      </c>
      <c r="AH4470" t="n">
        <v>4996.35</v>
      </c>
      <c r="AI4470" t="n">
        <v>7058.72</v>
      </c>
    </row>
    <row r="4471">
      <c r="A4471" s="1" t="n">
        <v>45408</v>
      </c>
      <c r="B4471" t="inlineStr">
        <is>
          <t>TGZ-0113</t>
        </is>
      </c>
      <c r="C4471" t="inlineStr">
        <is>
          <t>SGI-1</t>
        </is>
      </c>
      <c r="D4471" t="inlineStr">
        <is>
          <t>Saipem</t>
        </is>
      </c>
      <c r="E4471" t="n">
        <v>884.4</v>
      </c>
      <c r="F4471" t="n">
        <v>17502</v>
      </c>
      <c r="G4471" t="n">
        <v>28.8</v>
      </c>
      <c r="H4471" t="n">
        <v>10974</v>
      </c>
      <c r="I4471" t="n">
        <v>0</v>
      </c>
      <c r="J4471" t="n">
        <v>419.7</v>
      </c>
      <c r="K4471" t="n">
        <v>246.5</v>
      </c>
      <c r="L4471" t="n">
        <v>221.4</v>
      </c>
      <c r="M4471" t="n">
        <v>47.3</v>
      </c>
      <c r="N4471" t="n">
        <v>81.77</v>
      </c>
      <c r="O4471" t="n">
        <v>62434</v>
      </c>
      <c r="P4471" t="n">
        <v>73767</v>
      </c>
      <c r="Q4471" t="n">
        <v>137419</v>
      </c>
      <c r="R4471" t="n">
        <v>4323230</v>
      </c>
      <c r="S4471" t="inlineStr">
        <is>
          <t>Drilling</t>
        </is>
      </c>
      <c r="T4471" t="inlineStr">
        <is>
          <t>Medium</t>
        </is>
      </c>
      <c r="U4471" t="n">
        <v>4440.41</v>
      </c>
      <c r="V4471" t="n">
        <v>7152.69</v>
      </c>
      <c r="W4471" t="n">
        <v>1352.79</v>
      </c>
      <c r="X4471" t="n">
        <v>673.8</v>
      </c>
      <c r="Y4471" t="n">
        <v>1834.4</v>
      </c>
      <c r="Z4471" t="n">
        <v>7278.64</v>
      </c>
      <c r="AA4471" t="n">
        <v>5171.07</v>
      </c>
      <c r="AB4471" t="n">
        <v>182.55</v>
      </c>
      <c r="AC4471" t="n">
        <v>6340.42</v>
      </c>
      <c r="AD4471" t="n">
        <v>5205.8</v>
      </c>
      <c r="AE4471" t="n">
        <v>3759.94</v>
      </c>
      <c r="AF4471" t="n">
        <v>5694.59</v>
      </c>
      <c r="AG4471" t="n">
        <v>9700.9</v>
      </c>
      <c r="AH4471" t="n">
        <v>4229.88</v>
      </c>
      <c r="AI4471" t="n">
        <v>6135.44</v>
      </c>
    </row>
    <row r="4472">
      <c r="A4472" s="1" t="n">
        <v>45353</v>
      </c>
      <c r="B4472" t="inlineStr">
        <is>
          <t>TGZ-0265</t>
        </is>
      </c>
      <c r="C4472" t="inlineStr">
        <is>
          <t>SGI-1</t>
        </is>
      </c>
      <c r="D4472" t="inlineStr">
        <is>
          <t>Weatherford</t>
        </is>
      </c>
      <c r="E4472" t="n">
        <v>1009.6</v>
      </c>
      <c r="F4472" t="n">
        <v>18042</v>
      </c>
      <c r="G4472" t="n">
        <v>40.6</v>
      </c>
      <c r="H4472" t="n">
        <v>12369</v>
      </c>
      <c r="I4472" t="n">
        <v>0</v>
      </c>
      <c r="J4472" t="n">
        <v>474.6</v>
      </c>
      <c r="K4472" t="n">
        <v>238.3</v>
      </c>
      <c r="L4472" t="n">
        <v>188.5</v>
      </c>
      <c r="M4472" t="n">
        <v>59.6</v>
      </c>
      <c r="N4472" t="n">
        <v>77.19</v>
      </c>
      <c r="O4472" t="n">
        <v>92332</v>
      </c>
      <c r="P4472" t="n">
        <v>60687</v>
      </c>
      <c r="Q4472" t="n">
        <v>130354</v>
      </c>
      <c r="R4472" t="n">
        <v>3341628</v>
      </c>
      <c r="S4472" t="inlineStr">
        <is>
          <t>Drilling</t>
        </is>
      </c>
      <c r="T4472" t="inlineStr">
        <is>
          <t>Critical</t>
        </is>
      </c>
      <c r="U4472" t="n">
        <v>6971.94</v>
      </c>
      <c r="V4472" t="n">
        <v>1528.58</v>
      </c>
      <c r="W4472" t="n">
        <v>6740.06</v>
      </c>
      <c r="X4472" t="n">
        <v>7359.06</v>
      </c>
      <c r="Y4472" t="n">
        <v>8981.23</v>
      </c>
      <c r="Z4472" t="n">
        <v>5624.16</v>
      </c>
      <c r="AA4472" t="n">
        <v>6432.07</v>
      </c>
      <c r="AB4472" t="n">
        <v>5690.36</v>
      </c>
      <c r="AC4472" t="n">
        <v>4043.15</v>
      </c>
      <c r="AD4472" t="n">
        <v>432.61</v>
      </c>
      <c r="AE4472" t="n">
        <v>9741.01</v>
      </c>
      <c r="AF4472" t="n">
        <v>4642.86</v>
      </c>
      <c r="AG4472" t="n">
        <v>7199.3</v>
      </c>
      <c r="AH4472" t="n">
        <v>3606.91</v>
      </c>
      <c r="AI4472" t="n">
        <v>2207.69</v>
      </c>
    </row>
    <row r="4473">
      <c r="A4473" s="1" t="n">
        <v>45484</v>
      </c>
      <c r="B4473" t="inlineStr">
        <is>
          <t>TGZ-0087</t>
        </is>
      </c>
      <c r="C4473" t="inlineStr">
        <is>
          <t>SGP-2</t>
        </is>
      </c>
      <c r="D4473" t="inlineStr">
        <is>
          <t>Saipem</t>
        </is>
      </c>
      <c r="E4473" t="n">
        <v>986.1</v>
      </c>
      <c r="F4473" t="n">
        <v>19107</v>
      </c>
      <c r="G4473" t="n">
        <v>34.6</v>
      </c>
      <c r="H4473" t="n">
        <v>10290</v>
      </c>
      <c r="I4473" t="n">
        <v>0</v>
      </c>
      <c r="J4473" t="n">
        <v>583.8</v>
      </c>
      <c r="K4473" t="n">
        <v>262.7</v>
      </c>
      <c r="L4473" t="n">
        <v>230.9</v>
      </c>
      <c r="M4473" t="n">
        <v>55.7</v>
      </c>
      <c r="N4473" t="n">
        <v>84.69</v>
      </c>
      <c r="O4473" t="n">
        <v>91767</v>
      </c>
      <c r="P4473" t="n">
        <v>43313</v>
      </c>
      <c r="Q4473" t="n">
        <v>387190</v>
      </c>
      <c r="R4473" t="n">
        <v>1891724</v>
      </c>
      <c r="S4473" t="inlineStr">
        <is>
          <t>Shut-in</t>
        </is>
      </c>
      <c r="T4473" t="inlineStr">
        <is>
          <t>Critical</t>
        </is>
      </c>
      <c r="U4473" t="n">
        <v>7917.63</v>
      </c>
      <c r="V4473" t="n">
        <v>7960.46</v>
      </c>
      <c r="W4473" t="n">
        <v>1978.29</v>
      </c>
      <c r="X4473" t="n">
        <v>2700.71</v>
      </c>
      <c r="Y4473" t="n">
        <v>4938.17</v>
      </c>
      <c r="Z4473" t="n">
        <v>9.109999999999999</v>
      </c>
      <c r="AA4473" t="n">
        <v>173.16</v>
      </c>
      <c r="AB4473" t="n">
        <v>5415.59</v>
      </c>
      <c r="AC4473" t="n">
        <v>5040.63</v>
      </c>
      <c r="AD4473" t="n">
        <v>627.14</v>
      </c>
      <c r="AE4473" t="n">
        <v>1268.53</v>
      </c>
      <c r="AF4473" t="n">
        <v>8929.49</v>
      </c>
      <c r="AG4473" t="n">
        <v>5697.52</v>
      </c>
      <c r="AH4473" t="n">
        <v>5658.31</v>
      </c>
      <c r="AI4473" t="n">
        <v>1398.51</v>
      </c>
    </row>
    <row r="4474">
      <c r="A4474" s="1" t="n">
        <v>45633</v>
      </c>
      <c r="B4474" t="inlineStr">
        <is>
          <t>TGZ-0139</t>
        </is>
      </c>
      <c r="C4474" t="inlineStr">
        <is>
          <t>SGP-1</t>
        </is>
      </c>
      <c r="D4474" t="inlineStr">
        <is>
          <t>Weatherford</t>
        </is>
      </c>
      <c r="E4474" t="n">
        <v>872.1</v>
      </c>
      <c r="F4474" t="n">
        <v>16029</v>
      </c>
      <c r="G4474" t="n">
        <v>15.6</v>
      </c>
      <c r="H4474" t="n">
        <v>12280</v>
      </c>
      <c r="I4474" t="n">
        <v>0</v>
      </c>
      <c r="J4474" t="n">
        <v>517</v>
      </c>
      <c r="K4474" t="n">
        <v>213.7</v>
      </c>
      <c r="L4474" t="n">
        <v>198.3</v>
      </c>
      <c r="M4474" t="n">
        <v>49.9</v>
      </c>
      <c r="N4474" t="n">
        <v>78.56</v>
      </c>
      <c r="O4474" t="n">
        <v>86216</v>
      </c>
      <c r="P4474" t="n">
        <v>42205</v>
      </c>
      <c r="Q4474" t="n">
        <v>102048</v>
      </c>
      <c r="R4474" t="n">
        <v>2569201</v>
      </c>
      <c r="S4474" t="inlineStr">
        <is>
          <t>Producing</t>
        </is>
      </c>
      <c r="T4474" t="inlineStr">
        <is>
          <t>High</t>
        </is>
      </c>
      <c r="U4474" t="n">
        <v>575.3200000000001</v>
      </c>
      <c r="V4474" t="n">
        <v>1964.73</v>
      </c>
      <c r="W4474" t="n">
        <v>5501.55</v>
      </c>
      <c r="X4474" t="n">
        <v>4188.27</v>
      </c>
      <c r="Y4474" t="n">
        <v>2459.82</v>
      </c>
      <c r="Z4474" t="n">
        <v>1826.95</v>
      </c>
      <c r="AA4474" t="n">
        <v>1105.77</v>
      </c>
      <c r="AB4474" t="n">
        <v>9561.4</v>
      </c>
      <c r="AC4474" t="n">
        <v>4917.16</v>
      </c>
      <c r="AD4474" t="n">
        <v>8203.309999999999</v>
      </c>
      <c r="AE4474" t="n">
        <v>7712.13</v>
      </c>
      <c r="AF4474" t="n">
        <v>5165.72</v>
      </c>
      <c r="AG4474" t="n">
        <v>2191.36</v>
      </c>
      <c r="AH4474" t="n">
        <v>7302.67</v>
      </c>
      <c r="AI4474" t="n">
        <v>5262.8</v>
      </c>
    </row>
    <row r="4475">
      <c r="A4475" s="1" t="n">
        <v>45548</v>
      </c>
      <c r="B4475" t="inlineStr">
        <is>
          <t>TGZ-0068</t>
        </is>
      </c>
      <c r="C4475" t="inlineStr">
        <is>
          <t>CPF-2</t>
        </is>
      </c>
      <c r="D4475" t="inlineStr">
        <is>
          <t>Technip</t>
        </is>
      </c>
      <c r="E4475" t="n">
        <v>860.2</v>
      </c>
      <c r="F4475" t="n">
        <v>15068</v>
      </c>
      <c r="G4475" t="n">
        <v>32.8</v>
      </c>
      <c r="H4475" t="n">
        <v>11073</v>
      </c>
      <c r="I4475" t="n">
        <v>0</v>
      </c>
      <c r="J4475" t="n">
        <v>416.9</v>
      </c>
      <c r="K4475" t="n">
        <v>236.1</v>
      </c>
      <c r="L4475" t="n">
        <v>231.9</v>
      </c>
      <c r="M4475" t="n">
        <v>52.9</v>
      </c>
      <c r="N4475" t="n">
        <v>81.92</v>
      </c>
      <c r="O4475" t="n">
        <v>88896</v>
      </c>
      <c r="P4475" t="n">
        <v>58232</v>
      </c>
      <c r="Q4475" t="n">
        <v>349573</v>
      </c>
      <c r="R4475" t="n">
        <v>4062305</v>
      </c>
      <c r="S4475" t="inlineStr">
        <is>
          <t>Maintenance</t>
        </is>
      </c>
      <c r="T4475" t="inlineStr">
        <is>
          <t>Critical</t>
        </is>
      </c>
      <c r="U4475" t="n">
        <v>1064.85</v>
      </c>
      <c r="V4475" t="n">
        <v>611.79</v>
      </c>
      <c r="W4475" t="n">
        <v>816.48</v>
      </c>
      <c r="X4475" t="n">
        <v>1231.18</v>
      </c>
      <c r="Y4475" t="n">
        <v>5768.11</v>
      </c>
      <c r="Z4475" t="n">
        <v>3960.06</v>
      </c>
      <c r="AA4475" t="n">
        <v>9451.33</v>
      </c>
      <c r="AB4475" t="n">
        <v>1641.76</v>
      </c>
      <c r="AC4475" t="n">
        <v>3743.04</v>
      </c>
      <c r="AD4475" t="n">
        <v>1630.31</v>
      </c>
      <c r="AE4475" t="n">
        <v>7897.25</v>
      </c>
      <c r="AF4475" t="n">
        <v>7544.94</v>
      </c>
      <c r="AG4475" t="n">
        <v>1714.4</v>
      </c>
      <c r="AH4475" t="n">
        <v>500.18</v>
      </c>
      <c r="AI4475" t="n">
        <v>7805.58</v>
      </c>
    </row>
    <row r="4476">
      <c r="A4476" s="1" t="n">
        <v>45341</v>
      </c>
      <c r="B4476" t="inlineStr">
        <is>
          <t>TGZ-0350</t>
        </is>
      </c>
      <c r="C4476" t="inlineStr">
        <is>
          <t>SGP-2</t>
        </is>
      </c>
      <c r="D4476" t="inlineStr">
        <is>
          <t>Weatherford</t>
        </is>
      </c>
      <c r="E4476" t="n">
        <v>1100.1</v>
      </c>
      <c r="F4476" t="n">
        <v>21057</v>
      </c>
      <c r="G4476" t="n">
        <v>29.1</v>
      </c>
      <c r="H4476" t="n">
        <v>14253</v>
      </c>
      <c r="I4476" t="n">
        <v>0</v>
      </c>
      <c r="J4476" t="n">
        <v>519</v>
      </c>
      <c r="K4476" t="n">
        <v>281.6</v>
      </c>
      <c r="L4476" t="n">
        <v>224.6</v>
      </c>
      <c r="M4476" t="n">
        <v>41</v>
      </c>
      <c r="N4476" t="n">
        <v>78.29000000000001</v>
      </c>
      <c r="O4476" t="n">
        <v>91605</v>
      </c>
      <c r="P4476" t="n">
        <v>40759</v>
      </c>
      <c r="Q4476" t="n">
        <v>242041</v>
      </c>
      <c r="R4476" t="n">
        <v>4515712</v>
      </c>
      <c r="S4476" t="inlineStr">
        <is>
          <t>Maintenance</t>
        </is>
      </c>
      <c r="T4476" t="inlineStr">
        <is>
          <t>Low</t>
        </is>
      </c>
      <c r="U4476" t="n">
        <v>9475.66</v>
      </c>
      <c r="V4476" t="n">
        <v>9976.200000000001</v>
      </c>
      <c r="W4476" t="n">
        <v>8414.52</v>
      </c>
      <c r="X4476" t="n">
        <v>4349</v>
      </c>
      <c r="Y4476" t="n">
        <v>349.75</v>
      </c>
      <c r="Z4476" t="n">
        <v>9454.9</v>
      </c>
      <c r="AA4476" t="n">
        <v>8676.43</v>
      </c>
      <c r="AB4476" t="n">
        <v>9067.629999999999</v>
      </c>
      <c r="AC4476" t="n">
        <v>8494.879999999999</v>
      </c>
      <c r="AD4476" t="n">
        <v>6284.17</v>
      </c>
      <c r="AE4476" t="n">
        <v>2365.18</v>
      </c>
      <c r="AF4476" t="n">
        <v>681.14</v>
      </c>
      <c r="AG4476" t="n">
        <v>8467.469999999999</v>
      </c>
      <c r="AH4476" t="n">
        <v>1661.39</v>
      </c>
      <c r="AI4476" t="n">
        <v>7846.48</v>
      </c>
    </row>
    <row r="4477">
      <c r="A4477" s="1" t="n">
        <v>45373</v>
      </c>
      <c r="B4477" t="inlineStr">
        <is>
          <t>TGZ-0471</t>
        </is>
      </c>
      <c r="C4477" t="inlineStr">
        <is>
          <t>SGP-2</t>
        </is>
      </c>
      <c r="D4477" t="inlineStr">
        <is>
          <t>Weatherford</t>
        </is>
      </c>
      <c r="E4477" t="n">
        <v>975.4</v>
      </c>
      <c r="F4477" t="n">
        <v>23398</v>
      </c>
      <c r="G4477" t="n">
        <v>42.9</v>
      </c>
      <c r="H4477" t="n">
        <v>14199</v>
      </c>
      <c r="I4477" t="n">
        <v>0</v>
      </c>
      <c r="J4477" t="n">
        <v>406.5</v>
      </c>
      <c r="K4477" t="n">
        <v>274.6</v>
      </c>
      <c r="L4477" t="n">
        <v>189.4</v>
      </c>
      <c r="M4477" t="n">
        <v>58.2</v>
      </c>
      <c r="N4477" t="n">
        <v>79.95</v>
      </c>
      <c r="O4477" t="n">
        <v>63463</v>
      </c>
      <c r="P4477" t="n">
        <v>76355</v>
      </c>
      <c r="Q4477" t="n">
        <v>219089</v>
      </c>
      <c r="R4477" t="n">
        <v>3912918</v>
      </c>
      <c r="S4477" t="inlineStr">
        <is>
          <t>Drilling</t>
        </is>
      </c>
      <c r="T4477" t="inlineStr">
        <is>
          <t>High</t>
        </is>
      </c>
      <c r="U4477" t="n">
        <v>3944.98</v>
      </c>
      <c r="V4477" t="n">
        <v>3287.76</v>
      </c>
      <c r="W4477" t="n">
        <v>5039.29</v>
      </c>
      <c r="X4477" t="n">
        <v>7879.11</v>
      </c>
      <c r="Y4477" t="n">
        <v>2669.04</v>
      </c>
      <c r="Z4477" t="n">
        <v>1772.21</v>
      </c>
      <c r="AA4477" t="n">
        <v>8960.73</v>
      </c>
      <c r="AB4477" t="n">
        <v>6867.86</v>
      </c>
      <c r="AC4477" t="n">
        <v>6582.84</v>
      </c>
      <c r="AD4477" t="n">
        <v>7020.99</v>
      </c>
      <c r="AE4477" t="n">
        <v>4446.78</v>
      </c>
      <c r="AF4477" t="n">
        <v>8004.76</v>
      </c>
      <c r="AG4477" t="n">
        <v>6505.49</v>
      </c>
      <c r="AH4477" t="n">
        <v>4158.82</v>
      </c>
      <c r="AI4477" t="n">
        <v>4762.75</v>
      </c>
    </row>
    <row r="4478">
      <c r="A4478" s="1" t="n">
        <v>45394</v>
      </c>
      <c r="B4478" t="inlineStr">
        <is>
          <t>TGZ-0313</t>
        </is>
      </c>
      <c r="C4478" t="inlineStr">
        <is>
          <t>SGP-1</t>
        </is>
      </c>
      <c r="D4478" t="inlineStr">
        <is>
          <t>Schlumberger</t>
        </is>
      </c>
      <c r="E4478" t="n">
        <v>1174.9</v>
      </c>
      <c r="F4478" t="n">
        <v>24352</v>
      </c>
      <c r="G4478" t="n">
        <v>27.3</v>
      </c>
      <c r="H4478" t="n">
        <v>10512</v>
      </c>
      <c r="I4478" t="n">
        <v>0</v>
      </c>
      <c r="J4478" t="n">
        <v>528.5</v>
      </c>
      <c r="K4478" t="n">
        <v>234.7</v>
      </c>
      <c r="L4478" t="n">
        <v>216.1</v>
      </c>
      <c r="M4478" t="n">
        <v>41.8</v>
      </c>
      <c r="N4478" t="n">
        <v>81.01000000000001</v>
      </c>
      <c r="O4478" t="n">
        <v>92332</v>
      </c>
      <c r="P4478" t="n">
        <v>59797</v>
      </c>
      <c r="Q4478" t="n">
        <v>255219</v>
      </c>
      <c r="R4478" t="n">
        <v>1108097</v>
      </c>
      <c r="S4478" t="inlineStr">
        <is>
          <t>Producing</t>
        </is>
      </c>
      <c r="T4478" t="inlineStr">
        <is>
          <t>High</t>
        </is>
      </c>
      <c r="U4478" t="n">
        <v>7037.18</v>
      </c>
      <c r="V4478" t="n">
        <v>4596.37</v>
      </c>
      <c r="W4478" t="n">
        <v>246.99</v>
      </c>
      <c r="X4478" t="n">
        <v>5418.54</v>
      </c>
      <c r="Y4478" t="n">
        <v>1019.04</v>
      </c>
      <c r="Z4478" t="n">
        <v>6763.74</v>
      </c>
      <c r="AA4478" t="n">
        <v>611.4</v>
      </c>
      <c r="AB4478" t="n">
        <v>6723.71</v>
      </c>
      <c r="AC4478" t="n">
        <v>8076.22</v>
      </c>
      <c r="AD4478" t="n">
        <v>7133.99</v>
      </c>
      <c r="AE4478" t="n">
        <v>6968.42</v>
      </c>
      <c r="AF4478" t="n">
        <v>4905.26</v>
      </c>
      <c r="AG4478" t="n">
        <v>6425.99</v>
      </c>
      <c r="AH4478" t="n">
        <v>4362.29</v>
      </c>
      <c r="AI4478" t="n">
        <v>6456.49</v>
      </c>
    </row>
    <row r="4479">
      <c r="A4479" s="1" t="n">
        <v>45405</v>
      </c>
      <c r="B4479" t="inlineStr">
        <is>
          <t>TGZ-0269</t>
        </is>
      </c>
      <c r="C4479" t="inlineStr">
        <is>
          <t>SGI-1</t>
        </is>
      </c>
      <c r="D4479" t="inlineStr">
        <is>
          <t>Halliburton</t>
        </is>
      </c>
      <c r="E4479" t="n">
        <v>1172.5</v>
      </c>
      <c r="F4479" t="n">
        <v>24702</v>
      </c>
      <c r="G4479" t="n">
        <v>29.9</v>
      </c>
      <c r="H4479" t="n">
        <v>9956</v>
      </c>
      <c r="I4479" t="n">
        <v>0</v>
      </c>
      <c r="J4479" t="n">
        <v>532.6</v>
      </c>
      <c r="K4479" t="n">
        <v>213</v>
      </c>
      <c r="L4479" t="n">
        <v>232.2</v>
      </c>
      <c r="M4479" t="n">
        <v>56.5</v>
      </c>
      <c r="N4479" t="n">
        <v>83</v>
      </c>
      <c r="O4479" t="n">
        <v>81855</v>
      </c>
      <c r="P4479" t="n">
        <v>45589</v>
      </c>
      <c r="Q4479" t="n">
        <v>181718</v>
      </c>
      <c r="R4479" t="n">
        <v>2454989</v>
      </c>
      <c r="S4479" t="inlineStr">
        <is>
          <t>Shut-in</t>
        </is>
      </c>
      <c r="T4479" t="inlineStr">
        <is>
          <t>High</t>
        </is>
      </c>
      <c r="U4479" t="n">
        <v>2544.17</v>
      </c>
      <c r="V4479" t="n">
        <v>3441.08</v>
      </c>
      <c r="W4479" t="n">
        <v>4872.68</v>
      </c>
      <c r="X4479" t="n">
        <v>2706.54</v>
      </c>
      <c r="Y4479" t="n">
        <v>7161.52</v>
      </c>
      <c r="Z4479" t="n">
        <v>3487.1</v>
      </c>
      <c r="AA4479" t="n">
        <v>4919.66</v>
      </c>
      <c r="AB4479" t="n">
        <v>4156.37</v>
      </c>
      <c r="AC4479" t="n">
        <v>1846.27</v>
      </c>
      <c r="AD4479" t="n">
        <v>9250.950000000001</v>
      </c>
      <c r="AE4479" t="n">
        <v>5340.39</v>
      </c>
      <c r="AF4479" t="n">
        <v>4370.13</v>
      </c>
      <c r="AG4479" t="n">
        <v>9904.370000000001</v>
      </c>
      <c r="AH4479" t="n">
        <v>5207.36</v>
      </c>
      <c r="AI4479" t="n">
        <v>5238.24</v>
      </c>
    </row>
    <row r="4480">
      <c r="A4480" s="1" t="n">
        <v>45408</v>
      </c>
      <c r="B4480" t="inlineStr">
        <is>
          <t>TGZ-0225</t>
        </is>
      </c>
      <c r="C4480" t="inlineStr">
        <is>
          <t>CPF-2</t>
        </is>
      </c>
      <c r="D4480" t="inlineStr">
        <is>
          <t>Weatherford</t>
        </is>
      </c>
      <c r="E4480" t="n">
        <v>1153.6</v>
      </c>
      <c r="F4480" t="n">
        <v>18138</v>
      </c>
      <c r="G4480" t="n">
        <v>19.2</v>
      </c>
      <c r="H4480" t="n">
        <v>10069</v>
      </c>
      <c r="I4480" t="n">
        <v>0</v>
      </c>
      <c r="J4480" t="n">
        <v>447.3</v>
      </c>
      <c r="K4480" t="n">
        <v>283.9</v>
      </c>
      <c r="L4480" t="n">
        <v>183.5</v>
      </c>
      <c r="M4480" t="n">
        <v>49</v>
      </c>
      <c r="N4480" t="n">
        <v>79.22</v>
      </c>
      <c r="O4480" t="n">
        <v>80503</v>
      </c>
      <c r="P4480" t="n">
        <v>41195</v>
      </c>
      <c r="Q4480" t="n">
        <v>476869</v>
      </c>
      <c r="R4480" t="n">
        <v>3330739</v>
      </c>
      <c r="S4480" t="inlineStr">
        <is>
          <t>Shut-in</t>
        </is>
      </c>
      <c r="T4480" t="inlineStr">
        <is>
          <t>Medium</t>
        </is>
      </c>
      <c r="U4480" t="n">
        <v>2349.91</v>
      </c>
      <c r="V4480" t="n">
        <v>4196.39</v>
      </c>
      <c r="W4480" t="n">
        <v>1383.7</v>
      </c>
      <c r="X4480" t="n">
        <v>5459.23</v>
      </c>
      <c r="Y4480" t="n">
        <v>248.69</v>
      </c>
      <c r="Z4480" t="n">
        <v>4509.3</v>
      </c>
      <c r="AA4480" t="n">
        <v>2624.15</v>
      </c>
      <c r="AB4480" t="n">
        <v>5139.67</v>
      </c>
      <c r="AC4480" t="n">
        <v>263.98</v>
      </c>
      <c r="AD4480" t="n">
        <v>1715.99</v>
      </c>
      <c r="AE4480" t="n">
        <v>9492.02</v>
      </c>
      <c r="AF4480" t="n">
        <v>2578.5</v>
      </c>
      <c r="AG4480" t="n">
        <v>3046.5</v>
      </c>
      <c r="AH4480" t="n">
        <v>551.78</v>
      </c>
      <c r="AI4480" t="n">
        <v>3496.86</v>
      </c>
    </row>
    <row r="4481">
      <c r="A4481" s="1" t="n">
        <v>45531</v>
      </c>
      <c r="B4481" t="inlineStr">
        <is>
          <t>TGZ-0364</t>
        </is>
      </c>
      <c r="C4481" t="inlineStr">
        <is>
          <t>SGI-1</t>
        </is>
      </c>
      <c r="D4481" t="inlineStr">
        <is>
          <t>KCA Deutag</t>
        </is>
      </c>
      <c r="E4481" t="n">
        <v>1019.2</v>
      </c>
      <c r="F4481" t="n">
        <v>18134</v>
      </c>
      <c r="G4481" t="n">
        <v>24.6</v>
      </c>
      <c r="H4481" t="n">
        <v>14178</v>
      </c>
      <c r="I4481" t="n">
        <v>0</v>
      </c>
      <c r="J4481" t="n">
        <v>481.5</v>
      </c>
      <c r="K4481" t="n">
        <v>269.3</v>
      </c>
      <c r="L4481" t="n">
        <v>194.6</v>
      </c>
      <c r="M4481" t="n">
        <v>52.5</v>
      </c>
      <c r="N4481" t="n">
        <v>84.48999999999999</v>
      </c>
      <c r="O4481" t="n">
        <v>69508</v>
      </c>
      <c r="P4481" t="n">
        <v>64721</v>
      </c>
      <c r="Q4481" t="n">
        <v>206699</v>
      </c>
      <c r="R4481" t="n">
        <v>1163443</v>
      </c>
      <c r="S4481" t="inlineStr">
        <is>
          <t>Shut-in</t>
        </is>
      </c>
      <c r="T4481" t="inlineStr">
        <is>
          <t>Low</t>
        </is>
      </c>
      <c r="U4481" t="n">
        <v>9758.49</v>
      </c>
      <c r="V4481" t="n">
        <v>2812.33</v>
      </c>
      <c r="W4481" t="n">
        <v>3361.09</v>
      </c>
      <c r="X4481" t="n">
        <v>7227.93</v>
      </c>
      <c r="Y4481" t="n">
        <v>9092.41</v>
      </c>
      <c r="Z4481" t="n">
        <v>7336.4</v>
      </c>
      <c r="AA4481" t="n">
        <v>4144.53</v>
      </c>
      <c r="AB4481" t="n">
        <v>6835.39</v>
      </c>
      <c r="AC4481" t="n">
        <v>1334.04</v>
      </c>
      <c r="AD4481" t="n">
        <v>1773.51</v>
      </c>
      <c r="AE4481" t="n">
        <v>8757.290000000001</v>
      </c>
      <c r="AF4481" t="n">
        <v>3005.84</v>
      </c>
      <c r="AG4481" t="n">
        <v>8394.280000000001</v>
      </c>
      <c r="AH4481" t="n">
        <v>2383.18</v>
      </c>
      <c r="AI4481" t="n">
        <v>442.64</v>
      </c>
    </row>
    <row r="4482">
      <c r="A4482" s="1" t="n">
        <v>45459</v>
      </c>
      <c r="B4482" t="inlineStr">
        <is>
          <t>TGZ-0353</t>
        </is>
      </c>
      <c r="C4482" t="inlineStr">
        <is>
          <t>SGI-2</t>
        </is>
      </c>
      <c r="D4482" t="inlineStr">
        <is>
          <t>Saipem</t>
        </is>
      </c>
      <c r="E4482" t="n">
        <v>1062.6</v>
      </c>
      <c r="F4482" t="n">
        <v>21958</v>
      </c>
      <c r="G4482" t="n">
        <v>40.9</v>
      </c>
      <c r="H4482" t="n">
        <v>13903</v>
      </c>
      <c r="I4482" t="n">
        <v>22799</v>
      </c>
      <c r="J4482" t="n">
        <v>567.4</v>
      </c>
      <c r="K4482" t="n">
        <v>216.3</v>
      </c>
      <c r="L4482" t="n">
        <v>170.8</v>
      </c>
      <c r="M4482" t="n">
        <v>55.1</v>
      </c>
      <c r="N4482" t="n">
        <v>84.68000000000001</v>
      </c>
      <c r="O4482" t="n">
        <v>77950</v>
      </c>
      <c r="P4482" t="n">
        <v>79233</v>
      </c>
      <c r="Q4482" t="n">
        <v>77408</v>
      </c>
      <c r="R4482" t="n">
        <v>2018429</v>
      </c>
      <c r="S4482" t="inlineStr">
        <is>
          <t>Maintenance</t>
        </is>
      </c>
      <c r="T4482" t="inlineStr">
        <is>
          <t>Low</t>
        </is>
      </c>
      <c r="U4482" t="n">
        <v>4426.35</v>
      </c>
      <c r="V4482" t="n">
        <v>152.51</v>
      </c>
      <c r="W4482" t="n">
        <v>1082.31</v>
      </c>
      <c r="X4482" t="n">
        <v>4054.56</v>
      </c>
      <c r="Y4482" t="n">
        <v>5578.53</v>
      </c>
      <c r="Z4482" t="n">
        <v>1364.82</v>
      </c>
      <c r="AA4482" t="n">
        <v>5693.66</v>
      </c>
      <c r="AB4482" t="n">
        <v>6456.71</v>
      </c>
      <c r="AC4482" t="n">
        <v>3920.1</v>
      </c>
      <c r="AD4482" t="n">
        <v>1140.47</v>
      </c>
      <c r="AE4482" t="n">
        <v>8940.43</v>
      </c>
      <c r="AF4482" t="n">
        <v>9458.309999999999</v>
      </c>
      <c r="AG4482" t="n">
        <v>2143.88</v>
      </c>
      <c r="AH4482" t="n">
        <v>4401.08</v>
      </c>
      <c r="AI4482" t="n">
        <v>5375.81</v>
      </c>
    </row>
    <row r="4483">
      <c r="A4483" s="1" t="n">
        <v>45455</v>
      </c>
      <c r="B4483" t="inlineStr">
        <is>
          <t>TGZ-0316</t>
        </is>
      </c>
      <c r="C4483" t="inlineStr">
        <is>
          <t>SGP-1</t>
        </is>
      </c>
      <c r="D4483" t="inlineStr">
        <is>
          <t>Weatherford</t>
        </is>
      </c>
      <c r="E4483" t="n">
        <v>983</v>
      </c>
      <c r="F4483" t="n">
        <v>24196</v>
      </c>
      <c r="G4483" t="n">
        <v>39.8</v>
      </c>
      <c r="H4483" t="n">
        <v>14986</v>
      </c>
      <c r="I4483" t="n">
        <v>0</v>
      </c>
      <c r="J4483" t="n">
        <v>529.4</v>
      </c>
      <c r="K4483" t="n">
        <v>205.4</v>
      </c>
      <c r="L4483" t="n">
        <v>180.3</v>
      </c>
      <c r="M4483" t="n">
        <v>54.9</v>
      </c>
      <c r="N4483" t="n">
        <v>76.20999999999999</v>
      </c>
      <c r="O4483" t="n">
        <v>98013</v>
      </c>
      <c r="P4483" t="n">
        <v>77453</v>
      </c>
      <c r="Q4483" t="n">
        <v>345847</v>
      </c>
      <c r="R4483" t="n">
        <v>1134066</v>
      </c>
      <c r="S4483" t="inlineStr">
        <is>
          <t>Drilling</t>
        </is>
      </c>
      <c r="T4483" t="inlineStr">
        <is>
          <t>Critical</t>
        </is>
      </c>
      <c r="U4483" t="n">
        <v>2222.77</v>
      </c>
      <c r="V4483" t="n">
        <v>1060.81</v>
      </c>
      <c r="W4483" t="n">
        <v>88.42</v>
      </c>
      <c r="X4483" t="n">
        <v>1485.26</v>
      </c>
      <c r="Y4483" t="n">
        <v>9196.719999999999</v>
      </c>
      <c r="Z4483" t="n">
        <v>6732.47</v>
      </c>
      <c r="AA4483" t="n">
        <v>4560.61</v>
      </c>
      <c r="AB4483" t="n">
        <v>8423.870000000001</v>
      </c>
      <c r="AC4483" t="n">
        <v>6237.82</v>
      </c>
      <c r="AD4483" t="n">
        <v>3022.92</v>
      </c>
      <c r="AE4483" t="n">
        <v>7221.65</v>
      </c>
      <c r="AF4483" t="n">
        <v>9824.99</v>
      </c>
      <c r="AG4483" t="n">
        <v>1602.24</v>
      </c>
      <c r="AH4483" t="n">
        <v>9097.110000000001</v>
      </c>
      <c r="AI4483" t="n">
        <v>6051.96</v>
      </c>
    </row>
    <row r="4484">
      <c r="A4484" s="1" t="n">
        <v>45657</v>
      </c>
      <c r="B4484" t="inlineStr">
        <is>
          <t>TGZ-0474</t>
        </is>
      </c>
      <c r="C4484" t="inlineStr">
        <is>
          <t>CPF-1</t>
        </is>
      </c>
      <c r="D4484" t="inlineStr">
        <is>
          <t>KCA Deutag</t>
        </is>
      </c>
      <c r="E4484" t="n">
        <v>1106.8</v>
      </c>
      <c r="F4484" t="n">
        <v>15299</v>
      </c>
      <c r="G4484" t="n">
        <v>40.3</v>
      </c>
      <c r="H4484" t="n">
        <v>10939</v>
      </c>
      <c r="I4484" t="n">
        <v>0</v>
      </c>
      <c r="J4484" t="n">
        <v>490.4</v>
      </c>
      <c r="K4484" t="n">
        <v>236</v>
      </c>
      <c r="L4484" t="n">
        <v>172.3</v>
      </c>
      <c r="M4484" t="n">
        <v>49</v>
      </c>
      <c r="N4484" t="n">
        <v>79.83</v>
      </c>
      <c r="O4484" t="n">
        <v>65808</v>
      </c>
      <c r="P4484" t="n">
        <v>46299</v>
      </c>
      <c r="Q4484" t="n">
        <v>493800</v>
      </c>
      <c r="R4484" t="n">
        <v>3605652</v>
      </c>
      <c r="S4484" t="inlineStr">
        <is>
          <t>Drilling</t>
        </is>
      </c>
      <c r="T4484" t="inlineStr">
        <is>
          <t>Medium</t>
        </is>
      </c>
      <c r="U4484" t="n">
        <v>731.09</v>
      </c>
      <c r="V4484" t="n">
        <v>3971.47</v>
      </c>
      <c r="W4484" t="n">
        <v>7554.18</v>
      </c>
      <c r="X4484" t="n">
        <v>1640.09</v>
      </c>
      <c r="Y4484" t="n">
        <v>1213.46</v>
      </c>
      <c r="Z4484" t="n">
        <v>5119.24</v>
      </c>
      <c r="AA4484" t="n">
        <v>851.62</v>
      </c>
      <c r="AB4484" t="n">
        <v>5526.23</v>
      </c>
      <c r="AC4484" t="n">
        <v>5967.32</v>
      </c>
      <c r="AD4484" t="n">
        <v>5928.6</v>
      </c>
      <c r="AE4484" t="n">
        <v>4969.47</v>
      </c>
      <c r="AF4484" t="n">
        <v>4952.68</v>
      </c>
      <c r="AG4484" t="n">
        <v>3364.82</v>
      </c>
      <c r="AH4484" t="n">
        <v>8634</v>
      </c>
      <c r="AI4484" t="n">
        <v>2750.22</v>
      </c>
    </row>
    <row r="4485">
      <c r="A4485" s="1" t="n">
        <v>45383</v>
      </c>
      <c r="B4485" t="inlineStr">
        <is>
          <t>TGZ-0013</t>
        </is>
      </c>
      <c r="C4485" t="inlineStr">
        <is>
          <t>SGI-1</t>
        </is>
      </c>
      <c r="D4485" t="inlineStr">
        <is>
          <t>Saipem</t>
        </is>
      </c>
      <c r="E4485" t="n">
        <v>933.5</v>
      </c>
      <c r="F4485" t="n">
        <v>16303</v>
      </c>
      <c r="G4485" t="n">
        <v>39.3</v>
      </c>
      <c r="H4485" t="n">
        <v>14979</v>
      </c>
      <c r="I4485" t="n">
        <v>48533</v>
      </c>
      <c r="J4485" t="n">
        <v>581.8</v>
      </c>
      <c r="K4485" t="n">
        <v>203.3</v>
      </c>
      <c r="L4485" t="n">
        <v>193.6</v>
      </c>
      <c r="M4485" t="n">
        <v>55.1</v>
      </c>
      <c r="N4485" t="n">
        <v>76.16</v>
      </c>
      <c r="O4485" t="n">
        <v>80205</v>
      </c>
      <c r="P4485" t="n">
        <v>59865</v>
      </c>
      <c r="Q4485" t="n">
        <v>59616</v>
      </c>
      <c r="R4485" t="n">
        <v>3604242</v>
      </c>
      <c r="S4485" t="inlineStr">
        <is>
          <t>Producing</t>
        </is>
      </c>
      <c r="T4485" t="inlineStr">
        <is>
          <t>Medium</t>
        </is>
      </c>
      <c r="U4485" t="n">
        <v>157.34</v>
      </c>
      <c r="V4485" t="n">
        <v>627.3099999999999</v>
      </c>
      <c r="W4485" t="n">
        <v>9110.540000000001</v>
      </c>
      <c r="X4485" t="n">
        <v>1010.28</v>
      </c>
      <c r="Y4485" t="n">
        <v>9786.530000000001</v>
      </c>
      <c r="Z4485" t="n">
        <v>7039.96</v>
      </c>
      <c r="AA4485" t="n">
        <v>9221.34</v>
      </c>
      <c r="AB4485" t="n">
        <v>665.92</v>
      </c>
      <c r="AC4485" t="n">
        <v>8641.030000000001</v>
      </c>
      <c r="AD4485" t="n">
        <v>3793.61</v>
      </c>
      <c r="AE4485" t="n">
        <v>9754.51</v>
      </c>
      <c r="AF4485" t="n">
        <v>4470.7</v>
      </c>
      <c r="AG4485" t="n">
        <v>6822.82</v>
      </c>
      <c r="AH4485" t="n">
        <v>1469.87</v>
      </c>
      <c r="AI4485" t="n">
        <v>3638.05</v>
      </c>
    </row>
    <row r="4486">
      <c r="A4486" s="1" t="n">
        <v>45359</v>
      </c>
      <c r="B4486" t="inlineStr">
        <is>
          <t>TGZ-0340</t>
        </is>
      </c>
      <c r="C4486" t="inlineStr">
        <is>
          <t>CPF-1</t>
        </is>
      </c>
      <c r="D4486" t="inlineStr">
        <is>
          <t>Weatherford</t>
        </is>
      </c>
      <c r="E4486" t="n">
        <v>960.6</v>
      </c>
      <c r="F4486" t="n">
        <v>23343</v>
      </c>
      <c r="G4486" t="n">
        <v>35</v>
      </c>
      <c r="H4486" t="n">
        <v>12333</v>
      </c>
      <c r="I4486" t="n">
        <v>0</v>
      </c>
      <c r="J4486" t="n">
        <v>482.9</v>
      </c>
      <c r="K4486" t="n">
        <v>277.9</v>
      </c>
      <c r="L4486" t="n">
        <v>208</v>
      </c>
      <c r="M4486" t="n">
        <v>50.8</v>
      </c>
      <c r="N4486" t="n">
        <v>76.2</v>
      </c>
      <c r="O4486" t="n">
        <v>81404</v>
      </c>
      <c r="P4486" t="n">
        <v>43379</v>
      </c>
      <c r="Q4486" t="n">
        <v>309300</v>
      </c>
      <c r="R4486" t="n">
        <v>1351749</v>
      </c>
      <c r="S4486" t="inlineStr">
        <is>
          <t>Shut-in</t>
        </is>
      </c>
      <c r="T4486" t="inlineStr">
        <is>
          <t>High</t>
        </is>
      </c>
      <c r="U4486" t="n">
        <v>6747.78</v>
      </c>
      <c r="V4486" t="n">
        <v>940.37</v>
      </c>
      <c r="W4486" t="n">
        <v>5788.06</v>
      </c>
      <c r="X4486" t="n">
        <v>3307.39</v>
      </c>
      <c r="Y4486" t="n">
        <v>4238.56</v>
      </c>
      <c r="Z4486" t="n">
        <v>7653.46</v>
      </c>
      <c r="AA4486" t="n">
        <v>3697.89</v>
      </c>
      <c r="AB4486" t="n">
        <v>9057.23</v>
      </c>
      <c r="AC4486" t="n">
        <v>2744.79</v>
      </c>
      <c r="AD4486" t="n">
        <v>7872.84</v>
      </c>
      <c r="AE4486" t="n">
        <v>5050.01</v>
      </c>
      <c r="AF4486" t="n">
        <v>6898.76</v>
      </c>
      <c r="AG4486" t="n">
        <v>8058.82</v>
      </c>
      <c r="AH4486" t="n">
        <v>1488.56</v>
      </c>
      <c r="AI4486" t="n">
        <v>534.52</v>
      </c>
    </row>
    <row r="4487">
      <c r="A4487" s="1" t="n">
        <v>45526</v>
      </c>
      <c r="B4487" t="inlineStr">
        <is>
          <t>TGZ-0218</t>
        </is>
      </c>
      <c r="C4487" t="inlineStr">
        <is>
          <t>SGP-2</t>
        </is>
      </c>
      <c r="D4487" t="inlineStr">
        <is>
          <t>Saipem</t>
        </is>
      </c>
      <c r="E4487" t="n">
        <v>847.4</v>
      </c>
      <c r="F4487" t="n">
        <v>16879</v>
      </c>
      <c r="G4487" t="n">
        <v>17.4</v>
      </c>
      <c r="H4487" t="n">
        <v>9090</v>
      </c>
      <c r="I4487" t="n">
        <v>0</v>
      </c>
      <c r="J4487" t="n">
        <v>427</v>
      </c>
      <c r="K4487" t="n">
        <v>207.1</v>
      </c>
      <c r="L4487" t="n">
        <v>231.7</v>
      </c>
      <c r="M4487" t="n">
        <v>46.2</v>
      </c>
      <c r="N4487" t="n">
        <v>84.09</v>
      </c>
      <c r="O4487" t="n">
        <v>64783</v>
      </c>
      <c r="P4487" t="n">
        <v>45850</v>
      </c>
      <c r="Q4487" t="n">
        <v>467151</v>
      </c>
      <c r="R4487" t="n">
        <v>2771079</v>
      </c>
      <c r="S4487" t="inlineStr">
        <is>
          <t>Maintenance</t>
        </is>
      </c>
      <c r="T4487" t="inlineStr">
        <is>
          <t>Critical</t>
        </is>
      </c>
      <c r="U4487" t="n">
        <v>3667.61</v>
      </c>
      <c r="V4487" t="n">
        <v>1924.5</v>
      </c>
      <c r="W4487" t="n">
        <v>8832.82</v>
      </c>
      <c r="X4487" t="n">
        <v>5287.44</v>
      </c>
      <c r="Y4487" t="n">
        <v>251.33</v>
      </c>
      <c r="Z4487" t="n">
        <v>334.66</v>
      </c>
      <c r="AA4487" t="n">
        <v>4571.9</v>
      </c>
      <c r="AB4487" t="n">
        <v>9399.620000000001</v>
      </c>
      <c r="AC4487" t="n">
        <v>9345.700000000001</v>
      </c>
      <c r="AD4487" t="n">
        <v>5483.25</v>
      </c>
      <c r="AE4487" t="n">
        <v>3328.5</v>
      </c>
      <c r="AF4487" t="n">
        <v>6464.5</v>
      </c>
      <c r="AG4487" t="n">
        <v>8987.17</v>
      </c>
      <c r="AH4487" t="n">
        <v>1370.36</v>
      </c>
      <c r="AI4487" t="n">
        <v>550.27</v>
      </c>
    </row>
    <row r="4488">
      <c r="A4488" s="1" t="n">
        <v>45515</v>
      </c>
      <c r="B4488" t="inlineStr">
        <is>
          <t>TGZ-0140</t>
        </is>
      </c>
      <c r="C4488" t="inlineStr">
        <is>
          <t>CPF-1</t>
        </is>
      </c>
      <c r="D4488" t="inlineStr">
        <is>
          <t>KCA Deutag</t>
        </is>
      </c>
      <c r="E4488" t="n">
        <v>1082</v>
      </c>
      <c r="F4488" t="n">
        <v>22006</v>
      </c>
      <c r="G4488" t="n">
        <v>43.9</v>
      </c>
      <c r="H4488" t="n">
        <v>12484</v>
      </c>
      <c r="I4488" t="n">
        <v>0</v>
      </c>
      <c r="J4488" t="n">
        <v>469.4</v>
      </c>
      <c r="K4488" t="n">
        <v>287.8</v>
      </c>
      <c r="L4488" t="n">
        <v>205.8</v>
      </c>
      <c r="M4488" t="n">
        <v>52.8</v>
      </c>
      <c r="N4488" t="n">
        <v>78.64</v>
      </c>
      <c r="O4488" t="n">
        <v>89932</v>
      </c>
      <c r="P4488" t="n">
        <v>79837</v>
      </c>
      <c r="Q4488" t="n">
        <v>422896</v>
      </c>
      <c r="R4488" t="n">
        <v>4110731</v>
      </c>
      <c r="S4488" t="inlineStr">
        <is>
          <t>Drilling</t>
        </is>
      </c>
      <c r="T4488" t="inlineStr">
        <is>
          <t>Critical</t>
        </is>
      </c>
      <c r="U4488" t="n">
        <v>5598.56</v>
      </c>
      <c r="V4488" t="n">
        <v>4839.22</v>
      </c>
      <c r="W4488" t="n">
        <v>4549.4</v>
      </c>
      <c r="X4488" t="n">
        <v>9195.309999999999</v>
      </c>
      <c r="Y4488" t="n">
        <v>1211.49</v>
      </c>
      <c r="Z4488" t="n">
        <v>6690</v>
      </c>
      <c r="AA4488" t="n">
        <v>8389.85</v>
      </c>
      <c r="AB4488" t="n">
        <v>7496.18</v>
      </c>
      <c r="AC4488" t="n">
        <v>2321.44</v>
      </c>
      <c r="AD4488" t="n">
        <v>6604.94</v>
      </c>
      <c r="AE4488" t="n">
        <v>2493.92</v>
      </c>
      <c r="AF4488" t="n">
        <v>3528.93</v>
      </c>
      <c r="AG4488" t="n">
        <v>6580.97</v>
      </c>
      <c r="AH4488" t="n">
        <v>374.14</v>
      </c>
      <c r="AI4488" t="n">
        <v>305.6</v>
      </c>
    </row>
    <row r="4489">
      <c r="A4489" s="1" t="n">
        <v>45429</v>
      </c>
      <c r="B4489" t="inlineStr">
        <is>
          <t>TGZ-0285</t>
        </is>
      </c>
      <c r="C4489" t="inlineStr">
        <is>
          <t>SGP-2</t>
        </is>
      </c>
      <c r="D4489" t="inlineStr">
        <is>
          <t>Schlumberger</t>
        </is>
      </c>
      <c r="E4489" t="n">
        <v>1123.4</v>
      </c>
      <c r="F4489" t="n">
        <v>19584</v>
      </c>
      <c r="G4489" t="n">
        <v>31.6</v>
      </c>
      <c r="H4489" t="n">
        <v>9099</v>
      </c>
      <c r="I4489" t="n">
        <v>0</v>
      </c>
      <c r="J4489" t="n">
        <v>458.7</v>
      </c>
      <c r="K4489" t="n">
        <v>276.4</v>
      </c>
      <c r="L4489" t="n">
        <v>184.3</v>
      </c>
      <c r="M4489" t="n">
        <v>52.1</v>
      </c>
      <c r="N4489" t="n">
        <v>84.58</v>
      </c>
      <c r="O4489" t="n">
        <v>88326</v>
      </c>
      <c r="P4489" t="n">
        <v>79976</v>
      </c>
      <c r="Q4489" t="n">
        <v>461354</v>
      </c>
      <c r="R4489" t="n">
        <v>2096998</v>
      </c>
      <c r="S4489" t="inlineStr">
        <is>
          <t>Producing</t>
        </is>
      </c>
      <c r="T4489" t="inlineStr">
        <is>
          <t>Low</t>
        </is>
      </c>
      <c r="U4489" t="n">
        <v>4736.04</v>
      </c>
      <c r="V4489" t="n">
        <v>3682.15</v>
      </c>
      <c r="W4489" t="n">
        <v>1650</v>
      </c>
      <c r="X4489" t="n">
        <v>6134.96</v>
      </c>
      <c r="Y4489" t="n">
        <v>4602.16</v>
      </c>
      <c r="Z4489" t="n">
        <v>3838.06</v>
      </c>
      <c r="AA4489" t="n">
        <v>9510.040000000001</v>
      </c>
      <c r="AB4489" t="n">
        <v>6983.26</v>
      </c>
      <c r="AC4489" t="n">
        <v>4620.13</v>
      </c>
      <c r="AD4489" t="n">
        <v>9355.709999999999</v>
      </c>
      <c r="AE4489" t="n">
        <v>282.65</v>
      </c>
      <c r="AF4489" t="n">
        <v>3578.77</v>
      </c>
      <c r="AG4489" t="n">
        <v>8914.610000000001</v>
      </c>
      <c r="AH4489" t="n">
        <v>978.4400000000001</v>
      </c>
      <c r="AI4489" t="n">
        <v>5615.64</v>
      </c>
    </row>
    <row r="4490">
      <c r="A4490" s="1" t="n">
        <v>45447</v>
      </c>
      <c r="B4490" t="inlineStr">
        <is>
          <t>TGZ-0440</t>
        </is>
      </c>
      <c r="C4490" t="inlineStr">
        <is>
          <t>CPF-3</t>
        </is>
      </c>
      <c r="D4490" t="inlineStr">
        <is>
          <t>KCA Deutag</t>
        </is>
      </c>
      <c r="E4490" t="n">
        <v>914.4</v>
      </c>
      <c r="F4490" t="n">
        <v>16712</v>
      </c>
      <c r="G4490" t="n">
        <v>15.4</v>
      </c>
      <c r="H4490" t="n">
        <v>14905</v>
      </c>
      <c r="I4490" t="n">
        <v>0</v>
      </c>
      <c r="J4490" t="n">
        <v>528.2</v>
      </c>
      <c r="K4490" t="n">
        <v>252.8</v>
      </c>
      <c r="L4490" t="n">
        <v>193.4</v>
      </c>
      <c r="M4490" t="n">
        <v>59.6</v>
      </c>
      <c r="N4490" t="n">
        <v>79.93000000000001</v>
      </c>
      <c r="O4490" t="n">
        <v>84725</v>
      </c>
      <c r="P4490" t="n">
        <v>56116</v>
      </c>
      <c r="Q4490" t="n">
        <v>190388</v>
      </c>
      <c r="R4490" t="n">
        <v>4286757</v>
      </c>
      <c r="S4490" t="inlineStr">
        <is>
          <t>Drilling</t>
        </is>
      </c>
      <c r="T4490" t="inlineStr">
        <is>
          <t>High</t>
        </is>
      </c>
      <c r="U4490" t="n">
        <v>2469.36</v>
      </c>
      <c r="V4490" t="n">
        <v>4116.94</v>
      </c>
      <c r="W4490" t="n">
        <v>4631.55</v>
      </c>
      <c r="X4490" t="n">
        <v>207.12</v>
      </c>
      <c r="Y4490" t="n">
        <v>1621.74</v>
      </c>
      <c r="Z4490" t="n">
        <v>2311.23</v>
      </c>
      <c r="AA4490" t="n">
        <v>5601.71</v>
      </c>
      <c r="AB4490" t="n">
        <v>7827.9</v>
      </c>
      <c r="AC4490" t="n">
        <v>8316.440000000001</v>
      </c>
      <c r="AD4490" t="n">
        <v>8827.49</v>
      </c>
      <c r="AE4490" t="n">
        <v>7255.83</v>
      </c>
      <c r="AF4490" t="n">
        <v>7921.2</v>
      </c>
      <c r="AG4490" t="n">
        <v>5306.33</v>
      </c>
      <c r="AH4490" t="n">
        <v>8290.309999999999</v>
      </c>
      <c r="AI4490" t="n">
        <v>6028.68</v>
      </c>
    </row>
    <row r="4491">
      <c r="A4491" s="1" t="n">
        <v>45441</v>
      </c>
      <c r="B4491" t="inlineStr">
        <is>
          <t>TGZ-0023</t>
        </is>
      </c>
      <c r="C4491" t="inlineStr">
        <is>
          <t>SGI-2</t>
        </is>
      </c>
      <c r="D4491" t="inlineStr">
        <is>
          <t>Halliburton</t>
        </is>
      </c>
      <c r="E4491" t="n">
        <v>874.3</v>
      </c>
      <c r="F4491" t="n">
        <v>16281</v>
      </c>
      <c r="G4491" t="n">
        <v>38.1</v>
      </c>
      <c r="H4491" t="n">
        <v>13728</v>
      </c>
      <c r="I4491" t="n">
        <v>0</v>
      </c>
      <c r="J4491" t="n">
        <v>552.8</v>
      </c>
      <c r="K4491" t="n">
        <v>280.5</v>
      </c>
      <c r="L4491" t="n">
        <v>179.9</v>
      </c>
      <c r="M4491" t="n">
        <v>53.8</v>
      </c>
      <c r="N4491" t="n">
        <v>84.75</v>
      </c>
      <c r="O4491" t="n">
        <v>72516</v>
      </c>
      <c r="P4491" t="n">
        <v>55983</v>
      </c>
      <c r="Q4491" t="n">
        <v>118128</v>
      </c>
      <c r="R4491" t="n">
        <v>2798527</v>
      </c>
      <c r="S4491" t="inlineStr">
        <is>
          <t>Drilling</t>
        </is>
      </c>
      <c r="T4491" t="inlineStr">
        <is>
          <t>Critical</t>
        </is>
      </c>
      <c r="U4491" t="n">
        <v>4992.28</v>
      </c>
      <c r="V4491" t="n">
        <v>1085.06</v>
      </c>
      <c r="W4491" t="n">
        <v>8577.209999999999</v>
      </c>
      <c r="X4491" t="n">
        <v>6902.45</v>
      </c>
      <c r="Y4491" t="n">
        <v>2220.82</v>
      </c>
      <c r="Z4491" t="n">
        <v>9528.41</v>
      </c>
      <c r="AA4491" t="n">
        <v>2062.06</v>
      </c>
      <c r="AB4491" t="n">
        <v>8780.219999999999</v>
      </c>
      <c r="AC4491" t="n">
        <v>40.87</v>
      </c>
      <c r="AD4491" t="n">
        <v>2881.7</v>
      </c>
      <c r="AE4491" t="n">
        <v>6937.69</v>
      </c>
      <c r="AF4491" t="n">
        <v>4270.33</v>
      </c>
      <c r="AG4491" t="n">
        <v>3925.14</v>
      </c>
      <c r="AH4491" t="n">
        <v>3317.98</v>
      </c>
      <c r="AI4491" t="n">
        <v>1844.51</v>
      </c>
    </row>
    <row r="4492">
      <c r="A4492" s="1" t="n">
        <v>45567</v>
      </c>
      <c r="B4492" t="inlineStr">
        <is>
          <t>TGZ-0452</t>
        </is>
      </c>
      <c r="C4492" t="inlineStr">
        <is>
          <t>CPF-2</t>
        </is>
      </c>
      <c r="D4492" t="inlineStr">
        <is>
          <t>Technip</t>
        </is>
      </c>
      <c r="E4492" t="n">
        <v>1138.1</v>
      </c>
      <c r="F4492" t="n">
        <v>23576</v>
      </c>
      <c r="G4492" t="n">
        <v>15.5</v>
      </c>
      <c r="H4492" t="n">
        <v>8744</v>
      </c>
      <c r="I4492" t="n">
        <v>0</v>
      </c>
      <c r="J4492" t="n">
        <v>562.3</v>
      </c>
      <c r="K4492" t="n">
        <v>254.3</v>
      </c>
      <c r="L4492" t="n">
        <v>167.6</v>
      </c>
      <c r="M4492" t="n">
        <v>48.2</v>
      </c>
      <c r="N4492" t="n">
        <v>78.73</v>
      </c>
      <c r="O4492" t="n">
        <v>77548</v>
      </c>
      <c r="P4492" t="n">
        <v>54943</v>
      </c>
      <c r="Q4492" t="n">
        <v>436222</v>
      </c>
      <c r="R4492" t="n">
        <v>2526072</v>
      </c>
      <c r="S4492" t="inlineStr">
        <is>
          <t>Shut-in</t>
        </is>
      </c>
      <c r="T4492" t="inlineStr">
        <is>
          <t>Low</t>
        </is>
      </c>
      <c r="U4492" t="n">
        <v>6049.05</v>
      </c>
      <c r="V4492" t="n">
        <v>3629.7</v>
      </c>
      <c r="W4492" t="n">
        <v>6686.89</v>
      </c>
      <c r="X4492" t="n">
        <v>879.39</v>
      </c>
      <c r="Y4492" t="n">
        <v>8659.57</v>
      </c>
      <c r="Z4492" t="n">
        <v>8743.01</v>
      </c>
      <c r="AA4492" t="n">
        <v>59.26</v>
      </c>
      <c r="AB4492" t="n">
        <v>3725.41</v>
      </c>
      <c r="AC4492" t="n">
        <v>3126.23</v>
      </c>
      <c r="AD4492" t="n">
        <v>5772.22</v>
      </c>
      <c r="AE4492" t="n">
        <v>9424.309999999999</v>
      </c>
      <c r="AF4492" t="n">
        <v>2734.05</v>
      </c>
      <c r="AG4492" t="n">
        <v>1374.07</v>
      </c>
      <c r="AH4492" t="n">
        <v>946.11</v>
      </c>
      <c r="AI4492" t="n">
        <v>4790.6</v>
      </c>
    </row>
    <row r="4493">
      <c r="A4493" s="1" t="n">
        <v>45628</v>
      </c>
      <c r="B4493" t="inlineStr">
        <is>
          <t>TGZ-0357</t>
        </is>
      </c>
      <c r="C4493" t="inlineStr">
        <is>
          <t>SGP-2</t>
        </is>
      </c>
      <c r="D4493" t="inlineStr">
        <is>
          <t>KCA Deutag</t>
        </is>
      </c>
      <c r="E4493" t="n">
        <v>928.1</v>
      </c>
      <c r="F4493" t="n">
        <v>20687</v>
      </c>
      <c r="G4493" t="n">
        <v>37.9</v>
      </c>
      <c r="H4493" t="n">
        <v>13736</v>
      </c>
      <c r="I4493" t="n">
        <v>0</v>
      </c>
      <c r="J4493" t="n">
        <v>410.4</v>
      </c>
      <c r="K4493" t="n">
        <v>300</v>
      </c>
      <c r="L4493" t="n">
        <v>224.3</v>
      </c>
      <c r="M4493" t="n">
        <v>47.8</v>
      </c>
      <c r="N4493" t="n">
        <v>81.78</v>
      </c>
      <c r="O4493" t="n">
        <v>93975</v>
      </c>
      <c r="P4493" t="n">
        <v>47852</v>
      </c>
      <c r="Q4493" t="n">
        <v>246628</v>
      </c>
      <c r="R4493" t="n">
        <v>2436329</v>
      </c>
      <c r="S4493" t="inlineStr">
        <is>
          <t>Shut-in</t>
        </is>
      </c>
      <c r="T4493" t="inlineStr">
        <is>
          <t>Low</t>
        </is>
      </c>
      <c r="U4493" t="n">
        <v>3230.19</v>
      </c>
      <c r="V4493" t="n">
        <v>5573.93</v>
      </c>
      <c r="W4493" t="n">
        <v>8767.42</v>
      </c>
      <c r="X4493" t="n">
        <v>4806.1</v>
      </c>
      <c r="Y4493" t="n">
        <v>318.82</v>
      </c>
      <c r="Z4493" t="n">
        <v>1097.62</v>
      </c>
      <c r="AA4493" t="n">
        <v>1135.18</v>
      </c>
      <c r="AB4493" t="n">
        <v>7264.8</v>
      </c>
      <c r="AC4493" t="n">
        <v>2799.31</v>
      </c>
      <c r="AD4493" t="n">
        <v>535.48</v>
      </c>
      <c r="AE4493" t="n">
        <v>2795.73</v>
      </c>
      <c r="AF4493" t="n">
        <v>3202.19</v>
      </c>
      <c r="AG4493" t="n">
        <v>4127.91</v>
      </c>
      <c r="AH4493" t="n">
        <v>7180.99</v>
      </c>
      <c r="AI4493" t="n">
        <v>4376.8</v>
      </c>
    </row>
    <row r="4494">
      <c r="A4494" s="1" t="n">
        <v>45537</v>
      </c>
      <c r="B4494" t="inlineStr">
        <is>
          <t>TGZ-0213</t>
        </is>
      </c>
      <c r="C4494" t="inlineStr">
        <is>
          <t>CPF-2</t>
        </is>
      </c>
      <c r="D4494" t="inlineStr">
        <is>
          <t>Technip</t>
        </is>
      </c>
      <c r="E4494" t="n">
        <v>915</v>
      </c>
      <c r="F4494" t="n">
        <v>15070</v>
      </c>
      <c r="G4494" t="n">
        <v>22.6</v>
      </c>
      <c r="H4494" t="n">
        <v>13083</v>
      </c>
      <c r="I4494" t="n">
        <v>5699</v>
      </c>
      <c r="J4494" t="n">
        <v>584.7</v>
      </c>
      <c r="K4494" t="n">
        <v>213</v>
      </c>
      <c r="L4494" t="n">
        <v>213.7</v>
      </c>
      <c r="M4494" t="n">
        <v>47.8</v>
      </c>
      <c r="N4494" t="n">
        <v>83.81</v>
      </c>
      <c r="O4494" t="n">
        <v>70339</v>
      </c>
      <c r="P4494" t="n">
        <v>56024</v>
      </c>
      <c r="Q4494" t="n">
        <v>69283</v>
      </c>
      <c r="R4494" t="n">
        <v>2415180</v>
      </c>
      <c r="S4494" t="inlineStr">
        <is>
          <t>Drilling</t>
        </is>
      </c>
      <c r="T4494" t="inlineStr">
        <is>
          <t>High</t>
        </is>
      </c>
      <c r="U4494" t="n">
        <v>9774.08</v>
      </c>
      <c r="V4494" t="n">
        <v>6020.76</v>
      </c>
      <c r="W4494" t="n">
        <v>623.96</v>
      </c>
      <c r="X4494" t="n">
        <v>9510.290000000001</v>
      </c>
      <c r="Y4494" t="n">
        <v>6247.49</v>
      </c>
      <c r="Z4494" t="n">
        <v>597.42</v>
      </c>
      <c r="AA4494" t="n">
        <v>1989.31</v>
      </c>
      <c r="AB4494" t="n">
        <v>52.67</v>
      </c>
      <c r="AC4494" t="n">
        <v>9325.77</v>
      </c>
      <c r="AD4494" t="n">
        <v>2219.68</v>
      </c>
      <c r="AE4494" t="n">
        <v>1290.08</v>
      </c>
      <c r="AF4494" t="n">
        <v>2027.89</v>
      </c>
      <c r="AG4494" t="n">
        <v>2625.76</v>
      </c>
      <c r="AH4494" t="n">
        <v>7871.41</v>
      </c>
      <c r="AI4494" t="n">
        <v>52.06</v>
      </c>
    </row>
    <row r="4495">
      <c r="A4495" s="1" t="n">
        <v>45558</v>
      </c>
      <c r="B4495" t="inlineStr">
        <is>
          <t>TGZ-0010</t>
        </is>
      </c>
      <c r="C4495" t="inlineStr">
        <is>
          <t>SGP-1</t>
        </is>
      </c>
      <c r="D4495" t="inlineStr">
        <is>
          <t>Halliburton</t>
        </is>
      </c>
      <c r="E4495" t="n">
        <v>905.2</v>
      </c>
      <c r="F4495" t="n">
        <v>16450</v>
      </c>
      <c r="G4495" t="n">
        <v>26.2</v>
      </c>
      <c r="H4495" t="n">
        <v>13752</v>
      </c>
      <c r="I4495" t="n">
        <v>0</v>
      </c>
      <c r="J4495" t="n">
        <v>595.7</v>
      </c>
      <c r="K4495" t="n">
        <v>224.1</v>
      </c>
      <c r="L4495" t="n">
        <v>237.3</v>
      </c>
      <c r="M4495" t="n">
        <v>44.3</v>
      </c>
      <c r="N4495" t="n">
        <v>84.14</v>
      </c>
      <c r="O4495" t="n">
        <v>63398</v>
      </c>
      <c r="P4495" t="n">
        <v>77628</v>
      </c>
      <c r="Q4495" t="n">
        <v>442775</v>
      </c>
      <c r="R4495" t="n">
        <v>4284136</v>
      </c>
      <c r="S4495" t="inlineStr">
        <is>
          <t>Shut-in</t>
        </is>
      </c>
      <c r="T4495" t="inlineStr">
        <is>
          <t>Medium</t>
        </is>
      </c>
      <c r="U4495" t="n">
        <v>884.42</v>
      </c>
      <c r="V4495" t="n">
        <v>2175.46</v>
      </c>
      <c r="W4495" t="n">
        <v>2875.45</v>
      </c>
      <c r="X4495" t="n">
        <v>6268.22</v>
      </c>
      <c r="Y4495" t="n">
        <v>7820.19</v>
      </c>
      <c r="Z4495" t="n">
        <v>8636.219999999999</v>
      </c>
      <c r="AA4495" t="n">
        <v>4538.45</v>
      </c>
      <c r="AB4495" t="n">
        <v>7044.68</v>
      </c>
      <c r="AC4495" t="n">
        <v>3376.14</v>
      </c>
      <c r="AD4495" t="n">
        <v>4128.38</v>
      </c>
      <c r="AE4495" t="n">
        <v>9621.32</v>
      </c>
      <c r="AF4495" t="n">
        <v>8982.48</v>
      </c>
      <c r="AG4495" t="n">
        <v>8711.9</v>
      </c>
      <c r="AH4495" t="n">
        <v>2307.84</v>
      </c>
      <c r="AI4495" t="n">
        <v>3029.14</v>
      </c>
    </row>
    <row r="4496">
      <c r="A4496" s="1" t="n">
        <v>45533</v>
      </c>
      <c r="B4496" t="inlineStr">
        <is>
          <t>TGZ-0357</t>
        </is>
      </c>
      <c r="C4496" t="inlineStr">
        <is>
          <t>CPF-1</t>
        </is>
      </c>
      <c r="D4496" t="inlineStr">
        <is>
          <t>Technip</t>
        </is>
      </c>
      <c r="E4496" t="n">
        <v>1071</v>
      </c>
      <c r="F4496" t="n">
        <v>19329</v>
      </c>
      <c r="G4496" t="n">
        <v>26.5</v>
      </c>
      <c r="H4496" t="n">
        <v>9514</v>
      </c>
      <c r="I4496" t="n">
        <v>0</v>
      </c>
      <c r="J4496" t="n">
        <v>467.9</v>
      </c>
      <c r="K4496" t="n">
        <v>242.7</v>
      </c>
      <c r="L4496" t="n">
        <v>214.1</v>
      </c>
      <c r="M4496" t="n">
        <v>46.9</v>
      </c>
      <c r="N4496" t="n">
        <v>76.58</v>
      </c>
      <c r="O4496" t="n">
        <v>61089</v>
      </c>
      <c r="P4496" t="n">
        <v>40704</v>
      </c>
      <c r="Q4496" t="n">
        <v>233262</v>
      </c>
      <c r="R4496" t="n">
        <v>3158536</v>
      </c>
      <c r="S4496" t="inlineStr">
        <is>
          <t>Drilling</t>
        </is>
      </c>
      <c r="T4496" t="inlineStr">
        <is>
          <t>Critical</t>
        </is>
      </c>
      <c r="U4496" t="n">
        <v>3268.4</v>
      </c>
      <c r="V4496" t="n">
        <v>3445.46</v>
      </c>
      <c r="W4496" t="n">
        <v>4339.72</v>
      </c>
      <c r="X4496" t="n">
        <v>1944.75</v>
      </c>
      <c r="Y4496" t="n">
        <v>7971.32</v>
      </c>
      <c r="Z4496" t="n">
        <v>7181.36</v>
      </c>
      <c r="AA4496" t="n">
        <v>3038.35</v>
      </c>
      <c r="AB4496" t="n">
        <v>8869.780000000001</v>
      </c>
      <c r="AC4496" t="n">
        <v>6683.9</v>
      </c>
      <c r="AD4496" t="n">
        <v>36.54</v>
      </c>
      <c r="AE4496" t="n">
        <v>7798.46</v>
      </c>
      <c r="AF4496" t="n">
        <v>6803.3</v>
      </c>
      <c r="AG4496" t="n">
        <v>1585.83</v>
      </c>
      <c r="AH4496" t="n">
        <v>6380.66</v>
      </c>
      <c r="AI4496" t="n">
        <v>4680.59</v>
      </c>
    </row>
    <row r="4497">
      <c r="A4497" s="1" t="n">
        <v>45517</v>
      </c>
      <c r="B4497" t="inlineStr">
        <is>
          <t>TGZ-0060</t>
        </is>
      </c>
      <c r="C4497" t="inlineStr">
        <is>
          <t>CPF-1</t>
        </is>
      </c>
      <c r="D4497" t="inlineStr">
        <is>
          <t>Halliburton</t>
        </is>
      </c>
      <c r="E4497" t="n">
        <v>1149.3</v>
      </c>
      <c r="F4497" t="n">
        <v>24815</v>
      </c>
      <c r="G4497" t="n">
        <v>26.8</v>
      </c>
      <c r="H4497" t="n">
        <v>10217</v>
      </c>
      <c r="I4497" t="n">
        <v>0</v>
      </c>
      <c r="J4497" t="n">
        <v>524.3</v>
      </c>
      <c r="K4497" t="n">
        <v>268</v>
      </c>
      <c r="L4497" t="n">
        <v>208.4</v>
      </c>
      <c r="M4497" t="n">
        <v>58.9</v>
      </c>
      <c r="N4497" t="n">
        <v>78.66</v>
      </c>
      <c r="O4497" t="n">
        <v>83552</v>
      </c>
      <c r="P4497" t="n">
        <v>77356</v>
      </c>
      <c r="Q4497" t="n">
        <v>406798</v>
      </c>
      <c r="R4497" t="n">
        <v>1924178</v>
      </c>
      <c r="S4497" t="inlineStr">
        <is>
          <t>Shut-in</t>
        </is>
      </c>
      <c r="T4497" t="inlineStr">
        <is>
          <t>High</t>
        </is>
      </c>
      <c r="U4497" t="n">
        <v>1954.11</v>
      </c>
      <c r="V4497" t="n">
        <v>5724.69</v>
      </c>
      <c r="W4497" t="n">
        <v>49.93</v>
      </c>
      <c r="X4497" t="n">
        <v>9973.52</v>
      </c>
      <c r="Y4497" t="n">
        <v>387</v>
      </c>
      <c r="Z4497" t="n">
        <v>1827.76</v>
      </c>
      <c r="AA4497" t="n">
        <v>5636.25</v>
      </c>
      <c r="AB4497" t="n">
        <v>9973.450000000001</v>
      </c>
      <c r="AC4497" t="n">
        <v>3942.5</v>
      </c>
      <c r="AD4497" t="n">
        <v>547.48</v>
      </c>
      <c r="AE4497" t="n">
        <v>9218.809999999999</v>
      </c>
      <c r="AF4497" t="n">
        <v>9260.110000000001</v>
      </c>
      <c r="AG4497" t="n">
        <v>7233.67</v>
      </c>
      <c r="AH4497" t="n">
        <v>8411.719999999999</v>
      </c>
      <c r="AI4497" t="n">
        <v>1831.07</v>
      </c>
    </row>
    <row r="4498">
      <c r="A4498" s="1" t="n">
        <v>45543</v>
      </c>
      <c r="B4498" t="inlineStr">
        <is>
          <t>TGZ-0384</t>
        </is>
      </c>
      <c r="C4498" t="inlineStr">
        <is>
          <t>CPF-2</t>
        </is>
      </c>
      <c r="D4498" t="inlineStr">
        <is>
          <t>Technip</t>
        </is>
      </c>
      <c r="E4498" t="n">
        <v>995.8</v>
      </c>
      <c r="F4498" t="n">
        <v>19544</v>
      </c>
      <c r="G4498" t="n">
        <v>27</v>
      </c>
      <c r="H4498" t="n">
        <v>11679</v>
      </c>
      <c r="I4498" t="n">
        <v>0</v>
      </c>
      <c r="J4498" t="n">
        <v>553.6</v>
      </c>
      <c r="K4498" t="n">
        <v>231.8</v>
      </c>
      <c r="L4498" t="n">
        <v>165</v>
      </c>
      <c r="M4498" t="n">
        <v>43.6</v>
      </c>
      <c r="N4498" t="n">
        <v>76.73999999999999</v>
      </c>
      <c r="O4498" t="n">
        <v>83842</v>
      </c>
      <c r="P4498" t="n">
        <v>50137</v>
      </c>
      <c r="Q4498" t="n">
        <v>234054</v>
      </c>
      <c r="R4498" t="n">
        <v>3764664</v>
      </c>
      <c r="S4498" t="inlineStr">
        <is>
          <t>Drilling</t>
        </is>
      </c>
      <c r="T4498" t="inlineStr">
        <is>
          <t>Critical</t>
        </is>
      </c>
      <c r="U4498" t="n">
        <v>2737.37</v>
      </c>
      <c r="V4498" t="n">
        <v>6891.64</v>
      </c>
      <c r="W4498" t="n">
        <v>2751.53</v>
      </c>
      <c r="X4498" t="n">
        <v>8534.129999999999</v>
      </c>
      <c r="Y4498" t="n">
        <v>4241.67</v>
      </c>
      <c r="Z4498" t="n">
        <v>3064.48</v>
      </c>
      <c r="AA4498" t="n">
        <v>1388.63</v>
      </c>
      <c r="AB4498" t="n">
        <v>3097.06</v>
      </c>
      <c r="AC4498" t="n">
        <v>1492.43</v>
      </c>
      <c r="AD4498" t="n">
        <v>2819.93</v>
      </c>
      <c r="AE4498" t="n">
        <v>3718.31</v>
      </c>
      <c r="AF4498" t="n">
        <v>4652.91</v>
      </c>
      <c r="AG4498" t="n">
        <v>9641.07</v>
      </c>
      <c r="AH4498" t="n">
        <v>7951.63</v>
      </c>
      <c r="AI4498" t="n">
        <v>6509.81</v>
      </c>
    </row>
    <row r="4499">
      <c r="A4499" s="1" t="n">
        <v>45610</v>
      </c>
      <c r="B4499" t="inlineStr">
        <is>
          <t>TGZ-0252</t>
        </is>
      </c>
      <c r="C4499" t="inlineStr">
        <is>
          <t>CPF-2</t>
        </is>
      </c>
      <c r="D4499" t="inlineStr">
        <is>
          <t>Weatherford</t>
        </is>
      </c>
      <c r="E4499" t="n">
        <v>1062</v>
      </c>
      <c r="F4499" t="n">
        <v>21389</v>
      </c>
      <c r="G4499" t="n">
        <v>21.1</v>
      </c>
      <c r="H4499" t="n">
        <v>10443</v>
      </c>
      <c r="I4499" t="n">
        <v>0</v>
      </c>
      <c r="J4499" t="n">
        <v>439</v>
      </c>
      <c r="K4499" t="n">
        <v>221.7</v>
      </c>
      <c r="L4499" t="n">
        <v>198.2</v>
      </c>
      <c r="M4499" t="n">
        <v>53.9</v>
      </c>
      <c r="N4499" t="n">
        <v>83.66</v>
      </c>
      <c r="O4499" t="n">
        <v>79342</v>
      </c>
      <c r="P4499" t="n">
        <v>72680</v>
      </c>
      <c r="Q4499" t="n">
        <v>226525</v>
      </c>
      <c r="R4499" t="n">
        <v>4007134</v>
      </c>
      <c r="S4499" t="inlineStr">
        <is>
          <t>Maintenance</t>
        </is>
      </c>
      <c r="T4499" t="inlineStr">
        <is>
          <t>Critical</t>
        </is>
      </c>
      <c r="U4499" t="n">
        <v>1924.4</v>
      </c>
      <c r="V4499" t="n">
        <v>6949.84</v>
      </c>
      <c r="W4499" t="n">
        <v>8892.209999999999</v>
      </c>
      <c r="X4499" t="n">
        <v>1980.18</v>
      </c>
      <c r="Y4499" t="n">
        <v>2099.7</v>
      </c>
      <c r="Z4499" t="n">
        <v>9210.65</v>
      </c>
      <c r="AA4499" t="n">
        <v>6323.21</v>
      </c>
      <c r="AB4499" t="n">
        <v>4364.39</v>
      </c>
      <c r="AC4499" t="n">
        <v>8966.639999999999</v>
      </c>
      <c r="AD4499" t="n">
        <v>2425.23</v>
      </c>
      <c r="AE4499" t="n">
        <v>1495.99</v>
      </c>
      <c r="AF4499" t="n">
        <v>5734.99</v>
      </c>
      <c r="AG4499" t="n">
        <v>9210.190000000001</v>
      </c>
      <c r="AH4499" t="n">
        <v>5870.81</v>
      </c>
      <c r="AI4499" t="n">
        <v>6227.71</v>
      </c>
    </row>
    <row r="4500">
      <c r="A4500" s="1" t="n">
        <v>45467</v>
      </c>
      <c r="B4500" t="inlineStr">
        <is>
          <t>TGZ-0257</t>
        </is>
      </c>
      <c r="C4500" t="inlineStr">
        <is>
          <t>SGP-2</t>
        </is>
      </c>
      <c r="D4500" t="inlineStr">
        <is>
          <t>KCA Deutag</t>
        </is>
      </c>
      <c r="E4500" t="n">
        <v>998.3</v>
      </c>
      <c r="F4500" t="n">
        <v>22691</v>
      </c>
      <c r="G4500" t="n">
        <v>36.4</v>
      </c>
      <c r="H4500" t="n">
        <v>11610</v>
      </c>
      <c r="I4500" t="n">
        <v>0</v>
      </c>
      <c r="J4500" t="n">
        <v>487.6</v>
      </c>
      <c r="K4500" t="n">
        <v>217.8</v>
      </c>
      <c r="L4500" t="n">
        <v>167.7</v>
      </c>
      <c r="M4500" t="n">
        <v>55.4</v>
      </c>
      <c r="N4500" t="n">
        <v>79.75</v>
      </c>
      <c r="O4500" t="n">
        <v>68454</v>
      </c>
      <c r="P4500" t="n">
        <v>56464</v>
      </c>
      <c r="Q4500" t="n">
        <v>245471</v>
      </c>
      <c r="R4500" t="n">
        <v>4899661</v>
      </c>
      <c r="S4500" t="inlineStr">
        <is>
          <t>Producing</t>
        </is>
      </c>
      <c r="T4500" t="inlineStr">
        <is>
          <t>Medium</t>
        </is>
      </c>
      <c r="U4500" t="n">
        <v>1458.3</v>
      </c>
      <c r="V4500" t="n">
        <v>9366.950000000001</v>
      </c>
      <c r="W4500" t="n">
        <v>8029.17</v>
      </c>
      <c r="X4500" t="n">
        <v>2818.54</v>
      </c>
      <c r="Y4500" t="n">
        <v>4911.35</v>
      </c>
      <c r="Z4500" t="n">
        <v>3216.49</v>
      </c>
      <c r="AA4500" t="n">
        <v>2503.07</v>
      </c>
      <c r="AB4500" t="n">
        <v>7257.7</v>
      </c>
      <c r="AC4500" t="n">
        <v>4635.66</v>
      </c>
      <c r="AD4500" t="n">
        <v>5010.08</v>
      </c>
      <c r="AE4500" t="n">
        <v>7873.39</v>
      </c>
      <c r="AF4500" t="n">
        <v>2501.73</v>
      </c>
      <c r="AG4500" t="n">
        <v>5087.58</v>
      </c>
      <c r="AH4500" t="n">
        <v>1035.78</v>
      </c>
      <c r="AI4500" t="n">
        <v>187</v>
      </c>
    </row>
    <row r="4501">
      <c r="A4501" s="1" t="n">
        <v>45372</v>
      </c>
      <c r="B4501" t="inlineStr">
        <is>
          <t>TGZ-0262</t>
        </is>
      </c>
      <c r="C4501" t="inlineStr">
        <is>
          <t>SGI-2</t>
        </is>
      </c>
      <c r="D4501" t="inlineStr">
        <is>
          <t>KCA Deutag</t>
        </is>
      </c>
      <c r="E4501" t="n">
        <v>863.7</v>
      </c>
      <c r="F4501" t="n">
        <v>18088</v>
      </c>
      <c r="G4501" t="n">
        <v>36.4</v>
      </c>
      <c r="H4501" t="n">
        <v>12303</v>
      </c>
      <c r="I4501" t="n">
        <v>0</v>
      </c>
      <c r="J4501" t="n">
        <v>504.6</v>
      </c>
      <c r="K4501" t="n">
        <v>259.3</v>
      </c>
      <c r="L4501" t="n">
        <v>234.1</v>
      </c>
      <c r="M4501" t="n">
        <v>47.8</v>
      </c>
      <c r="N4501" t="n">
        <v>82.34999999999999</v>
      </c>
      <c r="O4501" t="n">
        <v>98117</v>
      </c>
      <c r="P4501" t="n">
        <v>58824</v>
      </c>
      <c r="Q4501" t="n">
        <v>221332</v>
      </c>
      <c r="R4501" t="n">
        <v>2090071</v>
      </c>
      <c r="S4501" t="inlineStr">
        <is>
          <t>Maintenance</t>
        </is>
      </c>
      <c r="T4501" t="inlineStr">
        <is>
          <t>High</t>
        </is>
      </c>
      <c r="U4501" t="n">
        <v>6909.8</v>
      </c>
      <c r="V4501" t="n">
        <v>2723.7</v>
      </c>
      <c r="W4501" t="n">
        <v>5537.71</v>
      </c>
      <c r="X4501" t="n">
        <v>3034.57</v>
      </c>
      <c r="Y4501" t="n">
        <v>2487.55</v>
      </c>
      <c r="Z4501" t="n">
        <v>2206.8</v>
      </c>
      <c r="AA4501" t="n">
        <v>1931.73</v>
      </c>
      <c r="AB4501" t="n">
        <v>6206.99</v>
      </c>
      <c r="AC4501" t="n">
        <v>8194.440000000001</v>
      </c>
      <c r="AD4501" t="n">
        <v>9565.51</v>
      </c>
      <c r="AE4501" t="n">
        <v>3040.2</v>
      </c>
      <c r="AF4501" t="n">
        <v>9282.780000000001</v>
      </c>
      <c r="AG4501" t="n">
        <v>8330.01</v>
      </c>
      <c r="AH4501" t="n">
        <v>1170.88</v>
      </c>
      <c r="AI4501" t="n">
        <v>2857.65</v>
      </c>
    </row>
    <row r="4502">
      <c r="A4502" s="1" t="n">
        <v>45631</v>
      </c>
      <c r="B4502" t="inlineStr">
        <is>
          <t>TGZ-0207</t>
        </is>
      </c>
      <c r="C4502" t="inlineStr">
        <is>
          <t>SGI-2</t>
        </is>
      </c>
      <c r="D4502" t="inlineStr">
        <is>
          <t>Weatherford</t>
        </is>
      </c>
      <c r="E4502" t="n">
        <v>909.6</v>
      </c>
      <c r="F4502" t="n">
        <v>23245</v>
      </c>
      <c r="G4502" t="n">
        <v>42.7</v>
      </c>
      <c r="H4502" t="n">
        <v>9345</v>
      </c>
      <c r="I4502" t="n">
        <v>0</v>
      </c>
      <c r="J4502" t="n">
        <v>585.2</v>
      </c>
      <c r="K4502" t="n">
        <v>237.1</v>
      </c>
      <c r="L4502" t="n">
        <v>232.5</v>
      </c>
      <c r="M4502" t="n">
        <v>41.8</v>
      </c>
      <c r="N4502" t="n">
        <v>82.8</v>
      </c>
      <c r="O4502" t="n">
        <v>64892</v>
      </c>
      <c r="P4502" t="n">
        <v>50981</v>
      </c>
      <c r="Q4502" t="n">
        <v>132421</v>
      </c>
      <c r="R4502" t="n">
        <v>1106392</v>
      </c>
      <c r="S4502" t="inlineStr">
        <is>
          <t>Shut-in</t>
        </is>
      </c>
      <c r="T4502" t="inlineStr">
        <is>
          <t>Low</t>
        </is>
      </c>
      <c r="U4502" t="n">
        <v>6815.7</v>
      </c>
      <c r="V4502" t="n">
        <v>5339.66</v>
      </c>
      <c r="W4502" t="n">
        <v>1388.32</v>
      </c>
      <c r="X4502" t="n">
        <v>4303.25</v>
      </c>
      <c r="Y4502" t="n">
        <v>8391.059999999999</v>
      </c>
      <c r="Z4502" t="n">
        <v>814.77</v>
      </c>
      <c r="AA4502" t="n">
        <v>6159.89</v>
      </c>
      <c r="AB4502" t="n">
        <v>7236.43</v>
      </c>
      <c r="AC4502" t="n">
        <v>6718.55</v>
      </c>
      <c r="AD4502" t="n">
        <v>6444.64</v>
      </c>
      <c r="AE4502" t="n">
        <v>960.64</v>
      </c>
      <c r="AF4502" t="n">
        <v>7220.35</v>
      </c>
      <c r="AG4502" t="n">
        <v>2229.99</v>
      </c>
      <c r="AH4502" t="n">
        <v>43.3</v>
      </c>
      <c r="AI4502" t="n">
        <v>8910.66</v>
      </c>
    </row>
    <row r="4503">
      <c r="A4503" s="1" t="n">
        <v>45559</v>
      </c>
      <c r="B4503" t="inlineStr">
        <is>
          <t>TGZ-0263</t>
        </is>
      </c>
      <c r="C4503" t="inlineStr">
        <is>
          <t>SGP-1</t>
        </is>
      </c>
      <c r="D4503" t="inlineStr">
        <is>
          <t>Saipem</t>
        </is>
      </c>
      <c r="E4503" t="n">
        <v>1017.2</v>
      </c>
      <c r="F4503" t="n">
        <v>20789</v>
      </c>
      <c r="G4503" t="n">
        <v>20.2</v>
      </c>
      <c r="H4503" t="n">
        <v>9557</v>
      </c>
      <c r="I4503" t="n">
        <v>0</v>
      </c>
      <c r="J4503" t="n">
        <v>597.8</v>
      </c>
      <c r="K4503" t="n">
        <v>274.2</v>
      </c>
      <c r="L4503" t="n">
        <v>169.8</v>
      </c>
      <c r="M4503" t="n">
        <v>44.9</v>
      </c>
      <c r="N4503" t="n">
        <v>83.03</v>
      </c>
      <c r="O4503" t="n">
        <v>74528</v>
      </c>
      <c r="P4503" t="n">
        <v>48491</v>
      </c>
      <c r="Q4503" t="n">
        <v>205216</v>
      </c>
      <c r="R4503" t="n">
        <v>4007348</v>
      </c>
      <c r="S4503" t="inlineStr">
        <is>
          <t>Drilling</t>
        </is>
      </c>
      <c r="T4503" t="inlineStr">
        <is>
          <t>Low</t>
        </is>
      </c>
      <c r="U4503" t="n">
        <v>3784.32</v>
      </c>
      <c r="V4503" t="n">
        <v>6213.73</v>
      </c>
      <c r="W4503" t="n">
        <v>246.59</v>
      </c>
      <c r="X4503" t="n">
        <v>6342.34</v>
      </c>
      <c r="Y4503" t="n">
        <v>5103.13</v>
      </c>
      <c r="Z4503" t="n">
        <v>137.93</v>
      </c>
      <c r="AA4503" t="n">
        <v>525.1799999999999</v>
      </c>
      <c r="AB4503" t="n">
        <v>9548.17</v>
      </c>
      <c r="AC4503" t="n">
        <v>8649.49</v>
      </c>
      <c r="AD4503" t="n">
        <v>52.04</v>
      </c>
      <c r="AE4503" t="n">
        <v>9016.41</v>
      </c>
      <c r="AF4503" t="n">
        <v>8138.25</v>
      </c>
      <c r="AG4503" t="n">
        <v>8761.370000000001</v>
      </c>
      <c r="AH4503" t="n">
        <v>1492.83</v>
      </c>
      <c r="AI4503" t="n">
        <v>4821.07</v>
      </c>
    </row>
    <row r="4504">
      <c r="A4504" s="1" t="n">
        <v>45571</v>
      </c>
      <c r="B4504" t="inlineStr">
        <is>
          <t>TGZ-0226</t>
        </is>
      </c>
      <c r="C4504" t="inlineStr">
        <is>
          <t>CPF-1</t>
        </is>
      </c>
      <c r="D4504" t="inlineStr">
        <is>
          <t>KCA Deutag</t>
        </is>
      </c>
      <c r="E4504" t="n">
        <v>1183.1</v>
      </c>
      <c r="F4504" t="n">
        <v>16388</v>
      </c>
      <c r="G4504" t="n">
        <v>22.7</v>
      </c>
      <c r="H4504" t="n">
        <v>11919</v>
      </c>
      <c r="I4504" t="n">
        <v>0</v>
      </c>
      <c r="J4504" t="n">
        <v>481.6</v>
      </c>
      <c r="K4504" t="n">
        <v>200.8</v>
      </c>
      <c r="L4504" t="n">
        <v>183.4</v>
      </c>
      <c r="M4504" t="n">
        <v>45.5</v>
      </c>
      <c r="N4504" t="n">
        <v>82.95</v>
      </c>
      <c r="O4504" t="n">
        <v>70769</v>
      </c>
      <c r="P4504" t="n">
        <v>68109</v>
      </c>
      <c r="Q4504" t="n">
        <v>474002</v>
      </c>
      <c r="R4504" t="n">
        <v>4063350</v>
      </c>
      <c r="S4504" t="inlineStr">
        <is>
          <t>Maintenance</t>
        </is>
      </c>
      <c r="T4504" t="inlineStr">
        <is>
          <t>Critical</t>
        </is>
      </c>
      <c r="U4504" t="n">
        <v>9894.629999999999</v>
      </c>
      <c r="V4504" t="n">
        <v>4079.84</v>
      </c>
      <c r="W4504" t="n">
        <v>8301.799999999999</v>
      </c>
      <c r="X4504" t="n">
        <v>2372.29</v>
      </c>
      <c r="Y4504" t="n">
        <v>7829.17</v>
      </c>
      <c r="Z4504" t="n">
        <v>3340.45</v>
      </c>
      <c r="AA4504" t="n">
        <v>4746.05</v>
      </c>
      <c r="AB4504" t="n">
        <v>8802.77</v>
      </c>
      <c r="AC4504" t="n">
        <v>8650.809999999999</v>
      </c>
      <c r="AD4504" t="n">
        <v>2311.31</v>
      </c>
      <c r="AE4504" t="n">
        <v>7607.26</v>
      </c>
      <c r="AF4504" t="n">
        <v>8239.379999999999</v>
      </c>
      <c r="AG4504" t="n">
        <v>8448.709999999999</v>
      </c>
      <c r="AH4504" t="n">
        <v>2208.74</v>
      </c>
      <c r="AI4504" t="n">
        <v>5818.73</v>
      </c>
    </row>
    <row r="4505">
      <c r="A4505" s="1" t="n">
        <v>45369</v>
      </c>
      <c r="B4505" t="inlineStr">
        <is>
          <t>TGZ-0267</t>
        </is>
      </c>
      <c r="C4505" t="inlineStr">
        <is>
          <t>CPF-2</t>
        </is>
      </c>
      <c r="D4505" t="inlineStr">
        <is>
          <t>Saipem</t>
        </is>
      </c>
      <c r="E4505" t="n">
        <v>1163.2</v>
      </c>
      <c r="F4505" t="n">
        <v>19636</v>
      </c>
      <c r="G4505" t="n">
        <v>15.8</v>
      </c>
      <c r="H4505" t="n">
        <v>11545</v>
      </c>
      <c r="I4505" t="n">
        <v>0</v>
      </c>
      <c r="J4505" t="n">
        <v>495.8</v>
      </c>
      <c r="K4505" t="n">
        <v>231.7</v>
      </c>
      <c r="L4505" t="n">
        <v>200.7</v>
      </c>
      <c r="M4505" t="n">
        <v>49.4</v>
      </c>
      <c r="N4505" t="n">
        <v>76.2</v>
      </c>
      <c r="O4505" t="n">
        <v>76912</v>
      </c>
      <c r="P4505" t="n">
        <v>79406</v>
      </c>
      <c r="Q4505" t="n">
        <v>482677</v>
      </c>
      <c r="R4505" t="n">
        <v>2092540</v>
      </c>
      <c r="S4505" t="inlineStr">
        <is>
          <t>Shut-in</t>
        </is>
      </c>
      <c r="T4505" t="inlineStr">
        <is>
          <t>Low</t>
        </is>
      </c>
      <c r="U4505" t="n">
        <v>8841.76</v>
      </c>
      <c r="V4505" t="n">
        <v>6492.8</v>
      </c>
      <c r="W4505" t="n">
        <v>9659.629999999999</v>
      </c>
      <c r="X4505" t="n">
        <v>421.75</v>
      </c>
      <c r="Y4505" t="n">
        <v>236.05</v>
      </c>
      <c r="Z4505" t="n">
        <v>1958.51</v>
      </c>
      <c r="AA4505" t="n">
        <v>685.74</v>
      </c>
      <c r="AB4505" t="n">
        <v>1786.66</v>
      </c>
      <c r="AC4505" t="n">
        <v>4187.13</v>
      </c>
      <c r="AD4505" t="n">
        <v>9329.889999999999</v>
      </c>
      <c r="AE4505" t="n">
        <v>5122.17</v>
      </c>
      <c r="AF4505" t="n">
        <v>5007.13</v>
      </c>
      <c r="AG4505" t="n">
        <v>171.47</v>
      </c>
      <c r="AH4505" t="n">
        <v>4998.72</v>
      </c>
      <c r="AI4505" t="n">
        <v>9458.379999999999</v>
      </c>
    </row>
    <row r="4506">
      <c r="A4506" s="1" t="n">
        <v>45548</v>
      </c>
      <c r="B4506" t="inlineStr">
        <is>
          <t>TGZ-0389</t>
        </is>
      </c>
      <c r="C4506" t="inlineStr">
        <is>
          <t>SGI-1</t>
        </is>
      </c>
      <c r="D4506" t="inlineStr">
        <is>
          <t>Weatherford</t>
        </is>
      </c>
      <c r="E4506" t="n">
        <v>937.5</v>
      </c>
      <c r="F4506" t="n">
        <v>19803</v>
      </c>
      <c r="G4506" t="n">
        <v>27.6</v>
      </c>
      <c r="H4506" t="n">
        <v>8356</v>
      </c>
      <c r="I4506" t="n">
        <v>0</v>
      </c>
      <c r="J4506" t="n">
        <v>493.1</v>
      </c>
      <c r="K4506" t="n">
        <v>283.9</v>
      </c>
      <c r="L4506" t="n">
        <v>201.8</v>
      </c>
      <c r="M4506" t="n">
        <v>55.2</v>
      </c>
      <c r="N4506" t="n">
        <v>77.45999999999999</v>
      </c>
      <c r="O4506" t="n">
        <v>77095</v>
      </c>
      <c r="P4506" t="n">
        <v>68321</v>
      </c>
      <c r="Q4506" t="n">
        <v>419202</v>
      </c>
      <c r="R4506" t="n">
        <v>3602782</v>
      </c>
      <c r="S4506" t="inlineStr">
        <is>
          <t>Drilling</t>
        </is>
      </c>
      <c r="T4506" t="inlineStr">
        <is>
          <t>High</t>
        </is>
      </c>
      <c r="U4506" t="n">
        <v>6596.39</v>
      </c>
      <c r="V4506" t="n">
        <v>4481.14</v>
      </c>
      <c r="W4506" t="n">
        <v>4529.04</v>
      </c>
      <c r="X4506" t="n">
        <v>9359.030000000001</v>
      </c>
      <c r="Y4506" t="n">
        <v>7759.96</v>
      </c>
      <c r="Z4506" t="n">
        <v>5424.8</v>
      </c>
      <c r="AA4506" t="n">
        <v>2501.71</v>
      </c>
      <c r="AB4506" t="n">
        <v>7885.18</v>
      </c>
      <c r="AC4506" t="n">
        <v>8816.24</v>
      </c>
      <c r="AD4506" t="n">
        <v>1460.6</v>
      </c>
      <c r="AE4506" t="n">
        <v>9271.41</v>
      </c>
      <c r="AF4506" t="n">
        <v>6035.1</v>
      </c>
      <c r="AG4506" t="n">
        <v>5023.61</v>
      </c>
      <c r="AH4506" t="n">
        <v>716.72</v>
      </c>
      <c r="AI4506" t="n">
        <v>4621.12</v>
      </c>
    </row>
    <row r="4507">
      <c r="A4507" s="1" t="n">
        <v>45317</v>
      </c>
      <c r="B4507" t="inlineStr">
        <is>
          <t>TGZ-0141</t>
        </is>
      </c>
      <c r="C4507" t="inlineStr">
        <is>
          <t>CPF-3</t>
        </is>
      </c>
      <c r="D4507" t="inlineStr">
        <is>
          <t>KCA Deutag</t>
        </is>
      </c>
      <c r="E4507" t="n">
        <v>1157.8</v>
      </c>
      <c r="F4507" t="n">
        <v>15027</v>
      </c>
      <c r="G4507" t="n">
        <v>21.3</v>
      </c>
      <c r="H4507" t="n">
        <v>8944</v>
      </c>
      <c r="I4507" t="n">
        <v>0</v>
      </c>
      <c r="J4507" t="n">
        <v>585.4</v>
      </c>
      <c r="K4507" t="n">
        <v>252.1</v>
      </c>
      <c r="L4507" t="n">
        <v>230.3</v>
      </c>
      <c r="M4507" t="n">
        <v>55.4</v>
      </c>
      <c r="N4507" t="n">
        <v>76.16</v>
      </c>
      <c r="O4507" t="n">
        <v>82831</v>
      </c>
      <c r="P4507" t="n">
        <v>76446</v>
      </c>
      <c r="Q4507" t="n">
        <v>129276</v>
      </c>
      <c r="R4507" t="n">
        <v>4545280</v>
      </c>
      <c r="S4507" t="inlineStr">
        <is>
          <t>Drilling</t>
        </is>
      </c>
      <c r="T4507" t="inlineStr">
        <is>
          <t>Medium</t>
        </is>
      </c>
      <c r="U4507" t="n">
        <v>1803.55</v>
      </c>
      <c r="V4507" t="n">
        <v>9574.08</v>
      </c>
      <c r="W4507" t="n">
        <v>3222.5</v>
      </c>
      <c r="X4507" t="n">
        <v>924.6799999999999</v>
      </c>
      <c r="Y4507" t="n">
        <v>4173.8</v>
      </c>
      <c r="Z4507" t="n">
        <v>7148.62</v>
      </c>
      <c r="AA4507" t="n">
        <v>4932.01</v>
      </c>
      <c r="AB4507" t="n">
        <v>7462.52</v>
      </c>
      <c r="AC4507" t="n">
        <v>2455.21</v>
      </c>
      <c r="AD4507" t="n">
        <v>6787.77</v>
      </c>
      <c r="AE4507" t="n">
        <v>6819</v>
      </c>
      <c r="AF4507" t="n">
        <v>4118.59</v>
      </c>
      <c r="AG4507" t="n">
        <v>1880.64</v>
      </c>
      <c r="AH4507" t="n">
        <v>2718.26</v>
      </c>
      <c r="AI4507" t="n">
        <v>6382.77</v>
      </c>
    </row>
    <row r="4508">
      <c r="A4508" s="1" t="n">
        <v>45398</v>
      </c>
      <c r="B4508" t="inlineStr">
        <is>
          <t>TGZ-0308</t>
        </is>
      </c>
      <c r="C4508" t="inlineStr">
        <is>
          <t>SGI-2</t>
        </is>
      </c>
      <c r="D4508" t="inlineStr">
        <is>
          <t>Technip</t>
        </is>
      </c>
      <c r="E4508" t="n">
        <v>838.1</v>
      </c>
      <c r="F4508" t="n">
        <v>20159</v>
      </c>
      <c r="G4508" t="n">
        <v>22.1</v>
      </c>
      <c r="H4508" t="n">
        <v>8799</v>
      </c>
      <c r="I4508" t="n">
        <v>42906</v>
      </c>
      <c r="J4508" t="n">
        <v>468.2</v>
      </c>
      <c r="K4508" t="n">
        <v>246.3</v>
      </c>
      <c r="L4508" t="n">
        <v>226.7</v>
      </c>
      <c r="M4508" t="n">
        <v>54.9</v>
      </c>
      <c r="N4508" t="n">
        <v>83.36</v>
      </c>
      <c r="O4508" t="n">
        <v>74334</v>
      </c>
      <c r="P4508" t="n">
        <v>42509</v>
      </c>
      <c r="Q4508" t="n">
        <v>235215</v>
      </c>
      <c r="R4508" t="n">
        <v>1576564</v>
      </c>
      <c r="S4508" t="inlineStr">
        <is>
          <t>Producing</t>
        </is>
      </c>
      <c r="T4508" t="inlineStr">
        <is>
          <t>High</t>
        </is>
      </c>
      <c r="U4508" t="n">
        <v>3936.63</v>
      </c>
      <c r="V4508" t="n">
        <v>5771.21</v>
      </c>
      <c r="W4508" t="n">
        <v>3632.6</v>
      </c>
      <c r="X4508" t="n">
        <v>7675.28</v>
      </c>
      <c r="Y4508" t="n">
        <v>6591.36</v>
      </c>
      <c r="Z4508" t="n">
        <v>6001.53</v>
      </c>
      <c r="AA4508" t="n">
        <v>5294.36</v>
      </c>
      <c r="AB4508" t="n">
        <v>7030.93</v>
      </c>
      <c r="AC4508" t="n">
        <v>3392.35</v>
      </c>
      <c r="AD4508" t="n">
        <v>320.18</v>
      </c>
      <c r="AE4508" t="n">
        <v>3934</v>
      </c>
      <c r="AF4508" t="n">
        <v>5141.3</v>
      </c>
      <c r="AG4508" t="n">
        <v>694.45</v>
      </c>
      <c r="AH4508" t="n">
        <v>8586.049999999999</v>
      </c>
      <c r="AI4508" t="n">
        <v>4321.82</v>
      </c>
    </row>
    <row r="4509">
      <c r="A4509" s="1" t="n">
        <v>45645</v>
      </c>
      <c r="B4509" t="inlineStr">
        <is>
          <t>TGZ-0213</t>
        </is>
      </c>
      <c r="C4509" t="inlineStr">
        <is>
          <t>SGI-2</t>
        </is>
      </c>
      <c r="D4509" t="inlineStr">
        <is>
          <t>Saipem</t>
        </is>
      </c>
      <c r="E4509" t="n">
        <v>992.8</v>
      </c>
      <c r="F4509" t="n">
        <v>23353</v>
      </c>
      <c r="G4509" t="n">
        <v>18.4</v>
      </c>
      <c r="H4509" t="n">
        <v>8702</v>
      </c>
      <c r="I4509" t="n">
        <v>0</v>
      </c>
      <c r="J4509" t="n">
        <v>532.2</v>
      </c>
      <c r="K4509" t="n">
        <v>249</v>
      </c>
      <c r="L4509" t="n">
        <v>232.3</v>
      </c>
      <c r="M4509" t="n">
        <v>50.7</v>
      </c>
      <c r="N4509" t="n">
        <v>79.16</v>
      </c>
      <c r="O4509" t="n">
        <v>62647</v>
      </c>
      <c r="P4509" t="n">
        <v>64037</v>
      </c>
      <c r="Q4509" t="n">
        <v>107761</v>
      </c>
      <c r="R4509" t="n">
        <v>4144950</v>
      </c>
      <c r="S4509" t="inlineStr">
        <is>
          <t>Producing</t>
        </is>
      </c>
      <c r="T4509" t="inlineStr">
        <is>
          <t>High</t>
        </is>
      </c>
      <c r="U4509" t="n">
        <v>442.85</v>
      </c>
      <c r="V4509" t="n">
        <v>6700.6</v>
      </c>
      <c r="W4509" t="n">
        <v>9593.93</v>
      </c>
      <c r="X4509" t="n">
        <v>5073.1</v>
      </c>
      <c r="Y4509" t="n">
        <v>7309.95</v>
      </c>
      <c r="Z4509" t="n">
        <v>3702.01</v>
      </c>
      <c r="AA4509" t="n">
        <v>3585.26</v>
      </c>
      <c r="AB4509" t="n">
        <v>8408.25</v>
      </c>
      <c r="AC4509" t="n">
        <v>4607.2</v>
      </c>
      <c r="AD4509" t="n">
        <v>9808.58</v>
      </c>
      <c r="AE4509" t="n">
        <v>6618.44</v>
      </c>
      <c r="AF4509" t="n">
        <v>7958.99</v>
      </c>
      <c r="AG4509" t="n">
        <v>6853.47</v>
      </c>
      <c r="AH4509" t="n">
        <v>1750.65</v>
      </c>
      <c r="AI4509" t="n">
        <v>9327.48</v>
      </c>
    </row>
    <row r="4510">
      <c r="A4510" s="1" t="n">
        <v>45446</v>
      </c>
      <c r="B4510" t="inlineStr">
        <is>
          <t>TGZ-0380</t>
        </is>
      </c>
      <c r="C4510" t="inlineStr">
        <is>
          <t>SGP-2</t>
        </is>
      </c>
      <c r="D4510" t="inlineStr">
        <is>
          <t>Schlumberger</t>
        </is>
      </c>
      <c r="E4510" t="n">
        <v>921.3</v>
      </c>
      <c r="F4510" t="n">
        <v>15394</v>
      </c>
      <c r="G4510" t="n">
        <v>36.7</v>
      </c>
      <c r="H4510" t="n">
        <v>8418</v>
      </c>
      <c r="I4510" t="n">
        <v>0</v>
      </c>
      <c r="J4510" t="n">
        <v>412.9</v>
      </c>
      <c r="K4510" t="n">
        <v>248.4</v>
      </c>
      <c r="L4510" t="n">
        <v>198.3</v>
      </c>
      <c r="M4510" t="n">
        <v>59.8</v>
      </c>
      <c r="N4510" t="n">
        <v>83.97</v>
      </c>
      <c r="O4510" t="n">
        <v>78248</v>
      </c>
      <c r="P4510" t="n">
        <v>49351</v>
      </c>
      <c r="Q4510" t="n">
        <v>311323</v>
      </c>
      <c r="R4510" t="n">
        <v>3399010</v>
      </c>
      <c r="S4510" t="inlineStr">
        <is>
          <t>Producing</t>
        </is>
      </c>
      <c r="T4510" t="inlineStr">
        <is>
          <t>High</t>
        </is>
      </c>
      <c r="U4510" t="n">
        <v>193.76</v>
      </c>
      <c r="V4510" t="n">
        <v>437.08</v>
      </c>
      <c r="W4510" t="n">
        <v>5130.17</v>
      </c>
      <c r="X4510" t="n">
        <v>1907.33</v>
      </c>
      <c r="Y4510" t="n">
        <v>3101.35</v>
      </c>
      <c r="Z4510" t="n">
        <v>2917.66</v>
      </c>
      <c r="AA4510" t="n">
        <v>6653.8</v>
      </c>
      <c r="AB4510" t="n">
        <v>8654.33</v>
      </c>
      <c r="AC4510" t="n">
        <v>2870.14</v>
      </c>
      <c r="AD4510" t="n">
        <v>8409.040000000001</v>
      </c>
      <c r="AE4510" t="n">
        <v>4414.13</v>
      </c>
      <c r="AF4510" t="n">
        <v>5325.14</v>
      </c>
      <c r="AG4510" t="n">
        <v>6909.09</v>
      </c>
      <c r="AH4510" t="n">
        <v>2731.05</v>
      </c>
      <c r="AI4510" t="n">
        <v>894.77</v>
      </c>
    </row>
    <row r="4511">
      <c r="A4511" s="1" t="n">
        <v>45654</v>
      </c>
      <c r="B4511" t="inlineStr">
        <is>
          <t>TGZ-0277</t>
        </is>
      </c>
      <c r="C4511" t="inlineStr">
        <is>
          <t>SGI-2</t>
        </is>
      </c>
      <c r="D4511" t="inlineStr">
        <is>
          <t>Halliburton</t>
        </is>
      </c>
      <c r="E4511" t="n">
        <v>1102.3</v>
      </c>
      <c r="F4511" t="n">
        <v>16716</v>
      </c>
      <c r="G4511" t="n">
        <v>15.6</v>
      </c>
      <c r="H4511" t="n">
        <v>10502</v>
      </c>
      <c r="I4511" t="n">
        <v>0</v>
      </c>
      <c r="J4511" t="n">
        <v>598</v>
      </c>
      <c r="K4511" t="n">
        <v>289.8</v>
      </c>
      <c r="L4511" t="n">
        <v>210.7</v>
      </c>
      <c r="M4511" t="n">
        <v>45.5</v>
      </c>
      <c r="N4511" t="n">
        <v>80.54000000000001</v>
      </c>
      <c r="O4511" t="n">
        <v>63197</v>
      </c>
      <c r="P4511" t="n">
        <v>79590</v>
      </c>
      <c r="Q4511" t="n">
        <v>249477</v>
      </c>
      <c r="R4511" t="n">
        <v>1314046</v>
      </c>
      <c r="S4511" t="inlineStr">
        <is>
          <t>Shut-in</t>
        </is>
      </c>
      <c r="T4511" t="inlineStr">
        <is>
          <t>Low</t>
        </is>
      </c>
      <c r="U4511" t="n">
        <v>6850.74</v>
      </c>
      <c r="V4511" t="n">
        <v>1427.83</v>
      </c>
      <c r="W4511" t="n">
        <v>6757.43</v>
      </c>
      <c r="X4511" t="n">
        <v>5410.2</v>
      </c>
      <c r="Y4511" t="n">
        <v>9788.440000000001</v>
      </c>
      <c r="Z4511" t="n">
        <v>7896.84</v>
      </c>
      <c r="AA4511" t="n">
        <v>8163.39</v>
      </c>
      <c r="AB4511" t="n">
        <v>2171.51</v>
      </c>
      <c r="AC4511" t="n">
        <v>2086.16</v>
      </c>
      <c r="AD4511" t="n">
        <v>79.03</v>
      </c>
      <c r="AE4511" t="n">
        <v>3969.66</v>
      </c>
      <c r="AF4511" t="n">
        <v>6593.28</v>
      </c>
      <c r="AG4511" t="n">
        <v>1422.72</v>
      </c>
      <c r="AH4511" t="n">
        <v>5359.28</v>
      </c>
      <c r="AI4511" t="n">
        <v>2730.2</v>
      </c>
    </row>
    <row r="4512">
      <c r="A4512" s="1" t="n">
        <v>45404</v>
      </c>
      <c r="B4512" t="inlineStr">
        <is>
          <t>TGZ-0315</t>
        </is>
      </c>
      <c r="C4512" t="inlineStr">
        <is>
          <t>SGP-1</t>
        </is>
      </c>
      <c r="D4512" t="inlineStr">
        <is>
          <t>Saipem</t>
        </is>
      </c>
      <c r="E4512" t="n">
        <v>1062</v>
      </c>
      <c r="F4512" t="n">
        <v>23818</v>
      </c>
      <c r="G4512" t="n">
        <v>35.6</v>
      </c>
      <c r="H4512" t="n">
        <v>14513</v>
      </c>
      <c r="I4512" t="n">
        <v>0</v>
      </c>
      <c r="J4512" t="n">
        <v>473.6</v>
      </c>
      <c r="K4512" t="n">
        <v>253.7</v>
      </c>
      <c r="L4512" t="n">
        <v>228.7</v>
      </c>
      <c r="M4512" t="n">
        <v>56.1</v>
      </c>
      <c r="N4512" t="n">
        <v>77.43000000000001</v>
      </c>
      <c r="O4512" t="n">
        <v>69162</v>
      </c>
      <c r="P4512" t="n">
        <v>56043</v>
      </c>
      <c r="Q4512" t="n">
        <v>173952</v>
      </c>
      <c r="R4512" t="n">
        <v>2077991</v>
      </c>
      <c r="S4512" t="inlineStr">
        <is>
          <t>Producing</t>
        </is>
      </c>
      <c r="T4512" t="inlineStr">
        <is>
          <t>Medium</t>
        </is>
      </c>
      <c r="U4512" t="n">
        <v>4658.31</v>
      </c>
      <c r="V4512" t="n">
        <v>3475.33</v>
      </c>
      <c r="W4512" t="n">
        <v>5210.58</v>
      </c>
      <c r="X4512" t="n">
        <v>3471.15</v>
      </c>
      <c r="Y4512" t="n">
        <v>3987.44</v>
      </c>
      <c r="Z4512" t="n">
        <v>9578.639999999999</v>
      </c>
      <c r="AA4512" t="n">
        <v>4082.01</v>
      </c>
      <c r="AB4512" t="n">
        <v>2601.15</v>
      </c>
      <c r="AC4512" t="n">
        <v>6772.23</v>
      </c>
      <c r="AD4512" t="n">
        <v>1834.49</v>
      </c>
      <c r="AE4512" t="n">
        <v>8970.17</v>
      </c>
      <c r="AF4512" t="n">
        <v>7089.91</v>
      </c>
      <c r="AG4512" t="n">
        <v>6884.52</v>
      </c>
      <c r="AH4512" t="n">
        <v>1338.15</v>
      </c>
      <c r="AI4512" t="n">
        <v>9430.66</v>
      </c>
    </row>
    <row r="4513">
      <c r="A4513" s="1" t="n">
        <v>45564</v>
      </c>
      <c r="B4513" t="inlineStr">
        <is>
          <t>TGZ-0484</t>
        </is>
      </c>
      <c r="C4513" t="inlineStr">
        <is>
          <t>CPF-3</t>
        </is>
      </c>
      <c r="D4513" t="inlineStr">
        <is>
          <t>Weatherford</t>
        </is>
      </c>
      <c r="E4513" t="n">
        <v>994.6</v>
      </c>
      <c r="F4513" t="n">
        <v>18419</v>
      </c>
      <c r="G4513" t="n">
        <v>38.8</v>
      </c>
      <c r="H4513" t="n">
        <v>12823</v>
      </c>
      <c r="I4513" t="n">
        <v>0</v>
      </c>
      <c r="J4513" t="n">
        <v>499.9</v>
      </c>
      <c r="K4513" t="n">
        <v>267.5</v>
      </c>
      <c r="L4513" t="n">
        <v>217.3</v>
      </c>
      <c r="M4513" t="n">
        <v>57</v>
      </c>
      <c r="N4513" t="n">
        <v>75.43000000000001</v>
      </c>
      <c r="O4513" t="n">
        <v>96864</v>
      </c>
      <c r="P4513" t="n">
        <v>68641</v>
      </c>
      <c r="Q4513" t="n">
        <v>297049</v>
      </c>
      <c r="R4513" t="n">
        <v>4130298</v>
      </c>
      <c r="S4513" t="inlineStr">
        <is>
          <t>Shut-in</t>
        </is>
      </c>
      <c r="T4513" t="inlineStr">
        <is>
          <t>Critical</t>
        </is>
      </c>
      <c r="U4513" t="n">
        <v>6523.31</v>
      </c>
      <c r="V4513" t="n">
        <v>1083.02</v>
      </c>
      <c r="W4513" t="n">
        <v>1001.54</v>
      </c>
      <c r="X4513" t="n">
        <v>775.37</v>
      </c>
      <c r="Y4513" t="n">
        <v>5343.99</v>
      </c>
      <c r="Z4513" t="n">
        <v>6031.62</v>
      </c>
      <c r="AA4513" t="n">
        <v>2097.37</v>
      </c>
      <c r="AB4513" t="n">
        <v>1403.68</v>
      </c>
      <c r="AC4513" t="n">
        <v>6527.82</v>
      </c>
      <c r="AD4513" t="n">
        <v>1525.48</v>
      </c>
      <c r="AE4513" t="n">
        <v>195</v>
      </c>
      <c r="AF4513" t="n">
        <v>1949.12</v>
      </c>
      <c r="AG4513" t="n">
        <v>1422.91</v>
      </c>
      <c r="AH4513" t="n">
        <v>4089.27</v>
      </c>
      <c r="AI4513" t="n">
        <v>8770.59</v>
      </c>
    </row>
    <row r="4514">
      <c r="A4514" s="1" t="n">
        <v>45617</v>
      </c>
      <c r="B4514" t="inlineStr">
        <is>
          <t>TGZ-0097</t>
        </is>
      </c>
      <c r="C4514" t="inlineStr">
        <is>
          <t>SGP-2</t>
        </is>
      </c>
      <c r="D4514" t="inlineStr">
        <is>
          <t>Halliburton</t>
        </is>
      </c>
      <c r="E4514" t="n">
        <v>859.4</v>
      </c>
      <c r="F4514" t="n">
        <v>22006</v>
      </c>
      <c r="G4514" t="n">
        <v>21.9</v>
      </c>
      <c r="H4514" t="n">
        <v>14104</v>
      </c>
      <c r="I4514" t="n">
        <v>0</v>
      </c>
      <c r="J4514" t="n">
        <v>407.8</v>
      </c>
      <c r="K4514" t="n">
        <v>259</v>
      </c>
      <c r="L4514" t="n">
        <v>187.6</v>
      </c>
      <c r="M4514" t="n">
        <v>49.8</v>
      </c>
      <c r="N4514" t="n">
        <v>78.56999999999999</v>
      </c>
      <c r="O4514" t="n">
        <v>74909</v>
      </c>
      <c r="P4514" t="n">
        <v>63034</v>
      </c>
      <c r="Q4514" t="n">
        <v>244349</v>
      </c>
      <c r="R4514" t="n">
        <v>2528146</v>
      </c>
      <c r="S4514" t="inlineStr">
        <is>
          <t>Shut-in</t>
        </is>
      </c>
      <c r="T4514" t="inlineStr">
        <is>
          <t>High</t>
        </is>
      </c>
      <c r="U4514" t="n">
        <v>2338.34</v>
      </c>
      <c r="V4514" t="n">
        <v>8566.379999999999</v>
      </c>
      <c r="W4514" t="n">
        <v>7027.81</v>
      </c>
      <c r="X4514" t="n">
        <v>4141.61</v>
      </c>
      <c r="Y4514" t="n">
        <v>1591.11</v>
      </c>
      <c r="Z4514" t="n">
        <v>7924.8</v>
      </c>
      <c r="AA4514" t="n">
        <v>890.37</v>
      </c>
      <c r="AB4514" t="n">
        <v>5099.18</v>
      </c>
      <c r="AC4514" t="n">
        <v>8769.84</v>
      </c>
      <c r="AD4514" t="n">
        <v>7017.57</v>
      </c>
      <c r="AE4514" t="n">
        <v>8610.92</v>
      </c>
      <c r="AF4514" t="n">
        <v>8853.959999999999</v>
      </c>
      <c r="AG4514" t="n">
        <v>9449.209999999999</v>
      </c>
      <c r="AH4514" t="n">
        <v>3319.19</v>
      </c>
      <c r="AI4514" t="n">
        <v>3559.35</v>
      </c>
    </row>
    <row r="4515">
      <c r="A4515" s="1" t="n">
        <v>45400</v>
      </c>
      <c r="B4515" t="inlineStr">
        <is>
          <t>TGZ-0486</t>
        </is>
      </c>
      <c r="C4515" t="inlineStr">
        <is>
          <t>SGP-2</t>
        </is>
      </c>
      <c r="D4515" t="inlineStr">
        <is>
          <t>Halliburton</t>
        </is>
      </c>
      <c r="E4515" t="n">
        <v>991.5</v>
      </c>
      <c r="F4515" t="n">
        <v>22966</v>
      </c>
      <c r="G4515" t="n">
        <v>22.3</v>
      </c>
      <c r="H4515" t="n">
        <v>13104</v>
      </c>
      <c r="I4515" t="n">
        <v>0</v>
      </c>
      <c r="J4515" t="n">
        <v>588.5</v>
      </c>
      <c r="K4515" t="n">
        <v>210.9</v>
      </c>
      <c r="L4515" t="n">
        <v>236.5</v>
      </c>
      <c r="M4515" t="n">
        <v>56.8</v>
      </c>
      <c r="N4515" t="n">
        <v>79.63</v>
      </c>
      <c r="O4515" t="n">
        <v>86400</v>
      </c>
      <c r="P4515" t="n">
        <v>59946</v>
      </c>
      <c r="Q4515" t="n">
        <v>126216</v>
      </c>
      <c r="R4515" t="n">
        <v>3234723</v>
      </c>
      <c r="S4515" t="inlineStr">
        <is>
          <t>Shut-in</t>
        </is>
      </c>
      <c r="T4515" t="inlineStr">
        <is>
          <t>Medium</t>
        </is>
      </c>
      <c r="U4515" t="n">
        <v>491.14</v>
      </c>
      <c r="V4515" t="n">
        <v>9107.07</v>
      </c>
      <c r="W4515" t="n">
        <v>495.56</v>
      </c>
      <c r="X4515" t="n">
        <v>6856.17</v>
      </c>
      <c r="Y4515" t="n">
        <v>9292.02</v>
      </c>
      <c r="Z4515" t="n">
        <v>9017.799999999999</v>
      </c>
      <c r="AA4515" t="n">
        <v>6982.15</v>
      </c>
      <c r="AB4515" t="n">
        <v>5178.45</v>
      </c>
      <c r="AC4515" t="n">
        <v>8374.700000000001</v>
      </c>
      <c r="AD4515" t="n">
        <v>7668.35</v>
      </c>
      <c r="AE4515" t="n">
        <v>1334.27</v>
      </c>
      <c r="AF4515" t="n">
        <v>8296.809999999999</v>
      </c>
      <c r="AG4515" t="n">
        <v>7467.34</v>
      </c>
      <c r="AH4515" t="n">
        <v>946.26</v>
      </c>
      <c r="AI4515" t="n">
        <v>2622.04</v>
      </c>
    </row>
    <row r="4516">
      <c r="A4516" s="1" t="n">
        <v>45581</v>
      </c>
      <c r="B4516" t="inlineStr">
        <is>
          <t>TGZ-0300</t>
        </is>
      </c>
      <c r="C4516" t="inlineStr">
        <is>
          <t>SGI-1</t>
        </is>
      </c>
      <c r="D4516" t="inlineStr">
        <is>
          <t>Halliburton</t>
        </is>
      </c>
      <c r="E4516" t="n">
        <v>941.9</v>
      </c>
      <c r="F4516" t="n">
        <v>24749</v>
      </c>
      <c r="G4516" t="n">
        <v>40.8</v>
      </c>
      <c r="H4516" t="n">
        <v>13964</v>
      </c>
      <c r="I4516" t="n">
        <v>0</v>
      </c>
      <c r="J4516" t="n">
        <v>580</v>
      </c>
      <c r="K4516" t="n">
        <v>247.7</v>
      </c>
      <c r="L4516" t="n">
        <v>234.6</v>
      </c>
      <c r="M4516" t="n">
        <v>50.3</v>
      </c>
      <c r="N4516" t="n">
        <v>76.37</v>
      </c>
      <c r="O4516" t="n">
        <v>79297</v>
      </c>
      <c r="P4516" t="n">
        <v>51763</v>
      </c>
      <c r="Q4516" t="n">
        <v>334665</v>
      </c>
      <c r="R4516" t="n">
        <v>2892400</v>
      </c>
      <c r="S4516" t="inlineStr">
        <is>
          <t>Producing</t>
        </is>
      </c>
      <c r="T4516" t="inlineStr">
        <is>
          <t>High</t>
        </is>
      </c>
      <c r="U4516" t="n">
        <v>6342.04</v>
      </c>
      <c r="V4516" t="n">
        <v>1773.39</v>
      </c>
      <c r="W4516" t="n">
        <v>6009.93</v>
      </c>
      <c r="X4516" t="n">
        <v>2611.69</v>
      </c>
      <c r="Y4516" t="n">
        <v>4703.93</v>
      </c>
      <c r="Z4516" t="n">
        <v>3952.61</v>
      </c>
      <c r="AA4516" t="n">
        <v>8156.9</v>
      </c>
      <c r="AB4516" t="n">
        <v>2982.59</v>
      </c>
      <c r="AC4516" t="n">
        <v>1784.17</v>
      </c>
      <c r="AD4516" t="n">
        <v>9736.43</v>
      </c>
      <c r="AE4516" t="n">
        <v>5699.85</v>
      </c>
      <c r="AF4516" t="n">
        <v>5654.17</v>
      </c>
      <c r="AG4516" t="n">
        <v>4867.65</v>
      </c>
      <c r="AH4516" t="n">
        <v>2172.92</v>
      </c>
      <c r="AI4516" t="n">
        <v>8724.629999999999</v>
      </c>
    </row>
    <row r="4517">
      <c r="A4517" s="1" t="n">
        <v>45293</v>
      </c>
      <c r="B4517" t="inlineStr">
        <is>
          <t>TGZ-0423</t>
        </is>
      </c>
      <c r="C4517" t="inlineStr">
        <is>
          <t>SGP-2</t>
        </is>
      </c>
      <c r="D4517" t="inlineStr">
        <is>
          <t>Technip</t>
        </is>
      </c>
      <c r="E4517" t="n">
        <v>1027.7</v>
      </c>
      <c r="F4517" t="n">
        <v>22859</v>
      </c>
      <c r="G4517" t="n">
        <v>43.2</v>
      </c>
      <c r="H4517" t="n">
        <v>13330</v>
      </c>
      <c r="I4517" t="n">
        <v>0</v>
      </c>
      <c r="J4517" t="n">
        <v>532.4</v>
      </c>
      <c r="K4517" t="n">
        <v>261.5</v>
      </c>
      <c r="L4517" t="n">
        <v>171</v>
      </c>
      <c r="M4517" t="n">
        <v>55.1</v>
      </c>
      <c r="N4517" t="n">
        <v>79.76000000000001</v>
      </c>
      <c r="O4517" t="n">
        <v>82054</v>
      </c>
      <c r="P4517" t="n">
        <v>72848</v>
      </c>
      <c r="Q4517" t="n">
        <v>431459</v>
      </c>
      <c r="R4517" t="n">
        <v>2939789</v>
      </c>
      <c r="S4517" t="inlineStr">
        <is>
          <t>Maintenance</t>
        </is>
      </c>
      <c r="T4517" t="inlineStr">
        <is>
          <t>Medium</t>
        </is>
      </c>
      <c r="U4517" t="n">
        <v>1705.21</v>
      </c>
      <c r="V4517" t="n">
        <v>7467.29</v>
      </c>
      <c r="W4517" t="n">
        <v>4014.1</v>
      </c>
      <c r="X4517" t="n">
        <v>6741.7</v>
      </c>
      <c r="Y4517" t="n">
        <v>8057.27</v>
      </c>
      <c r="Z4517" t="n">
        <v>8825.73</v>
      </c>
      <c r="AA4517" t="n">
        <v>4734.85</v>
      </c>
      <c r="AB4517" t="n">
        <v>5034.73</v>
      </c>
      <c r="AC4517" t="n">
        <v>7427.64</v>
      </c>
      <c r="AD4517" t="n">
        <v>791.23</v>
      </c>
      <c r="AE4517" t="n">
        <v>5905.04</v>
      </c>
      <c r="AF4517" t="n">
        <v>8350.309999999999</v>
      </c>
      <c r="AG4517" t="n">
        <v>5799.03</v>
      </c>
      <c r="AH4517" t="n">
        <v>8634.4</v>
      </c>
      <c r="AI4517" t="n">
        <v>90.39</v>
      </c>
    </row>
    <row r="4518">
      <c r="A4518" s="1" t="n">
        <v>45568</v>
      </c>
      <c r="B4518" t="inlineStr">
        <is>
          <t>TGZ-0025</t>
        </is>
      </c>
      <c r="C4518" t="inlineStr">
        <is>
          <t>CPF-3</t>
        </is>
      </c>
      <c r="D4518" t="inlineStr">
        <is>
          <t>Weatherford</t>
        </is>
      </c>
      <c r="E4518" t="n">
        <v>1039.3</v>
      </c>
      <c r="F4518" t="n">
        <v>21754</v>
      </c>
      <c r="G4518" t="n">
        <v>36.8</v>
      </c>
      <c r="H4518" t="n">
        <v>9707</v>
      </c>
      <c r="I4518" t="n">
        <v>0</v>
      </c>
      <c r="J4518" t="n">
        <v>407.8</v>
      </c>
      <c r="K4518" t="n">
        <v>230.5</v>
      </c>
      <c r="L4518" t="n">
        <v>227.6</v>
      </c>
      <c r="M4518" t="n">
        <v>40.4</v>
      </c>
      <c r="N4518" t="n">
        <v>77.03</v>
      </c>
      <c r="O4518" t="n">
        <v>68364</v>
      </c>
      <c r="P4518" t="n">
        <v>65538</v>
      </c>
      <c r="Q4518" t="n">
        <v>160486</v>
      </c>
      <c r="R4518" t="n">
        <v>4938187</v>
      </c>
      <c r="S4518" t="inlineStr">
        <is>
          <t>Maintenance</t>
        </is>
      </c>
      <c r="T4518" t="inlineStr">
        <is>
          <t>Critical</t>
        </is>
      </c>
      <c r="U4518" t="n">
        <v>8064.79</v>
      </c>
      <c r="V4518" t="n">
        <v>3745.91</v>
      </c>
      <c r="W4518" t="n">
        <v>2646.1</v>
      </c>
      <c r="X4518" t="n">
        <v>8886.629999999999</v>
      </c>
      <c r="Y4518" t="n">
        <v>5538.03</v>
      </c>
      <c r="Z4518" t="n">
        <v>4610.23</v>
      </c>
      <c r="AA4518" t="n">
        <v>3368.03</v>
      </c>
      <c r="AB4518" t="n">
        <v>2706.61</v>
      </c>
      <c r="AC4518" t="n">
        <v>7571.39</v>
      </c>
      <c r="AD4518" t="n">
        <v>8450.01</v>
      </c>
      <c r="AE4518" t="n">
        <v>4214.04</v>
      </c>
      <c r="AF4518" t="n">
        <v>1491.12</v>
      </c>
      <c r="AG4518" t="n">
        <v>7585.51</v>
      </c>
      <c r="AH4518" t="n">
        <v>5865.39</v>
      </c>
      <c r="AI4518" t="n">
        <v>1944.69</v>
      </c>
    </row>
    <row r="4519">
      <c r="A4519" s="1" t="n">
        <v>45315</v>
      </c>
      <c r="B4519" t="inlineStr">
        <is>
          <t>TGZ-0079</t>
        </is>
      </c>
      <c r="C4519" t="inlineStr">
        <is>
          <t>SGP-2</t>
        </is>
      </c>
      <c r="D4519" t="inlineStr">
        <is>
          <t>Technip</t>
        </is>
      </c>
      <c r="E4519" t="n">
        <v>954.4</v>
      </c>
      <c r="F4519" t="n">
        <v>16416</v>
      </c>
      <c r="G4519" t="n">
        <v>40.8</v>
      </c>
      <c r="H4519" t="n">
        <v>11024</v>
      </c>
      <c r="I4519" t="n">
        <v>0</v>
      </c>
      <c r="J4519" t="n">
        <v>501.4</v>
      </c>
      <c r="K4519" t="n">
        <v>213.7</v>
      </c>
      <c r="L4519" t="n">
        <v>161.7</v>
      </c>
      <c r="M4519" t="n">
        <v>43.9</v>
      </c>
      <c r="N4519" t="n">
        <v>75.34999999999999</v>
      </c>
      <c r="O4519" t="n">
        <v>62913</v>
      </c>
      <c r="P4519" t="n">
        <v>58233</v>
      </c>
      <c r="Q4519" t="n">
        <v>322999</v>
      </c>
      <c r="R4519" t="n">
        <v>3821427</v>
      </c>
      <c r="S4519" t="inlineStr">
        <is>
          <t>Drilling</t>
        </is>
      </c>
      <c r="T4519" t="inlineStr">
        <is>
          <t>Medium</t>
        </is>
      </c>
      <c r="U4519" t="n">
        <v>8808.639999999999</v>
      </c>
      <c r="V4519" t="n">
        <v>7226.29</v>
      </c>
      <c r="W4519" t="n">
        <v>8159.54</v>
      </c>
      <c r="X4519" t="n">
        <v>8156.16</v>
      </c>
      <c r="Y4519" t="n">
        <v>1215.24</v>
      </c>
      <c r="Z4519" t="n">
        <v>4708.37</v>
      </c>
      <c r="AA4519" t="n">
        <v>8645.35</v>
      </c>
      <c r="AB4519" t="n">
        <v>2157.53</v>
      </c>
      <c r="AC4519" t="n">
        <v>5628.37</v>
      </c>
      <c r="AD4519" t="n">
        <v>9049.549999999999</v>
      </c>
      <c r="AE4519" t="n">
        <v>6360.98</v>
      </c>
      <c r="AF4519" t="n">
        <v>5287.62</v>
      </c>
      <c r="AG4519" t="n">
        <v>8905.51</v>
      </c>
      <c r="AH4519" t="n">
        <v>9820.360000000001</v>
      </c>
      <c r="AI4519" t="n">
        <v>8497.26</v>
      </c>
    </row>
    <row r="4520">
      <c r="A4520" s="1" t="n">
        <v>45637</v>
      </c>
      <c r="B4520" t="inlineStr">
        <is>
          <t>TGZ-0051</t>
        </is>
      </c>
      <c r="C4520" t="inlineStr">
        <is>
          <t>SGP-1</t>
        </is>
      </c>
      <c r="D4520" t="inlineStr">
        <is>
          <t>KCA Deutag</t>
        </is>
      </c>
      <c r="E4520" t="n">
        <v>1133.1</v>
      </c>
      <c r="F4520" t="n">
        <v>22734</v>
      </c>
      <c r="G4520" t="n">
        <v>30.5</v>
      </c>
      <c r="H4520" t="n">
        <v>12426</v>
      </c>
      <c r="I4520" t="n">
        <v>0</v>
      </c>
      <c r="J4520" t="n">
        <v>428.9</v>
      </c>
      <c r="K4520" t="n">
        <v>271.2</v>
      </c>
      <c r="L4520" t="n">
        <v>217.6</v>
      </c>
      <c r="M4520" t="n">
        <v>43.9</v>
      </c>
      <c r="N4520" t="n">
        <v>82.67</v>
      </c>
      <c r="O4520" t="n">
        <v>91976</v>
      </c>
      <c r="P4520" t="n">
        <v>44554</v>
      </c>
      <c r="Q4520" t="n">
        <v>460400</v>
      </c>
      <c r="R4520" t="n">
        <v>4316200</v>
      </c>
      <c r="S4520" t="inlineStr">
        <is>
          <t>Producing</t>
        </is>
      </c>
      <c r="T4520" t="inlineStr">
        <is>
          <t>Low</t>
        </is>
      </c>
      <c r="U4520" t="n">
        <v>6824.01</v>
      </c>
      <c r="V4520" t="n">
        <v>7952.13</v>
      </c>
      <c r="W4520" t="n">
        <v>8372.639999999999</v>
      </c>
      <c r="X4520" t="n">
        <v>1798.5</v>
      </c>
      <c r="Y4520" t="n">
        <v>8454.450000000001</v>
      </c>
      <c r="Z4520" t="n">
        <v>8024.22</v>
      </c>
      <c r="AA4520" t="n">
        <v>4273.44</v>
      </c>
      <c r="AB4520" t="n">
        <v>464.65</v>
      </c>
      <c r="AC4520" t="n">
        <v>5979.22</v>
      </c>
      <c r="AD4520" t="n">
        <v>5604.16</v>
      </c>
      <c r="AE4520" t="n">
        <v>4470.3</v>
      </c>
      <c r="AF4520" t="n">
        <v>7963.33</v>
      </c>
      <c r="AG4520" t="n">
        <v>7183.18</v>
      </c>
      <c r="AH4520" t="n">
        <v>5253.16</v>
      </c>
      <c r="AI4520" t="n">
        <v>4439.16</v>
      </c>
    </row>
    <row r="4521">
      <c r="A4521" s="1" t="n">
        <v>45358</v>
      </c>
      <c r="B4521" t="inlineStr">
        <is>
          <t>TGZ-0133</t>
        </is>
      </c>
      <c r="C4521" t="inlineStr">
        <is>
          <t>SGP-1</t>
        </is>
      </c>
      <c r="D4521" t="inlineStr">
        <is>
          <t>Schlumberger</t>
        </is>
      </c>
      <c r="E4521" t="n">
        <v>903</v>
      </c>
      <c r="F4521" t="n">
        <v>20002</v>
      </c>
      <c r="G4521" t="n">
        <v>17.3</v>
      </c>
      <c r="H4521" t="n">
        <v>13480</v>
      </c>
      <c r="I4521" t="n">
        <v>0</v>
      </c>
      <c r="J4521" t="n">
        <v>483.3</v>
      </c>
      <c r="K4521" t="n">
        <v>250.5</v>
      </c>
      <c r="L4521" t="n">
        <v>205.2</v>
      </c>
      <c r="M4521" t="n">
        <v>53.3</v>
      </c>
      <c r="N4521" t="n">
        <v>82.34999999999999</v>
      </c>
      <c r="O4521" t="n">
        <v>68747</v>
      </c>
      <c r="P4521" t="n">
        <v>49881</v>
      </c>
      <c r="Q4521" t="n">
        <v>125787</v>
      </c>
      <c r="R4521" t="n">
        <v>1636095</v>
      </c>
      <c r="S4521" t="inlineStr">
        <is>
          <t>Drilling</t>
        </is>
      </c>
      <c r="T4521" t="inlineStr">
        <is>
          <t>Medium</t>
        </is>
      </c>
      <c r="U4521" t="n">
        <v>7359.39</v>
      </c>
      <c r="V4521" t="n">
        <v>2741.27</v>
      </c>
      <c r="W4521" t="n">
        <v>1516.9</v>
      </c>
      <c r="X4521" t="n">
        <v>6734.1</v>
      </c>
      <c r="Y4521" t="n">
        <v>9454.450000000001</v>
      </c>
      <c r="Z4521" t="n">
        <v>1363.41</v>
      </c>
      <c r="AA4521" t="n">
        <v>2601.2</v>
      </c>
      <c r="AB4521" t="n">
        <v>3437.67</v>
      </c>
      <c r="AC4521" t="n">
        <v>5525.42</v>
      </c>
      <c r="AD4521" t="n">
        <v>1887.59</v>
      </c>
      <c r="AE4521" t="n">
        <v>8793.389999999999</v>
      </c>
      <c r="AF4521" t="n">
        <v>29.72</v>
      </c>
      <c r="AG4521" t="n">
        <v>4260.53</v>
      </c>
      <c r="AH4521" t="n">
        <v>3239</v>
      </c>
      <c r="AI4521" t="n">
        <v>5573.82</v>
      </c>
    </row>
    <row r="4522">
      <c r="A4522" s="1" t="n">
        <v>45396</v>
      </c>
      <c r="B4522" t="inlineStr">
        <is>
          <t>TGZ-0342</t>
        </is>
      </c>
      <c r="C4522" t="inlineStr">
        <is>
          <t>CPF-2</t>
        </is>
      </c>
      <c r="D4522" t="inlineStr">
        <is>
          <t>Weatherford</t>
        </is>
      </c>
      <c r="E4522" t="n">
        <v>1003.6</v>
      </c>
      <c r="F4522" t="n">
        <v>24534</v>
      </c>
      <c r="G4522" t="n">
        <v>35</v>
      </c>
      <c r="H4522" t="n">
        <v>10960</v>
      </c>
      <c r="I4522" t="n">
        <v>0</v>
      </c>
      <c r="J4522" t="n">
        <v>554.9</v>
      </c>
      <c r="K4522" t="n">
        <v>287.7</v>
      </c>
      <c r="L4522" t="n">
        <v>208.1</v>
      </c>
      <c r="M4522" t="n">
        <v>56.9</v>
      </c>
      <c r="N4522" t="n">
        <v>79.04000000000001</v>
      </c>
      <c r="O4522" t="n">
        <v>74985</v>
      </c>
      <c r="P4522" t="n">
        <v>69747</v>
      </c>
      <c r="Q4522" t="n">
        <v>448705</v>
      </c>
      <c r="R4522" t="n">
        <v>2369404</v>
      </c>
      <c r="S4522" t="inlineStr">
        <is>
          <t>Drilling</t>
        </is>
      </c>
      <c r="T4522" t="inlineStr">
        <is>
          <t>Low</t>
        </is>
      </c>
      <c r="U4522" t="n">
        <v>2237.26</v>
      </c>
      <c r="V4522" t="n">
        <v>467.15</v>
      </c>
      <c r="W4522" t="n">
        <v>8794.469999999999</v>
      </c>
      <c r="X4522" t="n">
        <v>8434.99</v>
      </c>
      <c r="Y4522" t="n">
        <v>6836</v>
      </c>
      <c r="Z4522" t="n">
        <v>289.75</v>
      </c>
      <c r="AA4522" t="n">
        <v>8564.540000000001</v>
      </c>
      <c r="AB4522" t="n">
        <v>994.46</v>
      </c>
      <c r="AC4522" t="n">
        <v>3241.1</v>
      </c>
      <c r="AD4522" t="n">
        <v>8660.82</v>
      </c>
      <c r="AE4522" t="n">
        <v>5858.91</v>
      </c>
      <c r="AF4522" t="n">
        <v>9935.43</v>
      </c>
      <c r="AG4522" t="n">
        <v>5268.49</v>
      </c>
      <c r="AH4522" t="n">
        <v>6901.01</v>
      </c>
      <c r="AI4522" t="n">
        <v>8263.620000000001</v>
      </c>
    </row>
    <row r="4523">
      <c r="A4523" s="1" t="n">
        <v>45549</v>
      </c>
      <c r="B4523" t="inlineStr">
        <is>
          <t>TGZ-0404</t>
        </is>
      </c>
      <c r="C4523" t="inlineStr">
        <is>
          <t>SGP-1</t>
        </is>
      </c>
      <c r="D4523" t="inlineStr">
        <is>
          <t>KCA Deutag</t>
        </is>
      </c>
      <c r="E4523" t="n">
        <v>982.4</v>
      </c>
      <c r="F4523" t="n">
        <v>17282</v>
      </c>
      <c r="G4523" t="n">
        <v>18.1</v>
      </c>
      <c r="H4523" t="n">
        <v>10082</v>
      </c>
      <c r="I4523" t="n">
        <v>353</v>
      </c>
      <c r="J4523" t="n">
        <v>462.5</v>
      </c>
      <c r="K4523" t="n">
        <v>212.6</v>
      </c>
      <c r="L4523" t="n">
        <v>184</v>
      </c>
      <c r="M4523" t="n">
        <v>43.5</v>
      </c>
      <c r="N4523" t="n">
        <v>78.8</v>
      </c>
      <c r="O4523" t="n">
        <v>61431</v>
      </c>
      <c r="P4523" t="n">
        <v>60351</v>
      </c>
      <c r="Q4523" t="n">
        <v>211898</v>
      </c>
      <c r="R4523" t="n">
        <v>3749111</v>
      </c>
      <c r="S4523" t="inlineStr">
        <is>
          <t>Producing</t>
        </is>
      </c>
      <c r="T4523" t="inlineStr">
        <is>
          <t>Medium</t>
        </is>
      </c>
      <c r="U4523" t="n">
        <v>3701.43</v>
      </c>
      <c r="V4523" t="n">
        <v>2817.68</v>
      </c>
      <c r="W4523" t="n">
        <v>9017.139999999999</v>
      </c>
      <c r="X4523" t="n">
        <v>4835.25</v>
      </c>
      <c r="Y4523" t="n">
        <v>1920.81</v>
      </c>
      <c r="Z4523" t="n">
        <v>874.54</v>
      </c>
      <c r="AA4523" t="n">
        <v>2752.61</v>
      </c>
      <c r="AB4523" t="n">
        <v>9636.610000000001</v>
      </c>
      <c r="AC4523" t="n">
        <v>822.26</v>
      </c>
      <c r="AD4523" t="n">
        <v>6777.74</v>
      </c>
      <c r="AE4523" t="n">
        <v>7417.84</v>
      </c>
      <c r="AF4523" t="n">
        <v>8696.110000000001</v>
      </c>
      <c r="AG4523" t="n">
        <v>7727.31</v>
      </c>
      <c r="AH4523" t="n">
        <v>5000.93</v>
      </c>
      <c r="AI4523" t="n">
        <v>6064.63</v>
      </c>
    </row>
    <row r="4524">
      <c r="A4524" s="1" t="n">
        <v>45294</v>
      </c>
      <c r="B4524" t="inlineStr">
        <is>
          <t>TGZ-0228</t>
        </is>
      </c>
      <c r="C4524" t="inlineStr">
        <is>
          <t>SGI-2</t>
        </is>
      </c>
      <c r="D4524" t="inlineStr">
        <is>
          <t>Schlumberger</t>
        </is>
      </c>
      <c r="E4524" t="n">
        <v>984.2</v>
      </c>
      <c r="F4524" t="n">
        <v>18669</v>
      </c>
      <c r="G4524" t="n">
        <v>37.9</v>
      </c>
      <c r="H4524" t="n">
        <v>10093</v>
      </c>
      <c r="I4524" t="n">
        <v>0</v>
      </c>
      <c r="J4524" t="n">
        <v>523.5</v>
      </c>
      <c r="K4524" t="n">
        <v>294.4</v>
      </c>
      <c r="L4524" t="n">
        <v>197.4</v>
      </c>
      <c r="M4524" t="n">
        <v>55.1</v>
      </c>
      <c r="N4524" t="n">
        <v>75.17</v>
      </c>
      <c r="O4524" t="n">
        <v>82619</v>
      </c>
      <c r="P4524" t="n">
        <v>49425</v>
      </c>
      <c r="Q4524" t="n">
        <v>267478</v>
      </c>
      <c r="R4524" t="n">
        <v>2070844</v>
      </c>
      <c r="S4524" t="inlineStr">
        <is>
          <t>Drilling</t>
        </is>
      </c>
      <c r="T4524" t="inlineStr">
        <is>
          <t>High</t>
        </is>
      </c>
      <c r="U4524" t="n">
        <v>1267.41</v>
      </c>
      <c r="V4524" t="n">
        <v>4956.36</v>
      </c>
      <c r="W4524" t="n">
        <v>3309.86</v>
      </c>
      <c r="X4524" t="n">
        <v>8692.309999999999</v>
      </c>
      <c r="Y4524" t="n">
        <v>9107.82</v>
      </c>
      <c r="Z4524" t="n">
        <v>6500.26</v>
      </c>
      <c r="AA4524" t="n">
        <v>6492.73</v>
      </c>
      <c r="AB4524" t="n">
        <v>1900.28</v>
      </c>
      <c r="AC4524" t="n">
        <v>6769.67</v>
      </c>
      <c r="AD4524" t="n">
        <v>7897.15</v>
      </c>
      <c r="AE4524" t="n">
        <v>3320.43</v>
      </c>
      <c r="AF4524" t="n">
        <v>1950.31</v>
      </c>
      <c r="AG4524" t="n">
        <v>6924.29</v>
      </c>
      <c r="AH4524" t="n">
        <v>2112.96</v>
      </c>
      <c r="AI4524" t="n">
        <v>7490.92</v>
      </c>
    </row>
    <row r="4525">
      <c r="A4525" s="1" t="n">
        <v>45442</v>
      </c>
      <c r="B4525" t="inlineStr">
        <is>
          <t>TGZ-0228</t>
        </is>
      </c>
      <c r="C4525" t="inlineStr">
        <is>
          <t>SGP-2</t>
        </is>
      </c>
      <c r="D4525" t="inlineStr">
        <is>
          <t>KCA Deutag</t>
        </is>
      </c>
      <c r="E4525" t="n">
        <v>941.3</v>
      </c>
      <c r="F4525" t="n">
        <v>24328</v>
      </c>
      <c r="G4525" t="n">
        <v>22.4</v>
      </c>
      <c r="H4525" t="n">
        <v>12283</v>
      </c>
      <c r="I4525" t="n">
        <v>0</v>
      </c>
      <c r="J4525" t="n">
        <v>563.6</v>
      </c>
      <c r="K4525" t="n">
        <v>231.3</v>
      </c>
      <c r="L4525" t="n">
        <v>214.6</v>
      </c>
      <c r="M4525" t="n">
        <v>58.9</v>
      </c>
      <c r="N4525" t="n">
        <v>80.84</v>
      </c>
      <c r="O4525" t="n">
        <v>78464</v>
      </c>
      <c r="P4525" t="n">
        <v>57333</v>
      </c>
      <c r="Q4525" t="n">
        <v>203678</v>
      </c>
      <c r="R4525" t="n">
        <v>4171425</v>
      </c>
      <c r="S4525" t="inlineStr">
        <is>
          <t>Shut-in</t>
        </is>
      </c>
      <c r="T4525" t="inlineStr">
        <is>
          <t>Low</t>
        </is>
      </c>
      <c r="U4525" t="n">
        <v>4761.51</v>
      </c>
      <c r="V4525" t="n">
        <v>8642.15</v>
      </c>
      <c r="W4525" t="n">
        <v>7825.15</v>
      </c>
      <c r="X4525" t="n">
        <v>786.23</v>
      </c>
      <c r="Y4525" t="n">
        <v>6489.06</v>
      </c>
      <c r="Z4525" t="n">
        <v>1226.2</v>
      </c>
      <c r="AA4525" t="n">
        <v>6782.29</v>
      </c>
      <c r="AB4525" t="n">
        <v>8731.559999999999</v>
      </c>
      <c r="AC4525" t="n">
        <v>2752.72</v>
      </c>
      <c r="AD4525" t="n">
        <v>756.02</v>
      </c>
      <c r="AE4525" t="n">
        <v>3892.27</v>
      </c>
      <c r="AF4525" t="n">
        <v>7850.29</v>
      </c>
      <c r="AG4525" t="n">
        <v>2603.25</v>
      </c>
      <c r="AH4525" t="n">
        <v>1891.62</v>
      </c>
      <c r="AI4525" t="n">
        <v>3185.98</v>
      </c>
    </row>
    <row r="4526">
      <c r="A4526" s="1" t="n">
        <v>45579</v>
      </c>
      <c r="B4526" t="inlineStr">
        <is>
          <t>TGZ-0381</t>
        </is>
      </c>
      <c r="C4526" t="inlineStr">
        <is>
          <t>SGI-1</t>
        </is>
      </c>
      <c r="D4526" t="inlineStr">
        <is>
          <t>Schlumberger</t>
        </is>
      </c>
      <c r="E4526" t="n">
        <v>883.5</v>
      </c>
      <c r="F4526" t="n">
        <v>21288</v>
      </c>
      <c r="G4526" t="n">
        <v>22.5</v>
      </c>
      <c r="H4526" t="n">
        <v>11854</v>
      </c>
      <c r="I4526" t="n">
        <v>0</v>
      </c>
      <c r="J4526" t="n">
        <v>417</v>
      </c>
      <c r="K4526" t="n">
        <v>205.4</v>
      </c>
      <c r="L4526" t="n">
        <v>162.4</v>
      </c>
      <c r="M4526" t="n">
        <v>56.8</v>
      </c>
      <c r="N4526" t="n">
        <v>76.75</v>
      </c>
      <c r="O4526" t="n">
        <v>85570</v>
      </c>
      <c r="P4526" t="n">
        <v>49769</v>
      </c>
      <c r="Q4526" t="n">
        <v>429158</v>
      </c>
      <c r="R4526" t="n">
        <v>3879723</v>
      </c>
      <c r="S4526" t="inlineStr">
        <is>
          <t>Maintenance</t>
        </is>
      </c>
      <c r="T4526" t="inlineStr">
        <is>
          <t>Low</t>
        </is>
      </c>
      <c r="U4526" t="n">
        <v>7299.36</v>
      </c>
      <c r="V4526" t="n">
        <v>6264.47</v>
      </c>
      <c r="W4526" t="n">
        <v>7857.43</v>
      </c>
      <c r="X4526" t="n">
        <v>5284.87</v>
      </c>
      <c r="Y4526" t="n">
        <v>3663.94</v>
      </c>
      <c r="Z4526" t="n">
        <v>2722.54</v>
      </c>
      <c r="AA4526" t="n">
        <v>833.5700000000001</v>
      </c>
      <c r="AB4526" t="n">
        <v>5154.68</v>
      </c>
      <c r="AC4526" t="n">
        <v>4389.49</v>
      </c>
      <c r="AD4526" t="n">
        <v>3373.8</v>
      </c>
      <c r="AE4526" t="n">
        <v>4441.41</v>
      </c>
      <c r="AF4526" t="n">
        <v>2166.13</v>
      </c>
      <c r="AG4526" t="n">
        <v>4107.72</v>
      </c>
      <c r="AH4526" t="n">
        <v>4772.92</v>
      </c>
      <c r="AI4526" t="n">
        <v>6492.81</v>
      </c>
    </row>
    <row r="4527">
      <c r="A4527" s="1" t="n">
        <v>45617</v>
      </c>
      <c r="B4527" t="inlineStr">
        <is>
          <t>TGZ-0255</t>
        </is>
      </c>
      <c r="C4527" t="inlineStr">
        <is>
          <t>CPF-1</t>
        </is>
      </c>
      <c r="D4527" t="inlineStr">
        <is>
          <t>Schlumberger</t>
        </is>
      </c>
      <c r="E4527" t="n">
        <v>1059.2</v>
      </c>
      <c r="F4527" t="n">
        <v>16995</v>
      </c>
      <c r="G4527" t="n">
        <v>19.7</v>
      </c>
      <c r="H4527" t="n">
        <v>8346</v>
      </c>
      <c r="I4527" t="n">
        <v>0</v>
      </c>
      <c r="J4527" t="n">
        <v>433.3</v>
      </c>
      <c r="K4527" t="n">
        <v>201.3</v>
      </c>
      <c r="L4527" t="n">
        <v>185.1</v>
      </c>
      <c r="M4527" t="n">
        <v>50.7</v>
      </c>
      <c r="N4527" t="n">
        <v>84.87</v>
      </c>
      <c r="O4527" t="n">
        <v>67535</v>
      </c>
      <c r="P4527" t="n">
        <v>56153</v>
      </c>
      <c r="Q4527" t="n">
        <v>432941</v>
      </c>
      <c r="R4527" t="n">
        <v>4065207</v>
      </c>
      <c r="S4527" t="inlineStr">
        <is>
          <t>Producing</t>
        </is>
      </c>
      <c r="T4527" t="inlineStr">
        <is>
          <t>High</t>
        </is>
      </c>
      <c r="U4527" t="n">
        <v>4502.98</v>
      </c>
      <c r="V4527" t="n">
        <v>2647.54</v>
      </c>
      <c r="W4527" t="n">
        <v>8688.360000000001</v>
      </c>
      <c r="X4527" t="n">
        <v>3651.53</v>
      </c>
      <c r="Y4527" t="n">
        <v>3389.33</v>
      </c>
      <c r="Z4527" t="n">
        <v>3805.84</v>
      </c>
      <c r="AA4527" t="n">
        <v>4085.36</v>
      </c>
      <c r="AB4527" t="n">
        <v>2884.48</v>
      </c>
      <c r="AC4527" t="n">
        <v>3252.31</v>
      </c>
      <c r="AD4527" t="n">
        <v>3392.46</v>
      </c>
      <c r="AE4527" t="n">
        <v>2543.21</v>
      </c>
      <c r="AF4527" t="n">
        <v>7083.81</v>
      </c>
      <c r="AG4527" t="n">
        <v>2317.36</v>
      </c>
      <c r="AH4527" t="n">
        <v>6555.71</v>
      </c>
      <c r="AI4527" t="n">
        <v>3644.91</v>
      </c>
    </row>
    <row r="4528">
      <c r="A4528" s="1" t="n">
        <v>45609</v>
      </c>
      <c r="B4528" t="inlineStr">
        <is>
          <t>TGZ-0004</t>
        </is>
      </c>
      <c r="C4528" t="inlineStr">
        <is>
          <t>SGI-2</t>
        </is>
      </c>
      <c r="D4528" t="inlineStr">
        <is>
          <t>Saipem</t>
        </is>
      </c>
      <c r="E4528" t="n">
        <v>1049.5</v>
      </c>
      <c r="F4528" t="n">
        <v>24586</v>
      </c>
      <c r="G4528" t="n">
        <v>37</v>
      </c>
      <c r="H4528" t="n">
        <v>11362</v>
      </c>
      <c r="I4528" t="n">
        <v>0</v>
      </c>
      <c r="J4528" t="n">
        <v>506.6</v>
      </c>
      <c r="K4528" t="n">
        <v>236</v>
      </c>
      <c r="L4528" t="n">
        <v>231.4</v>
      </c>
      <c r="M4528" t="n">
        <v>49</v>
      </c>
      <c r="N4528" t="n">
        <v>78.11</v>
      </c>
      <c r="O4528" t="n">
        <v>70971</v>
      </c>
      <c r="P4528" t="n">
        <v>48858</v>
      </c>
      <c r="Q4528" t="n">
        <v>401698</v>
      </c>
      <c r="R4528" t="n">
        <v>3261435</v>
      </c>
      <c r="S4528" t="inlineStr">
        <is>
          <t>Maintenance</t>
        </is>
      </c>
      <c r="T4528" t="inlineStr">
        <is>
          <t>High</t>
        </is>
      </c>
      <c r="U4528" t="n">
        <v>2400.63</v>
      </c>
      <c r="V4528" t="n">
        <v>7125.38</v>
      </c>
      <c r="W4528" t="n">
        <v>9435.68</v>
      </c>
      <c r="X4528" t="n">
        <v>4265.59</v>
      </c>
      <c r="Y4528" t="n">
        <v>6909.39</v>
      </c>
      <c r="Z4528" t="n">
        <v>7483.23</v>
      </c>
      <c r="AA4528" t="n">
        <v>8138.88</v>
      </c>
      <c r="AB4528" t="n">
        <v>6816.57</v>
      </c>
      <c r="AC4528" t="n">
        <v>7593.08</v>
      </c>
      <c r="AD4528" t="n">
        <v>7558.23</v>
      </c>
      <c r="AE4528" t="n">
        <v>924.25</v>
      </c>
      <c r="AF4528" t="n">
        <v>4466.79</v>
      </c>
      <c r="AG4528" t="n">
        <v>1638.51</v>
      </c>
      <c r="AH4528" t="n">
        <v>8457.280000000001</v>
      </c>
      <c r="AI4528" t="n">
        <v>2871.55</v>
      </c>
    </row>
    <row r="4529">
      <c r="A4529" s="1" t="n">
        <v>45346</v>
      </c>
      <c r="B4529" t="inlineStr">
        <is>
          <t>TGZ-0407</t>
        </is>
      </c>
      <c r="C4529" t="inlineStr">
        <is>
          <t>SGI-2</t>
        </is>
      </c>
      <c r="D4529" t="inlineStr">
        <is>
          <t>Halliburton</t>
        </is>
      </c>
      <c r="E4529" t="n">
        <v>1087.2</v>
      </c>
      <c r="F4529" t="n">
        <v>20648</v>
      </c>
      <c r="G4529" t="n">
        <v>40.3</v>
      </c>
      <c r="H4529" t="n">
        <v>11696</v>
      </c>
      <c r="I4529" t="n">
        <v>0</v>
      </c>
      <c r="J4529" t="n">
        <v>411.5</v>
      </c>
      <c r="K4529" t="n">
        <v>221.1</v>
      </c>
      <c r="L4529" t="n">
        <v>189.7</v>
      </c>
      <c r="M4529" t="n">
        <v>50.8</v>
      </c>
      <c r="N4529" t="n">
        <v>75.92</v>
      </c>
      <c r="O4529" t="n">
        <v>77134</v>
      </c>
      <c r="P4529" t="n">
        <v>59814</v>
      </c>
      <c r="Q4529" t="n">
        <v>305927</v>
      </c>
      <c r="R4529" t="n">
        <v>4717794</v>
      </c>
      <c r="S4529" t="inlineStr">
        <is>
          <t>Maintenance</t>
        </is>
      </c>
      <c r="T4529" t="inlineStr">
        <is>
          <t>Medium</t>
        </is>
      </c>
      <c r="U4529" t="n">
        <v>8830.040000000001</v>
      </c>
      <c r="V4529" t="n">
        <v>9154.719999999999</v>
      </c>
      <c r="W4529" t="n">
        <v>5361.02</v>
      </c>
      <c r="X4529" t="n">
        <v>5072.16</v>
      </c>
      <c r="Y4529" t="n">
        <v>4283.99</v>
      </c>
      <c r="Z4529" t="n">
        <v>2920.73</v>
      </c>
      <c r="AA4529" t="n">
        <v>377.23</v>
      </c>
      <c r="AB4529" t="n">
        <v>1325.54</v>
      </c>
      <c r="AC4529" t="n">
        <v>9406.16</v>
      </c>
      <c r="AD4529" t="n">
        <v>4825.97</v>
      </c>
      <c r="AE4529" t="n">
        <v>2044.96</v>
      </c>
      <c r="AF4529" t="n">
        <v>423.25</v>
      </c>
      <c r="AG4529" t="n">
        <v>2507.08</v>
      </c>
      <c r="AH4529" t="n">
        <v>9877.91</v>
      </c>
      <c r="AI4529" t="n">
        <v>187.04</v>
      </c>
    </row>
    <row r="4530">
      <c r="A4530" s="1" t="n">
        <v>45520</v>
      </c>
      <c r="B4530" t="inlineStr">
        <is>
          <t>TGZ-0400</t>
        </is>
      </c>
      <c r="C4530" t="inlineStr">
        <is>
          <t>SGI-2</t>
        </is>
      </c>
      <c r="D4530" t="inlineStr">
        <is>
          <t>Weatherford</t>
        </is>
      </c>
      <c r="E4530" t="n">
        <v>876.7</v>
      </c>
      <c r="F4530" t="n">
        <v>21663</v>
      </c>
      <c r="G4530" t="n">
        <v>24.3</v>
      </c>
      <c r="H4530" t="n">
        <v>12864</v>
      </c>
      <c r="I4530" t="n">
        <v>19035</v>
      </c>
      <c r="J4530" t="n">
        <v>538.4</v>
      </c>
      <c r="K4530" t="n">
        <v>277</v>
      </c>
      <c r="L4530" t="n">
        <v>234.8</v>
      </c>
      <c r="M4530" t="n">
        <v>50.2</v>
      </c>
      <c r="N4530" t="n">
        <v>80.5</v>
      </c>
      <c r="O4530" t="n">
        <v>64991</v>
      </c>
      <c r="P4530" t="n">
        <v>61663</v>
      </c>
      <c r="Q4530" t="n">
        <v>95971</v>
      </c>
      <c r="R4530" t="n">
        <v>3817612</v>
      </c>
      <c r="S4530" t="inlineStr">
        <is>
          <t>Drilling</t>
        </is>
      </c>
      <c r="T4530" t="inlineStr">
        <is>
          <t>High</t>
        </is>
      </c>
      <c r="U4530" t="n">
        <v>8921</v>
      </c>
      <c r="V4530" t="n">
        <v>9182.110000000001</v>
      </c>
      <c r="W4530" t="n">
        <v>2354.71</v>
      </c>
      <c r="X4530" t="n">
        <v>7813.34</v>
      </c>
      <c r="Y4530" t="n">
        <v>446.43</v>
      </c>
      <c r="Z4530" t="n">
        <v>3444.88</v>
      </c>
      <c r="AA4530" t="n">
        <v>7823.23</v>
      </c>
      <c r="AB4530" t="n">
        <v>4211.09</v>
      </c>
      <c r="AC4530" t="n">
        <v>7745.45</v>
      </c>
      <c r="AD4530" t="n">
        <v>5871.58</v>
      </c>
      <c r="AE4530" t="n">
        <v>2064.92</v>
      </c>
      <c r="AF4530" t="n">
        <v>4080.19</v>
      </c>
      <c r="AG4530" t="n">
        <v>759.08</v>
      </c>
      <c r="AH4530" t="n">
        <v>873.3200000000001</v>
      </c>
      <c r="AI4530" t="n">
        <v>1822.02</v>
      </c>
    </row>
    <row r="4531">
      <c r="A4531" s="1" t="n">
        <v>45381</v>
      </c>
      <c r="B4531" t="inlineStr">
        <is>
          <t>TGZ-0157</t>
        </is>
      </c>
      <c r="C4531" t="inlineStr">
        <is>
          <t>CPF-1</t>
        </is>
      </c>
      <c r="D4531" t="inlineStr">
        <is>
          <t>Schlumberger</t>
        </is>
      </c>
      <c r="E4531" t="n">
        <v>865.3</v>
      </c>
      <c r="F4531" t="n">
        <v>16930</v>
      </c>
      <c r="G4531" t="n">
        <v>16.4</v>
      </c>
      <c r="H4531" t="n">
        <v>8296</v>
      </c>
      <c r="I4531" t="n">
        <v>0</v>
      </c>
      <c r="J4531" t="n">
        <v>491</v>
      </c>
      <c r="K4531" t="n">
        <v>265.4</v>
      </c>
      <c r="L4531" t="n">
        <v>227.6</v>
      </c>
      <c r="M4531" t="n">
        <v>57</v>
      </c>
      <c r="N4531" t="n">
        <v>75.34</v>
      </c>
      <c r="O4531" t="n">
        <v>76176</v>
      </c>
      <c r="P4531" t="n">
        <v>59766</v>
      </c>
      <c r="Q4531" t="n">
        <v>83634</v>
      </c>
      <c r="R4531" t="n">
        <v>1097603</v>
      </c>
      <c r="S4531" t="inlineStr">
        <is>
          <t>Maintenance</t>
        </is>
      </c>
      <c r="T4531" t="inlineStr">
        <is>
          <t>Critical</t>
        </is>
      </c>
      <c r="U4531" t="n">
        <v>8765.58</v>
      </c>
      <c r="V4531" t="n">
        <v>231.97</v>
      </c>
      <c r="W4531" t="n">
        <v>4001.04</v>
      </c>
      <c r="X4531" t="n">
        <v>6380.8</v>
      </c>
      <c r="Y4531" t="n">
        <v>166.22</v>
      </c>
      <c r="Z4531" t="n">
        <v>53.29</v>
      </c>
      <c r="AA4531" t="n">
        <v>9743.809999999999</v>
      </c>
      <c r="AB4531" t="n">
        <v>1400.28</v>
      </c>
      <c r="AC4531" t="n">
        <v>4157.83</v>
      </c>
      <c r="AD4531" t="n">
        <v>5761.14</v>
      </c>
      <c r="AE4531" t="n">
        <v>8610.83</v>
      </c>
      <c r="AF4531" t="n">
        <v>2213.73</v>
      </c>
      <c r="AG4531" t="n">
        <v>6664.67</v>
      </c>
      <c r="AH4531" t="n">
        <v>1353.87</v>
      </c>
      <c r="AI4531" t="n">
        <v>3688.2</v>
      </c>
    </row>
    <row r="4532">
      <c r="A4532" s="1" t="n">
        <v>45646</v>
      </c>
      <c r="B4532" t="inlineStr">
        <is>
          <t>TGZ-0052</t>
        </is>
      </c>
      <c r="C4532" t="inlineStr">
        <is>
          <t>SGI-2</t>
        </is>
      </c>
      <c r="D4532" t="inlineStr">
        <is>
          <t>Schlumberger</t>
        </is>
      </c>
      <c r="E4532" t="n">
        <v>911.1</v>
      </c>
      <c r="F4532" t="n">
        <v>22421</v>
      </c>
      <c r="G4532" t="n">
        <v>40.4</v>
      </c>
      <c r="H4532" t="n">
        <v>14996</v>
      </c>
      <c r="I4532" t="n">
        <v>0</v>
      </c>
      <c r="J4532" t="n">
        <v>475.7</v>
      </c>
      <c r="K4532" t="n">
        <v>263.7</v>
      </c>
      <c r="L4532" t="n">
        <v>219.1</v>
      </c>
      <c r="M4532" t="n">
        <v>47.3</v>
      </c>
      <c r="N4532" t="n">
        <v>78.04000000000001</v>
      </c>
      <c r="O4532" t="n">
        <v>67452</v>
      </c>
      <c r="P4532" t="n">
        <v>54951</v>
      </c>
      <c r="Q4532" t="n">
        <v>284512</v>
      </c>
      <c r="R4532" t="n">
        <v>4167463</v>
      </c>
      <c r="S4532" t="inlineStr">
        <is>
          <t>Shut-in</t>
        </is>
      </c>
      <c r="T4532" t="inlineStr">
        <is>
          <t>High</t>
        </is>
      </c>
      <c r="U4532" t="n">
        <v>8643.389999999999</v>
      </c>
      <c r="V4532" t="n">
        <v>7912.66</v>
      </c>
      <c r="W4532" t="n">
        <v>257.81</v>
      </c>
      <c r="X4532" t="n">
        <v>1011.04</v>
      </c>
      <c r="Y4532" t="n">
        <v>1840.21</v>
      </c>
      <c r="Z4532" t="n">
        <v>5431.11</v>
      </c>
      <c r="AA4532" t="n">
        <v>673.9</v>
      </c>
      <c r="AB4532" t="n">
        <v>7174.82</v>
      </c>
      <c r="AC4532" t="n">
        <v>8411.110000000001</v>
      </c>
      <c r="AD4532" t="n">
        <v>6480.32</v>
      </c>
      <c r="AE4532" t="n">
        <v>8368.67</v>
      </c>
      <c r="AF4532" t="n">
        <v>5905.86</v>
      </c>
      <c r="AG4532" t="n">
        <v>6180.33</v>
      </c>
      <c r="AH4532" t="n">
        <v>5841.04</v>
      </c>
      <c r="AI4532" t="n">
        <v>7210.68</v>
      </c>
    </row>
    <row r="4533">
      <c r="A4533" s="1" t="n">
        <v>45504</v>
      </c>
      <c r="B4533" t="inlineStr">
        <is>
          <t>TGZ-0251</t>
        </is>
      </c>
      <c r="C4533" t="inlineStr">
        <is>
          <t>SGI-1</t>
        </is>
      </c>
      <c r="D4533" t="inlineStr">
        <is>
          <t>KCA Deutag</t>
        </is>
      </c>
      <c r="E4533" t="n">
        <v>1186.4</v>
      </c>
      <c r="F4533" t="n">
        <v>15355</v>
      </c>
      <c r="G4533" t="n">
        <v>27.2</v>
      </c>
      <c r="H4533" t="n">
        <v>12487</v>
      </c>
      <c r="I4533" t="n">
        <v>0</v>
      </c>
      <c r="J4533" t="n">
        <v>546.6</v>
      </c>
      <c r="K4533" t="n">
        <v>270.1</v>
      </c>
      <c r="L4533" t="n">
        <v>173.4</v>
      </c>
      <c r="M4533" t="n">
        <v>51.2</v>
      </c>
      <c r="N4533" t="n">
        <v>75.8</v>
      </c>
      <c r="O4533" t="n">
        <v>94473</v>
      </c>
      <c r="P4533" t="n">
        <v>70285</v>
      </c>
      <c r="Q4533" t="n">
        <v>153309</v>
      </c>
      <c r="R4533" t="n">
        <v>2249080</v>
      </c>
      <c r="S4533" t="inlineStr">
        <is>
          <t>Maintenance</t>
        </is>
      </c>
      <c r="T4533" t="inlineStr">
        <is>
          <t>Medium</t>
        </is>
      </c>
      <c r="U4533" t="n">
        <v>9700.700000000001</v>
      </c>
      <c r="V4533" t="n">
        <v>9215.27</v>
      </c>
      <c r="W4533" t="n">
        <v>8957.299999999999</v>
      </c>
      <c r="X4533" t="n">
        <v>1237.97</v>
      </c>
      <c r="Y4533" t="n">
        <v>1242.5</v>
      </c>
      <c r="Z4533" t="n">
        <v>6687.78</v>
      </c>
      <c r="AA4533" t="n">
        <v>3050.24</v>
      </c>
      <c r="AB4533" t="n">
        <v>2508.43</v>
      </c>
      <c r="AC4533" t="n">
        <v>683.49</v>
      </c>
      <c r="AD4533" t="n">
        <v>3929.83</v>
      </c>
      <c r="AE4533" t="n">
        <v>996</v>
      </c>
      <c r="AF4533" t="n">
        <v>8552.26</v>
      </c>
      <c r="AG4533" t="n">
        <v>3509.56</v>
      </c>
      <c r="AH4533" t="n">
        <v>4946.26</v>
      </c>
      <c r="AI4533" t="n">
        <v>9254.57</v>
      </c>
    </row>
    <row r="4534">
      <c r="A4534" s="1" t="n">
        <v>45330</v>
      </c>
      <c r="B4534" t="inlineStr">
        <is>
          <t>TGZ-0138</t>
        </is>
      </c>
      <c r="C4534" t="inlineStr">
        <is>
          <t>CPF-3</t>
        </is>
      </c>
      <c r="D4534" t="inlineStr">
        <is>
          <t>Schlumberger</t>
        </is>
      </c>
      <c r="E4534" t="n">
        <v>1130.6</v>
      </c>
      <c r="F4534" t="n">
        <v>17877</v>
      </c>
      <c r="G4534" t="n">
        <v>28.9</v>
      </c>
      <c r="H4534" t="n">
        <v>10968</v>
      </c>
      <c r="I4534" t="n">
        <v>0</v>
      </c>
      <c r="J4534" t="n">
        <v>430.4</v>
      </c>
      <c r="K4534" t="n">
        <v>259.5</v>
      </c>
      <c r="L4534" t="n">
        <v>161.1</v>
      </c>
      <c r="M4534" t="n">
        <v>55.3</v>
      </c>
      <c r="N4534" t="n">
        <v>75.17</v>
      </c>
      <c r="O4534" t="n">
        <v>70580</v>
      </c>
      <c r="P4534" t="n">
        <v>54504</v>
      </c>
      <c r="Q4534" t="n">
        <v>392885</v>
      </c>
      <c r="R4534" t="n">
        <v>3074692</v>
      </c>
      <c r="S4534" t="inlineStr">
        <is>
          <t>Drilling</t>
        </is>
      </c>
      <c r="T4534" t="inlineStr">
        <is>
          <t>High</t>
        </is>
      </c>
      <c r="U4534" t="n">
        <v>1010.35</v>
      </c>
      <c r="V4534" t="n">
        <v>2734.98</v>
      </c>
      <c r="W4534" t="n">
        <v>9679.58</v>
      </c>
      <c r="X4534" t="n">
        <v>7731.44</v>
      </c>
      <c r="Y4534" t="n">
        <v>5988.3</v>
      </c>
      <c r="Z4534" t="n">
        <v>9622.48</v>
      </c>
      <c r="AA4534" t="n">
        <v>5155.13</v>
      </c>
      <c r="AB4534" t="n">
        <v>8009.75</v>
      </c>
      <c r="AC4534" t="n">
        <v>8881.66</v>
      </c>
      <c r="AD4534" t="n">
        <v>5698.12</v>
      </c>
      <c r="AE4534" t="n">
        <v>6481.03</v>
      </c>
      <c r="AF4534" t="n">
        <v>2919.02</v>
      </c>
      <c r="AG4534" t="n">
        <v>1983.16</v>
      </c>
      <c r="AH4534" t="n">
        <v>1686.72</v>
      </c>
      <c r="AI4534" t="n">
        <v>937.47</v>
      </c>
    </row>
    <row r="4535">
      <c r="A4535" s="1" t="n">
        <v>45439</v>
      </c>
      <c r="B4535" t="inlineStr">
        <is>
          <t>TGZ-0131</t>
        </is>
      </c>
      <c r="C4535" t="inlineStr">
        <is>
          <t>CPF-2</t>
        </is>
      </c>
      <c r="D4535" t="inlineStr">
        <is>
          <t>Halliburton</t>
        </is>
      </c>
      <c r="E4535" t="n">
        <v>1035.3</v>
      </c>
      <c r="F4535" t="n">
        <v>15826</v>
      </c>
      <c r="G4535" t="n">
        <v>29.3</v>
      </c>
      <c r="H4535" t="n">
        <v>8468</v>
      </c>
      <c r="I4535" t="n">
        <v>0</v>
      </c>
      <c r="J4535" t="n">
        <v>418.6</v>
      </c>
      <c r="K4535" t="n">
        <v>280.7</v>
      </c>
      <c r="L4535" t="n">
        <v>168.8</v>
      </c>
      <c r="M4535" t="n">
        <v>58.1</v>
      </c>
      <c r="N4535" t="n">
        <v>77.34</v>
      </c>
      <c r="O4535" t="n">
        <v>76854</v>
      </c>
      <c r="P4535" t="n">
        <v>48536</v>
      </c>
      <c r="Q4535" t="n">
        <v>150582</v>
      </c>
      <c r="R4535" t="n">
        <v>3619744</v>
      </c>
      <c r="S4535" t="inlineStr">
        <is>
          <t>Drilling</t>
        </is>
      </c>
      <c r="T4535" t="inlineStr">
        <is>
          <t>Critical</t>
        </is>
      </c>
      <c r="U4535" t="n">
        <v>7642.44</v>
      </c>
      <c r="V4535" t="n">
        <v>3268.89</v>
      </c>
      <c r="W4535" t="n">
        <v>8630.940000000001</v>
      </c>
      <c r="X4535" t="n">
        <v>5519.14</v>
      </c>
      <c r="Y4535" t="n">
        <v>6870.48</v>
      </c>
      <c r="Z4535" t="n">
        <v>1951.64</v>
      </c>
      <c r="AA4535" t="n">
        <v>1044.33</v>
      </c>
      <c r="AB4535" t="n">
        <v>8864.969999999999</v>
      </c>
      <c r="AC4535" t="n">
        <v>6571.52</v>
      </c>
      <c r="AD4535" t="n">
        <v>1878.3</v>
      </c>
      <c r="AE4535" t="n">
        <v>5563.58</v>
      </c>
      <c r="AF4535" t="n">
        <v>7192.04</v>
      </c>
      <c r="AG4535" t="n">
        <v>8940.77</v>
      </c>
      <c r="AH4535" t="n">
        <v>1161.8</v>
      </c>
      <c r="AI4535" t="n">
        <v>9220.379999999999</v>
      </c>
    </row>
    <row r="4536">
      <c r="A4536" s="1" t="n">
        <v>45400</v>
      </c>
      <c r="B4536" t="inlineStr">
        <is>
          <t>TGZ-0076</t>
        </is>
      </c>
      <c r="C4536" t="inlineStr">
        <is>
          <t>SGP-2</t>
        </is>
      </c>
      <c r="D4536" t="inlineStr">
        <is>
          <t>Weatherford</t>
        </is>
      </c>
      <c r="E4536" t="n">
        <v>845.6</v>
      </c>
      <c r="F4536" t="n">
        <v>21289</v>
      </c>
      <c r="G4536" t="n">
        <v>37.9</v>
      </c>
      <c r="H4536" t="n">
        <v>11566</v>
      </c>
      <c r="I4536" t="n">
        <v>0</v>
      </c>
      <c r="J4536" t="n">
        <v>425.5</v>
      </c>
      <c r="K4536" t="n">
        <v>225.8</v>
      </c>
      <c r="L4536" t="n">
        <v>226.1</v>
      </c>
      <c r="M4536" t="n">
        <v>43.6</v>
      </c>
      <c r="N4536" t="n">
        <v>84.5</v>
      </c>
      <c r="O4536" t="n">
        <v>88328</v>
      </c>
      <c r="P4536" t="n">
        <v>65491</v>
      </c>
      <c r="Q4536" t="n">
        <v>182248</v>
      </c>
      <c r="R4536" t="n">
        <v>3685797</v>
      </c>
      <c r="S4536" t="inlineStr">
        <is>
          <t>Producing</t>
        </is>
      </c>
      <c r="T4536" t="inlineStr">
        <is>
          <t>Medium</t>
        </is>
      </c>
      <c r="U4536" t="n">
        <v>5632.24</v>
      </c>
      <c r="V4536" t="n">
        <v>9466.65</v>
      </c>
      <c r="W4536" t="n">
        <v>5513.31</v>
      </c>
      <c r="X4536" t="n">
        <v>7166.79</v>
      </c>
      <c r="Y4536" t="n">
        <v>8178.5</v>
      </c>
      <c r="Z4536" t="n">
        <v>1591.68</v>
      </c>
      <c r="AA4536" t="n">
        <v>7547.88</v>
      </c>
      <c r="AB4536" t="n">
        <v>9188.26</v>
      </c>
      <c r="AC4536" t="n">
        <v>1476.26</v>
      </c>
      <c r="AD4536" t="n">
        <v>1224.92</v>
      </c>
      <c r="AE4536" t="n">
        <v>6609.06</v>
      </c>
      <c r="AF4536" t="n">
        <v>700.3099999999999</v>
      </c>
      <c r="AG4536" t="n">
        <v>1278.38</v>
      </c>
      <c r="AH4536" t="n">
        <v>3073.76</v>
      </c>
      <c r="AI4536" t="n">
        <v>3583.82</v>
      </c>
    </row>
    <row r="4537">
      <c r="A4537" s="1" t="n">
        <v>45381</v>
      </c>
      <c r="B4537" t="inlineStr">
        <is>
          <t>TGZ-0326</t>
        </is>
      </c>
      <c r="C4537" t="inlineStr">
        <is>
          <t>CPF-3</t>
        </is>
      </c>
      <c r="D4537" t="inlineStr">
        <is>
          <t>Weatherford</t>
        </is>
      </c>
      <c r="E4537" t="n">
        <v>1100</v>
      </c>
      <c r="F4537" t="n">
        <v>17967</v>
      </c>
      <c r="G4537" t="n">
        <v>37.8</v>
      </c>
      <c r="H4537" t="n">
        <v>12562</v>
      </c>
      <c r="I4537" t="n">
        <v>0</v>
      </c>
      <c r="J4537" t="n">
        <v>442.2</v>
      </c>
      <c r="K4537" t="n">
        <v>279.9</v>
      </c>
      <c r="L4537" t="n">
        <v>169.2</v>
      </c>
      <c r="M4537" t="n">
        <v>58</v>
      </c>
      <c r="N4537" t="n">
        <v>77.14</v>
      </c>
      <c r="O4537" t="n">
        <v>81489</v>
      </c>
      <c r="P4537" t="n">
        <v>75301</v>
      </c>
      <c r="Q4537" t="n">
        <v>358001</v>
      </c>
      <c r="R4537" t="n">
        <v>3205659</v>
      </c>
      <c r="S4537" t="inlineStr">
        <is>
          <t>Drilling</t>
        </is>
      </c>
      <c r="T4537" t="inlineStr">
        <is>
          <t>High</t>
        </is>
      </c>
      <c r="U4537" t="n">
        <v>875.73</v>
      </c>
      <c r="V4537" t="n">
        <v>1488.11</v>
      </c>
      <c r="W4537" t="n">
        <v>7373.32</v>
      </c>
      <c r="X4537" t="n">
        <v>6314.58</v>
      </c>
      <c r="Y4537" t="n">
        <v>5813.76</v>
      </c>
      <c r="Z4537" t="n">
        <v>4306.56</v>
      </c>
      <c r="AA4537" t="n">
        <v>5638.64</v>
      </c>
      <c r="AB4537" t="n">
        <v>4466.45</v>
      </c>
      <c r="AC4537" t="n">
        <v>432.12</v>
      </c>
      <c r="AD4537" t="n">
        <v>8561.27</v>
      </c>
      <c r="AE4537" t="n">
        <v>4435.68</v>
      </c>
      <c r="AF4537" t="n">
        <v>9416.440000000001</v>
      </c>
      <c r="AG4537" t="n">
        <v>5918.86</v>
      </c>
      <c r="AH4537" t="n">
        <v>5190.47</v>
      </c>
      <c r="AI4537" t="n">
        <v>913.6900000000001</v>
      </c>
    </row>
    <row r="4538">
      <c r="A4538" s="1" t="n">
        <v>45531</v>
      </c>
      <c r="B4538" t="inlineStr">
        <is>
          <t>TGZ-0166</t>
        </is>
      </c>
      <c r="C4538" t="inlineStr">
        <is>
          <t>SGI-2</t>
        </is>
      </c>
      <c r="D4538" t="inlineStr">
        <is>
          <t>Halliburton</t>
        </is>
      </c>
      <c r="E4538" t="n">
        <v>1077.4</v>
      </c>
      <c r="F4538" t="n">
        <v>20637</v>
      </c>
      <c r="G4538" t="n">
        <v>31.8</v>
      </c>
      <c r="H4538" t="n">
        <v>8433</v>
      </c>
      <c r="I4538" t="n">
        <v>0</v>
      </c>
      <c r="J4538" t="n">
        <v>404.1</v>
      </c>
      <c r="K4538" t="n">
        <v>278.7</v>
      </c>
      <c r="L4538" t="n">
        <v>178</v>
      </c>
      <c r="M4538" t="n">
        <v>42.7</v>
      </c>
      <c r="N4538" t="n">
        <v>75.77</v>
      </c>
      <c r="O4538" t="n">
        <v>82016</v>
      </c>
      <c r="P4538" t="n">
        <v>64551</v>
      </c>
      <c r="Q4538" t="n">
        <v>305121</v>
      </c>
      <c r="R4538" t="n">
        <v>1111417</v>
      </c>
      <c r="S4538" t="inlineStr">
        <is>
          <t>Shut-in</t>
        </is>
      </c>
      <c r="T4538" t="inlineStr">
        <is>
          <t>Critical</t>
        </is>
      </c>
      <c r="U4538" t="n">
        <v>6327.55</v>
      </c>
      <c r="V4538" t="n">
        <v>473.7</v>
      </c>
      <c r="W4538" t="n">
        <v>9108.950000000001</v>
      </c>
      <c r="X4538" t="n">
        <v>8145.71</v>
      </c>
      <c r="Y4538" t="n">
        <v>1883.62</v>
      </c>
      <c r="Z4538" t="n">
        <v>7108.9</v>
      </c>
      <c r="AA4538" t="n">
        <v>5986.68</v>
      </c>
      <c r="AB4538" t="n">
        <v>2979.25</v>
      </c>
      <c r="AC4538" t="n">
        <v>4805.32</v>
      </c>
      <c r="AD4538" t="n">
        <v>6059.3</v>
      </c>
      <c r="AE4538" t="n">
        <v>8610.73</v>
      </c>
      <c r="AF4538" t="n">
        <v>1654.04</v>
      </c>
      <c r="AG4538" t="n">
        <v>2257.01</v>
      </c>
      <c r="AH4538" t="n">
        <v>5082.01</v>
      </c>
      <c r="AI4538" t="n">
        <v>9270.9</v>
      </c>
    </row>
    <row r="4539">
      <c r="A4539" s="1" t="n">
        <v>45374</v>
      </c>
      <c r="B4539" t="inlineStr">
        <is>
          <t>TGZ-0267</t>
        </is>
      </c>
      <c r="C4539" t="inlineStr">
        <is>
          <t>SGP-1</t>
        </is>
      </c>
      <c r="D4539" t="inlineStr">
        <is>
          <t>Halliburton</t>
        </is>
      </c>
      <c r="E4539" t="n">
        <v>853.5</v>
      </c>
      <c r="F4539" t="n">
        <v>19280</v>
      </c>
      <c r="G4539" t="n">
        <v>21.9</v>
      </c>
      <c r="H4539" t="n">
        <v>9244</v>
      </c>
      <c r="I4539" t="n">
        <v>0</v>
      </c>
      <c r="J4539" t="n">
        <v>417.9</v>
      </c>
      <c r="K4539" t="n">
        <v>223.1</v>
      </c>
      <c r="L4539" t="n">
        <v>229.3</v>
      </c>
      <c r="M4539" t="n">
        <v>48.4</v>
      </c>
      <c r="N4539" t="n">
        <v>84.95999999999999</v>
      </c>
      <c r="O4539" t="n">
        <v>95612</v>
      </c>
      <c r="P4539" t="n">
        <v>60542</v>
      </c>
      <c r="Q4539" t="n">
        <v>251335</v>
      </c>
      <c r="R4539" t="n">
        <v>2304776</v>
      </c>
      <c r="S4539" t="inlineStr">
        <is>
          <t>Drilling</t>
        </is>
      </c>
      <c r="T4539" t="inlineStr">
        <is>
          <t>High</t>
        </is>
      </c>
      <c r="U4539" t="n">
        <v>577.71</v>
      </c>
      <c r="V4539" t="n">
        <v>9315.139999999999</v>
      </c>
      <c r="W4539" t="n">
        <v>6600.55</v>
      </c>
      <c r="X4539" t="n">
        <v>3765.24</v>
      </c>
      <c r="Y4539" t="n">
        <v>9492.07</v>
      </c>
      <c r="Z4539" t="n">
        <v>7251.02</v>
      </c>
      <c r="AA4539" t="n">
        <v>3380.18</v>
      </c>
      <c r="AB4539" t="n">
        <v>7241.54</v>
      </c>
      <c r="AC4539" t="n">
        <v>8475.98</v>
      </c>
      <c r="AD4539" t="n">
        <v>559.96</v>
      </c>
      <c r="AE4539" t="n">
        <v>1018.6</v>
      </c>
      <c r="AF4539" t="n">
        <v>7724.74</v>
      </c>
      <c r="AG4539" t="n">
        <v>9447.030000000001</v>
      </c>
      <c r="AH4539" t="n">
        <v>3110.39</v>
      </c>
      <c r="AI4539" t="n">
        <v>9785.610000000001</v>
      </c>
    </row>
    <row r="4540">
      <c r="A4540" s="1" t="n">
        <v>45424</v>
      </c>
      <c r="B4540" t="inlineStr">
        <is>
          <t>TGZ-0405</t>
        </is>
      </c>
      <c r="C4540" t="inlineStr">
        <is>
          <t>CPF-2</t>
        </is>
      </c>
      <c r="D4540" t="inlineStr">
        <is>
          <t>Saipem</t>
        </is>
      </c>
      <c r="E4540" t="n">
        <v>932.9</v>
      </c>
      <c r="F4540" t="n">
        <v>16965</v>
      </c>
      <c r="G4540" t="n">
        <v>42.3</v>
      </c>
      <c r="H4540" t="n">
        <v>9678</v>
      </c>
      <c r="I4540" t="n">
        <v>0</v>
      </c>
      <c r="J4540" t="n">
        <v>559.9</v>
      </c>
      <c r="K4540" t="n">
        <v>238.6</v>
      </c>
      <c r="L4540" t="n">
        <v>160</v>
      </c>
      <c r="M4540" t="n">
        <v>48</v>
      </c>
      <c r="N4540" t="n">
        <v>80.67</v>
      </c>
      <c r="O4540" t="n">
        <v>90999</v>
      </c>
      <c r="P4540" t="n">
        <v>52189</v>
      </c>
      <c r="Q4540" t="n">
        <v>261351</v>
      </c>
      <c r="R4540" t="n">
        <v>4198105</v>
      </c>
      <c r="S4540" t="inlineStr">
        <is>
          <t>Producing</t>
        </is>
      </c>
      <c r="T4540" t="inlineStr">
        <is>
          <t>Low</t>
        </is>
      </c>
      <c r="U4540" t="n">
        <v>2005.81</v>
      </c>
      <c r="V4540" t="n">
        <v>5726.72</v>
      </c>
      <c r="W4540" t="n">
        <v>4047.29</v>
      </c>
      <c r="X4540" t="n">
        <v>2075.2</v>
      </c>
      <c r="Y4540" t="n">
        <v>9971.200000000001</v>
      </c>
      <c r="Z4540" t="n">
        <v>5255.89</v>
      </c>
      <c r="AA4540" t="n">
        <v>7365</v>
      </c>
      <c r="AB4540" t="n">
        <v>2123.68</v>
      </c>
      <c r="AC4540" t="n">
        <v>2515.04</v>
      </c>
      <c r="AD4540" t="n">
        <v>6535.32</v>
      </c>
      <c r="AE4540" t="n">
        <v>4262.02</v>
      </c>
      <c r="AF4540" t="n">
        <v>252.12</v>
      </c>
      <c r="AG4540" t="n">
        <v>3714.09</v>
      </c>
      <c r="AH4540" t="n">
        <v>9301.82</v>
      </c>
      <c r="AI4540" t="n">
        <v>562.84</v>
      </c>
    </row>
    <row r="4541">
      <c r="A4541" s="1" t="n">
        <v>45316</v>
      </c>
      <c r="B4541" t="inlineStr">
        <is>
          <t>TGZ-0100</t>
        </is>
      </c>
      <c r="C4541" t="inlineStr">
        <is>
          <t>SGP-2</t>
        </is>
      </c>
      <c r="D4541" t="inlineStr">
        <is>
          <t>Technip</t>
        </is>
      </c>
      <c r="E4541" t="n">
        <v>927.8</v>
      </c>
      <c r="F4541" t="n">
        <v>21906</v>
      </c>
      <c r="G4541" t="n">
        <v>37.5</v>
      </c>
      <c r="H4541" t="n">
        <v>9022</v>
      </c>
      <c r="I4541" t="n">
        <v>0</v>
      </c>
      <c r="J4541" t="n">
        <v>455.8</v>
      </c>
      <c r="K4541" t="n">
        <v>278.3</v>
      </c>
      <c r="L4541" t="n">
        <v>219.7</v>
      </c>
      <c r="M4541" t="n">
        <v>55.8</v>
      </c>
      <c r="N4541" t="n">
        <v>82.25</v>
      </c>
      <c r="O4541" t="n">
        <v>90535</v>
      </c>
      <c r="P4541" t="n">
        <v>50618</v>
      </c>
      <c r="Q4541" t="n">
        <v>169451</v>
      </c>
      <c r="R4541" t="n">
        <v>2727128</v>
      </c>
      <c r="S4541" t="inlineStr">
        <is>
          <t>Producing</t>
        </is>
      </c>
      <c r="T4541" t="inlineStr">
        <is>
          <t>High</t>
        </is>
      </c>
      <c r="U4541" t="n">
        <v>5630.49</v>
      </c>
      <c r="V4541" t="n">
        <v>2593.42</v>
      </c>
      <c r="W4541" t="n">
        <v>6598.14</v>
      </c>
      <c r="X4541" t="n">
        <v>6303.76</v>
      </c>
      <c r="Y4541" t="n">
        <v>2739.85</v>
      </c>
      <c r="Z4541" t="n">
        <v>2326.07</v>
      </c>
      <c r="AA4541" t="n">
        <v>7662.89</v>
      </c>
      <c r="AB4541" t="n">
        <v>511.32</v>
      </c>
      <c r="AC4541" t="n">
        <v>873.86</v>
      </c>
      <c r="AD4541" t="n">
        <v>6270.74</v>
      </c>
      <c r="AE4541" t="n">
        <v>8361.209999999999</v>
      </c>
      <c r="AF4541" t="n">
        <v>9347</v>
      </c>
      <c r="AG4541" t="n">
        <v>3232.86</v>
      </c>
      <c r="AH4541" t="n">
        <v>4199.15</v>
      </c>
      <c r="AI4541" t="n">
        <v>8665.58</v>
      </c>
    </row>
    <row r="4542">
      <c r="A4542" s="1" t="n">
        <v>45640</v>
      </c>
      <c r="B4542" t="inlineStr">
        <is>
          <t>TGZ-0200</t>
        </is>
      </c>
      <c r="C4542" t="inlineStr">
        <is>
          <t>SGP-1</t>
        </is>
      </c>
      <c r="D4542" t="inlineStr">
        <is>
          <t>Schlumberger</t>
        </is>
      </c>
      <c r="E4542" t="n">
        <v>1121.7</v>
      </c>
      <c r="F4542" t="n">
        <v>17886</v>
      </c>
      <c r="G4542" t="n">
        <v>18.8</v>
      </c>
      <c r="H4542" t="n">
        <v>10377</v>
      </c>
      <c r="I4542" t="n">
        <v>0</v>
      </c>
      <c r="J4542" t="n">
        <v>485.4</v>
      </c>
      <c r="K4542" t="n">
        <v>256.4</v>
      </c>
      <c r="L4542" t="n">
        <v>202.8</v>
      </c>
      <c r="M4542" t="n">
        <v>59.8</v>
      </c>
      <c r="N4542" t="n">
        <v>76.47</v>
      </c>
      <c r="O4542" t="n">
        <v>67041</v>
      </c>
      <c r="P4542" t="n">
        <v>43607</v>
      </c>
      <c r="Q4542" t="n">
        <v>340326</v>
      </c>
      <c r="R4542" t="n">
        <v>2939081</v>
      </c>
      <c r="S4542" t="inlineStr">
        <is>
          <t>Producing</t>
        </is>
      </c>
      <c r="T4542" t="inlineStr">
        <is>
          <t>Low</t>
        </is>
      </c>
      <c r="U4542" t="n">
        <v>5453.7</v>
      </c>
      <c r="V4542" t="n">
        <v>8489.68</v>
      </c>
      <c r="W4542" t="n">
        <v>1755.41</v>
      </c>
      <c r="X4542" t="n">
        <v>9197.459999999999</v>
      </c>
      <c r="Y4542" t="n">
        <v>8115.77</v>
      </c>
      <c r="Z4542" t="n">
        <v>2418.79</v>
      </c>
      <c r="AA4542" t="n">
        <v>7004.37</v>
      </c>
      <c r="AB4542" t="n">
        <v>4169.48</v>
      </c>
      <c r="AC4542" t="n">
        <v>4990.72</v>
      </c>
      <c r="AD4542" t="n">
        <v>1550.98</v>
      </c>
      <c r="AE4542" t="n">
        <v>7587.43</v>
      </c>
      <c r="AF4542" t="n">
        <v>7603.67</v>
      </c>
      <c r="AG4542" t="n">
        <v>1219.57</v>
      </c>
      <c r="AH4542" t="n">
        <v>5830.22</v>
      </c>
      <c r="AI4542" t="n">
        <v>831.63</v>
      </c>
    </row>
    <row r="4543">
      <c r="A4543" s="1" t="n">
        <v>45303</v>
      </c>
      <c r="B4543" t="inlineStr">
        <is>
          <t>TGZ-0297</t>
        </is>
      </c>
      <c r="C4543" t="inlineStr">
        <is>
          <t>CPF-1</t>
        </is>
      </c>
      <c r="D4543" t="inlineStr">
        <is>
          <t>Technip</t>
        </is>
      </c>
      <c r="E4543" t="n">
        <v>1008.5</v>
      </c>
      <c r="F4543" t="n">
        <v>16925</v>
      </c>
      <c r="G4543" t="n">
        <v>27</v>
      </c>
      <c r="H4543" t="n">
        <v>10408</v>
      </c>
      <c r="I4543" t="n">
        <v>0</v>
      </c>
      <c r="J4543" t="n">
        <v>570.8</v>
      </c>
      <c r="K4543" t="n">
        <v>236.7</v>
      </c>
      <c r="L4543" t="n">
        <v>198.3</v>
      </c>
      <c r="M4543" t="n">
        <v>48</v>
      </c>
      <c r="N4543" t="n">
        <v>83.89</v>
      </c>
      <c r="O4543" t="n">
        <v>98973</v>
      </c>
      <c r="P4543" t="n">
        <v>53465</v>
      </c>
      <c r="Q4543" t="n">
        <v>381986</v>
      </c>
      <c r="R4543" t="n">
        <v>4857946</v>
      </c>
      <c r="S4543" t="inlineStr">
        <is>
          <t>Drilling</t>
        </is>
      </c>
      <c r="T4543" t="inlineStr">
        <is>
          <t>Low</t>
        </is>
      </c>
      <c r="U4543" t="n">
        <v>8546.83</v>
      </c>
      <c r="V4543" t="n">
        <v>989.73</v>
      </c>
      <c r="W4543" t="n">
        <v>7177.48</v>
      </c>
      <c r="X4543" t="n">
        <v>2804.01</v>
      </c>
      <c r="Y4543" t="n">
        <v>3038.37</v>
      </c>
      <c r="Z4543" t="n">
        <v>4973.56</v>
      </c>
      <c r="AA4543" t="n">
        <v>2808.39</v>
      </c>
      <c r="AB4543" t="n">
        <v>2200.29</v>
      </c>
      <c r="AC4543" t="n">
        <v>455</v>
      </c>
      <c r="AD4543" t="n">
        <v>1412.52</v>
      </c>
      <c r="AE4543" t="n">
        <v>2516.49</v>
      </c>
      <c r="AF4543" t="n">
        <v>2502.58</v>
      </c>
      <c r="AG4543" t="n">
        <v>2505.82</v>
      </c>
      <c r="AH4543" t="n">
        <v>8173.83</v>
      </c>
      <c r="AI4543" t="n">
        <v>5658.7</v>
      </c>
    </row>
    <row r="4544">
      <c r="A4544" s="1" t="n">
        <v>45629</v>
      </c>
      <c r="B4544" t="inlineStr">
        <is>
          <t>TGZ-0400</t>
        </is>
      </c>
      <c r="C4544" t="inlineStr">
        <is>
          <t>CPF-3</t>
        </is>
      </c>
      <c r="D4544" t="inlineStr">
        <is>
          <t>KCA Deutag</t>
        </is>
      </c>
      <c r="E4544" t="n">
        <v>814.3</v>
      </c>
      <c r="F4544" t="n">
        <v>22954</v>
      </c>
      <c r="G4544" t="n">
        <v>15</v>
      </c>
      <c r="H4544" t="n">
        <v>12232</v>
      </c>
      <c r="I4544" t="n">
        <v>0</v>
      </c>
      <c r="J4544" t="n">
        <v>446.8</v>
      </c>
      <c r="K4544" t="n">
        <v>224.4</v>
      </c>
      <c r="L4544" t="n">
        <v>163.3</v>
      </c>
      <c r="M4544" t="n">
        <v>45.8</v>
      </c>
      <c r="N4544" t="n">
        <v>80.88</v>
      </c>
      <c r="O4544" t="n">
        <v>72305</v>
      </c>
      <c r="P4544" t="n">
        <v>58734</v>
      </c>
      <c r="Q4544" t="n">
        <v>178970</v>
      </c>
      <c r="R4544" t="n">
        <v>4447441</v>
      </c>
      <c r="S4544" t="inlineStr">
        <is>
          <t>Drilling</t>
        </is>
      </c>
      <c r="T4544" t="inlineStr">
        <is>
          <t>Low</t>
        </is>
      </c>
      <c r="U4544" t="n">
        <v>2896.71</v>
      </c>
      <c r="V4544" t="n">
        <v>7179.2</v>
      </c>
      <c r="W4544" t="n">
        <v>9123.190000000001</v>
      </c>
      <c r="X4544" t="n">
        <v>8299.07</v>
      </c>
      <c r="Y4544" t="n">
        <v>1998.76</v>
      </c>
      <c r="Z4544" t="n">
        <v>2174.74</v>
      </c>
      <c r="AA4544" t="n">
        <v>1151.9</v>
      </c>
      <c r="AB4544" t="n">
        <v>4936.3</v>
      </c>
      <c r="AC4544" t="n">
        <v>4109.29</v>
      </c>
      <c r="AD4544" t="n">
        <v>7443.84</v>
      </c>
      <c r="AE4544" t="n">
        <v>6880.27</v>
      </c>
      <c r="AF4544" t="n">
        <v>9370.68</v>
      </c>
      <c r="AG4544" t="n">
        <v>779.8</v>
      </c>
      <c r="AH4544" t="n">
        <v>6364.9</v>
      </c>
      <c r="AI4544" t="n">
        <v>6818.32</v>
      </c>
    </row>
    <row r="4545">
      <c r="A4545" s="1" t="n">
        <v>45332</v>
      </c>
      <c r="B4545" t="inlineStr">
        <is>
          <t>TGZ-0232</t>
        </is>
      </c>
      <c r="C4545" t="inlineStr">
        <is>
          <t>SGP-1</t>
        </is>
      </c>
      <c r="D4545" t="inlineStr">
        <is>
          <t>Halliburton</t>
        </is>
      </c>
      <c r="E4545" t="n">
        <v>844.4</v>
      </c>
      <c r="F4545" t="n">
        <v>15470</v>
      </c>
      <c r="G4545" t="n">
        <v>45</v>
      </c>
      <c r="H4545" t="n">
        <v>13505</v>
      </c>
      <c r="I4545" t="n">
        <v>0</v>
      </c>
      <c r="J4545" t="n">
        <v>527.4</v>
      </c>
      <c r="K4545" t="n">
        <v>267</v>
      </c>
      <c r="L4545" t="n">
        <v>234.4</v>
      </c>
      <c r="M4545" t="n">
        <v>48.6</v>
      </c>
      <c r="N4545" t="n">
        <v>82.06999999999999</v>
      </c>
      <c r="O4545" t="n">
        <v>87982</v>
      </c>
      <c r="P4545" t="n">
        <v>43118</v>
      </c>
      <c r="Q4545" t="n">
        <v>345127</v>
      </c>
      <c r="R4545" t="n">
        <v>2484120</v>
      </c>
      <c r="S4545" t="inlineStr">
        <is>
          <t>Shut-in</t>
        </is>
      </c>
      <c r="T4545" t="inlineStr">
        <is>
          <t>Medium</t>
        </is>
      </c>
      <c r="U4545" t="n">
        <v>9429.030000000001</v>
      </c>
      <c r="V4545" t="n">
        <v>2421.82</v>
      </c>
      <c r="W4545" t="n">
        <v>5653.56</v>
      </c>
      <c r="X4545" t="n">
        <v>2079.05</v>
      </c>
      <c r="Y4545" t="n">
        <v>1806.83</v>
      </c>
      <c r="Z4545" t="n">
        <v>8671.200000000001</v>
      </c>
      <c r="AA4545" t="n">
        <v>9754.01</v>
      </c>
      <c r="AB4545" t="n">
        <v>3395.97</v>
      </c>
      <c r="AC4545" t="n">
        <v>3570.01</v>
      </c>
      <c r="AD4545" t="n">
        <v>414.63</v>
      </c>
      <c r="AE4545" t="n">
        <v>857.01</v>
      </c>
      <c r="AF4545" t="n">
        <v>8069.01</v>
      </c>
      <c r="AG4545" t="n">
        <v>1210.71</v>
      </c>
      <c r="AH4545" t="n">
        <v>6029.64</v>
      </c>
      <c r="AI4545" t="n">
        <v>9354.049999999999</v>
      </c>
    </row>
    <row r="4546">
      <c r="A4546" s="1" t="n">
        <v>45622</v>
      </c>
      <c r="B4546" t="inlineStr">
        <is>
          <t>TGZ-0485</t>
        </is>
      </c>
      <c r="C4546" t="inlineStr">
        <is>
          <t>SGI-2</t>
        </is>
      </c>
      <c r="D4546" t="inlineStr">
        <is>
          <t>KCA Deutag</t>
        </is>
      </c>
      <c r="E4546" t="n">
        <v>896.4</v>
      </c>
      <c r="F4546" t="n">
        <v>16089</v>
      </c>
      <c r="G4546" t="n">
        <v>31.5</v>
      </c>
      <c r="H4546" t="n">
        <v>14790</v>
      </c>
      <c r="I4546" t="n">
        <v>0</v>
      </c>
      <c r="J4546" t="n">
        <v>531</v>
      </c>
      <c r="K4546" t="n">
        <v>264.5</v>
      </c>
      <c r="L4546" t="n">
        <v>182.9</v>
      </c>
      <c r="M4546" t="n">
        <v>59.5</v>
      </c>
      <c r="N4546" t="n">
        <v>82.65000000000001</v>
      </c>
      <c r="O4546" t="n">
        <v>74301</v>
      </c>
      <c r="P4546" t="n">
        <v>45120</v>
      </c>
      <c r="Q4546" t="n">
        <v>471915</v>
      </c>
      <c r="R4546" t="n">
        <v>4555070</v>
      </c>
      <c r="S4546" t="inlineStr">
        <is>
          <t>Maintenance</t>
        </is>
      </c>
      <c r="T4546" t="inlineStr">
        <is>
          <t>Low</t>
        </is>
      </c>
      <c r="U4546" t="n">
        <v>1631.71</v>
      </c>
      <c r="V4546" t="n">
        <v>8869.77</v>
      </c>
      <c r="W4546" t="n">
        <v>2328.49</v>
      </c>
      <c r="X4546" t="n">
        <v>839.83</v>
      </c>
      <c r="Y4546" t="n">
        <v>4256.75</v>
      </c>
      <c r="Z4546" t="n">
        <v>6904.95</v>
      </c>
      <c r="AA4546" t="n">
        <v>3116.2</v>
      </c>
      <c r="AB4546" t="n">
        <v>5872.48</v>
      </c>
      <c r="AC4546" t="n">
        <v>8488.93</v>
      </c>
      <c r="AD4546" t="n">
        <v>5000.79</v>
      </c>
      <c r="AE4546" t="n">
        <v>2753.01</v>
      </c>
      <c r="AF4546" t="n">
        <v>9161.49</v>
      </c>
      <c r="AG4546" t="n">
        <v>3414.69</v>
      </c>
      <c r="AH4546" t="n">
        <v>7356.43</v>
      </c>
      <c r="AI4546" t="n">
        <v>4016.52</v>
      </c>
    </row>
    <row r="4547">
      <c r="A4547" s="1" t="n">
        <v>45301</v>
      </c>
      <c r="B4547" t="inlineStr">
        <is>
          <t>TGZ-0125</t>
        </is>
      </c>
      <c r="C4547" t="inlineStr">
        <is>
          <t>SGP-1</t>
        </is>
      </c>
      <c r="D4547" t="inlineStr">
        <is>
          <t>Weatherford</t>
        </is>
      </c>
      <c r="E4547" t="n">
        <v>984.8</v>
      </c>
      <c r="F4547" t="n">
        <v>18484</v>
      </c>
      <c r="G4547" t="n">
        <v>17</v>
      </c>
      <c r="H4547" t="n">
        <v>10313</v>
      </c>
      <c r="I4547" t="n">
        <v>0</v>
      </c>
      <c r="J4547" t="n">
        <v>495.9</v>
      </c>
      <c r="K4547" t="n">
        <v>239.8</v>
      </c>
      <c r="L4547" t="n">
        <v>203.4</v>
      </c>
      <c r="M4547" t="n">
        <v>51.2</v>
      </c>
      <c r="N4547" t="n">
        <v>76.84999999999999</v>
      </c>
      <c r="O4547" t="n">
        <v>60019</v>
      </c>
      <c r="P4547" t="n">
        <v>65191</v>
      </c>
      <c r="Q4547" t="n">
        <v>157298</v>
      </c>
      <c r="R4547" t="n">
        <v>4606236</v>
      </c>
      <c r="S4547" t="inlineStr">
        <is>
          <t>Maintenance</t>
        </is>
      </c>
      <c r="T4547" t="inlineStr">
        <is>
          <t>Low</t>
        </is>
      </c>
      <c r="U4547" t="n">
        <v>3745.63</v>
      </c>
      <c r="V4547" t="n">
        <v>2139.68</v>
      </c>
      <c r="W4547" t="n">
        <v>9594.83</v>
      </c>
      <c r="X4547" t="n">
        <v>2833.5</v>
      </c>
      <c r="Y4547" t="n">
        <v>1627.9</v>
      </c>
      <c r="Z4547" t="n">
        <v>5020.26</v>
      </c>
      <c r="AA4547" t="n">
        <v>1711.04</v>
      </c>
      <c r="AB4547" t="n">
        <v>2305.02</v>
      </c>
      <c r="AC4547" t="n">
        <v>8615.860000000001</v>
      </c>
      <c r="AD4547" t="n">
        <v>6294.55</v>
      </c>
      <c r="AE4547" t="n">
        <v>7446.17</v>
      </c>
      <c r="AF4547" t="n">
        <v>821.01</v>
      </c>
      <c r="AG4547" t="n">
        <v>2987.27</v>
      </c>
      <c r="AH4547" t="n">
        <v>9335.52</v>
      </c>
      <c r="AI4547" t="n">
        <v>3120.46</v>
      </c>
    </row>
    <row r="4548">
      <c r="A4548" s="1" t="n">
        <v>45551</v>
      </c>
      <c r="B4548" t="inlineStr">
        <is>
          <t>TGZ-0269</t>
        </is>
      </c>
      <c r="C4548" t="inlineStr">
        <is>
          <t>SGP-1</t>
        </is>
      </c>
      <c r="D4548" t="inlineStr">
        <is>
          <t>Saipem</t>
        </is>
      </c>
      <c r="E4548" t="n">
        <v>856.2</v>
      </c>
      <c r="F4548" t="n">
        <v>19113</v>
      </c>
      <c r="G4548" t="n">
        <v>41.3</v>
      </c>
      <c r="H4548" t="n">
        <v>10681</v>
      </c>
      <c r="I4548" t="n">
        <v>0</v>
      </c>
      <c r="J4548" t="n">
        <v>428.9</v>
      </c>
      <c r="K4548" t="n">
        <v>223.5</v>
      </c>
      <c r="L4548" t="n">
        <v>217.1</v>
      </c>
      <c r="M4548" t="n">
        <v>40.1</v>
      </c>
      <c r="N4548" t="n">
        <v>84.41</v>
      </c>
      <c r="O4548" t="n">
        <v>97521</v>
      </c>
      <c r="P4548" t="n">
        <v>49659</v>
      </c>
      <c r="Q4548" t="n">
        <v>188160</v>
      </c>
      <c r="R4548" t="n">
        <v>3342039</v>
      </c>
      <c r="S4548" t="inlineStr">
        <is>
          <t>Producing</t>
        </is>
      </c>
      <c r="T4548" t="inlineStr">
        <is>
          <t>Medium</t>
        </is>
      </c>
      <c r="U4548" t="n">
        <v>6670.36</v>
      </c>
      <c r="V4548" t="n">
        <v>8724.93</v>
      </c>
      <c r="W4548" t="n">
        <v>4172.06</v>
      </c>
      <c r="X4548" t="n">
        <v>2531.5</v>
      </c>
      <c r="Y4548" t="n">
        <v>2426.7</v>
      </c>
      <c r="Z4548" t="n">
        <v>8987.139999999999</v>
      </c>
      <c r="AA4548" t="n">
        <v>421.13</v>
      </c>
      <c r="AB4548" t="n">
        <v>4311.05</v>
      </c>
      <c r="AC4548" t="n">
        <v>9502.879999999999</v>
      </c>
      <c r="AD4548" t="n">
        <v>2081.63</v>
      </c>
      <c r="AE4548" t="n">
        <v>9421.969999999999</v>
      </c>
      <c r="AF4548" t="n">
        <v>5662.58</v>
      </c>
      <c r="AG4548" t="n">
        <v>229.47</v>
      </c>
      <c r="AH4548" t="n">
        <v>1757.16</v>
      </c>
      <c r="AI4548" t="n">
        <v>3601.78</v>
      </c>
    </row>
    <row r="4549">
      <c r="A4549" s="1" t="n">
        <v>45398</v>
      </c>
      <c r="B4549" t="inlineStr">
        <is>
          <t>TGZ-0259</t>
        </is>
      </c>
      <c r="C4549" t="inlineStr">
        <is>
          <t>CPF-2</t>
        </is>
      </c>
      <c r="D4549" t="inlineStr">
        <is>
          <t>Saipem</t>
        </is>
      </c>
      <c r="E4549" t="n">
        <v>1048</v>
      </c>
      <c r="F4549" t="n">
        <v>23864</v>
      </c>
      <c r="G4549" t="n">
        <v>39.7</v>
      </c>
      <c r="H4549" t="n">
        <v>13327</v>
      </c>
      <c r="I4549" t="n">
        <v>0</v>
      </c>
      <c r="J4549" t="n">
        <v>452.6</v>
      </c>
      <c r="K4549" t="n">
        <v>298.1</v>
      </c>
      <c r="L4549" t="n">
        <v>191.6</v>
      </c>
      <c r="M4549" t="n">
        <v>58.3</v>
      </c>
      <c r="N4549" t="n">
        <v>79.01000000000001</v>
      </c>
      <c r="O4549" t="n">
        <v>96160</v>
      </c>
      <c r="P4549" t="n">
        <v>40801</v>
      </c>
      <c r="Q4549" t="n">
        <v>349167</v>
      </c>
      <c r="R4549" t="n">
        <v>3573264</v>
      </c>
      <c r="S4549" t="inlineStr">
        <is>
          <t>Producing</t>
        </is>
      </c>
      <c r="T4549" t="inlineStr">
        <is>
          <t>Low</t>
        </is>
      </c>
      <c r="U4549" t="n">
        <v>1889.3</v>
      </c>
      <c r="V4549" t="n">
        <v>9320.02</v>
      </c>
      <c r="W4549" t="n">
        <v>6623</v>
      </c>
      <c r="X4549" t="n">
        <v>9926.82</v>
      </c>
      <c r="Y4549" t="n">
        <v>2092.81</v>
      </c>
      <c r="Z4549" t="n">
        <v>8982.809999999999</v>
      </c>
      <c r="AA4549" t="n">
        <v>831.28</v>
      </c>
      <c r="AB4549" t="n">
        <v>2328.5</v>
      </c>
      <c r="AC4549" t="n">
        <v>6171.33</v>
      </c>
      <c r="AD4549" t="n">
        <v>5141.69</v>
      </c>
      <c r="AE4549" t="n">
        <v>5939</v>
      </c>
      <c r="AF4549" t="n">
        <v>840.61</v>
      </c>
      <c r="AG4549" t="n">
        <v>7354.98</v>
      </c>
      <c r="AH4549" t="n">
        <v>2111.14</v>
      </c>
      <c r="AI4549" t="n">
        <v>7216.45</v>
      </c>
    </row>
    <row r="4550">
      <c r="A4550" s="1" t="n">
        <v>45504</v>
      </c>
      <c r="B4550" t="inlineStr">
        <is>
          <t>TGZ-0077</t>
        </is>
      </c>
      <c r="C4550" t="inlineStr">
        <is>
          <t>CPF-1</t>
        </is>
      </c>
      <c r="D4550" t="inlineStr">
        <is>
          <t>Weatherford</t>
        </is>
      </c>
      <c r="E4550" t="n">
        <v>1075.2</v>
      </c>
      <c r="F4550" t="n">
        <v>15446</v>
      </c>
      <c r="G4550" t="n">
        <v>22</v>
      </c>
      <c r="H4550" t="n">
        <v>10157</v>
      </c>
      <c r="I4550" t="n">
        <v>45112</v>
      </c>
      <c r="J4550" t="n">
        <v>516.6</v>
      </c>
      <c r="K4550" t="n">
        <v>207.1</v>
      </c>
      <c r="L4550" t="n">
        <v>164.3</v>
      </c>
      <c r="M4550" t="n">
        <v>54.1</v>
      </c>
      <c r="N4550" t="n">
        <v>81.97</v>
      </c>
      <c r="O4550" t="n">
        <v>96085</v>
      </c>
      <c r="P4550" t="n">
        <v>53603</v>
      </c>
      <c r="Q4550" t="n">
        <v>110371</v>
      </c>
      <c r="R4550" t="n">
        <v>1441342</v>
      </c>
      <c r="S4550" t="inlineStr">
        <is>
          <t>Drilling</t>
        </is>
      </c>
      <c r="T4550" t="inlineStr">
        <is>
          <t>Low</t>
        </is>
      </c>
      <c r="U4550" t="n">
        <v>765.83</v>
      </c>
      <c r="V4550" t="n">
        <v>2983.93</v>
      </c>
      <c r="W4550" t="n">
        <v>7488.24</v>
      </c>
      <c r="X4550" t="n">
        <v>8746.799999999999</v>
      </c>
      <c r="Y4550" t="n">
        <v>6968.99</v>
      </c>
      <c r="Z4550" t="n">
        <v>9952.35</v>
      </c>
      <c r="AA4550" t="n">
        <v>1271.07</v>
      </c>
      <c r="AB4550" t="n">
        <v>7528</v>
      </c>
      <c r="AC4550" t="n">
        <v>1525.41</v>
      </c>
      <c r="AD4550" t="n">
        <v>7358.24</v>
      </c>
      <c r="AE4550" t="n">
        <v>2561.43</v>
      </c>
      <c r="AF4550" t="n">
        <v>8816</v>
      </c>
      <c r="AG4550" t="n">
        <v>9347.83</v>
      </c>
      <c r="AH4550" t="n">
        <v>2428.65</v>
      </c>
      <c r="AI4550" t="n">
        <v>5638.78</v>
      </c>
    </row>
    <row r="4551">
      <c r="A4551" s="1" t="n">
        <v>45309</v>
      </c>
      <c r="B4551" t="inlineStr">
        <is>
          <t>TGZ-0396</t>
        </is>
      </c>
      <c r="C4551" t="inlineStr">
        <is>
          <t>SGI-2</t>
        </is>
      </c>
      <c r="D4551" t="inlineStr">
        <is>
          <t>Saipem</t>
        </is>
      </c>
      <c r="E4551" t="n">
        <v>1184.8</v>
      </c>
      <c r="F4551" t="n">
        <v>15842</v>
      </c>
      <c r="G4551" t="n">
        <v>23.4</v>
      </c>
      <c r="H4551" t="n">
        <v>13525</v>
      </c>
      <c r="I4551" t="n">
        <v>0</v>
      </c>
      <c r="J4551" t="n">
        <v>486.7</v>
      </c>
      <c r="K4551" t="n">
        <v>276.7</v>
      </c>
      <c r="L4551" t="n">
        <v>165.8</v>
      </c>
      <c r="M4551" t="n">
        <v>52.3</v>
      </c>
      <c r="N4551" t="n">
        <v>80.79000000000001</v>
      </c>
      <c r="O4551" t="n">
        <v>88077</v>
      </c>
      <c r="P4551" t="n">
        <v>51680</v>
      </c>
      <c r="Q4551" t="n">
        <v>277268</v>
      </c>
      <c r="R4551" t="n">
        <v>1578875</v>
      </c>
      <c r="S4551" t="inlineStr">
        <is>
          <t>Maintenance</t>
        </is>
      </c>
      <c r="T4551" t="inlineStr">
        <is>
          <t>Medium</t>
        </is>
      </c>
      <c r="U4551" t="n">
        <v>3340.1</v>
      </c>
      <c r="V4551" t="n">
        <v>3617.19</v>
      </c>
      <c r="W4551" t="n">
        <v>5370.43</v>
      </c>
      <c r="X4551" t="n">
        <v>312.9</v>
      </c>
      <c r="Y4551" t="n">
        <v>2758.39</v>
      </c>
      <c r="Z4551" t="n">
        <v>2285.21</v>
      </c>
      <c r="AA4551" t="n">
        <v>1955.53</v>
      </c>
      <c r="AB4551" t="n">
        <v>6832</v>
      </c>
      <c r="AC4551" t="n">
        <v>5506.17</v>
      </c>
      <c r="AD4551" t="n">
        <v>3831.6</v>
      </c>
      <c r="AE4551" t="n">
        <v>9019.66</v>
      </c>
      <c r="AF4551" t="n">
        <v>6309.1</v>
      </c>
      <c r="AG4551" t="n">
        <v>5762.26</v>
      </c>
      <c r="AH4551" t="n">
        <v>9838.98</v>
      </c>
      <c r="AI4551" t="n">
        <v>1230.55</v>
      </c>
    </row>
    <row r="4552">
      <c r="A4552" s="1" t="n">
        <v>45395</v>
      </c>
      <c r="B4552" t="inlineStr">
        <is>
          <t>TGZ-0058</t>
        </is>
      </c>
      <c r="C4552" t="inlineStr">
        <is>
          <t>SGI-2</t>
        </is>
      </c>
      <c r="D4552" t="inlineStr">
        <is>
          <t>Weatherford</t>
        </is>
      </c>
      <c r="E4552" t="n">
        <v>1033.3</v>
      </c>
      <c r="F4552" t="n">
        <v>20635</v>
      </c>
      <c r="G4552" t="n">
        <v>37.3</v>
      </c>
      <c r="H4552" t="n">
        <v>11961</v>
      </c>
      <c r="I4552" t="n">
        <v>20345</v>
      </c>
      <c r="J4552" t="n">
        <v>408.8</v>
      </c>
      <c r="K4552" t="n">
        <v>290.3</v>
      </c>
      <c r="L4552" t="n">
        <v>231.4</v>
      </c>
      <c r="M4552" t="n">
        <v>52</v>
      </c>
      <c r="N4552" t="n">
        <v>79.64</v>
      </c>
      <c r="O4552" t="n">
        <v>92879</v>
      </c>
      <c r="P4552" t="n">
        <v>47022</v>
      </c>
      <c r="Q4552" t="n">
        <v>224426</v>
      </c>
      <c r="R4552" t="n">
        <v>2457355</v>
      </c>
      <c r="S4552" t="inlineStr">
        <is>
          <t>Maintenance</t>
        </is>
      </c>
      <c r="T4552" t="inlineStr">
        <is>
          <t>Critical</t>
        </is>
      </c>
      <c r="U4552" t="n">
        <v>1453.06</v>
      </c>
      <c r="V4552" t="n">
        <v>8133.53</v>
      </c>
      <c r="W4552" t="n">
        <v>8679.700000000001</v>
      </c>
      <c r="X4552" t="n">
        <v>6959.65</v>
      </c>
      <c r="Y4552" t="n">
        <v>5348.68</v>
      </c>
      <c r="Z4552" t="n">
        <v>8853.08</v>
      </c>
      <c r="AA4552" t="n">
        <v>823.67</v>
      </c>
      <c r="AB4552" t="n">
        <v>3434.86</v>
      </c>
      <c r="AC4552" t="n">
        <v>8390.610000000001</v>
      </c>
      <c r="AD4552" t="n">
        <v>1598.09</v>
      </c>
      <c r="AE4552" t="n">
        <v>3022.31</v>
      </c>
      <c r="AF4552" t="n">
        <v>4832.37</v>
      </c>
      <c r="AG4552" t="n">
        <v>556.0700000000001</v>
      </c>
      <c r="AH4552" t="n">
        <v>669.48</v>
      </c>
      <c r="AI4552" t="n">
        <v>8842.1</v>
      </c>
    </row>
    <row r="4553">
      <c r="A4553" s="1" t="n">
        <v>45514</v>
      </c>
      <c r="B4553" t="inlineStr">
        <is>
          <t>TGZ-0372</t>
        </is>
      </c>
      <c r="C4553" t="inlineStr">
        <is>
          <t>SGP-1</t>
        </is>
      </c>
      <c r="D4553" t="inlineStr">
        <is>
          <t>Schlumberger</t>
        </is>
      </c>
      <c r="E4553" t="n">
        <v>866.8</v>
      </c>
      <c r="F4553" t="n">
        <v>22680</v>
      </c>
      <c r="G4553" t="n">
        <v>24</v>
      </c>
      <c r="H4553" t="n">
        <v>14279</v>
      </c>
      <c r="I4553" t="n">
        <v>0</v>
      </c>
      <c r="J4553" t="n">
        <v>574.2</v>
      </c>
      <c r="K4553" t="n">
        <v>290.1</v>
      </c>
      <c r="L4553" t="n">
        <v>174</v>
      </c>
      <c r="M4553" t="n">
        <v>44.4</v>
      </c>
      <c r="N4553" t="n">
        <v>83.98</v>
      </c>
      <c r="O4553" t="n">
        <v>80015</v>
      </c>
      <c r="P4553" t="n">
        <v>56737</v>
      </c>
      <c r="Q4553" t="n">
        <v>460627</v>
      </c>
      <c r="R4553" t="n">
        <v>4286695</v>
      </c>
      <c r="S4553" t="inlineStr">
        <is>
          <t>Producing</t>
        </is>
      </c>
      <c r="T4553" t="inlineStr">
        <is>
          <t>Medium</t>
        </is>
      </c>
      <c r="U4553" t="n">
        <v>3702.71</v>
      </c>
      <c r="V4553" t="n">
        <v>3795.62</v>
      </c>
      <c r="W4553" t="n">
        <v>9235.389999999999</v>
      </c>
      <c r="X4553" t="n">
        <v>2066.61</v>
      </c>
      <c r="Y4553" t="n">
        <v>7490.91</v>
      </c>
      <c r="Z4553" t="n">
        <v>4833.71</v>
      </c>
      <c r="AA4553" t="n">
        <v>3301.81</v>
      </c>
      <c r="AB4553" t="n">
        <v>3863.39</v>
      </c>
      <c r="AC4553" t="n">
        <v>5235.64</v>
      </c>
      <c r="AD4553" t="n">
        <v>6666.48</v>
      </c>
      <c r="AE4553" t="n">
        <v>1271.16</v>
      </c>
      <c r="AF4553" t="n">
        <v>4826.43</v>
      </c>
      <c r="AG4553" t="n">
        <v>2843.15</v>
      </c>
      <c r="AH4553" t="n">
        <v>8627.629999999999</v>
      </c>
      <c r="AI4553" t="n">
        <v>5654.91</v>
      </c>
    </row>
    <row r="4554">
      <c r="A4554" s="1" t="n">
        <v>45582</v>
      </c>
      <c r="B4554" t="inlineStr">
        <is>
          <t>TGZ-0155</t>
        </is>
      </c>
      <c r="C4554" t="inlineStr">
        <is>
          <t>SGI-2</t>
        </is>
      </c>
      <c r="D4554" t="inlineStr">
        <is>
          <t>Technip</t>
        </is>
      </c>
      <c r="E4554" t="n">
        <v>1148</v>
      </c>
      <c r="F4554" t="n">
        <v>17136</v>
      </c>
      <c r="G4554" t="n">
        <v>20.7</v>
      </c>
      <c r="H4554" t="n">
        <v>13739</v>
      </c>
      <c r="I4554" t="n">
        <v>0</v>
      </c>
      <c r="J4554" t="n">
        <v>434.5</v>
      </c>
      <c r="K4554" t="n">
        <v>224.5</v>
      </c>
      <c r="L4554" t="n">
        <v>189.4</v>
      </c>
      <c r="M4554" t="n">
        <v>43.1</v>
      </c>
      <c r="N4554" t="n">
        <v>76.2</v>
      </c>
      <c r="O4554" t="n">
        <v>98391</v>
      </c>
      <c r="P4554" t="n">
        <v>42424</v>
      </c>
      <c r="Q4554" t="n">
        <v>65407</v>
      </c>
      <c r="R4554" t="n">
        <v>1471559</v>
      </c>
      <c r="S4554" t="inlineStr">
        <is>
          <t>Shut-in</t>
        </is>
      </c>
      <c r="T4554" t="inlineStr">
        <is>
          <t>Low</t>
        </is>
      </c>
      <c r="U4554" t="n">
        <v>5832.22</v>
      </c>
      <c r="V4554" t="n">
        <v>7011.74</v>
      </c>
      <c r="W4554" t="n">
        <v>1954.36</v>
      </c>
      <c r="X4554" t="n">
        <v>1030.81</v>
      </c>
      <c r="Y4554" t="n">
        <v>9996.77</v>
      </c>
      <c r="Z4554" t="n">
        <v>1125.02</v>
      </c>
      <c r="AA4554" t="n">
        <v>2622.57</v>
      </c>
      <c r="AB4554" t="n">
        <v>6665.57</v>
      </c>
      <c r="AC4554" t="n">
        <v>9786.82</v>
      </c>
      <c r="AD4554" t="n">
        <v>1036.97</v>
      </c>
      <c r="AE4554" t="n">
        <v>7158.22</v>
      </c>
      <c r="AF4554" t="n">
        <v>1230.85</v>
      </c>
      <c r="AG4554" t="n">
        <v>2988.54</v>
      </c>
      <c r="AH4554" t="n">
        <v>4567.41</v>
      </c>
      <c r="AI4554" t="n">
        <v>5357.06</v>
      </c>
    </row>
    <row r="4555">
      <c r="A4555" s="1" t="n">
        <v>45487</v>
      </c>
      <c r="B4555" t="inlineStr">
        <is>
          <t>TGZ-0288</t>
        </is>
      </c>
      <c r="C4555" t="inlineStr">
        <is>
          <t>SGP-1</t>
        </is>
      </c>
      <c r="D4555" t="inlineStr">
        <is>
          <t>Halliburton</t>
        </is>
      </c>
      <c r="E4555" t="n">
        <v>878.7</v>
      </c>
      <c r="F4555" t="n">
        <v>15502</v>
      </c>
      <c r="G4555" t="n">
        <v>38.8</v>
      </c>
      <c r="H4555" t="n">
        <v>11745</v>
      </c>
      <c r="I4555" t="n">
        <v>0</v>
      </c>
      <c r="J4555" t="n">
        <v>408.5</v>
      </c>
      <c r="K4555" t="n">
        <v>269.2</v>
      </c>
      <c r="L4555" t="n">
        <v>235.2</v>
      </c>
      <c r="M4555" t="n">
        <v>48.7</v>
      </c>
      <c r="N4555" t="n">
        <v>75.70999999999999</v>
      </c>
      <c r="O4555" t="n">
        <v>74995</v>
      </c>
      <c r="P4555" t="n">
        <v>50361</v>
      </c>
      <c r="Q4555" t="n">
        <v>476707</v>
      </c>
      <c r="R4555" t="n">
        <v>1814908</v>
      </c>
      <c r="S4555" t="inlineStr">
        <is>
          <t>Shut-in</t>
        </is>
      </c>
      <c r="T4555" t="inlineStr">
        <is>
          <t>Low</t>
        </is>
      </c>
      <c r="U4555" t="n">
        <v>9947.66</v>
      </c>
      <c r="V4555" t="n">
        <v>4482.19</v>
      </c>
      <c r="W4555" t="n">
        <v>4549.18</v>
      </c>
      <c r="X4555" t="n">
        <v>205.28</v>
      </c>
      <c r="Y4555" t="n">
        <v>502.31</v>
      </c>
      <c r="Z4555" t="n">
        <v>5030.39</v>
      </c>
      <c r="AA4555" t="n">
        <v>2303.6</v>
      </c>
      <c r="AB4555" t="n">
        <v>5860.78</v>
      </c>
      <c r="AC4555" t="n">
        <v>8561.83</v>
      </c>
      <c r="AD4555" t="n">
        <v>1661.55</v>
      </c>
      <c r="AE4555" t="n">
        <v>4825.84</v>
      </c>
      <c r="AF4555" t="n">
        <v>9883.959999999999</v>
      </c>
      <c r="AG4555" t="n">
        <v>8910.34</v>
      </c>
      <c r="AH4555" t="n">
        <v>2921.66</v>
      </c>
      <c r="AI4555" t="n">
        <v>606.33</v>
      </c>
    </row>
    <row r="4556">
      <c r="A4556" s="1" t="n">
        <v>45333</v>
      </c>
      <c r="B4556" t="inlineStr">
        <is>
          <t>TGZ-0106</t>
        </is>
      </c>
      <c r="C4556" t="inlineStr">
        <is>
          <t>CPF-3</t>
        </is>
      </c>
      <c r="D4556" t="inlineStr">
        <is>
          <t>KCA Deutag</t>
        </is>
      </c>
      <c r="E4556" t="n">
        <v>870.9</v>
      </c>
      <c r="F4556" t="n">
        <v>15328</v>
      </c>
      <c r="G4556" t="n">
        <v>30.7</v>
      </c>
      <c r="H4556" t="n">
        <v>8731</v>
      </c>
      <c r="I4556" t="n">
        <v>2463</v>
      </c>
      <c r="J4556" t="n">
        <v>449.6</v>
      </c>
      <c r="K4556" t="n">
        <v>215</v>
      </c>
      <c r="L4556" t="n">
        <v>199</v>
      </c>
      <c r="M4556" t="n">
        <v>50.8</v>
      </c>
      <c r="N4556" t="n">
        <v>76.09</v>
      </c>
      <c r="O4556" t="n">
        <v>99848</v>
      </c>
      <c r="P4556" t="n">
        <v>62069</v>
      </c>
      <c r="Q4556" t="n">
        <v>163779</v>
      </c>
      <c r="R4556" t="n">
        <v>1938355</v>
      </c>
      <c r="S4556" t="inlineStr">
        <is>
          <t>Drilling</t>
        </is>
      </c>
      <c r="T4556" t="inlineStr">
        <is>
          <t>Critical</t>
        </is>
      </c>
      <c r="U4556" t="n">
        <v>9002.120000000001</v>
      </c>
      <c r="V4556" t="n">
        <v>1594.54</v>
      </c>
      <c r="W4556" t="n">
        <v>6776.82</v>
      </c>
      <c r="X4556" t="n">
        <v>867.23</v>
      </c>
      <c r="Y4556" t="n">
        <v>9607.26</v>
      </c>
      <c r="Z4556" t="n">
        <v>5799.25</v>
      </c>
      <c r="AA4556" t="n">
        <v>7824.17</v>
      </c>
      <c r="AB4556" t="n">
        <v>703.3</v>
      </c>
      <c r="AC4556" t="n">
        <v>7648.01</v>
      </c>
      <c r="AD4556" t="n">
        <v>9577.559999999999</v>
      </c>
      <c r="AE4556" t="n">
        <v>5154.77</v>
      </c>
      <c r="AF4556" t="n">
        <v>9581.879999999999</v>
      </c>
      <c r="AG4556" t="n">
        <v>280.91</v>
      </c>
      <c r="AH4556" t="n">
        <v>8544.559999999999</v>
      </c>
      <c r="AI4556" t="n">
        <v>349.86</v>
      </c>
    </row>
    <row r="4557">
      <c r="A4557" s="1" t="n">
        <v>45405</v>
      </c>
      <c r="B4557" t="inlineStr">
        <is>
          <t>TGZ-0349</t>
        </is>
      </c>
      <c r="C4557" t="inlineStr">
        <is>
          <t>SGI-2</t>
        </is>
      </c>
      <c r="D4557" t="inlineStr">
        <is>
          <t>Halliburton</t>
        </is>
      </c>
      <c r="E4557" t="n">
        <v>948.5</v>
      </c>
      <c r="F4557" t="n">
        <v>23520</v>
      </c>
      <c r="G4557" t="n">
        <v>40.7</v>
      </c>
      <c r="H4557" t="n">
        <v>8007</v>
      </c>
      <c r="I4557" t="n">
        <v>0</v>
      </c>
      <c r="J4557" t="n">
        <v>502</v>
      </c>
      <c r="K4557" t="n">
        <v>274.1</v>
      </c>
      <c r="L4557" t="n">
        <v>208.1</v>
      </c>
      <c r="M4557" t="n">
        <v>53.7</v>
      </c>
      <c r="N4557" t="n">
        <v>82.25</v>
      </c>
      <c r="O4557" t="n">
        <v>78576</v>
      </c>
      <c r="P4557" t="n">
        <v>59570</v>
      </c>
      <c r="Q4557" t="n">
        <v>446573</v>
      </c>
      <c r="R4557" t="n">
        <v>4598065</v>
      </c>
      <c r="S4557" t="inlineStr">
        <is>
          <t>Shut-in</t>
        </is>
      </c>
      <c r="T4557" t="inlineStr">
        <is>
          <t>Critical</t>
        </is>
      </c>
      <c r="U4557" t="n">
        <v>5667.7</v>
      </c>
      <c r="V4557" t="n">
        <v>1277.9</v>
      </c>
      <c r="W4557" t="n">
        <v>3189.65</v>
      </c>
      <c r="X4557" t="n">
        <v>9005.530000000001</v>
      </c>
      <c r="Y4557" t="n">
        <v>4875.15</v>
      </c>
      <c r="Z4557" t="n">
        <v>3173.04</v>
      </c>
      <c r="AA4557" t="n">
        <v>4826.77</v>
      </c>
      <c r="AB4557" t="n">
        <v>3426.72</v>
      </c>
      <c r="AC4557" t="n">
        <v>9063.77</v>
      </c>
      <c r="AD4557" t="n">
        <v>6414.44</v>
      </c>
      <c r="AE4557" t="n">
        <v>4061.64</v>
      </c>
      <c r="AF4557" t="n">
        <v>853</v>
      </c>
      <c r="AG4557" t="n">
        <v>4409.16</v>
      </c>
      <c r="AH4557" t="n">
        <v>3481.22</v>
      </c>
      <c r="AI4557" t="n">
        <v>9991.58</v>
      </c>
    </row>
    <row r="4558">
      <c r="A4558" s="1" t="n">
        <v>45636</v>
      </c>
      <c r="B4558" t="inlineStr">
        <is>
          <t>TGZ-0148</t>
        </is>
      </c>
      <c r="C4558" t="inlineStr">
        <is>
          <t>SGP-2</t>
        </is>
      </c>
      <c r="D4558" t="inlineStr">
        <is>
          <t>Weatherford</t>
        </is>
      </c>
      <c r="E4558" t="n">
        <v>815.7</v>
      </c>
      <c r="F4558" t="n">
        <v>17840</v>
      </c>
      <c r="G4558" t="n">
        <v>31</v>
      </c>
      <c r="H4558" t="n">
        <v>8650</v>
      </c>
      <c r="I4558" t="n">
        <v>0</v>
      </c>
      <c r="J4558" t="n">
        <v>565.6</v>
      </c>
      <c r="K4558" t="n">
        <v>252.2</v>
      </c>
      <c r="L4558" t="n">
        <v>195.4</v>
      </c>
      <c r="M4558" t="n">
        <v>49</v>
      </c>
      <c r="N4558" t="n">
        <v>76.59</v>
      </c>
      <c r="O4558" t="n">
        <v>99582</v>
      </c>
      <c r="P4558" t="n">
        <v>45623</v>
      </c>
      <c r="Q4558" t="n">
        <v>167766</v>
      </c>
      <c r="R4558" t="n">
        <v>2497142</v>
      </c>
      <c r="S4558" t="inlineStr">
        <is>
          <t>Producing</t>
        </is>
      </c>
      <c r="T4558" t="inlineStr">
        <is>
          <t>Low</t>
        </is>
      </c>
      <c r="U4558" t="n">
        <v>141.77</v>
      </c>
      <c r="V4558" t="n">
        <v>1982.75</v>
      </c>
      <c r="W4558" t="n">
        <v>1611.01</v>
      </c>
      <c r="X4558" t="n">
        <v>8684.290000000001</v>
      </c>
      <c r="Y4558" t="n">
        <v>6836.67</v>
      </c>
      <c r="Z4558" t="n">
        <v>7681.33</v>
      </c>
      <c r="AA4558" t="n">
        <v>5051.96</v>
      </c>
      <c r="AB4558" t="n">
        <v>1695.53</v>
      </c>
      <c r="AC4558" t="n">
        <v>2242.38</v>
      </c>
      <c r="AD4558" t="n">
        <v>8292.4</v>
      </c>
      <c r="AE4558" t="n">
        <v>5759.42</v>
      </c>
      <c r="AF4558" t="n">
        <v>1175.17</v>
      </c>
      <c r="AG4558" t="n">
        <v>6363.26</v>
      </c>
      <c r="AH4558" t="n">
        <v>7568.49</v>
      </c>
      <c r="AI4558" t="n">
        <v>2872.87</v>
      </c>
    </row>
    <row r="4559">
      <c r="A4559" s="1" t="n">
        <v>45341</v>
      </c>
      <c r="B4559" t="inlineStr">
        <is>
          <t>TGZ-0045</t>
        </is>
      </c>
      <c r="C4559" t="inlineStr">
        <is>
          <t>SGP-1</t>
        </is>
      </c>
      <c r="D4559" t="inlineStr">
        <is>
          <t>Saipem</t>
        </is>
      </c>
      <c r="E4559" t="n">
        <v>1122.7</v>
      </c>
      <c r="F4559" t="n">
        <v>24607</v>
      </c>
      <c r="G4559" t="n">
        <v>33.2</v>
      </c>
      <c r="H4559" t="n">
        <v>9023</v>
      </c>
      <c r="I4559" t="n">
        <v>0</v>
      </c>
      <c r="J4559" t="n">
        <v>429.4</v>
      </c>
      <c r="K4559" t="n">
        <v>223.1</v>
      </c>
      <c r="L4559" t="n">
        <v>197</v>
      </c>
      <c r="M4559" t="n">
        <v>42.4</v>
      </c>
      <c r="N4559" t="n">
        <v>79.88</v>
      </c>
      <c r="O4559" t="n">
        <v>79571</v>
      </c>
      <c r="P4559" t="n">
        <v>71797</v>
      </c>
      <c r="Q4559" t="n">
        <v>126733</v>
      </c>
      <c r="R4559" t="n">
        <v>3878373</v>
      </c>
      <c r="S4559" t="inlineStr">
        <is>
          <t>Shut-in</t>
        </is>
      </c>
      <c r="T4559" t="inlineStr">
        <is>
          <t>Low</t>
        </is>
      </c>
      <c r="U4559" t="n">
        <v>9005.110000000001</v>
      </c>
      <c r="V4559" t="n">
        <v>3548.12</v>
      </c>
      <c r="W4559" t="n">
        <v>3637.04</v>
      </c>
      <c r="X4559" t="n">
        <v>3711.86</v>
      </c>
      <c r="Y4559" t="n">
        <v>3545.25</v>
      </c>
      <c r="Z4559" t="n">
        <v>6187.95</v>
      </c>
      <c r="AA4559" t="n">
        <v>6964.74</v>
      </c>
      <c r="AB4559" t="n">
        <v>4731.71</v>
      </c>
      <c r="AC4559" t="n">
        <v>1590.91</v>
      </c>
      <c r="AD4559" t="n">
        <v>3206.94</v>
      </c>
      <c r="AE4559" t="n">
        <v>1761.55</v>
      </c>
      <c r="AF4559" t="n">
        <v>3202.31</v>
      </c>
      <c r="AG4559" t="n">
        <v>4169.95</v>
      </c>
      <c r="AH4559" t="n">
        <v>4211.14</v>
      </c>
      <c r="AI4559" t="n">
        <v>7628.47</v>
      </c>
    </row>
    <row r="4560">
      <c r="A4560" s="1" t="n">
        <v>45656</v>
      </c>
      <c r="B4560" t="inlineStr">
        <is>
          <t>TGZ-0242</t>
        </is>
      </c>
      <c r="C4560" t="inlineStr">
        <is>
          <t>CPF-3</t>
        </is>
      </c>
      <c r="D4560" t="inlineStr">
        <is>
          <t>Schlumberger</t>
        </is>
      </c>
      <c r="E4560" t="n">
        <v>844.9</v>
      </c>
      <c r="F4560" t="n">
        <v>20873</v>
      </c>
      <c r="G4560" t="n">
        <v>30.1</v>
      </c>
      <c r="H4560" t="n">
        <v>14599</v>
      </c>
      <c r="I4560" t="n">
        <v>0</v>
      </c>
      <c r="J4560" t="n">
        <v>585.2</v>
      </c>
      <c r="K4560" t="n">
        <v>223.8</v>
      </c>
      <c r="L4560" t="n">
        <v>237</v>
      </c>
      <c r="M4560" t="n">
        <v>42.6</v>
      </c>
      <c r="N4560" t="n">
        <v>84.25</v>
      </c>
      <c r="O4560" t="n">
        <v>62290</v>
      </c>
      <c r="P4560" t="n">
        <v>44285</v>
      </c>
      <c r="Q4560" t="n">
        <v>107271</v>
      </c>
      <c r="R4560" t="n">
        <v>3777191</v>
      </c>
      <c r="S4560" t="inlineStr">
        <is>
          <t>Drilling</t>
        </is>
      </c>
      <c r="T4560" t="inlineStr">
        <is>
          <t>Critical</t>
        </is>
      </c>
      <c r="U4560" t="n">
        <v>6893.82</v>
      </c>
      <c r="V4560" t="n">
        <v>7603.04</v>
      </c>
      <c r="W4560" t="n">
        <v>4872.38</v>
      </c>
      <c r="X4560" t="n">
        <v>1783.96</v>
      </c>
      <c r="Y4560" t="n">
        <v>4971.18</v>
      </c>
      <c r="Z4560" t="n">
        <v>7674.03</v>
      </c>
      <c r="AA4560" t="n">
        <v>801.76</v>
      </c>
      <c r="AB4560" t="n">
        <v>3818</v>
      </c>
      <c r="AC4560" t="n">
        <v>412.03</v>
      </c>
      <c r="AD4560" t="n">
        <v>2156.46</v>
      </c>
      <c r="AE4560" t="n">
        <v>5046.31</v>
      </c>
      <c r="AF4560" t="n">
        <v>4914.92</v>
      </c>
      <c r="AG4560" t="n">
        <v>2060.55</v>
      </c>
      <c r="AH4560" t="n">
        <v>7064.75</v>
      </c>
      <c r="AI4560" t="n">
        <v>4744.64</v>
      </c>
    </row>
    <row r="4561">
      <c r="A4561" s="1" t="n">
        <v>45575</v>
      </c>
      <c r="B4561" t="inlineStr">
        <is>
          <t>TGZ-0085</t>
        </is>
      </c>
      <c r="C4561" t="inlineStr">
        <is>
          <t>SGP-1</t>
        </is>
      </c>
      <c r="D4561" t="inlineStr">
        <is>
          <t>Halliburton</t>
        </is>
      </c>
      <c r="E4561" t="n">
        <v>1129.8</v>
      </c>
      <c r="F4561" t="n">
        <v>18700</v>
      </c>
      <c r="G4561" t="n">
        <v>37.4</v>
      </c>
      <c r="H4561" t="n">
        <v>13064</v>
      </c>
      <c r="I4561" t="n">
        <v>0</v>
      </c>
      <c r="J4561" t="n">
        <v>448.5</v>
      </c>
      <c r="K4561" t="n">
        <v>217.6</v>
      </c>
      <c r="L4561" t="n">
        <v>237.3</v>
      </c>
      <c r="M4561" t="n">
        <v>43.3</v>
      </c>
      <c r="N4561" t="n">
        <v>80.48</v>
      </c>
      <c r="O4561" t="n">
        <v>81419</v>
      </c>
      <c r="P4561" t="n">
        <v>64944</v>
      </c>
      <c r="Q4561" t="n">
        <v>269167</v>
      </c>
      <c r="R4561" t="n">
        <v>1337072</v>
      </c>
      <c r="S4561" t="inlineStr">
        <is>
          <t>Shut-in</t>
        </is>
      </c>
      <c r="T4561" t="inlineStr">
        <is>
          <t>Low</t>
        </is>
      </c>
      <c r="U4561" t="n">
        <v>4848.3</v>
      </c>
      <c r="V4561" t="n">
        <v>1839.93</v>
      </c>
      <c r="W4561" t="n">
        <v>7067.13</v>
      </c>
      <c r="X4561" t="n">
        <v>2870.51</v>
      </c>
      <c r="Y4561" t="n">
        <v>4390.36</v>
      </c>
      <c r="Z4561" t="n">
        <v>5.19</v>
      </c>
      <c r="AA4561" t="n">
        <v>8263.67</v>
      </c>
      <c r="AB4561" t="n">
        <v>2387.75</v>
      </c>
      <c r="AC4561" t="n">
        <v>2323.19</v>
      </c>
      <c r="AD4561" t="n">
        <v>2035.18</v>
      </c>
      <c r="AE4561" t="n">
        <v>4339.61</v>
      </c>
      <c r="AF4561" t="n">
        <v>1985.9</v>
      </c>
      <c r="AG4561" t="n">
        <v>3479.03</v>
      </c>
      <c r="AH4561" t="n">
        <v>2968.54</v>
      </c>
      <c r="AI4561" t="n">
        <v>3542.3</v>
      </c>
    </row>
    <row r="4562">
      <c r="A4562" s="1" t="n">
        <v>45377</v>
      </c>
      <c r="B4562" t="inlineStr">
        <is>
          <t>TGZ-0494</t>
        </is>
      </c>
      <c r="C4562" t="inlineStr">
        <is>
          <t>SGI-2</t>
        </is>
      </c>
      <c r="D4562" t="inlineStr">
        <is>
          <t>Technip</t>
        </is>
      </c>
      <c r="E4562" t="n">
        <v>1014.3</v>
      </c>
      <c r="F4562" t="n">
        <v>15441</v>
      </c>
      <c r="G4562" t="n">
        <v>16.9</v>
      </c>
      <c r="H4562" t="n">
        <v>11427</v>
      </c>
      <c r="I4562" t="n">
        <v>0</v>
      </c>
      <c r="J4562" t="n">
        <v>447.6</v>
      </c>
      <c r="K4562" t="n">
        <v>279.5</v>
      </c>
      <c r="L4562" t="n">
        <v>209.1</v>
      </c>
      <c r="M4562" t="n">
        <v>52.9</v>
      </c>
      <c r="N4562" t="n">
        <v>76.26000000000001</v>
      </c>
      <c r="O4562" t="n">
        <v>90373</v>
      </c>
      <c r="P4562" t="n">
        <v>46338</v>
      </c>
      <c r="Q4562" t="n">
        <v>469344</v>
      </c>
      <c r="R4562" t="n">
        <v>3361361</v>
      </c>
      <c r="S4562" t="inlineStr">
        <is>
          <t>Producing</t>
        </is>
      </c>
      <c r="T4562" t="inlineStr">
        <is>
          <t>Critical</t>
        </is>
      </c>
      <c r="U4562" t="n">
        <v>851.53</v>
      </c>
      <c r="V4562" t="n">
        <v>4670.4</v>
      </c>
      <c r="W4562" t="n">
        <v>6024.42</v>
      </c>
      <c r="X4562" t="n">
        <v>9447.639999999999</v>
      </c>
      <c r="Y4562" t="n">
        <v>329.42</v>
      </c>
      <c r="Z4562" t="n">
        <v>593.1799999999999</v>
      </c>
      <c r="AA4562" t="n">
        <v>1202.46</v>
      </c>
      <c r="AB4562" t="n">
        <v>9293.370000000001</v>
      </c>
      <c r="AC4562" t="n">
        <v>3950.76</v>
      </c>
      <c r="AD4562" t="n">
        <v>2011.57</v>
      </c>
      <c r="AE4562" t="n">
        <v>7668.47</v>
      </c>
      <c r="AF4562" t="n">
        <v>3382.81</v>
      </c>
      <c r="AG4562" t="n">
        <v>8388.110000000001</v>
      </c>
      <c r="AH4562" t="n">
        <v>2403.91</v>
      </c>
      <c r="AI4562" t="n">
        <v>8475.360000000001</v>
      </c>
    </row>
    <row r="4563">
      <c r="A4563" s="1" t="n">
        <v>45326</v>
      </c>
      <c r="B4563" t="inlineStr">
        <is>
          <t>TGZ-0107</t>
        </is>
      </c>
      <c r="C4563" t="inlineStr">
        <is>
          <t>SGP-1</t>
        </is>
      </c>
      <c r="D4563" t="inlineStr">
        <is>
          <t>Weatherford</t>
        </is>
      </c>
      <c r="E4563" t="n">
        <v>882</v>
      </c>
      <c r="F4563" t="n">
        <v>16502</v>
      </c>
      <c r="G4563" t="n">
        <v>35.7</v>
      </c>
      <c r="H4563" t="n">
        <v>8801</v>
      </c>
      <c r="I4563" t="n">
        <v>0</v>
      </c>
      <c r="J4563" t="n">
        <v>571.3</v>
      </c>
      <c r="K4563" t="n">
        <v>203.8</v>
      </c>
      <c r="L4563" t="n">
        <v>215</v>
      </c>
      <c r="M4563" t="n">
        <v>59.4</v>
      </c>
      <c r="N4563" t="n">
        <v>80.20999999999999</v>
      </c>
      <c r="O4563" t="n">
        <v>66181</v>
      </c>
      <c r="P4563" t="n">
        <v>42972</v>
      </c>
      <c r="Q4563" t="n">
        <v>448453</v>
      </c>
      <c r="R4563" t="n">
        <v>1390822</v>
      </c>
      <c r="S4563" t="inlineStr">
        <is>
          <t>Drilling</t>
        </is>
      </c>
      <c r="T4563" t="inlineStr">
        <is>
          <t>Low</t>
        </is>
      </c>
      <c r="U4563" t="n">
        <v>3747.72</v>
      </c>
      <c r="V4563" t="n">
        <v>9364.709999999999</v>
      </c>
      <c r="W4563" t="n">
        <v>1115</v>
      </c>
      <c r="X4563" t="n">
        <v>4764.46</v>
      </c>
      <c r="Y4563" t="n">
        <v>2877.53</v>
      </c>
      <c r="Z4563" t="n">
        <v>5792.34</v>
      </c>
      <c r="AA4563" t="n">
        <v>3312.13</v>
      </c>
      <c r="AB4563" t="n">
        <v>9751.02</v>
      </c>
      <c r="AC4563" t="n">
        <v>6090.75</v>
      </c>
      <c r="AD4563" t="n">
        <v>851.87</v>
      </c>
      <c r="AE4563" t="n">
        <v>6363.75</v>
      </c>
      <c r="AF4563" t="n">
        <v>4591.58</v>
      </c>
      <c r="AG4563" t="n">
        <v>3166.05</v>
      </c>
      <c r="AH4563" t="n">
        <v>3762.79</v>
      </c>
      <c r="AI4563" t="n">
        <v>4538.48</v>
      </c>
    </row>
    <row r="4564">
      <c r="A4564" s="1" t="n">
        <v>45549</v>
      </c>
      <c r="B4564" t="inlineStr">
        <is>
          <t>TGZ-0229</t>
        </is>
      </c>
      <c r="C4564" t="inlineStr">
        <is>
          <t>SGI-1</t>
        </is>
      </c>
      <c r="D4564" t="inlineStr">
        <is>
          <t>Technip</t>
        </is>
      </c>
      <c r="E4564" t="n">
        <v>985</v>
      </c>
      <c r="F4564" t="n">
        <v>16506</v>
      </c>
      <c r="G4564" t="n">
        <v>24.5</v>
      </c>
      <c r="H4564" t="n">
        <v>12806</v>
      </c>
      <c r="I4564" t="n">
        <v>0</v>
      </c>
      <c r="J4564" t="n">
        <v>565.4</v>
      </c>
      <c r="K4564" t="n">
        <v>295.7</v>
      </c>
      <c r="L4564" t="n">
        <v>213.5</v>
      </c>
      <c r="M4564" t="n">
        <v>53.6</v>
      </c>
      <c r="N4564" t="n">
        <v>75.37</v>
      </c>
      <c r="O4564" t="n">
        <v>81342</v>
      </c>
      <c r="P4564" t="n">
        <v>62040</v>
      </c>
      <c r="Q4564" t="n">
        <v>269287</v>
      </c>
      <c r="R4564" t="n">
        <v>2663521</v>
      </c>
      <c r="S4564" t="inlineStr">
        <is>
          <t>Producing</t>
        </is>
      </c>
      <c r="T4564" t="inlineStr">
        <is>
          <t>Critical</t>
        </is>
      </c>
      <c r="U4564" t="n">
        <v>6001.23</v>
      </c>
      <c r="V4564" t="n">
        <v>1904.56</v>
      </c>
      <c r="W4564" t="n">
        <v>2385.23</v>
      </c>
      <c r="X4564" t="n">
        <v>9669.059999999999</v>
      </c>
      <c r="Y4564" t="n">
        <v>3252.38</v>
      </c>
      <c r="Z4564" t="n">
        <v>479.86</v>
      </c>
      <c r="AA4564" t="n">
        <v>85.48</v>
      </c>
      <c r="AB4564" t="n">
        <v>8231.690000000001</v>
      </c>
      <c r="AC4564" t="n">
        <v>1275.91</v>
      </c>
      <c r="AD4564" t="n">
        <v>2167.83</v>
      </c>
      <c r="AE4564" t="n">
        <v>8976.98</v>
      </c>
      <c r="AF4564" t="n">
        <v>6576.06</v>
      </c>
      <c r="AG4564" t="n">
        <v>3892.72</v>
      </c>
      <c r="AH4564" t="n">
        <v>7714.27</v>
      </c>
      <c r="AI4564" t="n">
        <v>686.0700000000001</v>
      </c>
    </row>
    <row r="4565">
      <c r="A4565" s="1" t="n">
        <v>45547</v>
      </c>
      <c r="B4565" t="inlineStr">
        <is>
          <t>TGZ-0462</t>
        </is>
      </c>
      <c r="C4565" t="inlineStr">
        <is>
          <t>SGI-1</t>
        </is>
      </c>
      <c r="D4565" t="inlineStr">
        <is>
          <t>KCA Deutag</t>
        </is>
      </c>
      <c r="E4565" t="n">
        <v>1082.8</v>
      </c>
      <c r="F4565" t="n">
        <v>20199</v>
      </c>
      <c r="G4565" t="n">
        <v>23</v>
      </c>
      <c r="H4565" t="n">
        <v>11154</v>
      </c>
      <c r="I4565" t="n">
        <v>0</v>
      </c>
      <c r="J4565" t="n">
        <v>544.5</v>
      </c>
      <c r="K4565" t="n">
        <v>268.4</v>
      </c>
      <c r="L4565" t="n">
        <v>197.3</v>
      </c>
      <c r="M4565" t="n">
        <v>59.9</v>
      </c>
      <c r="N4565" t="n">
        <v>80.20999999999999</v>
      </c>
      <c r="O4565" t="n">
        <v>60136</v>
      </c>
      <c r="P4565" t="n">
        <v>52059</v>
      </c>
      <c r="Q4565" t="n">
        <v>448493</v>
      </c>
      <c r="R4565" t="n">
        <v>1830975</v>
      </c>
      <c r="S4565" t="inlineStr">
        <is>
          <t>Drilling</t>
        </is>
      </c>
      <c r="T4565" t="inlineStr">
        <is>
          <t>Medium</t>
        </is>
      </c>
      <c r="U4565" t="n">
        <v>1881.43</v>
      </c>
      <c r="V4565" t="n">
        <v>9762.280000000001</v>
      </c>
      <c r="W4565" t="n">
        <v>2749.69</v>
      </c>
      <c r="X4565" t="n">
        <v>1040.98</v>
      </c>
      <c r="Y4565" t="n">
        <v>6282.21</v>
      </c>
      <c r="Z4565" t="n">
        <v>2927.73</v>
      </c>
      <c r="AA4565" t="n">
        <v>777.87</v>
      </c>
      <c r="AB4565" t="n">
        <v>4675.77</v>
      </c>
      <c r="AC4565" t="n">
        <v>7665.36</v>
      </c>
      <c r="AD4565" t="n">
        <v>9063.200000000001</v>
      </c>
      <c r="AE4565" t="n">
        <v>7747.62</v>
      </c>
      <c r="AF4565" t="n">
        <v>2033.08</v>
      </c>
      <c r="AG4565" t="n">
        <v>6814.39</v>
      </c>
      <c r="AH4565" t="n">
        <v>619.96</v>
      </c>
      <c r="AI4565" t="n">
        <v>1542.61</v>
      </c>
    </row>
    <row r="4566">
      <c r="A4566" s="1" t="n">
        <v>45650</v>
      </c>
      <c r="B4566" t="inlineStr">
        <is>
          <t>TGZ-0272</t>
        </is>
      </c>
      <c r="C4566" t="inlineStr">
        <is>
          <t>SGI-2</t>
        </is>
      </c>
      <c r="D4566" t="inlineStr">
        <is>
          <t>Saipem</t>
        </is>
      </c>
      <c r="E4566" t="n">
        <v>1001.2</v>
      </c>
      <c r="F4566" t="n">
        <v>20714</v>
      </c>
      <c r="G4566" t="n">
        <v>44.9</v>
      </c>
      <c r="H4566" t="n">
        <v>10326</v>
      </c>
      <c r="I4566" t="n">
        <v>0</v>
      </c>
      <c r="J4566" t="n">
        <v>595.7</v>
      </c>
      <c r="K4566" t="n">
        <v>293.7</v>
      </c>
      <c r="L4566" t="n">
        <v>180.9</v>
      </c>
      <c r="M4566" t="n">
        <v>40.8</v>
      </c>
      <c r="N4566" t="n">
        <v>79.23999999999999</v>
      </c>
      <c r="O4566" t="n">
        <v>64391</v>
      </c>
      <c r="P4566" t="n">
        <v>67314</v>
      </c>
      <c r="Q4566" t="n">
        <v>304712</v>
      </c>
      <c r="R4566" t="n">
        <v>1224711</v>
      </c>
      <c r="S4566" t="inlineStr">
        <is>
          <t>Drilling</t>
        </is>
      </c>
      <c r="T4566" t="inlineStr">
        <is>
          <t>Critical</t>
        </is>
      </c>
      <c r="U4566" t="n">
        <v>1929.06</v>
      </c>
      <c r="V4566" t="n">
        <v>8388.48</v>
      </c>
      <c r="W4566" t="n">
        <v>9628.360000000001</v>
      </c>
      <c r="X4566" t="n">
        <v>2637.13</v>
      </c>
      <c r="Y4566" t="n">
        <v>7210.59</v>
      </c>
      <c r="Z4566" t="n">
        <v>6426.85</v>
      </c>
      <c r="AA4566" t="n">
        <v>7781.45</v>
      </c>
      <c r="AB4566" t="n">
        <v>6882.42</v>
      </c>
      <c r="AC4566" t="n">
        <v>8290.16</v>
      </c>
      <c r="AD4566" t="n">
        <v>7485.88</v>
      </c>
      <c r="AE4566" t="n">
        <v>5351.32</v>
      </c>
      <c r="AF4566" t="n">
        <v>5897.56</v>
      </c>
      <c r="AG4566" t="n">
        <v>9341.42</v>
      </c>
      <c r="AH4566" t="n">
        <v>9098.16</v>
      </c>
      <c r="AI4566" t="n">
        <v>8235.51</v>
      </c>
    </row>
    <row r="4567">
      <c r="A4567" s="1" t="n">
        <v>45507</v>
      </c>
      <c r="B4567" t="inlineStr">
        <is>
          <t>TGZ-0323</t>
        </is>
      </c>
      <c r="C4567" t="inlineStr">
        <is>
          <t>CPF-3</t>
        </is>
      </c>
      <c r="D4567" t="inlineStr">
        <is>
          <t>Technip</t>
        </is>
      </c>
      <c r="E4567" t="n">
        <v>808.2</v>
      </c>
      <c r="F4567" t="n">
        <v>16080</v>
      </c>
      <c r="G4567" t="n">
        <v>19.3</v>
      </c>
      <c r="H4567" t="n">
        <v>10688</v>
      </c>
      <c r="I4567" t="n">
        <v>0</v>
      </c>
      <c r="J4567" t="n">
        <v>430.4</v>
      </c>
      <c r="K4567" t="n">
        <v>238.7</v>
      </c>
      <c r="L4567" t="n">
        <v>193.8</v>
      </c>
      <c r="M4567" t="n">
        <v>52.4</v>
      </c>
      <c r="N4567" t="n">
        <v>80.59</v>
      </c>
      <c r="O4567" t="n">
        <v>82885</v>
      </c>
      <c r="P4567" t="n">
        <v>50537</v>
      </c>
      <c r="Q4567" t="n">
        <v>483549</v>
      </c>
      <c r="R4567" t="n">
        <v>1375971</v>
      </c>
      <c r="S4567" t="inlineStr">
        <is>
          <t>Maintenance</t>
        </is>
      </c>
      <c r="T4567" t="inlineStr">
        <is>
          <t>Medium</t>
        </is>
      </c>
      <c r="U4567" t="n">
        <v>9727.969999999999</v>
      </c>
      <c r="V4567" t="n">
        <v>4124.63</v>
      </c>
      <c r="W4567" t="n">
        <v>1128.68</v>
      </c>
      <c r="X4567" t="n">
        <v>8077.89</v>
      </c>
      <c r="Y4567" t="n">
        <v>4909.78</v>
      </c>
      <c r="Z4567" t="n">
        <v>1278.33</v>
      </c>
      <c r="AA4567" t="n">
        <v>7599.27</v>
      </c>
      <c r="AB4567" t="n">
        <v>5959.15</v>
      </c>
      <c r="AC4567" t="n">
        <v>1663.69</v>
      </c>
      <c r="AD4567" t="n">
        <v>7100.58</v>
      </c>
      <c r="AE4567" t="n">
        <v>8367.049999999999</v>
      </c>
      <c r="AF4567" t="n">
        <v>2018.19</v>
      </c>
      <c r="AG4567" t="n">
        <v>7154.93</v>
      </c>
      <c r="AH4567" t="n">
        <v>1472.94</v>
      </c>
      <c r="AI4567" t="n">
        <v>9230.959999999999</v>
      </c>
    </row>
    <row r="4568">
      <c r="A4568" s="1" t="n">
        <v>45468</v>
      </c>
      <c r="B4568" t="inlineStr">
        <is>
          <t>TGZ-0242</t>
        </is>
      </c>
      <c r="C4568" t="inlineStr">
        <is>
          <t>CPF-3</t>
        </is>
      </c>
      <c r="D4568" t="inlineStr">
        <is>
          <t>Weatherford</t>
        </is>
      </c>
      <c r="E4568" t="n">
        <v>889.2</v>
      </c>
      <c r="F4568" t="n">
        <v>18761</v>
      </c>
      <c r="G4568" t="n">
        <v>37.1</v>
      </c>
      <c r="H4568" t="n">
        <v>12986</v>
      </c>
      <c r="I4568" t="n">
        <v>0</v>
      </c>
      <c r="J4568" t="n">
        <v>579.6</v>
      </c>
      <c r="K4568" t="n">
        <v>250.2</v>
      </c>
      <c r="L4568" t="n">
        <v>207.7</v>
      </c>
      <c r="M4568" t="n">
        <v>52.6</v>
      </c>
      <c r="N4568" t="n">
        <v>83.26000000000001</v>
      </c>
      <c r="O4568" t="n">
        <v>84591</v>
      </c>
      <c r="P4568" t="n">
        <v>76725</v>
      </c>
      <c r="Q4568" t="n">
        <v>415791</v>
      </c>
      <c r="R4568" t="n">
        <v>2824406</v>
      </c>
      <c r="S4568" t="inlineStr">
        <is>
          <t>Maintenance</t>
        </is>
      </c>
      <c r="T4568" t="inlineStr">
        <is>
          <t>Medium</t>
        </is>
      </c>
      <c r="U4568" t="n">
        <v>9801.82</v>
      </c>
      <c r="V4568" t="n">
        <v>3979.41</v>
      </c>
      <c r="W4568" t="n">
        <v>508.59</v>
      </c>
      <c r="X4568" t="n">
        <v>2457.72</v>
      </c>
      <c r="Y4568" t="n">
        <v>4378.07</v>
      </c>
      <c r="Z4568" t="n">
        <v>1573.4</v>
      </c>
      <c r="AA4568" t="n">
        <v>1580.75</v>
      </c>
      <c r="AB4568" t="n">
        <v>8009.06</v>
      </c>
      <c r="AC4568" t="n">
        <v>4587.11</v>
      </c>
      <c r="AD4568" t="n">
        <v>6931.12</v>
      </c>
      <c r="AE4568" t="n">
        <v>1091.63</v>
      </c>
      <c r="AF4568" t="n">
        <v>6908.26</v>
      </c>
      <c r="AG4568" t="n">
        <v>3452.82</v>
      </c>
      <c r="AH4568" t="n">
        <v>2542.47</v>
      </c>
      <c r="AI4568" t="n">
        <v>2213.41</v>
      </c>
    </row>
    <row r="4569">
      <c r="A4569" s="1" t="n">
        <v>45522</v>
      </c>
      <c r="B4569" t="inlineStr">
        <is>
          <t>TGZ-0444</t>
        </is>
      </c>
      <c r="C4569" t="inlineStr">
        <is>
          <t>CPF-3</t>
        </is>
      </c>
      <c r="D4569" t="inlineStr">
        <is>
          <t>KCA Deutag</t>
        </is>
      </c>
      <c r="E4569" t="n">
        <v>964.2</v>
      </c>
      <c r="F4569" t="n">
        <v>17470</v>
      </c>
      <c r="G4569" t="n">
        <v>28.1</v>
      </c>
      <c r="H4569" t="n">
        <v>8969</v>
      </c>
      <c r="I4569" t="n">
        <v>0</v>
      </c>
      <c r="J4569" t="n">
        <v>596.3</v>
      </c>
      <c r="K4569" t="n">
        <v>268.5</v>
      </c>
      <c r="L4569" t="n">
        <v>161.7</v>
      </c>
      <c r="M4569" t="n">
        <v>45.2</v>
      </c>
      <c r="N4569" t="n">
        <v>82.04000000000001</v>
      </c>
      <c r="O4569" t="n">
        <v>70139</v>
      </c>
      <c r="P4569" t="n">
        <v>47298</v>
      </c>
      <c r="Q4569" t="n">
        <v>73170</v>
      </c>
      <c r="R4569" t="n">
        <v>4878631</v>
      </c>
      <c r="S4569" t="inlineStr">
        <is>
          <t>Drilling</t>
        </is>
      </c>
      <c r="T4569" t="inlineStr">
        <is>
          <t>Low</t>
        </is>
      </c>
      <c r="U4569" t="n">
        <v>4935.79</v>
      </c>
      <c r="V4569" t="n">
        <v>1849.23</v>
      </c>
      <c r="W4569" t="n">
        <v>2289.56</v>
      </c>
      <c r="X4569" t="n">
        <v>8105.81</v>
      </c>
      <c r="Y4569" t="n">
        <v>960.96</v>
      </c>
      <c r="Z4569" t="n">
        <v>8146.64</v>
      </c>
      <c r="AA4569" t="n">
        <v>5422</v>
      </c>
      <c r="AB4569" t="n">
        <v>5997.42</v>
      </c>
      <c r="AC4569" t="n">
        <v>1457.91</v>
      </c>
      <c r="AD4569" t="n">
        <v>5379.92</v>
      </c>
      <c r="AE4569" t="n">
        <v>1347.31</v>
      </c>
      <c r="AF4569" t="n">
        <v>3971.11</v>
      </c>
      <c r="AG4569" t="n">
        <v>6229.15</v>
      </c>
      <c r="AH4569" t="n">
        <v>3059.72</v>
      </c>
      <c r="AI4569" t="n">
        <v>4996.61</v>
      </c>
    </row>
    <row r="4570">
      <c r="A4570" s="1" t="n">
        <v>45427</v>
      </c>
      <c r="B4570" t="inlineStr">
        <is>
          <t>TGZ-0273</t>
        </is>
      </c>
      <c r="C4570" t="inlineStr">
        <is>
          <t>SGP-1</t>
        </is>
      </c>
      <c r="D4570" t="inlineStr">
        <is>
          <t>Halliburton</t>
        </is>
      </c>
      <c r="E4570" t="n">
        <v>1005.6</v>
      </c>
      <c r="F4570" t="n">
        <v>19396</v>
      </c>
      <c r="G4570" t="n">
        <v>28.7</v>
      </c>
      <c r="H4570" t="n">
        <v>8929</v>
      </c>
      <c r="I4570" t="n">
        <v>0</v>
      </c>
      <c r="J4570" t="n">
        <v>526.1</v>
      </c>
      <c r="K4570" t="n">
        <v>294.9</v>
      </c>
      <c r="L4570" t="n">
        <v>182.7</v>
      </c>
      <c r="M4570" t="n">
        <v>49.8</v>
      </c>
      <c r="N4570" t="n">
        <v>79.14</v>
      </c>
      <c r="O4570" t="n">
        <v>61285</v>
      </c>
      <c r="P4570" t="n">
        <v>68188</v>
      </c>
      <c r="Q4570" t="n">
        <v>145502</v>
      </c>
      <c r="R4570" t="n">
        <v>4134757</v>
      </c>
      <c r="S4570" t="inlineStr">
        <is>
          <t>Maintenance</t>
        </is>
      </c>
      <c r="T4570" t="inlineStr">
        <is>
          <t>High</t>
        </is>
      </c>
      <c r="U4570" t="n">
        <v>1914.09</v>
      </c>
      <c r="V4570" t="n">
        <v>6909.77</v>
      </c>
      <c r="W4570" t="n">
        <v>2756.8</v>
      </c>
      <c r="X4570" t="n">
        <v>6018.13</v>
      </c>
      <c r="Y4570" t="n">
        <v>6925.67</v>
      </c>
      <c r="Z4570" t="n">
        <v>168.14</v>
      </c>
      <c r="AA4570" t="n">
        <v>6517.1</v>
      </c>
      <c r="AB4570" t="n">
        <v>446.16</v>
      </c>
      <c r="AC4570" t="n">
        <v>2688.31</v>
      </c>
      <c r="AD4570" t="n">
        <v>2241.73</v>
      </c>
      <c r="AE4570" t="n">
        <v>3421.99</v>
      </c>
      <c r="AF4570" t="n">
        <v>471.59</v>
      </c>
      <c r="AG4570" t="n">
        <v>1052.13</v>
      </c>
      <c r="AH4570" t="n">
        <v>7391.79</v>
      </c>
      <c r="AI4570" t="n">
        <v>1748.58</v>
      </c>
    </row>
    <row r="4571">
      <c r="A4571" s="1" t="n">
        <v>45292</v>
      </c>
      <c r="B4571" t="inlineStr">
        <is>
          <t>TGZ-0438</t>
        </is>
      </c>
      <c r="C4571" t="inlineStr">
        <is>
          <t>CPF-2</t>
        </is>
      </c>
      <c r="D4571" t="inlineStr">
        <is>
          <t>Halliburton</t>
        </is>
      </c>
      <c r="E4571" t="n">
        <v>1043.7</v>
      </c>
      <c r="F4571" t="n">
        <v>15463</v>
      </c>
      <c r="G4571" t="n">
        <v>30.2</v>
      </c>
      <c r="H4571" t="n">
        <v>9589</v>
      </c>
      <c r="I4571" t="n">
        <v>0</v>
      </c>
      <c r="J4571" t="n">
        <v>502.4</v>
      </c>
      <c r="K4571" t="n">
        <v>207.7</v>
      </c>
      <c r="L4571" t="n">
        <v>229.6</v>
      </c>
      <c r="M4571" t="n">
        <v>43.8</v>
      </c>
      <c r="N4571" t="n">
        <v>84.87</v>
      </c>
      <c r="O4571" t="n">
        <v>78050</v>
      </c>
      <c r="P4571" t="n">
        <v>52434</v>
      </c>
      <c r="Q4571" t="n">
        <v>380621</v>
      </c>
      <c r="R4571" t="n">
        <v>2292215</v>
      </c>
      <c r="S4571" t="inlineStr">
        <is>
          <t>Drilling</t>
        </is>
      </c>
      <c r="T4571" t="inlineStr">
        <is>
          <t>Medium</t>
        </is>
      </c>
      <c r="U4571" t="n">
        <v>3928.11</v>
      </c>
      <c r="V4571" t="n">
        <v>6365.2</v>
      </c>
      <c r="W4571" t="n">
        <v>9100.01</v>
      </c>
      <c r="X4571" t="n">
        <v>6765.08</v>
      </c>
      <c r="Y4571" t="n">
        <v>1985.09</v>
      </c>
      <c r="Z4571" t="n">
        <v>4655.86</v>
      </c>
      <c r="AA4571" t="n">
        <v>5328.89</v>
      </c>
      <c r="AB4571" t="n">
        <v>5226.6</v>
      </c>
      <c r="AC4571" t="n">
        <v>9887.950000000001</v>
      </c>
      <c r="AD4571" t="n">
        <v>5638.8</v>
      </c>
      <c r="AE4571" t="n">
        <v>3893.95</v>
      </c>
      <c r="AF4571" t="n">
        <v>4448.47</v>
      </c>
      <c r="AG4571" t="n">
        <v>4238.97</v>
      </c>
      <c r="AH4571" t="n">
        <v>2982.2</v>
      </c>
      <c r="AI4571" t="n">
        <v>6774.33</v>
      </c>
    </row>
    <row r="4572">
      <c r="A4572" s="1" t="n">
        <v>45479</v>
      </c>
      <c r="B4572" t="inlineStr">
        <is>
          <t>TGZ-0208</t>
        </is>
      </c>
      <c r="C4572" t="inlineStr">
        <is>
          <t>CPF-3</t>
        </is>
      </c>
      <c r="D4572" t="inlineStr">
        <is>
          <t>Saipem</t>
        </is>
      </c>
      <c r="E4572" t="n">
        <v>920.4</v>
      </c>
      <c r="F4572" t="n">
        <v>22928</v>
      </c>
      <c r="G4572" t="n">
        <v>28.3</v>
      </c>
      <c r="H4572" t="n">
        <v>10738</v>
      </c>
      <c r="I4572" t="n">
        <v>0</v>
      </c>
      <c r="J4572" t="n">
        <v>416.9</v>
      </c>
      <c r="K4572" t="n">
        <v>292.8</v>
      </c>
      <c r="L4572" t="n">
        <v>186.9</v>
      </c>
      <c r="M4572" t="n">
        <v>41.1</v>
      </c>
      <c r="N4572" t="n">
        <v>75.42</v>
      </c>
      <c r="O4572" t="n">
        <v>86115</v>
      </c>
      <c r="P4572" t="n">
        <v>46706</v>
      </c>
      <c r="Q4572" t="n">
        <v>199292</v>
      </c>
      <c r="R4572" t="n">
        <v>2096716</v>
      </c>
      <c r="S4572" t="inlineStr">
        <is>
          <t>Shut-in</t>
        </is>
      </c>
      <c r="T4572" t="inlineStr">
        <is>
          <t>Critical</t>
        </is>
      </c>
      <c r="U4572" t="n">
        <v>3891.94</v>
      </c>
      <c r="V4572" t="n">
        <v>1329.37</v>
      </c>
      <c r="W4572" t="n">
        <v>4922.88</v>
      </c>
      <c r="X4572" t="n">
        <v>7714.4</v>
      </c>
      <c r="Y4572" t="n">
        <v>4620.35</v>
      </c>
      <c r="Z4572" t="n">
        <v>9014.32</v>
      </c>
      <c r="AA4572" t="n">
        <v>6186.05</v>
      </c>
      <c r="AB4572" t="n">
        <v>1297.1</v>
      </c>
      <c r="AC4572" t="n">
        <v>5434.07</v>
      </c>
      <c r="AD4572" t="n">
        <v>1169.22</v>
      </c>
      <c r="AE4572" t="n">
        <v>5630.96</v>
      </c>
      <c r="AF4572" t="n">
        <v>8687.65</v>
      </c>
      <c r="AG4572" t="n">
        <v>3800.57</v>
      </c>
      <c r="AH4572" t="n">
        <v>5072.97</v>
      </c>
      <c r="AI4572" t="n">
        <v>6226.66</v>
      </c>
    </row>
    <row r="4573">
      <c r="A4573" s="1" t="n">
        <v>45428</v>
      </c>
      <c r="B4573" t="inlineStr">
        <is>
          <t>TGZ-0015</t>
        </is>
      </c>
      <c r="C4573" t="inlineStr">
        <is>
          <t>CPF-2</t>
        </is>
      </c>
      <c r="D4573" t="inlineStr">
        <is>
          <t>Schlumberger</t>
        </is>
      </c>
      <c r="E4573" t="n">
        <v>975.4</v>
      </c>
      <c r="F4573" t="n">
        <v>17630</v>
      </c>
      <c r="G4573" t="n">
        <v>30.4</v>
      </c>
      <c r="H4573" t="n">
        <v>14763</v>
      </c>
      <c r="I4573" t="n">
        <v>0</v>
      </c>
      <c r="J4573" t="n">
        <v>476.8</v>
      </c>
      <c r="K4573" t="n">
        <v>216</v>
      </c>
      <c r="L4573" t="n">
        <v>201.1</v>
      </c>
      <c r="M4573" t="n">
        <v>44</v>
      </c>
      <c r="N4573" t="n">
        <v>84.79000000000001</v>
      </c>
      <c r="O4573" t="n">
        <v>76557</v>
      </c>
      <c r="P4573" t="n">
        <v>70853</v>
      </c>
      <c r="Q4573" t="n">
        <v>252935</v>
      </c>
      <c r="R4573" t="n">
        <v>1981125</v>
      </c>
      <c r="S4573" t="inlineStr">
        <is>
          <t>Drilling</t>
        </is>
      </c>
      <c r="T4573" t="inlineStr">
        <is>
          <t>Critical</t>
        </is>
      </c>
      <c r="U4573" t="n">
        <v>61.67</v>
      </c>
      <c r="V4573" t="n">
        <v>8120.97</v>
      </c>
      <c r="W4573" t="n">
        <v>1258.09</v>
      </c>
      <c r="X4573" t="n">
        <v>9039.360000000001</v>
      </c>
      <c r="Y4573" t="n">
        <v>3193.78</v>
      </c>
      <c r="Z4573" t="n">
        <v>7115.65</v>
      </c>
      <c r="AA4573" t="n">
        <v>2106.56</v>
      </c>
      <c r="AB4573" t="n">
        <v>2604.41</v>
      </c>
      <c r="AC4573" t="n">
        <v>8839.790000000001</v>
      </c>
      <c r="AD4573" t="n">
        <v>5214.14</v>
      </c>
      <c r="AE4573" t="n">
        <v>9043.790000000001</v>
      </c>
      <c r="AF4573" t="n">
        <v>3378.75</v>
      </c>
      <c r="AG4573" t="n">
        <v>913.95</v>
      </c>
      <c r="AH4573" t="n">
        <v>8204.25</v>
      </c>
      <c r="AI4573" t="n">
        <v>4804.37</v>
      </c>
    </row>
    <row r="4574">
      <c r="A4574" s="1" t="n">
        <v>45574</v>
      </c>
      <c r="B4574" t="inlineStr">
        <is>
          <t>TGZ-0167</t>
        </is>
      </c>
      <c r="C4574" t="inlineStr">
        <is>
          <t>SGP-1</t>
        </is>
      </c>
      <c r="D4574" t="inlineStr">
        <is>
          <t>Weatherford</t>
        </is>
      </c>
      <c r="E4574" t="n">
        <v>812.7</v>
      </c>
      <c r="F4574" t="n">
        <v>21416</v>
      </c>
      <c r="G4574" t="n">
        <v>42.8</v>
      </c>
      <c r="H4574" t="n">
        <v>13581</v>
      </c>
      <c r="I4574" t="n">
        <v>0</v>
      </c>
      <c r="J4574" t="n">
        <v>582.5</v>
      </c>
      <c r="K4574" t="n">
        <v>207</v>
      </c>
      <c r="L4574" t="n">
        <v>193.6</v>
      </c>
      <c r="M4574" t="n">
        <v>56.3</v>
      </c>
      <c r="N4574" t="n">
        <v>79.43000000000001</v>
      </c>
      <c r="O4574" t="n">
        <v>86177</v>
      </c>
      <c r="P4574" t="n">
        <v>42367</v>
      </c>
      <c r="Q4574" t="n">
        <v>260114</v>
      </c>
      <c r="R4574" t="n">
        <v>1714767</v>
      </c>
      <c r="S4574" t="inlineStr">
        <is>
          <t>Shut-in</t>
        </is>
      </c>
      <c r="T4574" t="inlineStr">
        <is>
          <t>Medium</t>
        </is>
      </c>
      <c r="U4574" t="n">
        <v>2961.64</v>
      </c>
      <c r="V4574" t="n">
        <v>4910.62</v>
      </c>
      <c r="W4574" t="n">
        <v>1704.96</v>
      </c>
      <c r="X4574" t="n">
        <v>2434.8</v>
      </c>
      <c r="Y4574" t="n">
        <v>4218.37</v>
      </c>
      <c r="Z4574" t="n">
        <v>7847.77</v>
      </c>
      <c r="AA4574" t="n">
        <v>7524.29</v>
      </c>
      <c r="AB4574" t="n">
        <v>8811.5</v>
      </c>
      <c r="AC4574" t="n">
        <v>4244.3</v>
      </c>
      <c r="AD4574" t="n">
        <v>5818.55</v>
      </c>
      <c r="AE4574" t="n">
        <v>8712.309999999999</v>
      </c>
      <c r="AF4574" t="n">
        <v>9976.08</v>
      </c>
      <c r="AG4574" t="n">
        <v>5791.1</v>
      </c>
      <c r="AH4574" t="n">
        <v>2974.81</v>
      </c>
      <c r="AI4574" t="n">
        <v>859.6</v>
      </c>
    </row>
    <row r="4575">
      <c r="A4575" s="1" t="n">
        <v>45466</v>
      </c>
      <c r="B4575" t="inlineStr">
        <is>
          <t>TGZ-0050</t>
        </is>
      </c>
      <c r="C4575" t="inlineStr">
        <is>
          <t>SGP-2</t>
        </is>
      </c>
      <c r="D4575" t="inlineStr">
        <is>
          <t>Schlumberger</t>
        </is>
      </c>
      <c r="E4575" t="n">
        <v>880.1</v>
      </c>
      <c r="F4575" t="n">
        <v>17438</v>
      </c>
      <c r="G4575" t="n">
        <v>16.3</v>
      </c>
      <c r="H4575" t="n">
        <v>13843</v>
      </c>
      <c r="I4575" t="n">
        <v>0</v>
      </c>
      <c r="J4575" t="n">
        <v>561.5</v>
      </c>
      <c r="K4575" t="n">
        <v>222.1</v>
      </c>
      <c r="L4575" t="n">
        <v>174.4</v>
      </c>
      <c r="M4575" t="n">
        <v>50</v>
      </c>
      <c r="N4575" t="n">
        <v>76.66</v>
      </c>
      <c r="O4575" t="n">
        <v>63020</v>
      </c>
      <c r="P4575" t="n">
        <v>43773</v>
      </c>
      <c r="Q4575" t="n">
        <v>218635</v>
      </c>
      <c r="R4575" t="n">
        <v>1575808</v>
      </c>
      <c r="S4575" t="inlineStr">
        <is>
          <t>Shut-in</t>
        </is>
      </c>
      <c r="T4575" t="inlineStr">
        <is>
          <t>Medium</t>
        </is>
      </c>
      <c r="U4575" t="n">
        <v>2053.55</v>
      </c>
      <c r="V4575" t="n">
        <v>8476.15</v>
      </c>
      <c r="W4575" t="n">
        <v>8172.96</v>
      </c>
      <c r="X4575" t="n">
        <v>3273.78</v>
      </c>
      <c r="Y4575" t="n">
        <v>6326.86</v>
      </c>
      <c r="Z4575" t="n">
        <v>8892.129999999999</v>
      </c>
      <c r="AA4575" t="n">
        <v>7849.91</v>
      </c>
      <c r="AB4575" t="n">
        <v>4787.97</v>
      </c>
      <c r="AC4575" t="n">
        <v>2637.95</v>
      </c>
      <c r="AD4575" t="n">
        <v>2489.77</v>
      </c>
      <c r="AE4575" t="n">
        <v>4596.8</v>
      </c>
      <c r="AF4575" t="n">
        <v>1869.15</v>
      </c>
      <c r="AG4575" t="n">
        <v>2001.82</v>
      </c>
      <c r="AH4575" t="n">
        <v>2209.93</v>
      </c>
      <c r="AI4575" t="n">
        <v>9298.540000000001</v>
      </c>
    </row>
    <row r="4576">
      <c r="A4576" s="1" t="n">
        <v>45388</v>
      </c>
      <c r="B4576" t="inlineStr">
        <is>
          <t>TGZ-0177</t>
        </is>
      </c>
      <c r="C4576" t="inlineStr">
        <is>
          <t>CPF-1</t>
        </is>
      </c>
      <c r="D4576" t="inlineStr">
        <is>
          <t>Saipem</t>
        </is>
      </c>
      <c r="E4576" t="n">
        <v>1172</v>
      </c>
      <c r="F4576" t="n">
        <v>16197</v>
      </c>
      <c r="G4576" t="n">
        <v>33.3</v>
      </c>
      <c r="H4576" t="n">
        <v>14476</v>
      </c>
      <c r="I4576" t="n">
        <v>0</v>
      </c>
      <c r="J4576" t="n">
        <v>448</v>
      </c>
      <c r="K4576" t="n">
        <v>248.7</v>
      </c>
      <c r="L4576" t="n">
        <v>225.1</v>
      </c>
      <c r="M4576" t="n">
        <v>53.7</v>
      </c>
      <c r="N4576" t="n">
        <v>77.22</v>
      </c>
      <c r="O4576" t="n">
        <v>91180</v>
      </c>
      <c r="P4576" t="n">
        <v>40412</v>
      </c>
      <c r="Q4576" t="n">
        <v>74414</v>
      </c>
      <c r="R4576" t="n">
        <v>2568890</v>
      </c>
      <c r="S4576" t="inlineStr">
        <is>
          <t>Shut-in</t>
        </is>
      </c>
      <c r="T4576" t="inlineStr">
        <is>
          <t>Critical</t>
        </is>
      </c>
      <c r="U4576" t="n">
        <v>9172</v>
      </c>
      <c r="V4576" t="n">
        <v>5353.32</v>
      </c>
      <c r="W4576" t="n">
        <v>3334.26</v>
      </c>
      <c r="X4576" t="n">
        <v>762.52</v>
      </c>
      <c r="Y4576" t="n">
        <v>8614.379999999999</v>
      </c>
      <c r="Z4576" t="n">
        <v>8519.549999999999</v>
      </c>
      <c r="AA4576" t="n">
        <v>2496.46</v>
      </c>
      <c r="AB4576" t="n">
        <v>7053.99</v>
      </c>
      <c r="AC4576" t="n">
        <v>3269.55</v>
      </c>
      <c r="AD4576" t="n">
        <v>5680.65</v>
      </c>
      <c r="AE4576" t="n">
        <v>4638.83</v>
      </c>
      <c r="AF4576" t="n">
        <v>6355.2</v>
      </c>
      <c r="AG4576" t="n">
        <v>1353.87</v>
      </c>
      <c r="AH4576" t="n">
        <v>1496.97</v>
      </c>
      <c r="AI4576" t="n">
        <v>576.74</v>
      </c>
    </row>
    <row r="4577">
      <c r="A4577" s="1" t="n">
        <v>45443</v>
      </c>
      <c r="B4577" t="inlineStr">
        <is>
          <t>TGZ-0281</t>
        </is>
      </c>
      <c r="C4577" t="inlineStr">
        <is>
          <t>CPF-2</t>
        </is>
      </c>
      <c r="D4577" t="inlineStr">
        <is>
          <t>Schlumberger</t>
        </is>
      </c>
      <c r="E4577" t="n">
        <v>1194.6</v>
      </c>
      <c r="F4577" t="n">
        <v>22664</v>
      </c>
      <c r="G4577" t="n">
        <v>35.1</v>
      </c>
      <c r="H4577" t="n">
        <v>11065</v>
      </c>
      <c r="I4577" t="n">
        <v>0</v>
      </c>
      <c r="J4577" t="n">
        <v>538.1</v>
      </c>
      <c r="K4577" t="n">
        <v>260.9</v>
      </c>
      <c r="L4577" t="n">
        <v>203.9</v>
      </c>
      <c r="M4577" t="n">
        <v>47.6</v>
      </c>
      <c r="N4577" t="n">
        <v>82.33</v>
      </c>
      <c r="O4577" t="n">
        <v>97012</v>
      </c>
      <c r="P4577" t="n">
        <v>42504</v>
      </c>
      <c r="Q4577" t="n">
        <v>390502</v>
      </c>
      <c r="R4577" t="n">
        <v>1476394</v>
      </c>
      <c r="S4577" t="inlineStr">
        <is>
          <t>Shut-in</t>
        </is>
      </c>
      <c r="T4577" t="inlineStr">
        <is>
          <t>Low</t>
        </is>
      </c>
      <c r="U4577" t="n">
        <v>8792.360000000001</v>
      </c>
      <c r="V4577" t="n">
        <v>2964.9</v>
      </c>
      <c r="W4577" t="n">
        <v>3065.76</v>
      </c>
      <c r="X4577" t="n">
        <v>3389.15</v>
      </c>
      <c r="Y4577" t="n">
        <v>1961.06</v>
      </c>
      <c r="Z4577" t="n">
        <v>7983.76</v>
      </c>
      <c r="AA4577" t="n">
        <v>1533.1</v>
      </c>
      <c r="AB4577" t="n">
        <v>6423.09</v>
      </c>
      <c r="AC4577" t="n">
        <v>5951.5</v>
      </c>
      <c r="AD4577" t="n">
        <v>7451.25</v>
      </c>
      <c r="AE4577" t="n">
        <v>4684.51</v>
      </c>
      <c r="AF4577" t="n">
        <v>2836.86</v>
      </c>
      <c r="AG4577" t="n">
        <v>5226.5</v>
      </c>
      <c r="AH4577" t="n">
        <v>3935.17</v>
      </c>
      <c r="AI4577" t="n">
        <v>2824.42</v>
      </c>
    </row>
    <row r="4578">
      <c r="A4578" s="1" t="n">
        <v>45594</v>
      </c>
      <c r="B4578" t="inlineStr">
        <is>
          <t>TGZ-0126</t>
        </is>
      </c>
      <c r="C4578" t="inlineStr">
        <is>
          <t>SGP-1</t>
        </is>
      </c>
      <c r="D4578" t="inlineStr">
        <is>
          <t>Saipem</t>
        </is>
      </c>
      <c r="E4578" t="n">
        <v>1097.2</v>
      </c>
      <c r="F4578" t="n">
        <v>18547</v>
      </c>
      <c r="G4578" t="n">
        <v>23</v>
      </c>
      <c r="H4578" t="n">
        <v>9463</v>
      </c>
      <c r="I4578" t="n">
        <v>0</v>
      </c>
      <c r="J4578" t="n">
        <v>450.1</v>
      </c>
      <c r="K4578" t="n">
        <v>200.9</v>
      </c>
      <c r="L4578" t="n">
        <v>204.6</v>
      </c>
      <c r="M4578" t="n">
        <v>48.8</v>
      </c>
      <c r="N4578" t="n">
        <v>84.67</v>
      </c>
      <c r="O4578" t="n">
        <v>81218</v>
      </c>
      <c r="P4578" t="n">
        <v>51194</v>
      </c>
      <c r="Q4578" t="n">
        <v>53634</v>
      </c>
      <c r="R4578" t="n">
        <v>1692401</v>
      </c>
      <c r="S4578" t="inlineStr">
        <is>
          <t>Producing</t>
        </is>
      </c>
      <c r="T4578" t="inlineStr">
        <is>
          <t>Medium</t>
        </is>
      </c>
      <c r="U4578" t="n">
        <v>6145.65</v>
      </c>
      <c r="V4578" t="n">
        <v>9529.889999999999</v>
      </c>
      <c r="W4578" t="n">
        <v>8324.07</v>
      </c>
      <c r="X4578" t="n">
        <v>5864.45</v>
      </c>
      <c r="Y4578" t="n">
        <v>1006</v>
      </c>
      <c r="Z4578" t="n">
        <v>7067.68</v>
      </c>
      <c r="AA4578" t="n">
        <v>6629.73</v>
      </c>
      <c r="AB4578" t="n">
        <v>49.12</v>
      </c>
      <c r="AC4578" t="n">
        <v>182</v>
      </c>
      <c r="AD4578" t="n">
        <v>9683.129999999999</v>
      </c>
      <c r="AE4578" t="n">
        <v>4480.15</v>
      </c>
      <c r="AF4578" t="n">
        <v>8922.74</v>
      </c>
      <c r="AG4578" t="n">
        <v>8460.139999999999</v>
      </c>
      <c r="AH4578" t="n">
        <v>1675.94</v>
      </c>
      <c r="AI4578" t="n">
        <v>1672.09</v>
      </c>
    </row>
    <row r="4579">
      <c r="A4579" s="1" t="n">
        <v>45583</v>
      </c>
      <c r="B4579" t="inlineStr">
        <is>
          <t>TGZ-0293</t>
        </is>
      </c>
      <c r="C4579" t="inlineStr">
        <is>
          <t>CPF-1</t>
        </is>
      </c>
      <c r="D4579" t="inlineStr">
        <is>
          <t>KCA Deutag</t>
        </is>
      </c>
      <c r="E4579" t="n">
        <v>961.6</v>
      </c>
      <c r="F4579" t="n">
        <v>23306</v>
      </c>
      <c r="G4579" t="n">
        <v>21.8</v>
      </c>
      <c r="H4579" t="n">
        <v>8548</v>
      </c>
      <c r="I4579" t="n">
        <v>0</v>
      </c>
      <c r="J4579" t="n">
        <v>486</v>
      </c>
      <c r="K4579" t="n">
        <v>276</v>
      </c>
      <c r="L4579" t="n">
        <v>203.4</v>
      </c>
      <c r="M4579" t="n">
        <v>45.2</v>
      </c>
      <c r="N4579" t="n">
        <v>79.68000000000001</v>
      </c>
      <c r="O4579" t="n">
        <v>60550</v>
      </c>
      <c r="P4579" t="n">
        <v>54991</v>
      </c>
      <c r="Q4579" t="n">
        <v>124095</v>
      </c>
      <c r="R4579" t="n">
        <v>3963839</v>
      </c>
      <c r="S4579" t="inlineStr">
        <is>
          <t>Drilling</t>
        </is>
      </c>
      <c r="T4579" t="inlineStr">
        <is>
          <t>High</t>
        </is>
      </c>
      <c r="U4579" t="n">
        <v>9235.889999999999</v>
      </c>
      <c r="V4579" t="n">
        <v>7135.11</v>
      </c>
      <c r="W4579" t="n">
        <v>6580.13</v>
      </c>
      <c r="X4579" t="n">
        <v>6351.67</v>
      </c>
      <c r="Y4579" t="n">
        <v>1925.87</v>
      </c>
      <c r="Z4579" t="n">
        <v>1127.15</v>
      </c>
      <c r="AA4579" t="n">
        <v>8411.940000000001</v>
      </c>
      <c r="AB4579" t="n">
        <v>8726.610000000001</v>
      </c>
      <c r="AC4579" t="n">
        <v>1386.29</v>
      </c>
      <c r="AD4579" t="n">
        <v>5351.49</v>
      </c>
      <c r="AE4579" t="n">
        <v>7003.22</v>
      </c>
      <c r="AF4579" t="n">
        <v>1009.34</v>
      </c>
      <c r="AG4579" t="n">
        <v>921.9400000000001</v>
      </c>
      <c r="AH4579" t="n">
        <v>9920.74</v>
      </c>
      <c r="AI4579" t="n">
        <v>6204.59</v>
      </c>
    </row>
    <row r="4580">
      <c r="A4580" s="1" t="n">
        <v>45612</v>
      </c>
      <c r="B4580" t="inlineStr">
        <is>
          <t>TGZ-0272</t>
        </is>
      </c>
      <c r="C4580" t="inlineStr">
        <is>
          <t>SGP-2</t>
        </is>
      </c>
      <c r="D4580" t="inlineStr">
        <is>
          <t>Technip</t>
        </is>
      </c>
      <c r="E4580" t="n">
        <v>962.6</v>
      </c>
      <c r="F4580" t="n">
        <v>17871</v>
      </c>
      <c r="G4580" t="n">
        <v>21.4</v>
      </c>
      <c r="H4580" t="n">
        <v>12558</v>
      </c>
      <c r="I4580" t="n">
        <v>0</v>
      </c>
      <c r="J4580" t="n">
        <v>464.8</v>
      </c>
      <c r="K4580" t="n">
        <v>218.6</v>
      </c>
      <c r="L4580" t="n">
        <v>187.6</v>
      </c>
      <c r="M4580" t="n">
        <v>48.6</v>
      </c>
      <c r="N4580" t="n">
        <v>75.89</v>
      </c>
      <c r="O4580" t="n">
        <v>99202</v>
      </c>
      <c r="P4580" t="n">
        <v>77636</v>
      </c>
      <c r="Q4580" t="n">
        <v>325163</v>
      </c>
      <c r="R4580" t="n">
        <v>2507527</v>
      </c>
      <c r="S4580" t="inlineStr">
        <is>
          <t>Drilling</t>
        </is>
      </c>
      <c r="T4580" t="inlineStr">
        <is>
          <t>Low</t>
        </is>
      </c>
      <c r="U4580" t="n">
        <v>107.68</v>
      </c>
      <c r="V4580" t="n">
        <v>4140.52</v>
      </c>
      <c r="W4580" t="n">
        <v>3252.86</v>
      </c>
      <c r="X4580" t="n">
        <v>8537.860000000001</v>
      </c>
      <c r="Y4580" t="n">
        <v>9509.719999999999</v>
      </c>
      <c r="Z4580" t="n">
        <v>231.03</v>
      </c>
      <c r="AA4580" t="n">
        <v>7862.59</v>
      </c>
      <c r="AB4580" t="n">
        <v>7748.63</v>
      </c>
      <c r="AC4580" t="n">
        <v>4367.12</v>
      </c>
      <c r="AD4580" t="n">
        <v>6765.2</v>
      </c>
      <c r="AE4580" t="n">
        <v>5806.61</v>
      </c>
      <c r="AF4580" t="n">
        <v>5144.3</v>
      </c>
      <c r="AG4580" t="n">
        <v>1650.53</v>
      </c>
      <c r="AH4580" t="n">
        <v>4953.96</v>
      </c>
      <c r="AI4580" t="n">
        <v>5482.82</v>
      </c>
    </row>
    <row r="4581">
      <c r="A4581" s="1" t="n">
        <v>45358</v>
      </c>
      <c r="B4581" t="inlineStr">
        <is>
          <t>TGZ-0178</t>
        </is>
      </c>
      <c r="C4581" t="inlineStr">
        <is>
          <t>SGP-2</t>
        </is>
      </c>
      <c r="D4581" t="inlineStr">
        <is>
          <t>Weatherford</t>
        </is>
      </c>
      <c r="E4581" t="n">
        <v>893.5</v>
      </c>
      <c r="F4581" t="n">
        <v>20714</v>
      </c>
      <c r="G4581" t="n">
        <v>21.9</v>
      </c>
      <c r="H4581" t="n">
        <v>10138</v>
      </c>
      <c r="I4581" t="n">
        <v>9679</v>
      </c>
      <c r="J4581" t="n">
        <v>477.1</v>
      </c>
      <c r="K4581" t="n">
        <v>250.8</v>
      </c>
      <c r="L4581" t="n">
        <v>208.9</v>
      </c>
      <c r="M4581" t="n">
        <v>44.7</v>
      </c>
      <c r="N4581" t="n">
        <v>80.92</v>
      </c>
      <c r="O4581" t="n">
        <v>95820</v>
      </c>
      <c r="P4581" t="n">
        <v>79583</v>
      </c>
      <c r="Q4581" t="n">
        <v>230829</v>
      </c>
      <c r="R4581" t="n">
        <v>2519159</v>
      </c>
      <c r="S4581" t="inlineStr">
        <is>
          <t>Producing</t>
        </is>
      </c>
      <c r="T4581" t="inlineStr">
        <is>
          <t>Low</t>
        </is>
      </c>
      <c r="U4581" t="n">
        <v>1683.34</v>
      </c>
      <c r="V4581" t="n">
        <v>4276.16</v>
      </c>
      <c r="W4581" t="n">
        <v>7983.63</v>
      </c>
      <c r="X4581" t="n">
        <v>5274.27</v>
      </c>
      <c r="Y4581" t="n">
        <v>3554.49</v>
      </c>
      <c r="Z4581" t="n">
        <v>7623.13</v>
      </c>
      <c r="AA4581" t="n">
        <v>7791.09</v>
      </c>
      <c r="AB4581" t="n">
        <v>8510.620000000001</v>
      </c>
      <c r="AC4581" t="n">
        <v>5228.8</v>
      </c>
      <c r="AD4581" t="n">
        <v>7378.36</v>
      </c>
      <c r="AE4581" t="n">
        <v>5369.97</v>
      </c>
      <c r="AF4581" t="n">
        <v>6990.06</v>
      </c>
      <c r="AG4581" t="n">
        <v>1965.17</v>
      </c>
      <c r="AH4581" t="n">
        <v>6625.54</v>
      </c>
      <c r="AI4581" t="n">
        <v>2339.28</v>
      </c>
    </row>
    <row r="4582">
      <c r="A4582" s="1" t="n">
        <v>45639</v>
      </c>
      <c r="B4582" t="inlineStr">
        <is>
          <t>TGZ-0044</t>
        </is>
      </c>
      <c r="C4582" t="inlineStr">
        <is>
          <t>CPF-2</t>
        </is>
      </c>
      <c r="D4582" t="inlineStr">
        <is>
          <t>KCA Deutag</t>
        </is>
      </c>
      <c r="E4582" t="n">
        <v>1137.6</v>
      </c>
      <c r="F4582" t="n">
        <v>23277</v>
      </c>
      <c r="G4582" t="n">
        <v>41.8</v>
      </c>
      <c r="H4582" t="n">
        <v>14807</v>
      </c>
      <c r="I4582" t="n">
        <v>0</v>
      </c>
      <c r="J4582" t="n">
        <v>555.2</v>
      </c>
      <c r="K4582" t="n">
        <v>246.9</v>
      </c>
      <c r="L4582" t="n">
        <v>231.8</v>
      </c>
      <c r="M4582" t="n">
        <v>44.6</v>
      </c>
      <c r="N4582" t="n">
        <v>81.02</v>
      </c>
      <c r="O4582" t="n">
        <v>78665</v>
      </c>
      <c r="P4582" t="n">
        <v>50505</v>
      </c>
      <c r="Q4582" t="n">
        <v>435506</v>
      </c>
      <c r="R4582" t="n">
        <v>1027617</v>
      </c>
      <c r="S4582" t="inlineStr">
        <is>
          <t>Maintenance</t>
        </is>
      </c>
      <c r="T4582" t="inlineStr">
        <is>
          <t>Low</t>
        </is>
      </c>
      <c r="U4582" t="n">
        <v>9085.49</v>
      </c>
      <c r="V4582" t="n">
        <v>337.42</v>
      </c>
      <c r="W4582" t="n">
        <v>4710.49</v>
      </c>
      <c r="X4582" t="n">
        <v>58.45</v>
      </c>
      <c r="Y4582" t="n">
        <v>6421.48</v>
      </c>
      <c r="Z4582" t="n">
        <v>2891.62</v>
      </c>
      <c r="AA4582" t="n">
        <v>1169.42</v>
      </c>
      <c r="AB4582" t="n">
        <v>2914.63</v>
      </c>
      <c r="AC4582" t="n">
        <v>611.9299999999999</v>
      </c>
      <c r="AD4582" t="n">
        <v>6663.83</v>
      </c>
      <c r="AE4582" t="n">
        <v>5862.18</v>
      </c>
      <c r="AF4582" t="n">
        <v>8341.129999999999</v>
      </c>
      <c r="AG4582" t="n">
        <v>8630.030000000001</v>
      </c>
      <c r="AH4582" t="n">
        <v>7723.72</v>
      </c>
      <c r="AI4582" t="n">
        <v>9023.51</v>
      </c>
    </row>
    <row r="4583">
      <c r="A4583" s="1" t="n">
        <v>45453</v>
      </c>
      <c r="B4583" t="inlineStr">
        <is>
          <t>TGZ-0020</t>
        </is>
      </c>
      <c r="C4583" t="inlineStr">
        <is>
          <t>SGI-1</t>
        </is>
      </c>
      <c r="D4583" t="inlineStr">
        <is>
          <t>KCA Deutag</t>
        </is>
      </c>
      <c r="E4583" t="n">
        <v>949.8</v>
      </c>
      <c r="F4583" t="n">
        <v>20520</v>
      </c>
      <c r="G4583" t="n">
        <v>17.4</v>
      </c>
      <c r="H4583" t="n">
        <v>8973</v>
      </c>
      <c r="I4583" t="n">
        <v>0</v>
      </c>
      <c r="J4583" t="n">
        <v>445.7</v>
      </c>
      <c r="K4583" t="n">
        <v>293.3</v>
      </c>
      <c r="L4583" t="n">
        <v>233.1</v>
      </c>
      <c r="M4583" t="n">
        <v>52.7</v>
      </c>
      <c r="N4583" t="n">
        <v>81.08</v>
      </c>
      <c r="O4583" t="n">
        <v>81506</v>
      </c>
      <c r="P4583" t="n">
        <v>74108</v>
      </c>
      <c r="Q4583" t="n">
        <v>454076</v>
      </c>
      <c r="R4583" t="n">
        <v>3119866</v>
      </c>
      <c r="S4583" t="inlineStr">
        <is>
          <t>Maintenance</t>
        </is>
      </c>
      <c r="T4583" t="inlineStr">
        <is>
          <t>Critical</t>
        </is>
      </c>
      <c r="U4583" t="n">
        <v>3696.16</v>
      </c>
      <c r="V4583" t="n">
        <v>7517.47</v>
      </c>
      <c r="W4583" t="n">
        <v>5341.02</v>
      </c>
      <c r="X4583" t="n">
        <v>1494.44</v>
      </c>
      <c r="Y4583" t="n">
        <v>1939.38</v>
      </c>
      <c r="Z4583" t="n">
        <v>6038.16</v>
      </c>
      <c r="AA4583" t="n">
        <v>1451.9</v>
      </c>
      <c r="AB4583" t="n">
        <v>5987.98</v>
      </c>
      <c r="AC4583" t="n">
        <v>2524.55</v>
      </c>
      <c r="AD4583" t="n">
        <v>3946.42</v>
      </c>
      <c r="AE4583" t="n">
        <v>9851.200000000001</v>
      </c>
      <c r="AF4583" t="n">
        <v>7395.06</v>
      </c>
      <c r="AG4583" t="n">
        <v>3563.42</v>
      </c>
      <c r="AH4583" t="n">
        <v>1162.3</v>
      </c>
      <c r="AI4583" t="n">
        <v>278.02</v>
      </c>
    </row>
    <row r="4584">
      <c r="A4584" s="1" t="n">
        <v>45501</v>
      </c>
      <c r="B4584" t="inlineStr">
        <is>
          <t>TGZ-0413</t>
        </is>
      </c>
      <c r="C4584" t="inlineStr">
        <is>
          <t>CPF-2</t>
        </is>
      </c>
      <c r="D4584" t="inlineStr">
        <is>
          <t>Weatherford</t>
        </is>
      </c>
      <c r="E4584" t="n">
        <v>1070.6</v>
      </c>
      <c r="F4584" t="n">
        <v>17277</v>
      </c>
      <c r="G4584" t="n">
        <v>17.9</v>
      </c>
      <c r="H4584" t="n">
        <v>14953</v>
      </c>
      <c r="I4584" t="n">
        <v>0</v>
      </c>
      <c r="J4584" t="n">
        <v>587.8</v>
      </c>
      <c r="K4584" t="n">
        <v>266.1</v>
      </c>
      <c r="L4584" t="n">
        <v>166.2</v>
      </c>
      <c r="M4584" t="n">
        <v>53.2</v>
      </c>
      <c r="N4584" t="n">
        <v>84.56999999999999</v>
      </c>
      <c r="O4584" t="n">
        <v>70051</v>
      </c>
      <c r="P4584" t="n">
        <v>61971</v>
      </c>
      <c r="Q4584" t="n">
        <v>198778</v>
      </c>
      <c r="R4584" t="n">
        <v>3601350</v>
      </c>
      <c r="S4584" t="inlineStr">
        <is>
          <t>Producing</t>
        </is>
      </c>
      <c r="T4584" t="inlineStr">
        <is>
          <t>Low</t>
        </is>
      </c>
      <c r="U4584" t="n">
        <v>4093.3</v>
      </c>
      <c r="V4584" t="n">
        <v>1780.84</v>
      </c>
      <c r="W4584" t="n">
        <v>9952.030000000001</v>
      </c>
      <c r="X4584" t="n">
        <v>4034.07</v>
      </c>
      <c r="Y4584" t="n">
        <v>7114.48</v>
      </c>
      <c r="Z4584" t="n">
        <v>9372.25</v>
      </c>
      <c r="AA4584" t="n">
        <v>235.39</v>
      </c>
      <c r="AB4584" t="n">
        <v>7245.31</v>
      </c>
      <c r="AC4584" t="n">
        <v>8427.73</v>
      </c>
      <c r="AD4584" t="n">
        <v>4638.61</v>
      </c>
      <c r="AE4584" t="n">
        <v>1919.5</v>
      </c>
      <c r="AF4584" t="n">
        <v>7277.88</v>
      </c>
      <c r="AG4584" t="n">
        <v>9467.51</v>
      </c>
      <c r="AH4584" t="n">
        <v>3912.59</v>
      </c>
      <c r="AI4584" t="n">
        <v>3061.07</v>
      </c>
    </row>
    <row r="4585">
      <c r="A4585" s="1" t="n">
        <v>45340</v>
      </c>
      <c r="B4585" t="inlineStr">
        <is>
          <t>TGZ-0448</t>
        </is>
      </c>
      <c r="C4585" t="inlineStr">
        <is>
          <t>SGP-1</t>
        </is>
      </c>
      <c r="D4585" t="inlineStr">
        <is>
          <t>Technip</t>
        </is>
      </c>
      <c r="E4585" t="n">
        <v>809.5</v>
      </c>
      <c r="F4585" t="n">
        <v>16860</v>
      </c>
      <c r="G4585" t="n">
        <v>37.8</v>
      </c>
      <c r="H4585" t="n">
        <v>8115</v>
      </c>
      <c r="I4585" t="n">
        <v>23273</v>
      </c>
      <c r="J4585" t="n">
        <v>440.9</v>
      </c>
      <c r="K4585" t="n">
        <v>282.1</v>
      </c>
      <c r="L4585" t="n">
        <v>232.2</v>
      </c>
      <c r="M4585" t="n">
        <v>51.3</v>
      </c>
      <c r="N4585" t="n">
        <v>80.16</v>
      </c>
      <c r="O4585" t="n">
        <v>76281</v>
      </c>
      <c r="P4585" t="n">
        <v>42454</v>
      </c>
      <c r="Q4585" t="n">
        <v>272290</v>
      </c>
      <c r="R4585" t="n">
        <v>2650543</v>
      </c>
      <c r="S4585" t="inlineStr">
        <is>
          <t>Maintenance</t>
        </is>
      </c>
      <c r="T4585" t="inlineStr">
        <is>
          <t>High</t>
        </is>
      </c>
      <c r="U4585" t="n">
        <v>3672.07</v>
      </c>
      <c r="V4585" t="n">
        <v>3725.67</v>
      </c>
      <c r="W4585" t="n">
        <v>857.98</v>
      </c>
      <c r="X4585" t="n">
        <v>5656.98</v>
      </c>
      <c r="Y4585" t="n">
        <v>5720.19</v>
      </c>
      <c r="Z4585" t="n">
        <v>6636.23</v>
      </c>
      <c r="AA4585" t="n">
        <v>8058.51</v>
      </c>
      <c r="AB4585" t="n">
        <v>5918.08</v>
      </c>
      <c r="AC4585" t="n">
        <v>9406.389999999999</v>
      </c>
      <c r="AD4585" t="n">
        <v>7389.42</v>
      </c>
      <c r="AE4585" t="n">
        <v>6060.47</v>
      </c>
      <c r="AF4585" t="n">
        <v>5163.2</v>
      </c>
      <c r="AG4585" t="n">
        <v>7772.55</v>
      </c>
      <c r="AH4585" t="n">
        <v>3541.05</v>
      </c>
      <c r="AI4585" t="n">
        <v>6524.08</v>
      </c>
    </row>
    <row r="4586">
      <c r="A4586" s="1" t="n">
        <v>45413</v>
      </c>
      <c r="B4586" t="inlineStr">
        <is>
          <t>TGZ-0058</t>
        </is>
      </c>
      <c r="C4586" t="inlineStr">
        <is>
          <t>CPF-3</t>
        </is>
      </c>
      <c r="D4586" t="inlineStr">
        <is>
          <t>Technip</t>
        </is>
      </c>
      <c r="E4586" t="n">
        <v>875.8</v>
      </c>
      <c r="F4586" t="n">
        <v>20590</v>
      </c>
      <c r="G4586" t="n">
        <v>29.7</v>
      </c>
      <c r="H4586" t="n">
        <v>10627</v>
      </c>
      <c r="I4586" t="n">
        <v>0</v>
      </c>
      <c r="J4586" t="n">
        <v>455.3</v>
      </c>
      <c r="K4586" t="n">
        <v>285.1</v>
      </c>
      <c r="L4586" t="n">
        <v>204.3</v>
      </c>
      <c r="M4586" t="n">
        <v>40.2</v>
      </c>
      <c r="N4586" t="n">
        <v>84.41</v>
      </c>
      <c r="O4586" t="n">
        <v>93163</v>
      </c>
      <c r="P4586" t="n">
        <v>74547</v>
      </c>
      <c r="Q4586" t="n">
        <v>179710</v>
      </c>
      <c r="R4586" t="n">
        <v>3435903</v>
      </c>
      <c r="S4586" t="inlineStr">
        <is>
          <t>Drilling</t>
        </is>
      </c>
      <c r="T4586" t="inlineStr">
        <is>
          <t>Medium</t>
        </is>
      </c>
      <c r="U4586" t="n">
        <v>4287.5</v>
      </c>
      <c r="V4586" t="n">
        <v>753.79</v>
      </c>
      <c r="W4586" t="n">
        <v>8760.42</v>
      </c>
      <c r="X4586" t="n">
        <v>3187.01</v>
      </c>
      <c r="Y4586" t="n">
        <v>1329.27</v>
      </c>
      <c r="Z4586" t="n">
        <v>9169.209999999999</v>
      </c>
      <c r="AA4586" t="n">
        <v>8087.88</v>
      </c>
      <c r="AB4586" t="n">
        <v>160.22</v>
      </c>
      <c r="AC4586" t="n">
        <v>1072.92</v>
      </c>
      <c r="AD4586" t="n">
        <v>806.76</v>
      </c>
      <c r="AE4586" t="n">
        <v>9390.690000000001</v>
      </c>
      <c r="AF4586" t="n">
        <v>757.3200000000001</v>
      </c>
      <c r="AG4586" t="n">
        <v>1566.06</v>
      </c>
      <c r="AH4586" t="n">
        <v>8556.84</v>
      </c>
      <c r="AI4586" t="n">
        <v>6090.26</v>
      </c>
    </row>
    <row r="4587">
      <c r="A4587" s="1" t="n">
        <v>45315</v>
      </c>
      <c r="B4587" t="inlineStr">
        <is>
          <t>TGZ-0316</t>
        </is>
      </c>
      <c r="C4587" t="inlineStr">
        <is>
          <t>SGI-1</t>
        </is>
      </c>
      <c r="D4587" t="inlineStr">
        <is>
          <t>KCA Deutag</t>
        </is>
      </c>
      <c r="E4587" t="n">
        <v>1115</v>
      </c>
      <c r="F4587" t="n">
        <v>23145</v>
      </c>
      <c r="G4587" t="n">
        <v>31.9</v>
      </c>
      <c r="H4587" t="n">
        <v>12724</v>
      </c>
      <c r="I4587" t="n">
        <v>0</v>
      </c>
      <c r="J4587" t="n">
        <v>501.7</v>
      </c>
      <c r="K4587" t="n">
        <v>207.8</v>
      </c>
      <c r="L4587" t="n">
        <v>207.3</v>
      </c>
      <c r="M4587" t="n">
        <v>58.7</v>
      </c>
      <c r="N4587" t="n">
        <v>79.5</v>
      </c>
      <c r="O4587" t="n">
        <v>92404</v>
      </c>
      <c r="P4587" t="n">
        <v>68100</v>
      </c>
      <c r="Q4587" t="n">
        <v>291865</v>
      </c>
      <c r="R4587" t="n">
        <v>2543066</v>
      </c>
      <c r="S4587" t="inlineStr">
        <is>
          <t>Maintenance</t>
        </is>
      </c>
      <c r="T4587" t="inlineStr">
        <is>
          <t>Low</t>
        </is>
      </c>
      <c r="U4587" t="n">
        <v>5518.61</v>
      </c>
      <c r="V4587" t="n">
        <v>4146.04</v>
      </c>
      <c r="W4587" t="n">
        <v>9539.92</v>
      </c>
      <c r="X4587" t="n">
        <v>2624.36</v>
      </c>
      <c r="Y4587" t="n">
        <v>856.8200000000001</v>
      </c>
      <c r="Z4587" t="n">
        <v>4580.81</v>
      </c>
      <c r="AA4587" t="n">
        <v>1610.44</v>
      </c>
      <c r="AB4587" t="n">
        <v>879.5700000000001</v>
      </c>
      <c r="AC4587" t="n">
        <v>1841.64</v>
      </c>
      <c r="AD4587" t="n">
        <v>2843.27</v>
      </c>
      <c r="AE4587" t="n">
        <v>2126.34</v>
      </c>
      <c r="AF4587" t="n">
        <v>4740.47</v>
      </c>
      <c r="AG4587" t="n">
        <v>6627.47</v>
      </c>
      <c r="AH4587" t="n">
        <v>9806.799999999999</v>
      </c>
      <c r="AI4587" t="n">
        <v>5396.92</v>
      </c>
    </row>
    <row r="4588">
      <c r="A4588" s="1" t="n">
        <v>45650</v>
      </c>
      <c r="B4588" t="inlineStr">
        <is>
          <t>TGZ-0018</t>
        </is>
      </c>
      <c r="C4588" t="inlineStr">
        <is>
          <t>CPF-2</t>
        </is>
      </c>
      <c r="D4588" t="inlineStr">
        <is>
          <t>Schlumberger</t>
        </is>
      </c>
      <c r="E4588" t="n">
        <v>958.4</v>
      </c>
      <c r="F4588" t="n">
        <v>15540</v>
      </c>
      <c r="G4588" t="n">
        <v>20.9</v>
      </c>
      <c r="H4588" t="n">
        <v>12478</v>
      </c>
      <c r="I4588" t="n">
        <v>0</v>
      </c>
      <c r="J4588" t="n">
        <v>579.2</v>
      </c>
      <c r="K4588" t="n">
        <v>279</v>
      </c>
      <c r="L4588" t="n">
        <v>168.7</v>
      </c>
      <c r="M4588" t="n">
        <v>56.3</v>
      </c>
      <c r="N4588" t="n">
        <v>79.55</v>
      </c>
      <c r="O4588" t="n">
        <v>70171</v>
      </c>
      <c r="P4588" t="n">
        <v>47172</v>
      </c>
      <c r="Q4588" t="n">
        <v>319365</v>
      </c>
      <c r="R4588" t="n">
        <v>2973462</v>
      </c>
      <c r="S4588" t="inlineStr">
        <is>
          <t>Maintenance</t>
        </is>
      </c>
      <c r="T4588" t="inlineStr">
        <is>
          <t>High</t>
        </is>
      </c>
      <c r="U4588" t="n">
        <v>4158.43</v>
      </c>
      <c r="V4588" t="n">
        <v>4155.19</v>
      </c>
      <c r="W4588" t="n">
        <v>7815.19</v>
      </c>
      <c r="X4588" t="n">
        <v>5337.7</v>
      </c>
      <c r="Y4588" t="n">
        <v>956.91</v>
      </c>
      <c r="Z4588" t="n">
        <v>2749.58</v>
      </c>
      <c r="AA4588" t="n">
        <v>5557.03</v>
      </c>
      <c r="AB4588" t="n">
        <v>8328.809999999999</v>
      </c>
      <c r="AC4588" t="n">
        <v>8554.620000000001</v>
      </c>
      <c r="AD4588" t="n">
        <v>9968.299999999999</v>
      </c>
      <c r="AE4588" t="n">
        <v>9595</v>
      </c>
      <c r="AF4588" t="n">
        <v>2505.33</v>
      </c>
      <c r="AG4588" t="n">
        <v>1446.11</v>
      </c>
      <c r="AH4588" t="n">
        <v>2530.32</v>
      </c>
      <c r="AI4588" t="n">
        <v>7821.51</v>
      </c>
    </row>
    <row r="4589">
      <c r="A4589" s="1" t="n">
        <v>45591</v>
      </c>
      <c r="B4589" t="inlineStr">
        <is>
          <t>TGZ-0022</t>
        </is>
      </c>
      <c r="C4589" t="inlineStr">
        <is>
          <t>CPF-2</t>
        </is>
      </c>
      <c r="D4589" t="inlineStr">
        <is>
          <t>Saipem</t>
        </is>
      </c>
      <c r="E4589" t="n">
        <v>1048.5</v>
      </c>
      <c r="F4589" t="n">
        <v>20112</v>
      </c>
      <c r="G4589" t="n">
        <v>19.8</v>
      </c>
      <c r="H4589" t="n">
        <v>14313</v>
      </c>
      <c r="I4589" t="n">
        <v>0</v>
      </c>
      <c r="J4589" t="n">
        <v>484.4</v>
      </c>
      <c r="K4589" t="n">
        <v>262.3</v>
      </c>
      <c r="L4589" t="n">
        <v>181.4</v>
      </c>
      <c r="M4589" t="n">
        <v>43</v>
      </c>
      <c r="N4589" t="n">
        <v>75.02</v>
      </c>
      <c r="O4589" t="n">
        <v>86208</v>
      </c>
      <c r="P4589" t="n">
        <v>48987</v>
      </c>
      <c r="Q4589" t="n">
        <v>128111</v>
      </c>
      <c r="R4589" t="n">
        <v>4308805</v>
      </c>
      <c r="S4589" t="inlineStr">
        <is>
          <t>Shut-in</t>
        </is>
      </c>
      <c r="T4589" t="inlineStr">
        <is>
          <t>Medium</t>
        </is>
      </c>
      <c r="U4589" t="n">
        <v>5853.47</v>
      </c>
      <c r="V4589" t="n">
        <v>8164.94</v>
      </c>
      <c r="W4589" t="n">
        <v>3580.59</v>
      </c>
      <c r="X4589" t="n">
        <v>889.0599999999999</v>
      </c>
      <c r="Y4589" t="n">
        <v>2919.79</v>
      </c>
      <c r="Z4589" t="n">
        <v>3899.94</v>
      </c>
      <c r="AA4589" t="n">
        <v>1878.12</v>
      </c>
      <c r="AB4589" t="n">
        <v>3496.14</v>
      </c>
      <c r="AC4589" t="n">
        <v>3969.3</v>
      </c>
      <c r="AD4589" t="n">
        <v>9923.639999999999</v>
      </c>
      <c r="AE4589" t="n">
        <v>793.7</v>
      </c>
      <c r="AF4589" t="n">
        <v>748.23</v>
      </c>
      <c r="AG4589" t="n">
        <v>3526.55</v>
      </c>
      <c r="AH4589" t="n">
        <v>5756.73</v>
      </c>
      <c r="AI4589" t="n">
        <v>1145.25</v>
      </c>
    </row>
    <row r="4590">
      <c r="A4590" s="1" t="n">
        <v>45610</v>
      </c>
      <c r="B4590" t="inlineStr">
        <is>
          <t>TGZ-0003</t>
        </is>
      </c>
      <c r="C4590" t="inlineStr">
        <is>
          <t>SGP-2</t>
        </is>
      </c>
      <c r="D4590" t="inlineStr">
        <is>
          <t>Schlumberger</t>
        </is>
      </c>
      <c r="E4590" t="n">
        <v>1172.6</v>
      </c>
      <c r="F4590" t="n">
        <v>24201</v>
      </c>
      <c r="G4590" t="n">
        <v>20.7</v>
      </c>
      <c r="H4590" t="n">
        <v>9903</v>
      </c>
      <c r="I4590" t="n">
        <v>0</v>
      </c>
      <c r="J4590" t="n">
        <v>543.7</v>
      </c>
      <c r="K4590" t="n">
        <v>245.1</v>
      </c>
      <c r="L4590" t="n">
        <v>213.5</v>
      </c>
      <c r="M4590" t="n">
        <v>59.5</v>
      </c>
      <c r="N4590" t="n">
        <v>81</v>
      </c>
      <c r="O4590" t="n">
        <v>77758</v>
      </c>
      <c r="P4590" t="n">
        <v>56649</v>
      </c>
      <c r="Q4590" t="n">
        <v>414172</v>
      </c>
      <c r="R4590" t="n">
        <v>1083046</v>
      </c>
      <c r="S4590" t="inlineStr">
        <is>
          <t>Maintenance</t>
        </is>
      </c>
      <c r="T4590" t="inlineStr">
        <is>
          <t>Medium</t>
        </is>
      </c>
      <c r="U4590" t="n">
        <v>1792.62</v>
      </c>
      <c r="V4590" t="n">
        <v>1154.11</v>
      </c>
      <c r="W4590" t="n">
        <v>1918.22</v>
      </c>
      <c r="X4590" t="n">
        <v>8021.33</v>
      </c>
      <c r="Y4590" t="n">
        <v>9237.43</v>
      </c>
      <c r="Z4590" t="n">
        <v>7553.32</v>
      </c>
      <c r="AA4590" t="n">
        <v>2814.43</v>
      </c>
      <c r="AB4590" t="n">
        <v>9371.309999999999</v>
      </c>
      <c r="AC4590" t="n">
        <v>7928.15</v>
      </c>
      <c r="AD4590" t="n">
        <v>6406.54</v>
      </c>
      <c r="AE4590" t="n">
        <v>9473.549999999999</v>
      </c>
      <c r="AF4590" t="n">
        <v>8125.37</v>
      </c>
      <c r="AG4590" t="n">
        <v>4871.06</v>
      </c>
      <c r="AH4590" t="n">
        <v>8721.110000000001</v>
      </c>
      <c r="AI4590" t="n">
        <v>2166.23</v>
      </c>
    </row>
    <row r="4591">
      <c r="A4591" s="1" t="n">
        <v>45331</v>
      </c>
      <c r="B4591" t="inlineStr">
        <is>
          <t>TGZ-0285</t>
        </is>
      </c>
      <c r="C4591" t="inlineStr">
        <is>
          <t>SGI-1</t>
        </is>
      </c>
      <c r="D4591" t="inlineStr">
        <is>
          <t>Schlumberger</t>
        </is>
      </c>
      <c r="E4591" t="n">
        <v>890.7</v>
      </c>
      <c r="F4591" t="n">
        <v>24814</v>
      </c>
      <c r="G4591" t="n">
        <v>23.8</v>
      </c>
      <c r="H4591" t="n">
        <v>9782</v>
      </c>
      <c r="I4591" t="n">
        <v>0</v>
      </c>
      <c r="J4591" t="n">
        <v>563.7</v>
      </c>
      <c r="K4591" t="n">
        <v>268.4</v>
      </c>
      <c r="L4591" t="n">
        <v>174.5</v>
      </c>
      <c r="M4591" t="n">
        <v>58.6</v>
      </c>
      <c r="N4591" t="n">
        <v>81.45</v>
      </c>
      <c r="O4591" t="n">
        <v>93077</v>
      </c>
      <c r="P4591" t="n">
        <v>62440</v>
      </c>
      <c r="Q4591" t="n">
        <v>448055</v>
      </c>
      <c r="R4591" t="n">
        <v>1167226</v>
      </c>
      <c r="S4591" t="inlineStr">
        <is>
          <t>Drilling</t>
        </is>
      </c>
      <c r="T4591" t="inlineStr">
        <is>
          <t>High</t>
        </is>
      </c>
      <c r="U4591" t="n">
        <v>1436.82</v>
      </c>
      <c r="V4591" t="n">
        <v>6530.31</v>
      </c>
      <c r="W4591" t="n">
        <v>2983.33</v>
      </c>
      <c r="X4591" t="n">
        <v>1.71</v>
      </c>
      <c r="Y4591" t="n">
        <v>9482.43</v>
      </c>
      <c r="Z4591" t="n">
        <v>8021.47</v>
      </c>
      <c r="AA4591" t="n">
        <v>9409.58</v>
      </c>
      <c r="AB4591" t="n">
        <v>8696.969999999999</v>
      </c>
      <c r="AC4591" t="n">
        <v>4229.76</v>
      </c>
      <c r="AD4591" t="n">
        <v>5704.64</v>
      </c>
      <c r="AE4591" t="n">
        <v>8200.85</v>
      </c>
      <c r="AF4591" t="n">
        <v>807.17</v>
      </c>
      <c r="AG4591" t="n">
        <v>7097.94</v>
      </c>
      <c r="AH4591" t="n">
        <v>5916.52</v>
      </c>
      <c r="AI4591" t="n">
        <v>9418.299999999999</v>
      </c>
    </row>
    <row r="4592">
      <c r="A4592" s="1" t="n">
        <v>45422</v>
      </c>
      <c r="B4592" t="inlineStr">
        <is>
          <t>TGZ-0401</t>
        </is>
      </c>
      <c r="C4592" t="inlineStr">
        <is>
          <t>SGP-1</t>
        </is>
      </c>
      <c r="D4592" t="inlineStr">
        <is>
          <t>Halliburton</t>
        </is>
      </c>
      <c r="E4592" t="n">
        <v>1003.7</v>
      </c>
      <c r="F4592" t="n">
        <v>18209</v>
      </c>
      <c r="G4592" t="n">
        <v>36.7</v>
      </c>
      <c r="H4592" t="n">
        <v>12651</v>
      </c>
      <c r="I4592" t="n">
        <v>0</v>
      </c>
      <c r="J4592" t="n">
        <v>464.7</v>
      </c>
      <c r="K4592" t="n">
        <v>224.6</v>
      </c>
      <c r="L4592" t="n">
        <v>177.3</v>
      </c>
      <c r="M4592" t="n">
        <v>47.5</v>
      </c>
      <c r="N4592" t="n">
        <v>81.15000000000001</v>
      </c>
      <c r="O4592" t="n">
        <v>94078</v>
      </c>
      <c r="P4592" t="n">
        <v>48410</v>
      </c>
      <c r="Q4592" t="n">
        <v>188876</v>
      </c>
      <c r="R4592" t="n">
        <v>3334196</v>
      </c>
      <c r="S4592" t="inlineStr">
        <is>
          <t>Drilling</t>
        </is>
      </c>
      <c r="T4592" t="inlineStr">
        <is>
          <t>Medium</t>
        </is>
      </c>
      <c r="U4592" t="n">
        <v>6080.32</v>
      </c>
      <c r="V4592" t="n">
        <v>823.03</v>
      </c>
      <c r="W4592" t="n">
        <v>9351.620000000001</v>
      </c>
      <c r="X4592" t="n">
        <v>5260.97</v>
      </c>
      <c r="Y4592" t="n">
        <v>3556.85</v>
      </c>
      <c r="Z4592" t="n">
        <v>5260.09</v>
      </c>
      <c r="AA4592" t="n">
        <v>3268.03</v>
      </c>
      <c r="AB4592" t="n">
        <v>400.26</v>
      </c>
      <c r="AC4592" t="n">
        <v>9999.940000000001</v>
      </c>
      <c r="AD4592" t="n">
        <v>4615.55</v>
      </c>
      <c r="AE4592" t="n">
        <v>6512.7</v>
      </c>
      <c r="AF4592" t="n">
        <v>5605.36</v>
      </c>
      <c r="AG4592" t="n">
        <v>2140.61</v>
      </c>
      <c r="AH4592" t="n">
        <v>9779.77</v>
      </c>
      <c r="AI4592" t="n">
        <v>5663.5</v>
      </c>
    </row>
    <row r="4593">
      <c r="A4593" s="1" t="n">
        <v>45645</v>
      </c>
      <c r="B4593" t="inlineStr">
        <is>
          <t>TGZ-0128</t>
        </is>
      </c>
      <c r="C4593" t="inlineStr">
        <is>
          <t>SGI-1</t>
        </is>
      </c>
      <c r="D4593" t="inlineStr">
        <is>
          <t>Halliburton</t>
        </is>
      </c>
      <c r="E4593" t="n">
        <v>843.1</v>
      </c>
      <c r="F4593" t="n">
        <v>15009</v>
      </c>
      <c r="G4593" t="n">
        <v>31.2</v>
      </c>
      <c r="H4593" t="n">
        <v>8539</v>
      </c>
      <c r="I4593" t="n">
        <v>0</v>
      </c>
      <c r="J4593" t="n">
        <v>586.2</v>
      </c>
      <c r="K4593" t="n">
        <v>218.3</v>
      </c>
      <c r="L4593" t="n">
        <v>231.3</v>
      </c>
      <c r="M4593" t="n">
        <v>54.6</v>
      </c>
      <c r="N4593" t="n">
        <v>76.59999999999999</v>
      </c>
      <c r="O4593" t="n">
        <v>68496</v>
      </c>
      <c r="P4593" t="n">
        <v>43794</v>
      </c>
      <c r="Q4593" t="n">
        <v>137827</v>
      </c>
      <c r="R4593" t="n">
        <v>3515046</v>
      </c>
      <c r="S4593" t="inlineStr">
        <is>
          <t>Maintenance</t>
        </is>
      </c>
      <c r="T4593" t="inlineStr">
        <is>
          <t>Critical</t>
        </is>
      </c>
      <c r="U4593" t="n">
        <v>614.48</v>
      </c>
      <c r="V4593" t="n">
        <v>5074.86</v>
      </c>
      <c r="W4593" t="n">
        <v>3078.76</v>
      </c>
      <c r="X4593" t="n">
        <v>2749.34</v>
      </c>
      <c r="Y4593" t="n">
        <v>8004.47</v>
      </c>
      <c r="Z4593" t="n">
        <v>638.61</v>
      </c>
      <c r="AA4593" t="n">
        <v>7294.75</v>
      </c>
      <c r="AB4593" t="n">
        <v>6769.8</v>
      </c>
      <c r="AC4593" t="n">
        <v>2618.15</v>
      </c>
      <c r="AD4593" t="n">
        <v>9659.219999999999</v>
      </c>
      <c r="AE4593" t="n">
        <v>2241.84</v>
      </c>
      <c r="AF4593" t="n">
        <v>8813.969999999999</v>
      </c>
      <c r="AG4593" t="n">
        <v>3017.97</v>
      </c>
      <c r="AH4593" t="n">
        <v>8723.68</v>
      </c>
      <c r="AI4593" t="n">
        <v>8527.15</v>
      </c>
    </row>
    <row r="4594">
      <c r="A4594" s="1" t="n">
        <v>45544</v>
      </c>
      <c r="B4594" t="inlineStr">
        <is>
          <t>TGZ-0037</t>
        </is>
      </c>
      <c r="C4594" t="inlineStr">
        <is>
          <t>SGP-2</t>
        </is>
      </c>
      <c r="D4594" t="inlineStr">
        <is>
          <t>Saipem</t>
        </is>
      </c>
      <c r="E4594" t="n">
        <v>1101.2</v>
      </c>
      <c r="F4594" t="n">
        <v>21876</v>
      </c>
      <c r="G4594" t="n">
        <v>25.5</v>
      </c>
      <c r="H4594" t="n">
        <v>13342</v>
      </c>
      <c r="I4594" t="n">
        <v>0</v>
      </c>
      <c r="J4594" t="n">
        <v>570.7</v>
      </c>
      <c r="K4594" t="n">
        <v>289.6</v>
      </c>
      <c r="L4594" t="n">
        <v>174.4</v>
      </c>
      <c r="M4594" t="n">
        <v>54.9</v>
      </c>
      <c r="N4594" t="n">
        <v>82.68000000000001</v>
      </c>
      <c r="O4594" t="n">
        <v>64774</v>
      </c>
      <c r="P4594" t="n">
        <v>40704</v>
      </c>
      <c r="Q4594" t="n">
        <v>330229</v>
      </c>
      <c r="R4594" t="n">
        <v>3927321</v>
      </c>
      <c r="S4594" t="inlineStr">
        <is>
          <t>Maintenance</t>
        </is>
      </c>
      <c r="T4594" t="inlineStr">
        <is>
          <t>Critical</t>
        </is>
      </c>
      <c r="U4594" t="n">
        <v>1226.69</v>
      </c>
      <c r="V4594" t="n">
        <v>188.33</v>
      </c>
      <c r="W4594" t="n">
        <v>9818.91</v>
      </c>
      <c r="X4594" t="n">
        <v>4875.86</v>
      </c>
      <c r="Y4594" t="n">
        <v>2650.74</v>
      </c>
      <c r="Z4594" t="n">
        <v>1466.38</v>
      </c>
      <c r="AA4594" t="n">
        <v>6826.71</v>
      </c>
      <c r="AB4594" t="n">
        <v>3288.04</v>
      </c>
      <c r="AC4594" t="n">
        <v>6710.65</v>
      </c>
      <c r="AD4594" t="n">
        <v>8891.969999999999</v>
      </c>
      <c r="AE4594" t="n">
        <v>9961.559999999999</v>
      </c>
      <c r="AF4594" t="n">
        <v>1209.41</v>
      </c>
      <c r="AG4594" t="n">
        <v>4684.28</v>
      </c>
      <c r="AH4594" t="n">
        <v>954.12</v>
      </c>
      <c r="AI4594" t="n">
        <v>9909.030000000001</v>
      </c>
    </row>
    <row r="4595">
      <c r="A4595" s="1" t="n">
        <v>45605</v>
      </c>
      <c r="B4595" t="inlineStr">
        <is>
          <t>TGZ-0346</t>
        </is>
      </c>
      <c r="C4595" t="inlineStr">
        <is>
          <t>SGP-2</t>
        </is>
      </c>
      <c r="D4595" t="inlineStr">
        <is>
          <t>Technip</t>
        </is>
      </c>
      <c r="E4595" t="n">
        <v>950.7</v>
      </c>
      <c r="F4595" t="n">
        <v>24553</v>
      </c>
      <c r="G4595" t="n">
        <v>41.1</v>
      </c>
      <c r="H4595" t="n">
        <v>14449</v>
      </c>
      <c r="I4595" t="n">
        <v>0</v>
      </c>
      <c r="J4595" t="n">
        <v>493.3</v>
      </c>
      <c r="K4595" t="n">
        <v>257.8</v>
      </c>
      <c r="L4595" t="n">
        <v>166</v>
      </c>
      <c r="M4595" t="n">
        <v>43.2</v>
      </c>
      <c r="N4595" t="n">
        <v>75.45999999999999</v>
      </c>
      <c r="O4595" t="n">
        <v>64302</v>
      </c>
      <c r="P4595" t="n">
        <v>50131</v>
      </c>
      <c r="Q4595" t="n">
        <v>94084</v>
      </c>
      <c r="R4595" t="n">
        <v>3136977</v>
      </c>
      <c r="S4595" t="inlineStr">
        <is>
          <t>Producing</t>
        </is>
      </c>
      <c r="T4595" t="inlineStr">
        <is>
          <t>High</t>
        </is>
      </c>
      <c r="U4595" t="n">
        <v>4096.76</v>
      </c>
      <c r="V4595" t="n">
        <v>9498.190000000001</v>
      </c>
      <c r="W4595" t="n">
        <v>7501.58</v>
      </c>
      <c r="X4595" t="n">
        <v>7502.54</v>
      </c>
      <c r="Y4595" t="n">
        <v>4348.96</v>
      </c>
      <c r="Z4595" t="n">
        <v>4845.99</v>
      </c>
      <c r="AA4595" t="n">
        <v>8733.59</v>
      </c>
      <c r="AB4595" t="n">
        <v>6828.08</v>
      </c>
      <c r="AC4595" t="n">
        <v>3520.28</v>
      </c>
      <c r="AD4595" t="n">
        <v>8752.209999999999</v>
      </c>
      <c r="AE4595" t="n">
        <v>9156.65</v>
      </c>
      <c r="AF4595" t="n">
        <v>4994.12</v>
      </c>
      <c r="AG4595" t="n">
        <v>7049.16</v>
      </c>
      <c r="AH4595" t="n">
        <v>9323.379999999999</v>
      </c>
      <c r="AI4595" t="n">
        <v>6242.94</v>
      </c>
    </row>
    <row r="4596">
      <c r="A4596" s="1" t="n">
        <v>45650</v>
      </c>
      <c r="B4596" t="inlineStr">
        <is>
          <t>TGZ-0281</t>
        </is>
      </c>
      <c r="C4596" t="inlineStr">
        <is>
          <t>CPF-2</t>
        </is>
      </c>
      <c r="D4596" t="inlineStr">
        <is>
          <t>Saipem</t>
        </is>
      </c>
      <c r="E4596" t="n">
        <v>957.1</v>
      </c>
      <c r="F4596" t="n">
        <v>24493</v>
      </c>
      <c r="G4596" t="n">
        <v>41</v>
      </c>
      <c r="H4596" t="n">
        <v>10414</v>
      </c>
      <c r="I4596" t="n">
        <v>0</v>
      </c>
      <c r="J4596" t="n">
        <v>452.2</v>
      </c>
      <c r="K4596" t="n">
        <v>222.1</v>
      </c>
      <c r="L4596" t="n">
        <v>226.1</v>
      </c>
      <c r="M4596" t="n">
        <v>55.2</v>
      </c>
      <c r="N4596" t="n">
        <v>84.37</v>
      </c>
      <c r="O4596" t="n">
        <v>64143</v>
      </c>
      <c r="P4596" t="n">
        <v>74874</v>
      </c>
      <c r="Q4596" t="n">
        <v>334992</v>
      </c>
      <c r="R4596" t="n">
        <v>3818783</v>
      </c>
      <c r="S4596" t="inlineStr">
        <is>
          <t>Producing</t>
        </is>
      </c>
      <c r="T4596" t="inlineStr">
        <is>
          <t>Low</t>
        </is>
      </c>
      <c r="U4596" t="n">
        <v>3835.04</v>
      </c>
      <c r="V4596" t="n">
        <v>726.61</v>
      </c>
      <c r="W4596" t="n">
        <v>8168.01</v>
      </c>
      <c r="X4596" t="n">
        <v>1565.36</v>
      </c>
      <c r="Y4596" t="n">
        <v>5864.95</v>
      </c>
      <c r="Z4596" t="n">
        <v>3158.27</v>
      </c>
      <c r="AA4596" t="n">
        <v>5545.7</v>
      </c>
      <c r="AB4596" t="n">
        <v>3544.39</v>
      </c>
      <c r="AC4596" t="n">
        <v>2127.02</v>
      </c>
      <c r="AD4596" t="n">
        <v>7687.23</v>
      </c>
      <c r="AE4596" t="n">
        <v>3077.06</v>
      </c>
      <c r="AF4596" t="n">
        <v>6878.73</v>
      </c>
      <c r="AG4596" t="n">
        <v>3260.97</v>
      </c>
      <c r="AH4596" t="n">
        <v>956.71</v>
      </c>
      <c r="AI4596" t="n">
        <v>3348.7</v>
      </c>
    </row>
    <row r="4597">
      <c r="A4597" s="1" t="n">
        <v>45496</v>
      </c>
      <c r="B4597" t="inlineStr">
        <is>
          <t>TGZ-0070</t>
        </is>
      </c>
      <c r="C4597" t="inlineStr">
        <is>
          <t>CPF-2</t>
        </is>
      </c>
      <c r="D4597" t="inlineStr">
        <is>
          <t>Saipem</t>
        </is>
      </c>
      <c r="E4597" t="n">
        <v>1193</v>
      </c>
      <c r="F4597" t="n">
        <v>22854</v>
      </c>
      <c r="G4597" t="n">
        <v>30.2</v>
      </c>
      <c r="H4597" t="n">
        <v>11616</v>
      </c>
      <c r="I4597" t="n">
        <v>0</v>
      </c>
      <c r="J4597" t="n">
        <v>561.2</v>
      </c>
      <c r="K4597" t="n">
        <v>248.3</v>
      </c>
      <c r="L4597" t="n">
        <v>181.9</v>
      </c>
      <c r="M4597" t="n">
        <v>52.9</v>
      </c>
      <c r="N4597" t="n">
        <v>84.36</v>
      </c>
      <c r="O4597" t="n">
        <v>62063</v>
      </c>
      <c r="P4597" t="n">
        <v>59669</v>
      </c>
      <c r="Q4597" t="n">
        <v>122049</v>
      </c>
      <c r="R4597" t="n">
        <v>3516116</v>
      </c>
      <c r="S4597" t="inlineStr">
        <is>
          <t>Producing</t>
        </is>
      </c>
      <c r="T4597" t="inlineStr">
        <is>
          <t>Low</t>
        </is>
      </c>
      <c r="U4597" t="n">
        <v>9683.83</v>
      </c>
      <c r="V4597" t="n">
        <v>1705.99</v>
      </c>
      <c r="W4597" t="n">
        <v>3804.34</v>
      </c>
      <c r="X4597" t="n">
        <v>1636.43</v>
      </c>
      <c r="Y4597" t="n">
        <v>4654.38</v>
      </c>
      <c r="Z4597" t="n">
        <v>638.58</v>
      </c>
      <c r="AA4597" t="n">
        <v>5643.16</v>
      </c>
      <c r="AB4597" t="n">
        <v>3548.88</v>
      </c>
      <c r="AC4597" t="n">
        <v>6846.23</v>
      </c>
      <c r="AD4597" t="n">
        <v>2772.11</v>
      </c>
      <c r="AE4597" t="n">
        <v>556.62</v>
      </c>
      <c r="AF4597" t="n">
        <v>1158.92</v>
      </c>
      <c r="AG4597" t="n">
        <v>9681.92</v>
      </c>
      <c r="AH4597" t="n">
        <v>9206.6</v>
      </c>
      <c r="AI4597" t="n">
        <v>6931.97</v>
      </c>
    </row>
    <row r="4598">
      <c r="A4598" s="1" t="n">
        <v>45521</v>
      </c>
      <c r="B4598" t="inlineStr">
        <is>
          <t>TGZ-0299</t>
        </is>
      </c>
      <c r="C4598" t="inlineStr">
        <is>
          <t>CPF-3</t>
        </is>
      </c>
      <c r="D4598" t="inlineStr">
        <is>
          <t>Schlumberger</t>
        </is>
      </c>
      <c r="E4598" t="n">
        <v>979</v>
      </c>
      <c r="F4598" t="n">
        <v>19538</v>
      </c>
      <c r="G4598" t="n">
        <v>21.1</v>
      </c>
      <c r="H4598" t="n">
        <v>12677</v>
      </c>
      <c r="I4598" t="n">
        <v>0</v>
      </c>
      <c r="J4598" t="n">
        <v>512.4</v>
      </c>
      <c r="K4598" t="n">
        <v>222.3</v>
      </c>
      <c r="L4598" t="n">
        <v>199.9</v>
      </c>
      <c r="M4598" t="n">
        <v>58.8</v>
      </c>
      <c r="N4598" t="n">
        <v>78.70999999999999</v>
      </c>
      <c r="O4598" t="n">
        <v>62355</v>
      </c>
      <c r="P4598" t="n">
        <v>52889</v>
      </c>
      <c r="Q4598" t="n">
        <v>449398</v>
      </c>
      <c r="R4598" t="n">
        <v>2839004</v>
      </c>
      <c r="S4598" t="inlineStr">
        <is>
          <t>Drilling</t>
        </is>
      </c>
      <c r="T4598" t="inlineStr">
        <is>
          <t>Critical</t>
        </is>
      </c>
      <c r="U4598" t="n">
        <v>7390.2</v>
      </c>
      <c r="V4598" t="n">
        <v>7643.07</v>
      </c>
      <c r="W4598" t="n">
        <v>2772.55</v>
      </c>
      <c r="X4598" t="n">
        <v>6273.26</v>
      </c>
      <c r="Y4598" t="n">
        <v>6479.02</v>
      </c>
      <c r="Z4598" t="n">
        <v>1386.42</v>
      </c>
      <c r="AA4598" t="n">
        <v>8801.25</v>
      </c>
      <c r="AB4598" t="n">
        <v>142.01</v>
      </c>
      <c r="AC4598" t="n">
        <v>2211.36</v>
      </c>
      <c r="AD4598" t="n">
        <v>9735.549999999999</v>
      </c>
      <c r="AE4598" t="n">
        <v>7398.07</v>
      </c>
      <c r="AF4598" t="n">
        <v>720</v>
      </c>
      <c r="AG4598" t="n">
        <v>3952.77</v>
      </c>
      <c r="AH4598" t="n">
        <v>1143.43</v>
      </c>
      <c r="AI4598" t="n">
        <v>4143.3</v>
      </c>
    </row>
    <row r="4599">
      <c r="A4599" s="1" t="n">
        <v>45623</v>
      </c>
      <c r="B4599" t="inlineStr">
        <is>
          <t>TGZ-0355</t>
        </is>
      </c>
      <c r="C4599" t="inlineStr">
        <is>
          <t>CPF-2</t>
        </is>
      </c>
      <c r="D4599" t="inlineStr">
        <is>
          <t>Saipem</t>
        </is>
      </c>
      <c r="E4599" t="n">
        <v>963.5</v>
      </c>
      <c r="F4599" t="n">
        <v>20751</v>
      </c>
      <c r="G4599" t="n">
        <v>38.5</v>
      </c>
      <c r="H4599" t="n">
        <v>13753</v>
      </c>
      <c r="I4599" t="n">
        <v>0</v>
      </c>
      <c r="J4599" t="n">
        <v>435.6</v>
      </c>
      <c r="K4599" t="n">
        <v>217.8</v>
      </c>
      <c r="L4599" t="n">
        <v>226.1</v>
      </c>
      <c r="M4599" t="n">
        <v>52.1</v>
      </c>
      <c r="N4599" t="n">
        <v>75.26000000000001</v>
      </c>
      <c r="O4599" t="n">
        <v>97255</v>
      </c>
      <c r="P4599" t="n">
        <v>42186</v>
      </c>
      <c r="Q4599" t="n">
        <v>199045</v>
      </c>
      <c r="R4599" t="n">
        <v>1903708</v>
      </c>
      <c r="S4599" t="inlineStr">
        <is>
          <t>Maintenance</t>
        </is>
      </c>
      <c r="T4599" t="inlineStr">
        <is>
          <t>High</t>
        </is>
      </c>
      <c r="U4599" t="n">
        <v>7037.52</v>
      </c>
      <c r="V4599" t="n">
        <v>9141.959999999999</v>
      </c>
      <c r="W4599" t="n">
        <v>8566.27</v>
      </c>
      <c r="X4599" t="n">
        <v>6190.38</v>
      </c>
      <c r="Y4599" t="n">
        <v>9742.43</v>
      </c>
      <c r="Z4599" t="n">
        <v>4669.29</v>
      </c>
      <c r="AA4599" t="n">
        <v>5912.79</v>
      </c>
      <c r="AB4599" t="n">
        <v>7621.63</v>
      </c>
      <c r="AC4599" t="n">
        <v>8393.68</v>
      </c>
      <c r="AD4599" t="n">
        <v>1869.4</v>
      </c>
      <c r="AE4599" t="n">
        <v>3182</v>
      </c>
      <c r="AF4599" t="n">
        <v>4253.42</v>
      </c>
      <c r="AG4599" t="n">
        <v>9420.709999999999</v>
      </c>
      <c r="AH4599" t="n">
        <v>4630.51</v>
      </c>
      <c r="AI4599" t="n">
        <v>5911.61</v>
      </c>
    </row>
    <row r="4600">
      <c r="A4600" s="1" t="n">
        <v>45335</v>
      </c>
      <c r="B4600" t="inlineStr">
        <is>
          <t>TGZ-0396</t>
        </is>
      </c>
      <c r="C4600" t="inlineStr">
        <is>
          <t>SGP-1</t>
        </is>
      </c>
      <c r="D4600" t="inlineStr">
        <is>
          <t>Halliburton</t>
        </is>
      </c>
      <c r="E4600" t="n">
        <v>992.6</v>
      </c>
      <c r="F4600" t="n">
        <v>17503</v>
      </c>
      <c r="G4600" t="n">
        <v>40</v>
      </c>
      <c r="H4600" t="n">
        <v>14441</v>
      </c>
      <c r="I4600" t="n">
        <v>0</v>
      </c>
      <c r="J4600" t="n">
        <v>431.7</v>
      </c>
      <c r="K4600" t="n">
        <v>284.8</v>
      </c>
      <c r="L4600" t="n">
        <v>185.1</v>
      </c>
      <c r="M4600" t="n">
        <v>42.2</v>
      </c>
      <c r="N4600" t="n">
        <v>79.56999999999999</v>
      </c>
      <c r="O4600" t="n">
        <v>99712</v>
      </c>
      <c r="P4600" t="n">
        <v>47562</v>
      </c>
      <c r="Q4600" t="n">
        <v>344869</v>
      </c>
      <c r="R4600" t="n">
        <v>3969113</v>
      </c>
      <c r="S4600" t="inlineStr">
        <is>
          <t>Maintenance</t>
        </is>
      </c>
      <c r="T4600" t="inlineStr">
        <is>
          <t>Low</t>
        </is>
      </c>
      <c r="U4600" t="n">
        <v>5159.28</v>
      </c>
      <c r="V4600" t="n">
        <v>724.27</v>
      </c>
      <c r="W4600" t="n">
        <v>6281.86</v>
      </c>
      <c r="X4600" t="n">
        <v>7691.14</v>
      </c>
      <c r="Y4600" t="n">
        <v>8422.969999999999</v>
      </c>
      <c r="Z4600" t="n">
        <v>4946.34</v>
      </c>
      <c r="AA4600" t="n">
        <v>109.06</v>
      </c>
      <c r="AB4600" t="n">
        <v>617.0700000000001</v>
      </c>
      <c r="AC4600" t="n">
        <v>8155.88</v>
      </c>
      <c r="AD4600" t="n">
        <v>1598.99</v>
      </c>
      <c r="AE4600" t="n">
        <v>3222.1</v>
      </c>
      <c r="AF4600" t="n">
        <v>4017.05</v>
      </c>
      <c r="AG4600" t="n">
        <v>7055.73</v>
      </c>
      <c r="AH4600" t="n">
        <v>8137.17</v>
      </c>
      <c r="AI4600" t="n">
        <v>6881.02</v>
      </c>
    </row>
    <row r="4601">
      <c r="A4601" s="1" t="n">
        <v>45383</v>
      </c>
      <c r="B4601" t="inlineStr">
        <is>
          <t>TGZ-0172</t>
        </is>
      </c>
      <c r="C4601" t="inlineStr">
        <is>
          <t>SGI-1</t>
        </is>
      </c>
      <c r="D4601" t="inlineStr">
        <is>
          <t>Schlumberger</t>
        </is>
      </c>
      <c r="E4601" t="n">
        <v>1118.9</v>
      </c>
      <c r="F4601" t="n">
        <v>18676</v>
      </c>
      <c r="G4601" t="n">
        <v>16.2</v>
      </c>
      <c r="H4601" t="n">
        <v>12752</v>
      </c>
      <c r="I4601" t="n">
        <v>0</v>
      </c>
      <c r="J4601" t="n">
        <v>506.8</v>
      </c>
      <c r="K4601" t="n">
        <v>229.4</v>
      </c>
      <c r="L4601" t="n">
        <v>176.6</v>
      </c>
      <c r="M4601" t="n">
        <v>43.5</v>
      </c>
      <c r="N4601" t="n">
        <v>84.76000000000001</v>
      </c>
      <c r="O4601" t="n">
        <v>62006</v>
      </c>
      <c r="P4601" t="n">
        <v>78320</v>
      </c>
      <c r="Q4601" t="n">
        <v>204199</v>
      </c>
      <c r="R4601" t="n">
        <v>3506661</v>
      </c>
      <c r="S4601" t="inlineStr">
        <is>
          <t>Drilling</t>
        </is>
      </c>
      <c r="T4601" t="inlineStr">
        <is>
          <t>Medium</t>
        </is>
      </c>
      <c r="U4601" t="n">
        <v>7478.45</v>
      </c>
      <c r="V4601" t="n">
        <v>1972.45</v>
      </c>
      <c r="W4601" t="n">
        <v>4464.16</v>
      </c>
      <c r="X4601" t="n">
        <v>4087.25</v>
      </c>
      <c r="Y4601" t="n">
        <v>5148.48</v>
      </c>
      <c r="Z4601" t="n">
        <v>7023.09</v>
      </c>
      <c r="AA4601" t="n">
        <v>3481.15</v>
      </c>
      <c r="AB4601" t="n">
        <v>7650.07</v>
      </c>
      <c r="AC4601" t="n">
        <v>9096.280000000001</v>
      </c>
      <c r="AD4601" t="n">
        <v>4062.61</v>
      </c>
      <c r="AE4601" t="n">
        <v>4831.51</v>
      </c>
      <c r="AF4601" t="n">
        <v>8425.07</v>
      </c>
      <c r="AG4601" t="n">
        <v>9717.030000000001</v>
      </c>
      <c r="AH4601" t="n">
        <v>2337.75</v>
      </c>
      <c r="AI4601" t="n">
        <v>9848.07</v>
      </c>
    </row>
    <row r="4602">
      <c r="A4602" s="1" t="n">
        <v>45569</v>
      </c>
      <c r="B4602" t="inlineStr">
        <is>
          <t>TGZ-0473</t>
        </is>
      </c>
      <c r="C4602" t="inlineStr">
        <is>
          <t>CPF-2</t>
        </is>
      </c>
      <c r="D4602" t="inlineStr">
        <is>
          <t>KCA Deutag</t>
        </is>
      </c>
      <c r="E4602" t="n">
        <v>1161.3</v>
      </c>
      <c r="F4602" t="n">
        <v>21539</v>
      </c>
      <c r="G4602" t="n">
        <v>17.6</v>
      </c>
      <c r="H4602" t="n">
        <v>11161</v>
      </c>
      <c r="I4602" t="n">
        <v>0</v>
      </c>
      <c r="J4602" t="n">
        <v>553.7</v>
      </c>
      <c r="K4602" t="n">
        <v>218.9</v>
      </c>
      <c r="L4602" t="n">
        <v>189.2</v>
      </c>
      <c r="M4602" t="n">
        <v>55.1</v>
      </c>
      <c r="N4602" t="n">
        <v>82.53</v>
      </c>
      <c r="O4602" t="n">
        <v>63702</v>
      </c>
      <c r="P4602" t="n">
        <v>77610</v>
      </c>
      <c r="Q4602" t="n">
        <v>345439</v>
      </c>
      <c r="R4602" t="n">
        <v>4277945</v>
      </c>
      <c r="S4602" t="inlineStr">
        <is>
          <t>Shut-in</t>
        </is>
      </c>
      <c r="T4602" t="inlineStr">
        <is>
          <t>Low</t>
        </is>
      </c>
      <c r="U4602" t="n">
        <v>9394.98</v>
      </c>
      <c r="V4602" t="n">
        <v>7140.9</v>
      </c>
      <c r="W4602" t="n">
        <v>6394.38</v>
      </c>
      <c r="X4602" t="n">
        <v>6077.19</v>
      </c>
      <c r="Y4602" t="n">
        <v>1641.3</v>
      </c>
      <c r="Z4602" t="n">
        <v>347.22</v>
      </c>
      <c r="AA4602" t="n">
        <v>1558.37</v>
      </c>
      <c r="AB4602" t="n">
        <v>396.66</v>
      </c>
      <c r="AC4602" t="n">
        <v>28.03</v>
      </c>
      <c r="AD4602" t="n">
        <v>1591.74</v>
      </c>
      <c r="AE4602" t="n">
        <v>511.57</v>
      </c>
      <c r="AF4602" t="n">
        <v>8571.99</v>
      </c>
      <c r="AG4602" t="n">
        <v>9847.889999999999</v>
      </c>
      <c r="AH4602" t="n">
        <v>149.09</v>
      </c>
      <c r="AI4602" t="n">
        <v>3783.46</v>
      </c>
    </row>
    <row r="4603">
      <c r="A4603" s="1" t="n">
        <v>45416</v>
      </c>
      <c r="B4603" t="inlineStr">
        <is>
          <t>TGZ-0235</t>
        </is>
      </c>
      <c r="C4603" t="inlineStr">
        <is>
          <t>CPF-2</t>
        </is>
      </c>
      <c r="D4603" t="inlineStr">
        <is>
          <t>Saipem</t>
        </is>
      </c>
      <c r="E4603" t="n">
        <v>898.9</v>
      </c>
      <c r="F4603" t="n">
        <v>20874</v>
      </c>
      <c r="G4603" t="n">
        <v>42.3</v>
      </c>
      <c r="H4603" t="n">
        <v>8461</v>
      </c>
      <c r="I4603" t="n">
        <v>0</v>
      </c>
      <c r="J4603" t="n">
        <v>523.3</v>
      </c>
      <c r="K4603" t="n">
        <v>290</v>
      </c>
      <c r="L4603" t="n">
        <v>215.2</v>
      </c>
      <c r="M4603" t="n">
        <v>54.9</v>
      </c>
      <c r="N4603" t="n">
        <v>76.40000000000001</v>
      </c>
      <c r="O4603" t="n">
        <v>87349</v>
      </c>
      <c r="P4603" t="n">
        <v>43189</v>
      </c>
      <c r="Q4603" t="n">
        <v>142781</v>
      </c>
      <c r="R4603" t="n">
        <v>3899996</v>
      </c>
      <c r="S4603" t="inlineStr">
        <is>
          <t>Producing</t>
        </is>
      </c>
      <c r="T4603" t="inlineStr">
        <is>
          <t>Low</t>
        </is>
      </c>
      <c r="U4603" t="n">
        <v>1136.55</v>
      </c>
      <c r="V4603" t="n">
        <v>5249.69</v>
      </c>
      <c r="W4603" t="n">
        <v>1482.09</v>
      </c>
      <c r="X4603" t="n">
        <v>2524.08</v>
      </c>
      <c r="Y4603" t="n">
        <v>2618.01</v>
      </c>
      <c r="Z4603" t="n">
        <v>6067.3</v>
      </c>
      <c r="AA4603" t="n">
        <v>3068.32</v>
      </c>
      <c r="AB4603" t="n">
        <v>786.52</v>
      </c>
      <c r="AC4603" t="n">
        <v>8169.94</v>
      </c>
      <c r="AD4603" t="n">
        <v>1238.83</v>
      </c>
      <c r="AE4603" t="n">
        <v>805.13</v>
      </c>
      <c r="AF4603" t="n">
        <v>880.83</v>
      </c>
      <c r="AG4603" t="n">
        <v>819.67</v>
      </c>
      <c r="AH4603" t="n">
        <v>5669.75</v>
      </c>
      <c r="AI4603" t="n">
        <v>4627.68</v>
      </c>
    </row>
    <row r="4604">
      <c r="A4604" s="1" t="n">
        <v>45314</v>
      </c>
      <c r="B4604" t="inlineStr">
        <is>
          <t>TGZ-0128</t>
        </is>
      </c>
      <c r="C4604" t="inlineStr">
        <is>
          <t>CPF-2</t>
        </is>
      </c>
      <c r="D4604" t="inlineStr">
        <is>
          <t>Saipem</t>
        </is>
      </c>
      <c r="E4604" t="n">
        <v>1003.5</v>
      </c>
      <c r="F4604" t="n">
        <v>15293</v>
      </c>
      <c r="G4604" t="n">
        <v>31.2</v>
      </c>
      <c r="H4604" t="n">
        <v>11333</v>
      </c>
      <c r="I4604" t="n">
        <v>0</v>
      </c>
      <c r="J4604" t="n">
        <v>437.5</v>
      </c>
      <c r="K4604" t="n">
        <v>281.1</v>
      </c>
      <c r="L4604" t="n">
        <v>216.9</v>
      </c>
      <c r="M4604" t="n">
        <v>57</v>
      </c>
      <c r="N4604" t="n">
        <v>80.23999999999999</v>
      </c>
      <c r="O4604" t="n">
        <v>99476</v>
      </c>
      <c r="P4604" t="n">
        <v>56775</v>
      </c>
      <c r="Q4604" t="n">
        <v>287867</v>
      </c>
      <c r="R4604" t="n">
        <v>1385536</v>
      </c>
      <c r="S4604" t="inlineStr">
        <is>
          <t>Shut-in</t>
        </is>
      </c>
      <c r="T4604" t="inlineStr">
        <is>
          <t>Critical</t>
        </is>
      </c>
      <c r="U4604" t="n">
        <v>1171.61</v>
      </c>
      <c r="V4604" t="n">
        <v>1892.76</v>
      </c>
      <c r="W4604" t="n">
        <v>8322.790000000001</v>
      </c>
      <c r="X4604" t="n">
        <v>1968.87</v>
      </c>
      <c r="Y4604" t="n">
        <v>8937.18</v>
      </c>
      <c r="Z4604" t="n">
        <v>7062.65</v>
      </c>
      <c r="AA4604" t="n">
        <v>1731.3</v>
      </c>
      <c r="AB4604" t="n">
        <v>3917.3</v>
      </c>
      <c r="AC4604" t="n">
        <v>7527.05</v>
      </c>
      <c r="AD4604" t="n">
        <v>3475.97</v>
      </c>
      <c r="AE4604" t="n">
        <v>6259.04</v>
      </c>
      <c r="AF4604" t="n">
        <v>6547.55</v>
      </c>
      <c r="AG4604" t="n">
        <v>8465.540000000001</v>
      </c>
      <c r="AH4604" t="n">
        <v>7295.72</v>
      </c>
      <c r="AI4604" t="n">
        <v>9868.67</v>
      </c>
    </row>
    <row r="4605">
      <c r="A4605" s="1" t="n">
        <v>45459</v>
      </c>
      <c r="B4605" t="inlineStr">
        <is>
          <t>TGZ-0284</t>
        </is>
      </c>
      <c r="C4605" t="inlineStr">
        <is>
          <t>SGI-1</t>
        </is>
      </c>
      <c r="D4605" t="inlineStr">
        <is>
          <t>Technip</t>
        </is>
      </c>
      <c r="E4605" t="n">
        <v>1149.7</v>
      </c>
      <c r="F4605" t="n">
        <v>19313</v>
      </c>
      <c r="G4605" t="n">
        <v>20.6</v>
      </c>
      <c r="H4605" t="n">
        <v>14909</v>
      </c>
      <c r="I4605" t="n">
        <v>0</v>
      </c>
      <c r="J4605" t="n">
        <v>599.2</v>
      </c>
      <c r="K4605" t="n">
        <v>240.5</v>
      </c>
      <c r="L4605" t="n">
        <v>218.8</v>
      </c>
      <c r="M4605" t="n">
        <v>50.8</v>
      </c>
      <c r="N4605" t="n">
        <v>80.42</v>
      </c>
      <c r="O4605" t="n">
        <v>79078</v>
      </c>
      <c r="P4605" t="n">
        <v>53983</v>
      </c>
      <c r="Q4605" t="n">
        <v>438623</v>
      </c>
      <c r="R4605" t="n">
        <v>2132713</v>
      </c>
      <c r="S4605" t="inlineStr">
        <is>
          <t>Drilling</t>
        </is>
      </c>
      <c r="T4605" t="inlineStr">
        <is>
          <t>Low</t>
        </is>
      </c>
      <c r="U4605" t="n">
        <v>9485.940000000001</v>
      </c>
      <c r="V4605" t="n">
        <v>8229.58</v>
      </c>
      <c r="W4605" t="n">
        <v>6226.21</v>
      </c>
      <c r="X4605" t="n">
        <v>5373.07</v>
      </c>
      <c r="Y4605" t="n">
        <v>5014.45</v>
      </c>
      <c r="Z4605" t="n">
        <v>1579.82</v>
      </c>
      <c r="AA4605" t="n">
        <v>9691.51</v>
      </c>
      <c r="AB4605" t="n">
        <v>8070.68</v>
      </c>
      <c r="AC4605" t="n">
        <v>5353.08</v>
      </c>
      <c r="AD4605" t="n">
        <v>5576.41</v>
      </c>
      <c r="AE4605" t="n">
        <v>3322.1</v>
      </c>
      <c r="AF4605" t="n">
        <v>5515.23</v>
      </c>
      <c r="AG4605" t="n">
        <v>3927.31</v>
      </c>
      <c r="AH4605" t="n">
        <v>8794.969999999999</v>
      </c>
      <c r="AI4605" t="n">
        <v>9107.860000000001</v>
      </c>
    </row>
    <row r="4606">
      <c r="A4606" s="1" t="n">
        <v>45371</v>
      </c>
      <c r="B4606" t="inlineStr">
        <is>
          <t>TGZ-0455</t>
        </is>
      </c>
      <c r="C4606" t="inlineStr">
        <is>
          <t>CPF-2</t>
        </is>
      </c>
      <c r="D4606" t="inlineStr">
        <is>
          <t>Weatherford</t>
        </is>
      </c>
      <c r="E4606" t="n">
        <v>934.4</v>
      </c>
      <c r="F4606" t="n">
        <v>20357</v>
      </c>
      <c r="G4606" t="n">
        <v>26.4</v>
      </c>
      <c r="H4606" t="n">
        <v>9523</v>
      </c>
      <c r="I4606" t="n">
        <v>3877</v>
      </c>
      <c r="J4606" t="n">
        <v>502.8</v>
      </c>
      <c r="K4606" t="n">
        <v>288.5</v>
      </c>
      <c r="L4606" t="n">
        <v>177.8</v>
      </c>
      <c r="M4606" t="n">
        <v>50.4</v>
      </c>
      <c r="N4606" t="n">
        <v>79.59</v>
      </c>
      <c r="O4606" t="n">
        <v>73951</v>
      </c>
      <c r="P4606" t="n">
        <v>46730</v>
      </c>
      <c r="Q4606" t="n">
        <v>227827</v>
      </c>
      <c r="R4606" t="n">
        <v>3176113</v>
      </c>
      <c r="S4606" t="inlineStr">
        <is>
          <t>Shut-in</t>
        </is>
      </c>
      <c r="T4606" t="inlineStr">
        <is>
          <t>Medium</t>
        </is>
      </c>
      <c r="U4606" t="n">
        <v>2639.16</v>
      </c>
      <c r="V4606" t="n">
        <v>6981.39</v>
      </c>
      <c r="W4606" t="n">
        <v>1670.42</v>
      </c>
      <c r="X4606" t="n">
        <v>4004.19</v>
      </c>
      <c r="Y4606" t="n">
        <v>4883.5</v>
      </c>
      <c r="Z4606" t="n">
        <v>9629.75</v>
      </c>
      <c r="AA4606" t="n">
        <v>3750.78</v>
      </c>
      <c r="AB4606" t="n">
        <v>6110.33</v>
      </c>
      <c r="AC4606" t="n">
        <v>7053.29</v>
      </c>
      <c r="AD4606" t="n">
        <v>1472.26</v>
      </c>
      <c r="AE4606" t="n">
        <v>9212.58</v>
      </c>
      <c r="AF4606" t="n">
        <v>5982.31</v>
      </c>
      <c r="AG4606" t="n">
        <v>3707.23</v>
      </c>
      <c r="AH4606" t="n">
        <v>9514.049999999999</v>
      </c>
      <c r="AI4606" t="n">
        <v>7148.74</v>
      </c>
    </row>
    <row r="4607">
      <c r="A4607" s="1" t="n">
        <v>45545</v>
      </c>
      <c r="B4607" t="inlineStr">
        <is>
          <t>TGZ-0203</t>
        </is>
      </c>
      <c r="C4607" t="inlineStr">
        <is>
          <t>CPF-1</t>
        </is>
      </c>
      <c r="D4607" t="inlineStr">
        <is>
          <t>Saipem</t>
        </is>
      </c>
      <c r="E4607" t="n">
        <v>996.1</v>
      </c>
      <c r="F4607" t="n">
        <v>20715</v>
      </c>
      <c r="G4607" t="n">
        <v>21.9</v>
      </c>
      <c r="H4607" t="n">
        <v>10774</v>
      </c>
      <c r="I4607" t="n">
        <v>0</v>
      </c>
      <c r="J4607" t="n">
        <v>401.5</v>
      </c>
      <c r="K4607" t="n">
        <v>275.7</v>
      </c>
      <c r="L4607" t="n">
        <v>214.9</v>
      </c>
      <c r="M4607" t="n">
        <v>46.4</v>
      </c>
      <c r="N4607" t="n">
        <v>78.70999999999999</v>
      </c>
      <c r="O4607" t="n">
        <v>87892</v>
      </c>
      <c r="P4607" t="n">
        <v>63219</v>
      </c>
      <c r="Q4607" t="n">
        <v>417739</v>
      </c>
      <c r="R4607" t="n">
        <v>1322893</v>
      </c>
      <c r="S4607" t="inlineStr">
        <is>
          <t>Maintenance</t>
        </is>
      </c>
      <c r="T4607" t="inlineStr">
        <is>
          <t>Critical</t>
        </is>
      </c>
      <c r="U4607" t="n">
        <v>8330.940000000001</v>
      </c>
      <c r="V4607" t="n">
        <v>670.9</v>
      </c>
      <c r="W4607" t="n">
        <v>4164.65</v>
      </c>
      <c r="X4607" t="n">
        <v>3676.47</v>
      </c>
      <c r="Y4607" t="n">
        <v>1045.65</v>
      </c>
      <c r="Z4607" t="n">
        <v>761.85</v>
      </c>
      <c r="AA4607" t="n">
        <v>5941.73</v>
      </c>
      <c r="AB4607" t="n">
        <v>938.3099999999999</v>
      </c>
      <c r="AC4607" t="n">
        <v>8187.73</v>
      </c>
      <c r="AD4607" t="n">
        <v>2186.75</v>
      </c>
      <c r="AE4607" t="n">
        <v>681.91</v>
      </c>
      <c r="AF4607" t="n">
        <v>8520.969999999999</v>
      </c>
      <c r="AG4607" t="n">
        <v>9688.799999999999</v>
      </c>
      <c r="AH4607" t="n">
        <v>4219.62</v>
      </c>
      <c r="AI4607" t="n">
        <v>9986.74</v>
      </c>
    </row>
    <row r="4608">
      <c r="A4608" s="1" t="n">
        <v>45333</v>
      </c>
      <c r="B4608" t="inlineStr">
        <is>
          <t>TGZ-0453</t>
        </is>
      </c>
      <c r="C4608" t="inlineStr">
        <is>
          <t>CPF-3</t>
        </is>
      </c>
      <c r="D4608" t="inlineStr">
        <is>
          <t>KCA Deutag</t>
        </is>
      </c>
      <c r="E4608" t="n">
        <v>1185.9</v>
      </c>
      <c r="F4608" t="n">
        <v>21377</v>
      </c>
      <c r="G4608" t="n">
        <v>15.6</v>
      </c>
      <c r="H4608" t="n">
        <v>14784</v>
      </c>
      <c r="I4608" t="n">
        <v>0</v>
      </c>
      <c r="J4608" t="n">
        <v>488.1</v>
      </c>
      <c r="K4608" t="n">
        <v>214.8</v>
      </c>
      <c r="L4608" t="n">
        <v>226.5</v>
      </c>
      <c r="M4608" t="n">
        <v>46.7</v>
      </c>
      <c r="N4608" t="n">
        <v>83.81</v>
      </c>
      <c r="O4608" t="n">
        <v>83827</v>
      </c>
      <c r="P4608" t="n">
        <v>54810</v>
      </c>
      <c r="Q4608" t="n">
        <v>263815</v>
      </c>
      <c r="R4608" t="n">
        <v>3095383</v>
      </c>
      <c r="S4608" t="inlineStr">
        <is>
          <t>Shut-in</t>
        </is>
      </c>
      <c r="T4608" t="inlineStr">
        <is>
          <t>Critical</t>
        </is>
      </c>
      <c r="U4608" t="n">
        <v>1971.52</v>
      </c>
      <c r="V4608" t="n">
        <v>5200.85</v>
      </c>
      <c r="W4608" t="n">
        <v>8834.9</v>
      </c>
      <c r="X4608" t="n">
        <v>8756.92</v>
      </c>
      <c r="Y4608" t="n">
        <v>6216.34</v>
      </c>
      <c r="Z4608" t="n">
        <v>5893.61</v>
      </c>
      <c r="AA4608" t="n">
        <v>653.55</v>
      </c>
      <c r="AB4608" t="n">
        <v>1986.63</v>
      </c>
      <c r="AC4608" t="n">
        <v>1006.37</v>
      </c>
      <c r="AD4608" t="n">
        <v>3668.22</v>
      </c>
      <c r="AE4608" t="n">
        <v>6407.11</v>
      </c>
      <c r="AF4608" t="n">
        <v>2771.88</v>
      </c>
      <c r="AG4608" t="n">
        <v>1382.59</v>
      </c>
      <c r="AH4608" t="n">
        <v>775.42</v>
      </c>
      <c r="AI4608" t="n">
        <v>1448.01</v>
      </c>
    </row>
    <row r="4609">
      <c r="A4609" s="1" t="n">
        <v>45385</v>
      </c>
      <c r="B4609" t="inlineStr">
        <is>
          <t>TGZ-0195</t>
        </is>
      </c>
      <c r="C4609" t="inlineStr">
        <is>
          <t>CPF-2</t>
        </is>
      </c>
      <c r="D4609" t="inlineStr">
        <is>
          <t>Weatherford</t>
        </is>
      </c>
      <c r="E4609" t="n">
        <v>1096.9</v>
      </c>
      <c r="F4609" t="n">
        <v>16550</v>
      </c>
      <c r="G4609" t="n">
        <v>18.4</v>
      </c>
      <c r="H4609" t="n">
        <v>14947</v>
      </c>
      <c r="I4609" t="n">
        <v>7459</v>
      </c>
      <c r="J4609" t="n">
        <v>552</v>
      </c>
      <c r="K4609" t="n">
        <v>270.4</v>
      </c>
      <c r="L4609" t="n">
        <v>180.8</v>
      </c>
      <c r="M4609" t="n">
        <v>52.5</v>
      </c>
      <c r="N4609" t="n">
        <v>80.55</v>
      </c>
      <c r="O4609" t="n">
        <v>73671</v>
      </c>
      <c r="P4609" t="n">
        <v>51608</v>
      </c>
      <c r="Q4609" t="n">
        <v>379016</v>
      </c>
      <c r="R4609" t="n">
        <v>3776063</v>
      </c>
      <c r="S4609" t="inlineStr">
        <is>
          <t>Producing</t>
        </is>
      </c>
      <c r="T4609" t="inlineStr">
        <is>
          <t>Critical</t>
        </is>
      </c>
      <c r="U4609" t="n">
        <v>3066.62</v>
      </c>
      <c r="V4609" t="n">
        <v>1584.77</v>
      </c>
      <c r="W4609" t="n">
        <v>2958.29</v>
      </c>
      <c r="X4609" t="n">
        <v>4812.72</v>
      </c>
      <c r="Y4609" t="n">
        <v>4991.27</v>
      </c>
      <c r="Z4609" t="n">
        <v>5958.29</v>
      </c>
      <c r="AA4609" t="n">
        <v>5532.2</v>
      </c>
      <c r="AB4609" t="n">
        <v>2363.24</v>
      </c>
      <c r="AC4609" t="n">
        <v>7296.69</v>
      </c>
      <c r="AD4609" t="n">
        <v>981.84</v>
      </c>
      <c r="AE4609" t="n">
        <v>3486.87</v>
      </c>
      <c r="AF4609" t="n">
        <v>9848.58</v>
      </c>
      <c r="AG4609" t="n">
        <v>6624.82</v>
      </c>
      <c r="AH4609" t="n">
        <v>1650.4</v>
      </c>
      <c r="AI4609" t="n">
        <v>1838.54</v>
      </c>
    </row>
    <row r="4610">
      <c r="A4610" s="1" t="n">
        <v>45589</v>
      </c>
      <c r="B4610" t="inlineStr">
        <is>
          <t>TGZ-0155</t>
        </is>
      </c>
      <c r="C4610" t="inlineStr">
        <is>
          <t>CPF-3</t>
        </is>
      </c>
      <c r="D4610" t="inlineStr">
        <is>
          <t>Saipem</t>
        </is>
      </c>
      <c r="E4610" t="n">
        <v>826.4</v>
      </c>
      <c r="F4610" t="n">
        <v>16458</v>
      </c>
      <c r="G4610" t="n">
        <v>41.6</v>
      </c>
      <c r="H4610" t="n">
        <v>14813</v>
      </c>
      <c r="I4610" t="n">
        <v>0</v>
      </c>
      <c r="J4610" t="n">
        <v>472.1</v>
      </c>
      <c r="K4610" t="n">
        <v>275.4</v>
      </c>
      <c r="L4610" t="n">
        <v>237.9</v>
      </c>
      <c r="M4610" t="n">
        <v>46.5</v>
      </c>
      <c r="N4610" t="n">
        <v>80.73</v>
      </c>
      <c r="O4610" t="n">
        <v>71848</v>
      </c>
      <c r="P4610" t="n">
        <v>73588</v>
      </c>
      <c r="Q4610" t="n">
        <v>491356</v>
      </c>
      <c r="R4610" t="n">
        <v>2097803</v>
      </c>
      <c r="S4610" t="inlineStr">
        <is>
          <t>Drilling</t>
        </is>
      </c>
      <c r="T4610" t="inlineStr">
        <is>
          <t>Low</t>
        </is>
      </c>
      <c r="U4610" t="n">
        <v>9965.440000000001</v>
      </c>
      <c r="V4610" t="n">
        <v>8086.9</v>
      </c>
      <c r="W4610" t="n">
        <v>3866.48</v>
      </c>
      <c r="X4610" t="n">
        <v>3842.56</v>
      </c>
      <c r="Y4610" t="n">
        <v>7180.02</v>
      </c>
      <c r="Z4610" t="n">
        <v>8036.26</v>
      </c>
      <c r="AA4610" t="n">
        <v>5948.22</v>
      </c>
      <c r="AB4610" t="n">
        <v>5911.63</v>
      </c>
      <c r="AC4610" t="n">
        <v>9486.040000000001</v>
      </c>
      <c r="AD4610" t="n">
        <v>6747.97</v>
      </c>
      <c r="AE4610" t="n">
        <v>1810.88</v>
      </c>
      <c r="AF4610" t="n">
        <v>2164.99</v>
      </c>
      <c r="AG4610" t="n">
        <v>1333.73</v>
      </c>
      <c r="AH4610" t="n">
        <v>2368.67</v>
      </c>
      <c r="AI4610" t="n">
        <v>8604.82</v>
      </c>
    </row>
    <row r="4611">
      <c r="A4611" s="1" t="n">
        <v>45571</v>
      </c>
      <c r="B4611" t="inlineStr">
        <is>
          <t>TGZ-0477</t>
        </is>
      </c>
      <c r="C4611" t="inlineStr">
        <is>
          <t>SGP-1</t>
        </is>
      </c>
      <c r="D4611" t="inlineStr">
        <is>
          <t>Schlumberger</t>
        </is>
      </c>
      <c r="E4611" t="n">
        <v>1062.5</v>
      </c>
      <c r="F4611" t="n">
        <v>18984</v>
      </c>
      <c r="G4611" t="n">
        <v>19.1</v>
      </c>
      <c r="H4611" t="n">
        <v>14743</v>
      </c>
      <c r="I4611" t="n">
        <v>0</v>
      </c>
      <c r="J4611" t="n">
        <v>584.5</v>
      </c>
      <c r="K4611" t="n">
        <v>213</v>
      </c>
      <c r="L4611" t="n">
        <v>205.3</v>
      </c>
      <c r="M4611" t="n">
        <v>42.1</v>
      </c>
      <c r="N4611" t="n">
        <v>79.2</v>
      </c>
      <c r="O4611" t="n">
        <v>60562</v>
      </c>
      <c r="P4611" t="n">
        <v>67701</v>
      </c>
      <c r="Q4611" t="n">
        <v>281421</v>
      </c>
      <c r="R4611" t="n">
        <v>2906643</v>
      </c>
      <c r="S4611" t="inlineStr">
        <is>
          <t>Maintenance</t>
        </is>
      </c>
      <c r="T4611" t="inlineStr">
        <is>
          <t>Medium</t>
        </is>
      </c>
      <c r="U4611" t="n">
        <v>5673.37</v>
      </c>
      <c r="V4611" t="n">
        <v>5703.05</v>
      </c>
      <c r="W4611" t="n">
        <v>6884.31</v>
      </c>
      <c r="X4611" t="n">
        <v>325.51</v>
      </c>
      <c r="Y4611" t="n">
        <v>7220.82</v>
      </c>
      <c r="Z4611" t="n">
        <v>8841.75</v>
      </c>
      <c r="AA4611" t="n">
        <v>3750.46</v>
      </c>
      <c r="AB4611" t="n">
        <v>5930.44</v>
      </c>
      <c r="AC4611" t="n">
        <v>7953.82</v>
      </c>
      <c r="AD4611" t="n">
        <v>3679.44</v>
      </c>
      <c r="AE4611" t="n">
        <v>5562.04</v>
      </c>
      <c r="AF4611" t="n">
        <v>3144.01</v>
      </c>
      <c r="AG4611" t="n">
        <v>1656.03</v>
      </c>
      <c r="AH4611" t="n">
        <v>8420.799999999999</v>
      </c>
      <c r="AI4611" t="n">
        <v>5766.27</v>
      </c>
    </row>
    <row r="4612">
      <c r="A4612" s="1" t="n">
        <v>45630</v>
      </c>
      <c r="B4612" t="inlineStr">
        <is>
          <t>TGZ-0160</t>
        </is>
      </c>
      <c r="C4612" t="inlineStr">
        <is>
          <t>CPF-1</t>
        </is>
      </c>
      <c r="D4612" t="inlineStr">
        <is>
          <t>Saipem</t>
        </is>
      </c>
      <c r="E4612" t="n">
        <v>1077</v>
      </c>
      <c r="F4612" t="n">
        <v>24343</v>
      </c>
      <c r="G4612" t="n">
        <v>42.2</v>
      </c>
      <c r="H4612" t="n">
        <v>11336</v>
      </c>
      <c r="I4612" t="n">
        <v>0</v>
      </c>
      <c r="J4612" t="n">
        <v>589.9</v>
      </c>
      <c r="K4612" t="n">
        <v>230.7</v>
      </c>
      <c r="L4612" t="n">
        <v>200.4</v>
      </c>
      <c r="M4612" t="n">
        <v>52.4</v>
      </c>
      <c r="N4612" t="n">
        <v>78.59999999999999</v>
      </c>
      <c r="O4612" t="n">
        <v>83897</v>
      </c>
      <c r="P4612" t="n">
        <v>48611</v>
      </c>
      <c r="Q4612" t="n">
        <v>75095</v>
      </c>
      <c r="R4612" t="n">
        <v>2121350</v>
      </c>
      <c r="S4612" t="inlineStr">
        <is>
          <t>Drilling</t>
        </is>
      </c>
      <c r="T4612" t="inlineStr">
        <is>
          <t>Critical</t>
        </is>
      </c>
      <c r="U4612" t="n">
        <v>4346.83</v>
      </c>
      <c r="V4612" t="n">
        <v>5131.79</v>
      </c>
      <c r="W4612" t="n">
        <v>8355.9</v>
      </c>
      <c r="X4612" t="n">
        <v>5956.62</v>
      </c>
      <c r="Y4612" t="n">
        <v>7682.35</v>
      </c>
      <c r="Z4612" t="n">
        <v>368.21</v>
      </c>
      <c r="AA4612" t="n">
        <v>1986.65</v>
      </c>
      <c r="AB4612" t="n">
        <v>9079.01</v>
      </c>
      <c r="AC4612" t="n">
        <v>8881.280000000001</v>
      </c>
      <c r="AD4612" t="n">
        <v>359.24</v>
      </c>
      <c r="AE4612" t="n">
        <v>4899.18</v>
      </c>
      <c r="AF4612" t="n">
        <v>6158.05</v>
      </c>
      <c r="AG4612" t="n">
        <v>7134.57</v>
      </c>
      <c r="AH4612" t="n">
        <v>8108.6</v>
      </c>
      <c r="AI4612" t="n">
        <v>4593.31</v>
      </c>
    </row>
    <row r="4613">
      <c r="A4613" s="1" t="n">
        <v>45593</v>
      </c>
      <c r="B4613" t="inlineStr">
        <is>
          <t>TGZ-0339</t>
        </is>
      </c>
      <c r="C4613" t="inlineStr">
        <is>
          <t>CPF-1</t>
        </is>
      </c>
      <c r="D4613" t="inlineStr">
        <is>
          <t>Halliburton</t>
        </is>
      </c>
      <c r="E4613" t="n">
        <v>902.5</v>
      </c>
      <c r="F4613" t="n">
        <v>22962</v>
      </c>
      <c r="G4613" t="n">
        <v>19</v>
      </c>
      <c r="H4613" t="n">
        <v>11899</v>
      </c>
      <c r="I4613" t="n">
        <v>0</v>
      </c>
      <c r="J4613" t="n">
        <v>496</v>
      </c>
      <c r="K4613" t="n">
        <v>271.3</v>
      </c>
      <c r="L4613" t="n">
        <v>193.3</v>
      </c>
      <c r="M4613" t="n">
        <v>52.9</v>
      </c>
      <c r="N4613" t="n">
        <v>83.16</v>
      </c>
      <c r="O4613" t="n">
        <v>79040</v>
      </c>
      <c r="P4613" t="n">
        <v>44815</v>
      </c>
      <c r="Q4613" t="n">
        <v>477148</v>
      </c>
      <c r="R4613" t="n">
        <v>4848763</v>
      </c>
      <c r="S4613" t="inlineStr">
        <is>
          <t>Drilling</t>
        </is>
      </c>
      <c r="T4613" t="inlineStr">
        <is>
          <t>Medium</t>
        </is>
      </c>
      <c r="U4613" t="n">
        <v>1013.08</v>
      </c>
      <c r="V4613" t="n">
        <v>1052.03</v>
      </c>
      <c r="W4613" t="n">
        <v>2369.37</v>
      </c>
      <c r="X4613" t="n">
        <v>3336.9</v>
      </c>
      <c r="Y4613" t="n">
        <v>2166.64</v>
      </c>
      <c r="Z4613" t="n">
        <v>2915.12</v>
      </c>
      <c r="AA4613" t="n">
        <v>7051.98</v>
      </c>
      <c r="AB4613" t="n">
        <v>489.42</v>
      </c>
      <c r="AC4613" t="n">
        <v>3280.24</v>
      </c>
      <c r="AD4613" t="n">
        <v>5789.77</v>
      </c>
      <c r="AE4613" t="n">
        <v>4752.67</v>
      </c>
      <c r="AF4613" t="n">
        <v>4674.84</v>
      </c>
      <c r="AG4613" t="n">
        <v>501.63</v>
      </c>
      <c r="AH4613" t="n">
        <v>7406.5</v>
      </c>
      <c r="AI4613" t="n">
        <v>7518.15</v>
      </c>
    </row>
    <row r="4614">
      <c r="A4614" s="1" t="n">
        <v>45543</v>
      </c>
      <c r="B4614" t="inlineStr">
        <is>
          <t>TGZ-0216</t>
        </is>
      </c>
      <c r="C4614" t="inlineStr">
        <is>
          <t>CPF-1</t>
        </is>
      </c>
      <c r="D4614" t="inlineStr">
        <is>
          <t>KCA Deutag</t>
        </is>
      </c>
      <c r="E4614" t="n">
        <v>1143.6</v>
      </c>
      <c r="F4614" t="n">
        <v>20218</v>
      </c>
      <c r="G4614" t="n">
        <v>39.9</v>
      </c>
      <c r="H4614" t="n">
        <v>8956</v>
      </c>
      <c r="I4614" t="n">
        <v>0</v>
      </c>
      <c r="J4614" t="n">
        <v>422.7</v>
      </c>
      <c r="K4614" t="n">
        <v>240.1</v>
      </c>
      <c r="L4614" t="n">
        <v>161.8</v>
      </c>
      <c r="M4614" t="n">
        <v>42.9</v>
      </c>
      <c r="N4614" t="n">
        <v>83.38</v>
      </c>
      <c r="O4614" t="n">
        <v>91679</v>
      </c>
      <c r="P4614" t="n">
        <v>49134</v>
      </c>
      <c r="Q4614" t="n">
        <v>261630</v>
      </c>
      <c r="R4614" t="n">
        <v>4071420</v>
      </c>
      <c r="S4614" t="inlineStr">
        <is>
          <t>Drilling</t>
        </is>
      </c>
      <c r="T4614" t="inlineStr">
        <is>
          <t>Critical</t>
        </is>
      </c>
      <c r="U4614" t="n">
        <v>8019.93</v>
      </c>
      <c r="V4614" t="n">
        <v>4007.65</v>
      </c>
      <c r="W4614" t="n">
        <v>1425.49</v>
      </c>
      <c r="X4614" t="n">
        <v>3337.27</v>
      </c>
      <c r="Y4614" t="n">
        <v>4535.03</v>
      </c>
      <c r="Z4614" t="n">
        <v>7111.72</v>
      </c>
      <c r="AA4614" t="n">
        <v>5718.82</v>
      </c>
      <c r="AB4614" t="n">
        <v>7082.26</v>
      </c>
      <c r="AC4614" t="n">
        <v>9316.5</v>
      </c>
      <c r="AD4614" t="n">
        <v>6371.3</v>
      </c>
      <c r="AE4614" t="n">
        <v>3774.17</v>
      </c>
      <c r="AF4614" t="n">
        <v>6737.06</v>
      </c>
      <c r="AG4614" t="n">
        <v>4445.39</v>
      </c>
      <c r="AH4614" t="n">
        <v>2579.14</v>
      </c>
      <c r="AI4614" t="n">
        <v>7937.96</v>
      </c>
    </row>
    <row r="4615">
      <c r="A4615" s="1" t="n">
        <v>45506</v>
      </c>
      <c r="B4615" t="inlineStr">
        <is>
          <t>TGZ-0107</t>
        </is>
      </c>
      <c r="C4615" t="inlineStr">
        <is>
          <t>CPF-1</t>
        </is>
      </c>
      <c r="D4615" t="inlineStr">
        <is>
          <t>Halliburton</t>
        </is>
      </c>
      <c r="E4615" t="n">
        <v>862.8</v>
      </c>
      <c r="F4615" t="n">
        <v>16222</v>
      </c>
      <c r="G4615" t="n">
        <v>29.3</v>
      </c>
      <c r="H4615" t="n">
        <v>13260</v>
      </c>
      <c r="I4615" t="n">
        <v>0</v>
      </c>
      <c r="J4615" t="n">
        <v>579.9</v>
      </c>
      <c r="K4615" t="n">
        <v>219.5</v>
      </c>
      <c r="L4615" t="n">
        <v>214.2</v>
      </c>
      <c r="M4615" t="n">
        <v>60</v>
      </c>
      <c r="N4615" t="n">
        <v>75.34999999999999</v>
      </c>
      <c r="O4615" t="n">
        <v>93516</v>
      </c>
      <c r="P4615" t="n">
        <v>46815</v>
      </c>
      <c r="Q4615" t="n">
        <v>330079</v>
      </c>
      <c r="R4615" t="n">
        <v>4711771</v>
      </c>
      <c r="S4615" t="inlineStr">
        <is>
          <t>Shut-in</t>
        </is>
      </c>
      <c r="T4615" t="inlineStr">
        <is>
          <t>Medium</t>
        </is>
      </c>
      <c r="U4615" t="n">
        <v>8900.68</v>
      </c>
      <c r="V4615" t="n">
        <v>3259.25</v>
      </c>
      <c r="W4615" t="n">
        <v>2671.22</v>
      </c>
      <c r="X4615" t="n">
        <v>2933.39</v>
      </c>
      <c r="Y4615" t="n">
        <v>9701.66</v>
      </c>
      <c r="Z4615" t="n">
        <v>9383.799999999999</v>
      </c>
      <c r="AA4615" t="n">
        <v>4067.12</v>
      </c>
      <c r="AB4615" t="n">
        <v>6783.15</v>
      </c>
      <c r="AC4615" t="n">
        <v>9264.08</v>
      </c>
      <c r="AD4615" t="n">
        <v>4793.6</v>
      </c>
      <c r="AE4615" t="n">
        <v>2447.91</v>
      </c>
      <c r="AF4615" t="n">
        <v>7767.62</v>
      </c>
      <c r="AG4615" t="n">
        <v>2515.95</v>
      </c>
      <c r="AH4615" t="n">
        <v>2761.29</v>
      </c>
      <c r="AI4615" t="n">
        <v>3879.39</v>
      </c>
    </row>
    <row r="4616">
      <c r="A4616" s="1" t="n">
        <v>45354</v>
      </c>
      <c r="B4616" t="inlineStr">
        <is>
          <t>TGZ-0492</t>
        </is>
      </c>
      <c r="C4616" t="inlineStr">
        <is>
          <t>CPF-1</t>
        </is>
      </c>
      <c r="D4616" t="inlineStr">
        <is>
          <t>Halliburton</t>
        </is>
      </c>
      <c r="E4616" t="n">
        <v>1041.4</v>
      </c>
      <c r="F4616" t="n">
        <v>20230</v>
      </c>
      <c r="G4616" t="n">
        <v>41.6</v>
      </c>
      <c r="H4616" t="n">
        <v>11855</v>
      </c>
      <c r="I4616" t="n">
        <v>33319</v>
      </c>
      <c r="J4616" t="n">
        <v>593.8</v>
      </c>
      <c r="K4616" t="n">
        <v>293.6</v>
      </c>
      <c r="L4616" t="n">
        <v>160.3</v>
      </c>
      <c r="M4616" t="n">
        <v>40.4</v>
      </c>
      <c r="N4616" t="n">
        <v>79.97</v>
      </c>
      <c r="O4616" t="n">
        <v>69606</v>
      </c>
      <c r="P4616" t="n">
        <v>71891</v>
      </c>
      <c r="Q4616" t="n">
        <v>340972</v>
      </c>
      <c r="R4616" t="n">
        <v>4257284</v>
      </c>
      <c r="S4616" t="inlineStr">
        <is>
          <t>Producing</t>
        </is>
      </c>
      <c r="T4616" t="inlineStr">
        <is>
          <t>High</t>
        </is>
      </c>
      <c r="U4616" t="n">
        <v>2791.3</v>
      </c>
      <c r="V4616" t="n">
        <v>5162.91</v>
      </c>
      <c r="W4616" t="n">
        <v>4773.13</v>
      </c>
      <c r="X4616" t="n">
        <v>9155.200000000001</v>
      </c>
      <c r="Y4616" t="n">
        <v>3202.11</v>
      </c>
      <c r="Z4616" t="n">
        <v>5830.27</v>
      </c>
      <c r="AA4616" t="n">
        <v>2533.09</v>
      </c>
      <c r="AB4616" t="n">
        <v>4608.27</v>
      </c>
      <c r="AC4616" t="n">
        <v>2769.86</v>
      </c>
      <c r="AD4616" t="n">
        <v>4970.24</v>
      </c>
      <c r="AE4616" t="n">
        <v>6136.32</v>
      </c>
      <c r="AF4616" t="n">
        <v>9375.42</v>
      </c>
      <c r="AG4616" t="n">
        <v>8194.059999999999</v>
      </c>
      <c r="AH4616" t="n">
        <v>2401.59</v>
      </c>
      <c r="AI4616" t="n">
        <v>2177.83</v>
      </c>
    </row>
    <row r="4617">
      <c r="A4617" s="1" t="n">
        <v>45533</v>
      </c>
      <c r="B4617" t="inlineStr">
        <is>
          <t>TGZ-0051</t>
        </is>
      </c>
      <c r="C4617" t="inlineStr">
        <is>
          <t>SGI-2</t>
        </is>
      </c>
      <c r="D4617" t="inlineStr">
        <is>
          <t>Halliburton</t>
        </is>
      </c>
      <c r="E4617" t="n">
        <v>961.8</v>
      </c>
      <c r="F4617" t="n">
        <v>19406</v>
      </c>
      <c r="G4617" t="n">
        <v>36.8</v>
      </c>
      <c r="H4617" t="n">
        <v>8786</v>
      </c>
      <c r="I4617" t="n">
        <v>0</v>
      </c>
      <c r="J4617" t="n">
        <v>444.5</v>
      </c>
      <c r="K4617" t="n">
        <v>201.8</v>
      </c>
      <c r="L4617" t="n">
        <v>170.2</v>
      </c>
      <c r="M4617" t="n">
        <v>57.2</v>
      </c>
      <c r="N4617" t="n">
        <v>75.18000000000001</v>
      </c>
      <c r="O4617" t="n">
        <v>75095</v>
      </c>
      <c r="P4617" t="n">
        <v>60367</v>
      </c>
      <c r="Q4617" t="n">
        <v>204461</v>
      </c>
      <c r="R4617" t="n">
        <v>4673528</v>
      </c>
      <c r="S4617" t="inlineStr">
        <is>
          <t>Shut-in</t>
        </is>
      </c>
      <c r="T4617" t="inlineStr">
        <is>
          <t>Low</t>
        </is>
      </c>
      <c r="U4617" t="n">
        <v>6078.54</v>
      </c>
      <c r="V4617" t="n">
        <v>6978.61</v>
      </c>
      <c r="W4617" t="n">
        <v>1134.51</v>
      </c>
      <c r="X4617" t="n">
        <v>1954.6</v>
      </c>
      <c r="Y4617" t="n">
        <v>8357.799999999999</v>
      </c>
      <c r="Z4617" t="n">
        <v>2783.92</v>
      </c>
      <c r="AA4617" t="n">
        <v>8697.27</v>
      </c>
      <c r="AB4617" t="n">
        <v>5792.24</v>
      </c>
      <c r="AC4617" t="n">
        <v>5445.42</v>
      </c>
      <c r="AD4617" t="n">
        <v>9219.15</v>
      </c>
      <c r="AE4617" t="n">
        <v>7748.44</v>
      </c>
      <c r="AF4617" t="n">
        <v>5294.81</v>
      </c>
      <c r="AG4617" t="n">
        <v>8847.440000000001</v>
      </c>
      <c r="AH4617" t="n">
        <v>3865.87</v>
      </c>
      <c r="AI4617" t="n">
        <v>116.24</v>
      </c>
    </row>
    <row r="4618">
      <c r="A4618" s="1" t="n">
        <v>45471</v>
      </c>
      <c r="B4618" t="inlineStr">
        <is>
          <t>TGZ-0064</t>
        </is>
      </c>
      <c r="C4618" t="inlineStr">
        <is>
          <t>SGI-2</t>
        </is>
      </c>
      <c r="D4618" t="inlineStr">
        <is>
          <t>Schlumberger</t>
        </is>
      </c>
      <c r="E4618" t="n">
        <v>1102.3</v>
      </c>
      <c r="F4618" t="n">
        <v>18261</v>
      </c>
      <c r="G4618" t="n">
        <v>16</v>
      </c>
      <c r="H4618" t="n">
        <v>10608</v>
      </c>
      <c r="I4618" t="n">
        <v>0</v>
      </c>
      <c r="J4618" t="n">
        <v>544.1</v>
      </c>
      <c r="K4618" t="n">
        <v>277.7</v>
      </c>
      <c r="L4618" t="n">
        <v>236.2</v>
      </c>
      <c r="M4618" t="n">
        <v>48.8</v>
      </c>
      <c r="N4618" t="n">
        <v>76.19</v>
      </c>
      <c r="O4618" t="n">
        <v>78292</v>
      </c>
      <c r="P4618" t="n">
        <v>47597</v>
      </c>
      <c r="Q4618" t="n">
        <v>113517</v>
      </c>
      <c r="R4618" t="n">
        <v>3578232</v>
      </c>
      <c r="S4618" t="inlineStr">
        <is>
          <t>Drilling</t>
        </is>
      </c>
      <c r="T4618" t="inlineStr">
        <is>
          <t>Critical</t>
        </is>
      </c>
      <c r="U4618" t="n">
        <v>2053.22</v>
      </c>
      <c r="V4618" t="n">
        <v>6910.64</v>
      </c>
      <c r="W4618" t="n">
        <v>1606.33</v>
      </c>
      <c r="X4618" t="n">
        <v>6069.02</v>
      </c>
      <c r="Y4618" t="n">
        <v>4297.12</v>
      </c>
      <c r="Z4618" t="n">
        <v>6824.16</v>
      </c>
      <c r="AA4618" t="n">
        <v>7746.87</v>
      </c>
      <c r="AB4618" t="n">
        <v>4454.03</v>
      </c>
      <c r="AC4618" t="n">
        <v>1395.14</v>
      </c>
      <c r="AD4618" t="n">
        <v>7055.76</v>
      </c>
      <c r="AE4618" t="n">
        <v>6543.45</v>
      </c>
      <c r="AF4618" t="n">
        <v>9711.15</v>
      </c>
      <c r="AG4618" t="n">
        <v>5119.32</v>
      </c>
      <c r="AH4618" t="n">
        <v>7711.89</v>
      </c>
      <c r="AI4618" t="n">
        <v>9308.440000000001</v>
      </c>
    </row>
    <row r="4619">
      <c r="A4619" s="1" t="n">
        <v>45568</v>
      </c>
      <c r="B4619" t="inlineStr">
        <is>
          <t>TGZ-0269</t>
        </is>
      </c>
      <c r="C4619" t="inlineStr">
        <is>
          <t>SGP-2</t>
        </is>
      </c>
      <c r="D4619" t="inlineStr">
        <is>
          <t>KCA Deutag</t>
        </is>
      </c>
      <c r="E4619" t="n">
        <v>846</v>
      </c>
      <c r="F4619" t="n">
        <v>19224</v>
      </c>
      <c r="G4619" t="n">
        <v>22.5</v>
      </c>
      <c r="H4619" t="n">
        <v>8994</v>
      </c>
      <c r="I4619" t="n">
        <v>46363</v>
      </c>
      <c r="J4619" t="n">
        <v>405.4</v>
      </c>
      <c r="K4619" t="n">
        <v>261.9</v>
      </c>
      <c r="L4619" t="n">
        <v>188.9</v>
      </c>
      <c r="M4619" t="n">
        <v>48.4</v>
      </c>
      <c r="N4619" t="n">
        <v>75.34</v>
      </c>
      <c r="O4619" t="n">
        <v>84912</v>
      </c>
      <c r="P4619" t="n">
        <v>62164</v>
      </c>
      <c r="Q4619" t="n">
        <v>266420</v>
      </c>
      <c r="R4619" t="n">
        <v>2362882</v>
      </c>
      <c r="S4619" t="inlineStr">
        <is>
          <t>Producing</t>
        </is>
      </c>
      <c r="T4619" t="inlineStr">
        <is>
          <t>Critical</t>
        </is>
      </c>
      <c r="U4619" t="n">
        <v>4557.4</v>
      </c>
      <c r="V4619" t="n">
        <v>1418.48</v>
      </c>
      <c r="W4619" t="n">
        <v>3509.41</v>
      </c>
      <c r="X4619" t="n">
        <v>5205.51</v>
      </c>
      <c r="Y4619" t="n">
        <v>202.83</v>
      </c>
      <c r="Z4619" t="n">
        <v>9757.9</v>
      </c>
      <c r="AA4619" t="n">
        <v>9277.559999999999</v>
      </c>
      <c r="AB4619" t="n">
        <v>2247.67</v>
      </c>
      <c r="AC4619" t="n">
        <v>3816.03</v>
      </c>
      <c r="AD4619" t="n">
        <v>1965.89</v>
      </c>
      <c r="AE4619" t="n">
        <v>8993.709999999999</v>
      </c>
      <c r="AF4619" t="n">
        <v>5029.12</v>
      </c>
      <c r="AG4619" t="n">
        <v>293.95</v>
      </c>
      <c r="AH4619" t="n">
        <v>7802.79</v>
      </c>
      <c r="AI4619" t="n">
        <v>5355.11</v>
      </c>
    </row>
    <row r="4620">
      <c r="A4620" s="1" t="n">
        <v>45485</v>
      </c>
      <c r="B4620" t="inlineStr">
        <is>
          <t>TGZ-0231</t>
        </is>
      </c>
      <c r="C4620" t="inlineStr">
        <is>
          <t>SGI-1</t>
        </is>
      </c>
      <c r="D4620" t="inlineStr">
        <is>
          <t>Schlumberger</t>
        </is>
      </c>
      <c r="E4620" t="n">
        <v>827.4</v>
      </c>
      <c r="F4620" t="n">
        <v>17015</v>
      </c>
      <c r="G4620" t="n">
        <v>27.1</v>
      </c>
      <c r="H4620" t="n">
        <v>9368</v>
      </c>
      <c r="I4620" t="n">
        <v>0</v>
      </c>
      <c r="J4620" t="n">
        <v>596.2</v>
      </c>
      <c r="K4620" t="n">
        <v>210</v>
      </c>
      <c r="L4620" t="n">
        <v>217.5</v>
      </c>
      <c r="M4620" t="n">
        <v>53.5</v>
      </c>
      <c r="N4620" t="n">
        <v>77.05</v>
      </c>
      <c r="O4620" t="n">
        <v>76626</v>
      </c>
      <c r="P4620" t="n">
        <v>78455</v>
      </c>
      <c r="Q4620" t="n">
        <v>102396</v>
      </c>
      <c r="R4620" t="n">
        <v>3696396</v>
      </c>
      <c r="S4620" t="inlineStr">
        <is>
          <t>Maintenance</t>
        </is>
      </c>
      <c r="T4620" t="inlineStr">
        <is>
          <t>Medium</t>
        </is>
      </c>
      <c r="U4620" t="n">
        <v>6495.95</v>
      </c>
      <c r="V4620" t="n">
        <v>5867.5</v>
      </c>
      <c r="W4620" t="n">
        <v>6803.77</v>
      </c>
      <c r="X4620" t="n">
        <v>77.34999999999999</v>
      </c>
      <c r="Y4620" t="n">
        <v>3748.75</v>
      </c>
      <c r="Z4620" t="n">
        <v>2055.05</v>
      </c>
      <c r="AA4620" t="n">
        <v>1477.02</v>
      </c>
      <c r="AB4620" t="n">
        <v>3327.65</v>
      </c>
      <c r="AC4620" t="n">
        <v>6654.55</v>
      </c>
      <c r="AD4620" t="n">
        <v>3289.35</v>
      </c>
      <c r="AE4620" t="n">
        <v>2283.13</v>
      </c>
      <c r="AF4620" t="n">
        <v>4832.12</v>
      </c>
      <c r="AG4620" t="n">
        <v>936.61</v>
      </c>
      <c r="AH4620" t="n">
        <v>8353</v>
      </c>
      <c r="AI4620" t="n">
        <v>4697.8</v>
      </c>
    </row>
    <row r="4621">
      <c r="A4621" s="1" t="n">
        <v>45431</v>
      </c>
      <c r="B4621" t="inlineStr">
        <is>
          <t>TGZ-0362</t>
        </is>
      </c>
      <c r="C4621" t="inlineStr">
        <is>
          <t>CPF-3</t>
        </is>
      </c>
      <c r="D4621" t="inlineStr">
        <is>
          <t>Schlumberger</t>
        </is>
      </c>
      <c r="E4621" t="n">
        <v>1164.7</v>
      </c>
      <c r="F4621" t="n">
        <v>20116</v>
      </c>
      <c r="G4621" t="n">
        <v>26.5</v>
      </c>
      <c r="H4621" t="n">
        <v>11002</v>
      </c>
      <c r="I4621" t="n">
        <v>0</v>
      </c>
      <c r="J4621" t="n">
        <v>566.1</v>
      </c>
      <c r="K4621" t="n">
        <v>252.6</v>
      </c>
      <c r="L4621" t="n">
        <v>166.4</v>
      </c>
      <c r="M4621" t="n">
        <v>43.4</v>
      </c>
      <c r="N4621" t="n">
        <v>78.02</v>
      </c>
      <c r="O4621" t="n">
        <v>94856</v>
      </c>
      <c r="P4621" t="n">
        <v>65952</v>
      </c>
      <c r="Q4621" t="n">
        <v>383317</v>
      </c>
      <c r="R4621" t="n">
        <v>3888140</v>
      </c>
      <c r="S4621" t="inlineStr">
        <is>
          <t>Maintenance</t>
        </is>
      </c>
      <c r="T4621" t="inlineStr">
        <is>
          <t>Critical</t>
        </is>
      </c>
      <c r="U4621" t="n">
        <v>9713.77</v>
      </c>
      <c r="V4621" t="n">
        <v>1427.91</v>
      </c>
      <c r="W4621" t="n">
        <v>1065.22</v>
      </c>
      <c r="X4621" t="n">
        <v>7048.97</v>
      </c>
      <c r="Y4621" t="n">
        <v>5002.11</v>
      </c>
      <c r="Z4621" t="n">
        <v>1359.16</v>
      </c>
      <c r="AA4621" t="n">
        <v>8875.68</v>
      </c>
      <c r="AB4621" t="n">
        <v>5796.26</v>
      </c>
      <c r="AC4621" t="n">
        <v>4107.03</v>
      </c>
      <c r="AD4621" t="n">
        <v>3114.09</v>
      </c>
      <c r="AE4621" t="n">
        <v>5986.84</v>
      </c>
      <c r="AF4621" t="n">
        <v>1228.29</v>
      </c>
      <c r="AG4621" t="n">
        <v>7839</v>
      </c>
      <c r="AH4621" t="n">
        <v>7593.8</v>
      </c>
      <c r="AI4621" t="n">
        <v>7419.96</v>
      </c>
    </row>
    <row r="4622">
      <c r="A4622" s="1" t="n">
        <v>45563</v>
      </c>
      <c r="B4622" t="inlineStr">
        <is>
          <t>TGZ-0175</t>
        </is>
      </c>
      <c r="C4622" t="inlineStr">
        <is>
          <t>SGP-1</t>
        </is>
      </c>
      <c r="D4622" t="inlineStr">
        <is>
          <t>Weatherford</t>
        </is>
      </c>
      <c r="E4622" t="n">
        <v>1009.1</v>
      </c>
      <c r="F4622" t="n">
        <v>18754</v>
      </c>
      <c r="G4622" t="n">
        <v>25.6</v>
      </c>
      <c r="H4622" t="n">
        <v>12562</v>
      </c>
      <c r="I4622" t="n">
        <v>0</v>
      </c>
      <c r="J4622" t="n">
        <v>474.8</v>
      </c>
      <c r="K4622" t="n">
        <v>251.4</v>
      </c>
      <c r="L4622" t="n">
        <v>217.4</v>
      </c>
      <c r="M4622" t="n">
        <v>48.1</v>
      </c>
      <c r="N4622" t="n">
        <v>83.91</v>
      </c>
      <c r="O4622" t="n">
        <v>92751</v>
      </c>
      <c r="P4622" t="n">
        <v>79411</v>
      </c>
      <c r="Q4622" t="n">
        <v>354228</v>
      </c>
      <c r="R4622" t="n">
        <v>2008573</v>
      </c>
      <c r="S4622" t="inlineStr">
        <is>
          <t>Drilling</t>
        </is>
      </c>
      <c r="T4622" t="inlineStr">
        <is>
          <t>Critical</t>
        </is>
      </c>
      <c r="U4622" t="n">
        <v>114.97</v>
      </c>
      <c r="V4622" t="n">
        <v>3096.07</v>
      </c>
      <c r="W4622" t="n">
        <v>201.1</v>
      </c>
      <c r="X4622" t="n">
        <v>9901.4</v>
      </c>
      <c r="Y4622" t="n">
        <v>9150.709999999999</v>
      </c>
      <c r="Z4622" t="n">
        <v>7303.95</v>
      </c>
      <c r="AA4622" t="n">
        <v>3724.13</v>
      </c>
      <c r="AB4622" t="n">
        <v>2978.74</v>
      </c>
      <c r="AC4622" t="n">
        <v>7872.59</v>
      </c>
      <c r="AD4622" t="n">
        <v>9664.93</v>
      </c>
      <c r="AE4622" t="n">
        <v>2503.99</v>
      </c>
      <c r="AF4622" t="n">
        <v>9470.940000000001</v>
      </c>
      <c r="AG4622" t="n">
        <v>9321.950000000001</v>
      </c>
      <c r="AH4622" t="n">
        <v>2416.33</v>
      </c>
      <c r="AI4622" t="n">
        <v>2472.31</v>
      </c>
    </row>
    <row r="4623">
      <c r="A4623" s="1" t="n">
        <v>45465</v>
      </c>
      <c r="B4623" t="inlineStr">
        <is>
          <t>TGZ-0456</t>
        </is>
      </c>
      <c r="C4623" t="inlineStr">
        <is>
          <t>CPF-3</t>
        </is>
      </c>
      <c r="D4623" t="inlineStr">
        <is>
          <t>Saipem</t>
        </is>
      </c>
      <c r="E4623" t="n">
        <v>1096.1</v>
      </c>
      <c r="F4623" t="n">
        <v>22079</v>
      </c>
      <c r="G4623" t="n">
        <v>26.5</v>
      </c>
      <c r="H4623" t="n">
        <v>10862</v>
      </c>
      <c r="I4623" t="n">
        <v>0</v>
      </c>
      <c r="J4623" t="n">
        <v>487.3</v>
      </c>
      <c r="K4623" t="n">
        <v>200.6</v>
      </c>
      <c r="L4623" t="n">
        <v>218.7</v>
      </c>
      <c r="M4623" t="n">
        <v>45.2</v>
      </c>
      <c r="N4623" t="n">
        <v>82.91</v>
      </c>
      <c r="O4623" t="n">
        <v>86268</v>
      </c>
      <c r="P4623" t="n">
        <v>46999</v>
      </c>
      <c r="Q4623" t="n">
        <v>72996</v>
      </c>
      <c r="R4623" t="n">
        <v>4222384</v>
      </c>
      <c r="S4623" t="inlineStr">
        <is>
          <t>Producing</t>
        </is>
      </c>
      <c r="T4623" t="inlineStr">
        <is>
          <t>High</t>
        </is>
      </c>
      <c r="U4623" t="n">
        <v>3438.33</v>
      </c>
      <c r="V4623" t="n">
        <v>4963.99</v>
      </c>
      <c r="W4623" t="n">
        <v>715.78</v>
      </c>
      <c r="X4623" t="n">
        <v>7421.67</v>
      </c>
      <c r="Y4623" t="n">
        <v>6877.82</v>
      </c>
      <c r="Z4623" t="n">
        <v>4476.55</v>
      </c>
      <c r="AA4623" t="n">
        <v>5414.99</v>
      </c>
      <c r="AB4623" t="n">
        <v>6731.94</v>
      </c>
      <c r="AC4623" t="n">
        <v>9879.75</v>
      </c>
      <c r="AD4623" t="n">
        <v>3574.31</v>
      </c>
      <c r="AE4623" t="n">
        <v>8074.79</v>
      </c>
      <c r="AF4623" t="n">
        <v>815.88</v>
      </c>
      <c r="AG4623" t="n">
        <v>4264.17</v>
      </c>
      <c r="AH4623" t="n">
        <v>7356.43</v>
      </c>
      <c r="AI4623" t="n">
        <v>2979.66</v>
      </c>
    </row>
    <row r="4624">
      <c r="A4624" s="1" t="n">
        <v>45338</v>
      </c>
      <c r="B4624" t="inlineStr">
        <is>
          <t>TGZ-0018</t>
        </is>
      </c>
      <c r="C4624" t="inlineStr">
        <is>
          <t>SGP-1</t>
        </is>
      </c>
      <c r="D4624" t="inlineStr">
        <is>
          <t>Technip</t>
        </is>
      </c>
      <c r="E4624" t="n">
        <v>1026.9</v>
      </c>
      <c r="F4624" t="n">
        <v>15202</v>
      </c>
      <c r="G4624" t="n">
        <v>31.5</v>
      </c>
      <c r="H4624" t="n">
        <v>9266</v>
      </c>
      <c r="I4624" t="n">
        <v>0</v>
      </c>
      <c r="J4624" t="n">
        <v>569.4</v>
      </c>
      <c r="K4624" t="n">
        <v>287.4</v>
      </c>
      <c r="L4624" t="n">
        <v>160.8</v>
      </c>
      <c r="M4624" t="n">
        <v>44.9</v>
      </c>
      <c r="N4624" t="n">
        <v>82.23</v>
      </c>
      <c r="O4624" t="n">
        <v>76897</v>
      </c>
      <c r="P4624" t="n">
        <v>57276</v>
      </c>
      <c r="Q4624" t="n">
        <v>292864</v>
      </c>
      <c r="R4624" t="n">
        <v>1001443</v>
      </c>
      <c r="S4624" t="inlineStr">
        <is>
          <t>Producing</t>
        </is>
      </c>
      <c r="T4624" t="inlineStr">
        <is>
          <t>High</t>
        </is>
      </c>
      <c r="U4624" t="n">
        <v>8946.719999999999</v>
      </c>
      <c r="V4624" t="n">
        <v>9026.639999999999</v>
      </c>
      <c r="W4624" t="n">
        <v>8083.84</v>
      </c>
      <c r="X4624" t="n">
        <v>7766.46</v>
      </c>
      <c r="Y4624" t="n">
        <v>1448.95</v>
      </c>
      <c r="Z4624" t="n">
        <v>7850.04</v>
      </c>
      <c r="AA4624" t="n">
        <v>1842.73</v>
      </c>
      <c r="AB4624" t="n">
        <v>1632.34</v>
      </c>
      <c r="AC4624" t="n">
        <v>6670.42</v>
      </c>
      <c r="AD4624" t="n">
        <v>9664.559999999999</v>
      </c>
      <c r="AE4624" t="n">
        <v>6609.96</v>
      </c>
      <c r="AF4624" t="n">
        <v>8394.440000000001</v>
      </c>
      <c r="AG4624" t="n">
        <v>992.34</v>
      </c>
      <c r="AH4624" t="n">
        <v>8396.209999999999</v>
      </c>
      <c r="AI4624" t="n">
        <v>4484.27</v>
      </c>
    </row>
    <row r="4625">
      <c r="A4625" s="1" t="n">
        <v>45321</v>
      </c>
      <c r="B4625" t="inlineStr">
        <is>
          <t>TGZ-0476</t>
        </is>
      </c>
      <c r="C4625" t="inlineStr">
        <is>
          <t>CPF-1</t>
        </is>
      </c>
      <c r="D4625" t="inlineStr">
        <is>
          <t>Halliburton</t>
        </is>
      </c>
      <c r="E4625" t="n">
        <v>976.7</v>
      </c>
      <c r="F4625" t="n">
        <v>23040</v>
      </c>
      <c r="G4625" t="n">
        <v>23.7</v>
      </c>
      <c r="H4625" t="n">
        <v>10225</v>
      </c>
      <c r="I4625" t="n">
        <v>0</v>
      </c>
      <c r="J4625" t="n">
        <v>453.8</v>
      </c>
      <c r="K4625" t="n">
        <v>207.4</v>
      </c>
      <c r="L4625" t="n">
        <v>203.2</v>
      </c>
      <c r="M4625" t="n">
        <v>51.3</v>
      </c>
      <c r="N4625" t="n">
        <v>79.34</v>
      </c>
      <c r="O4625" t="n">
        <v>97022</v>
      </c>
      <c r="P4625" t="n">
        <v>68120</v>
      </c>
      <c r="Q4625" t="n">
        <v>458936</v>
      </c>
      <c r="R4625" t="n">
        <v>2338987</v>
      </c>
      <c r="S4625" t="inlineStr">
        <is>
          <t>Shut-in</t>
        </is>
      </c>
      <c r="T4625" t="inlineStr">
        <is>
          <t>Low</t>
        </is>
      </c>
      <c r="U4625" t="n">
        <v>9155.33</v>
      </c>
      <c r="V4625" t="n">
        <v>7682.77</v>
      </c>
      <c r="W4625" t="n">
        <v>8511.16</v>
      </c>
      <c r="X4625" t="n">
        <v>8952.200000000001</v>
      </c>
      <c r="Y4625" t="n">
        <v>2885.65</v>
      </c>
      <c r="Z4625" t="n">
        <v>23.72</v>
      </c>
      <c r="AA4625" t="n">
        <v>545.26</v>
      </c>
      <c r="AB4625" t="n">
        <v>3414.11</v>
      </c>
      <c r="AC4625" t="n">
        <v>115.87</v>
      </c>
      <c r="AD4625" t="n">
        <v>4451.75</v>
      </c>
      <c r="AE4625" t="n">
        <v>256.05</v>
      </c>
      <c r="AF4625" t="n">
        <v>1741.81</v>
      </c>
      <c r="AG4625" t="n">
        <v>9584.290000000001</v>
      </c>
      <c r="AH4625" t="n">
        <v>9681.84</v>
      </c>
      <c r="AI4625" t="n">
        <v>790.86</v>
      </c>
    </row>
    <row r="4626">
      <c r="A4626" s="1" t="n">
        <v>45648</v>
      </c>
      <c r="B4626" t="inlineStr">
        <is>
          <t>TGZ-0127</t>
        </is>
      </c>
      <c r="C4626" t="inlineStr">
        <is>
          <t>CPF-2</t>
        </is>
      </c>
      <c r="D4626" t="inlineStr">
        <is>
          <t>Weatherford</t>
        </is>
      </c>
      <c r="E4626" t="n">
        <v>1183.1</v>
      </c>
      <c r="F4626" t="n">
        <v>20326</v>
      </c>
      <c r="G4626" t="n">
        <v>35.1</v>
      </c>
      <c r="H4626" t="n">
        <v>13595</v>
      </c>
      <c r="I4626" t="n">
        <v>0</v>
      </c>
      <c r="J4626" t="n">
        <v>532</v>
      </c>
      <c r="K4626" t="n">
        <v>223.3</v>
      </c>
      <c r="L4626" t="n">
        <v>206.9</v>
      </c>
      <c r="M4626" t="n">
        <v>51.1</v>
      </c>
      <c r="N4626" t="n">
        <v>83.06999999999999</v>
      </c>
      <c r="O4626" t="n">
        <v>76719</v>
      </c>
      <c r="P4626" t="n">
        <v>79163</v>
      </c>
      <c r="Q4626" t="n">
        <v>488234</v>
      </c>
      <c r="R4626" t="n">
        <v>3119851</v>
      </c>
      <c r="S4626" t="inlineStr">
        <is>
          <t>Producing</t>
        </is>
      </c>
      <c r="T4626" t="inlineStr">
        <is>
          <t>High</t>
        </is>
      </c>
      <c r="U4626" t="n">
        <v>4660.16</v>
      </c>
      <c r="V4626" t="n">
        <v>8516.09</v>
      </c>
      <c r="W4626" t="n">
        <v>7832.73</v>
      </c>
      <c r="X4626" t="n">
        <v>4043.71</v>
      </c>
      <c r="Y4626" t="n">
        <v>8593.85</v>
      </c>
      <c r="Z4626" t="n">
        <v>9509.940000000001</v>
      </c>
      <c r="AA4626" t="n">
        <v>8120.29</v>
      </c>
      <c r="AB4626" t="n">
        <v>2818.07</v>
      </c>
      <c r="AC4626" t="n">
        <v>8548.299999999999</v>
      </c>
      <c r="AD4626" t="n">
        <v>1541.02</v>
      </c>
      <c r="AE4626" t="n">
        <v>2716.86</v>
      </c>
      <c r="AF4626" t="n">
        <v>8837.440000000001</v>
      </c>
      <c r="AG4626" t="n">
        <v>4100.94</v>
      </c>
      <c r="AH4626" t="n">
        <v>1732.93</v>
      </c>
      <c r="AI4626" t="n">
        <v>5132.56</v>
      </c>
    </row>
    <row r="4627">
      <c r="A4627" s="1" t="n">
        <v>45320</v>
      </c>
      <c r="B4627" t="inlineStr">
        <is>
          <t>TGZ-0234</t>
        </is>
      </c>
      <c r="C4627" t="inlineStr">
        <is>
          <t>SGI-1</t>
        </is>
      </c>
      <c r="D4627" t="inlineStr">
        <is>
          <t>Weatherford</t>
        </is>
      </c>
      <c r="E4627" t="n">
        <v>895.6</v>
      </c>
      <c r="F4627" t="n">
        <v>17510</v>
      </c>
      <c r="G4627" t="n">
        <v>29.7</v>
      </c>
      <c r="H4627" t="n">
        <v>13264</v>
      </c>
      <c r="I4627" t="n">
        <v>11433</v>
      </c>
      <c r="J4627" t="n">
        <v>488.3</v>
      </c>
      <c r="K4627" t="n">
        <v>206.6</v>
      </c>
      <c r="L4627" t="n">
        <v>177.5</v>
      </c>
      <c r="M4627" t="n">
        <v>47.2</v>
      </c>
      <c r="N4627" t="n">
        <v>77.26000000000001</v>
      </c>
      <c r="O4627" t="n">
        <v>87671</v>
      </c>
      <c r="P4627" t="n">
        <v>52774</v>
      </c>
      <c r="Q4627" t="n">
        <v>323670</v>
      </c>
      <c r="R4627" t="n">
        <v>4219638</v>
      </c>
      <c r="S4627" t="inlineStr">
        <is>
          <t>Maintenance</t>
        </is>
      </c>
      <c r="T4627" t="inlineStr">
        <is>
          <t>High</t>
        </is>
      </c>
      <c r="U4627" t="n">
        <v>8339.1</v>
      </c>
      <c r="V4627" t="n">
        <v>8539.549999999999</v>
      </c>
      <c r="W4627" t="n">
        <v>2209.93</v>
      </c>
      <c r="X4627" t="n">
        <v>6567.86</v>
      </c>
      <c r="Y4627" t="n">
        <v>7846.66</v>
      </c>
      <c r="Z4627" t="n">
        <v>9021.49</v>
      </c>
      <c r="AA4627" t="n">
        <v>9994.690000000001</v>
      </c>
      <c r="AB4627" t="n">
        <v>4233.15</v>
      </c>
      <c r="AC4627" t="n">
        <v>9098.73</v>
      </c>
      <c r="AD4627" t="n">
        <v>6430.93</v>
      </c>
      <c r="AE4627" t="n">
        <v>7647.59</v>
      </c>
      <c r="AF4627" t="n">
        <v>4729.07</v>
      </c>
      <c r="AG4627" t="n">
        <v>4746.03</v>
      </c>
      <c r="AH4627" t="n">
        <v>5597.88</v>
      </c>
      <c r="AI4627" t="n">
        <v>6641.04</v>
      </c>
    </row>
    <row r="4628">
      <c r="A4628" s="1" t="n">
        <v>45653</v>
      </c>
      <c r="B4628" t="inlineStr">
        <is>
          <t>TGZ-0323</t>
        </is>
      </c>
      <c r="C4628" t="inlineStr">
        <is>
          <t>CPF-3</t>
        </is>
      </c>
      <c r="D4628" t="inlineStr">
        <is>
          <t>Technip</t>
        </is>
      </c>
      <c r="E4628" t="n">
        <v>974.1</v>
      </c>
      <c r="F4628" t="n">
        <v>17971</v>
      </c>
      <c r="G4628" t="n">
        <v>36.8</v>
      </c>
      <c r="H4628" t="n">
        <v>10123</v>
      </c>
      <c r="I4628" t="n">
        <v>0</v>
      </c>
      <c r="J4628" t="n">
        <v>465.2</v>
      </c>
      <c r="K4628" t="n">
        <v>226.7</v>
      </c>
      <c r="L4628" t="n">
        <v>204.7</v>
      </c>
      <c r="M4628" t="n">
        <v>48.6</v>
      </c>
      <c r="N4628" t="n">
        <v>80.25</v>
      </c>
      <c r="O4628" t="n">
        <v>85472</v>
      </c>
      <c r="P4628" t="n">
        <v>42226</v>
      </c>
      <c r="Q4628" t="n">
        <v>446197</v>
      </c>
      <c r="R4628" t="n">
        <v>1332097</v>
      </c>
      <c r="S4628" t="inlineStr">
        <is>
          <t>Shut-in</t>
        </is>
      </c>
      <c r="T4628" t="inlineStr">
        <is>
          <t>Low</t>
        </is>
      </c>
      <c r="U4628" t="n">
        <v>5085.91</v>
      </c>
      <c r="V4628" t="n">
        <v>2773.97</v>
      </c>
      <c r="W4628" t="n">
        <v>719.78</v>
      </c>
      <c r="X4628" t="n">
        <v>8423.82</v>
      </c>
      <c r="Y4628" t="n">
        <v>8516.879999999999</v>
      </c>
      <c r="Z4628" t="n">
        <v>8509.969999999999</v>
      </c>
      <c r="AA4628" t="n">
        <v>5302.51</v>
      </c>
      <c r="AB4628" t="n">
        <v>1019.07</v>
      </c>
      <c r="AC4628" t="n">
        <v>4322.32</v>
      </c>
      <c r="AD4628" t="n">
        <v>1848.34</v>
      </c>
      <c r="AE4628" t="n">
        <v>6455.66</v>
      </c>
      <c r="AF4628" t="n">
        <v>1653.69</v>
      </c>
      <c r="AG4628" t="n">
        <v>2904</v>
      </c>
      <c r="AH4628" t="n">
        <v>4351.65</v>
      </c>
      <c r="AI4628" t="n">
        <v>9915.620000000001</v>
      </c>
    </row>
    <row r="4629">
      <c r="A4629" s="1" t="n">
        <v>45350</v>
      </c>
      <c r="B4629" t="inlineStr">
        <is>
          <t>TGZ-0049</t>
        </is>
      </c>
      <c r="C4629" t="inlineStr">
        <is>
          <t>SGI-1</t>
        </is>
      </c>
      <c r="D4629" t="inlineStr">
        <is>
          <t>Halliburton</t>
        </is>
      </c>
      <c r="E4629" t="n">
        <v>926.8</v>
      </c>
      <c r="F4629" t="n">
        <v>19534</v>
      </c>
      <c r="G4629" t="n">
        <v>25.9</v>
      </c>
      <c r="H4629" t="n">
        <v>9101</v>
      </c>
      <c r="I4629" t="n">
        <v>3585</v>
      </c>
      <c r="J4629" t="n">
        <v>410.7</v>
      </c>
      <c r="K4629" t="n">
        <v>230</v>
      </c>
      <c r="L4629" t="n">
        <v>161.1</v>
      </c>
      <c r="M4629" t="n">
        <v>46.7</v>
      </c>
      <c r="N4629" t="n">
        <v>80.18000000000001</v>
      </c>
      <c r="O4629" t="n">
        <v>62095</v>
      </c>
      <c r="P4629" t="n">
        <v>67274</v>
      </c>
      <c r="Q4629" t="n">
        <v>306064</v>
      </c>
      <c r="R4629" t="n">
        <v>3436956</v>
      </c>
      <c r="S4629" t="inlineStr">
        <is>
          <t>Drilling</t>
        </is>
      </c>
      <c r="T4629" t="inlineStr">
        <is>
          <t>Low</t>
        </is>
      </c>
      <c r="U4629" t="n">
        <v>2064.76</v>
      </c>
      <c r="V4629" t="n">
        <v>1303.77</v>
      </c>
      <c r="W4629" t="n">
        <v>1128.02</v>
      </c>
      <c r="X4629" t="n">
        <v>4972.64</v>
      </c>
      <c r="Y4629" t="n">
        <v>7988.35</v>
      </c>
      <c r="Z4629" t="n">
        <v>3027.67</v>
      </c>
      <c r="AA4629" t="n">
        <v>774.33</v>
      </c>
      <c r="AB4629" t="n">
        <v>7186.59</v>
      </c>
      <c r="AC4629" t="n">
        <v>2895.22</v>
      </c>
      <c r="AD4629" t="n">
        <v>1580.2</v>
      </c>
      <c r="AE4629" t="n">
        <v>7335.64</v>
      </c>
      <c r="AF4629" t="n">
        <v>3937.17</v>
      </c>
      <c r="AG4629" t="n">
        <v>1644.48</v>
      </c>
      <c r="AH4629" t="n">
        <v>7574.54</v>
      </c>
      <c r="AI4629" t="n">
        <v>3341.76</v>
      </c>
    </row>
    <row r="4630">
      <c r="A4630" s="1" t="n">
        <v>45571</v>
      </c>
      <c r="B4630" t="inlineStr">
        <is>
          <t>TGZ-0153</t>
        </is>
      </c>
      <c r="C4630" t="inlineStr">
        <is>
          <t>CPF-3</t>
        </is>
      </c>
      <c r="D4630" t="inlineStr">
        <is>
          <t>Saipem</t>
        </is>
      </c>
      <c r="E4630" t="n">
        <v>919.7</v>
      </c>
      <c r="F4630" t="n">
        <v>22093</v>
      </c>
      <c r="G4630" t="n">
        <v>18.3</v>
      </c>
      <c r="H4630" t="n">
        <v>10962</v>
      </c>
      <c r="I4630" t="n">
        <v>0</v>
      </c>
      <c r="J4630" t="n">
        <v>518.3</v>
      </c>
      <c r="K4630" t="n">
        <v>232.9</v>
      </c>
      <c r="L4630" t="n">
        <v>189.5</v>
      </c>
      <c r="M4630" t="n">
        <v>49.8</v>
      </c>
      <c r="N4630" t="n">
        <v>84.48</v>
      </c>
      <c r="O4630" t="n">
        <v>83450</v>
      </c>
      <c r="P4630" t="n">
        <v>60454</v>
      </c>
      <c r="Q4630" t="n">
        <v>176832</v>
      </c>
      <c r="R4630" t="n">
        <v>2073500</v>
      </c>
      <c r="S4630" t="inlineStr">
        <is>
          <t>Drilling</t>
        </is>
      </c>
      <c r="T4630" t="inlineStr">
        <is>
          <t>Critical</t>
        </is>
      </c>
      <c r="U4630" t="n">
        <v>2402.37</v>
      </c>
      <c r="V4630" t="n">
        <v>9106.290000000001</v>
      </c>
      <c r="W4630" t="n">
        <v>1331.15</v>
      </c>
      <c r="X4630" t="n">
        <v>218.77</v>
      </c>
      <c r="Y4630" t="n">
        <v>2263.64</v>
      </c>
      <c r="Z4630" t="n">
        <v>9747.299999999999</v>
      </c>
      <c r="AA4630" t="n">
        <v>6254.69</v>
      </c>
      <c r="AB4630" t="n">
        <v>4769.89</v>
      </c>
      <c r="AC4630" t="n">
        <v>4726.61</v>
      </c>
      <c r="AD4630" t="n">
        <v>9818.280000000001</v>
      </c>
      <c r="AE4630" t="n">
        <v>3124.86</v>
      </c>
      <c r="AF4630" t="n">
        <v>9102.870000000001</v>
      </c>
      <c r="AG4630" t="n">
        <v>2699.92</v>
      </c>
      <c r="AH4630" t="n">
        <v>3687.96</v>
      </c>
      <c r="AI4630" t="n">
        <v>2630.88</v>
      </c>
    </row>
    <row r="4631">
      <c r="A4631" s="1" t="n">
        <v>45436</v>
      </c>
      <c r="B4631" t="inlineStr">
        <is>
          <t>TGZ-0263</t>
        </is>
      </c>
      <c r="C4631" t="inlineStr">
        <is>
          <t>SGP-2</t>
        </is>
      </c>
      <c r="D4631" t="inlineStr">
        <is>
          <t>Saipem</t>
        </is>
      </c>
      <c r="E4631" t="n">
        <v>1083.7</v>
      </c>
      <c r="F4631" t="n">
        <v>19564</v>
      </c>
      <c r="G4631" t="n">
        <v>17.6</v>
      </c>
      <c r="H4631" t="n">
        <v>8711</v>
      </c>
      <c r="I4631" t="n">
        <v>0</v>
      </c>
      <c r="J4631" t="n">
        <v>589.8</v>
      </c>
      <c r="K4631" t="n">
        <v>297.2</v>
      </c>
      <c r="L4631" t="n">
        <v>174.3</v>
      </c>
      <c r="M4631" t="n">
        <v>47.7</v>
      </c>
      <c r="N4631" t="n">
        <v>76.39</v>
      </c>
      <c r="O4631" t="n">
        <v>97728</v>
      </c>
      <c r="P4631" t="n">
        <v>43820</v>
      </c>
      <c r="Q4631" t="n">
        <v>358806</v>
      </c>
      <c r="R4631" t="n">
        <v>4688479</v>
      </c>
      <c r="S4631" t="inlineStr">
        <is>
          <t>Shut-in</t>
        </is>
      </c>
      <c r="T4631" t="inlineStr">
        <is>
          <t>Critical</t>
        </is>
      </c>
      <c r="U4631" t="n">
        <v>3969.91</v>
      </c>
      <c r="V4631" t="n">
        <v>3032.19</v>
      </c>
      <c r="W4631" t="n">
        <v>9106.57</v>
      </c>
      <c r="X4631" t="n">
        <v>9145.98</v>
      </c>
      <c r="Y4631" t="n">
        <v>8706.65</v>
      </c>
      <c r="Z4631" t="n">
        <v>6606.49</v>
      </c>
      <c r="AA4631" t="n">
        <v>2870.11</v>
      </c>
      <c r="AB4631" t="n">
        <v>7627.56</v>
      </c>
      <c r="AC4631" t="n">
        <v>3250.2</v>
      </c>
      <c r="AD4631" t="n">
        <v>7490.22</v>
      </c>
      <c r="AE4631" t="n">
        <v>3733.77</v>
      </c>
      <c r="AF4631" t="n">
        <v>4367.05</v>
      </c>
      <c r="AG4631" t="n">
        <v>2697.56</v>
      </c>
      <c r="AH4631" t="n">
        <v>2089.2</v>
      </c>
      <c r="AI4631" t="n">
        <v>1865.72</v>
      </c>
    </row>
    <row r="4632">
      <c r="A4632" s="1" t="n">
        <v>45482</v>
      </c>
      <c r="B4632" t="inlineStr">
        <is>
          <t>TGZ-0272</t>
        </is>
      </c>
      <c r="C4632" t="inlineStr">
        <is>
          <t>SGI-1</t>
        </is>
      </c>
      <c r="D4632" t="inlineStr">
        <is>
          <t>Saipem</t>
        </is>
      </c>
      <c r="E4632" t="n">
        <v>1168.3</v>
      </c>
      <c r="F4632" t="n">
        <v>19812</v>
      </c>
      <c r="G4632" t="n">
        <v>42.1</v>
      </c>
      <c r="H4632" t="n">
        <v>8939</v>
      </c>
      <c r="I4632" t="n">
        <v>0</v>
      </c>
      <c r="J4632" t="n">
        <v>445.8</v>
      </c>
      <c r="K4632" t="n">
        <v>283.9</v>
      </c>
      <c r="L4632" t="n">
        <v>163.1</v>
      </c>
      <c r="M4632" t="n">
        <v>45.7</v>
      </c>
      <c r="N4632" t="n">
        <v>82.53</v>
      </c>
      <c r="O4632" t="n">
        <v>81334</v>
      </c>
      <c r="P4632" t="n">
        <v>48253</v>
      </c>
      <c r="Q4632" t="n">
        <v>207566</v>
      </c>
      <c r="R4632" t="n">
        <v>3872091</v>
      </c>
      <c r="S4632" t="inlineStr">
        <is>
          <t>Shut-in</t>
        </is>
      </c>
      <c r="T4632" t="inlineStr">
        <is>
          <t>Low</t>
        </is>
      </c>
      <c r="U4632" t="n">
        <v>725.23</v>
      </c>
      <c r="V4632" t="n">
        <v>1260.44</v>
      </c>
      <c r="W4632" t="n">
        <v>4035.4</v>
      </c>
      <c r="X4632" t="n">
        <v>6749.14</v>
      </c>
      <c r="Y4632" t="n">
        <v>8273.84</v>
      </c>
      <c r="Z4632" t="n">
        <v>808.04</v>
      </c>
      <c r="AA4632" t="n">
        <v>5382.18</v>
      </c>
      <c r="AB4632" t="n">
        <v>2960.11</v>
      </c>
      <c r="AC4632" t="n">
        <v>5851.7</v>
      </c>
      <c r="AD4632" t="n">
        <v>6713.88</v>
      </c>
      <c r="AE4632" t="n">
        <v>3894.7</v>
      </c>
      <c r="AF4632" t="n">
        <v>2338.43</v>
      </c>
      <c r="AG4632" t="n">
        <v>5123.35</v>
      </c>
      <c r="AH4632" t="n">
        <v>6293.08</v>
      </c>
      <c r="AI4632" t="n">
        <v>9263.41</v>
      </c>
    </row>
    <row r="4633">
      <c r="A4633" s="1" t="n">
        <v>45598</v>
      </c>
      <c r="B4633" t="inlineStr">
        <is>
          <t>TGZ-0251</t>
        </is>
      </c>
      <c r="C4633" t="inlineStr">
        <is>
          <t>CPF-2</t>
        </is>
      </c>
      <c r="D4633" t="inlineStr">
        <is>
          <t>Saipem</t>
        </is>
      </c>
      <c r="E4633" t="n">
        <v>920.4</v>
      </c>
      <c r="F4633" t="n">
        <v>20772</v>
      </c>
      <c r="G4633" t="n">
        <v>23.6</v>
      </c>
      <c r="H4633" t="n">
        <v>9627</v>
      </c>
      <c r="I4633" t="n">
        <v>0</v>
      </c>
      <c r="J4633" t="n">
        <v>553.7</v>
      </c>
      <c r="K4633" t="n">
        <v>230.6</v>
      </c>
      <c r="L4633" t="n">
        <v>232.9</v>
      </c>
      <c r="M4633" t="n">
        <v>55.4</v>
      </c>
      <c r="N4633" t="n">
        <v>76.37</v>
      </c>
      <c r="O4633" t="n">
        <v>60402</v>
      </c>
      <c r="P4633" t="n">
        <v>40835</v>
      </c>
      <c r="Q4633" t="n">
        <v>119577</v>
      </c>
      <c r="R4633" t="n">
        <v>1800138</v>
      </c>
      <c r="S4633" t="inlineStr">
        <is>
          <t>Shut-in</t>
        </is>
      </c>
      <c r="T4633" t="inlineStr">
        <is>
          <t>Critical</t>
        </is>
      </c>
      <c r="U4633" t="n">
        <v>4185.78</v>
      </c>
      <c r="V4633" t="n">
        <v>1370.31</v>
      </c>
      <c r="W4633" t="n">
        <v>2034.83</v>
      </c>
      <c r="X4633" t="n">
        <v>1731.39</v>
      </c>
      <c r="Y4633" t="n">
        <v>4239.55</v>
      </c>
      <c r="Z4633" t="n">
        <v>9456.5</v>
      </c>
      <c r="AA4633" t="n">
        <v>4933.41</v>
      </c>
      <c r="AB4633" t="n">
        <v>7469</v>
      </c>
      <c r="AC4633" t="n">
        <v>7309.33</v>
      </c>
      <c r="AD4633" t="n">
        <v>586.11</v>
      </c>
      <c r="AE4633" t="n">
        <v>9462.1</v>
      </c>
      <c r="AF4633" t="n">
        <v>5690.84</v>
      </c>
      <c r="AG4633" t="n">
        <v>1698.62</v>
      </c>
      <c r="AH4633" t="n">
        <v>1221.48</v>
      </c>
      <c r="AI4633" t="n">
        <v>321.55</v>
      </c>
    </row>
    <row r="4634">
      <c r="A4634" s="1" t="n">
        <v>45403</v>
      </c>
      <c r="B4634" t="inlineStr">
        <is>
          <t>TGZ-0144</t>
        </is>
      </c>
      <c r="C4634" t="inlineStr">
        <is>
          <t>SGP-2</t>
        </is>
      </c>
      <c r="D4634" t="inlineStr">
        <is>
          <t>KCA Deutag</t>
        </is>
      </c>
      <c r="E4634" t="n">
        <v>1154.3</v>
      </c>
      <c r="F4634" t="n">
        <v>22031</v>
      </c>
      <c r="G4634" t="n">
        <v>39</v>
      </c>
      <c r="H4634" t="n">
        <v>13242</v>
      </c>
      <c r="I4634" t="n">
        <v>0</v>
      </c>
      <c r="J4634" t="n">
        <v>592.1</v>
      </c>
      <c r="K4634" t="n">
        <v>235.6</v>
      </c>
      <c r="L4634" t="n">
        <v>202.4</v>
      </c>
      <c r="M4634" t="n">
        <v>42.6</v>
      </c>
      <c r="N4634" t="n">
        <v>84.28</v>
      </c>
      <c r="O4634" t="n">
        <v>64820</v>
      </c>
      <c r="P4634" t="n">
        <v>44172</v>
      </c>
      <c r="Q4634" t="n">
        <v>161230</v>
      </c>
      <c r="R4634" t="n">
        <v>2070585</v>
      </c>
      <c r="S4634" t="inlineStr">
        <is>
          <t>Drilling</t>
        </is>
      </c>
      <c r="T4634" t="inlineStr">
        <is>
          <t>Critical</t>
        </is>
      </c>
      <c r="U4634" t="n">
        <v>8985.15</v>
      </c>
      <c r="V4634" t="n">
        <v>6851.82</v>
      </c>
      <c r="W4634" t="n">
        <v>7838.41</v>
      </c>
      <c r="X4634" t="n">
        <v>8985.1</v>
      </c>
      <c r="Y4634" t="n">
        <v>7549</v>
      </c>
      <c r="Z4634" t="n">
        <v>5617.59</v>
      </c>
      <c r="AA4634" t="n">
        <v>2696.21</v>
      </c>
      <c r="AB4634" t="n">
        <v>898.74</v>
      </c>
      <c r="AC4634" t="n">
        <v>6979.52</v>
      </c>
      <c r="AD4634" t="n">
        <v>2006.9</v>
      </c>
      <c r="AE4634" t="n">
        <v>8748.08</v>
      </c>
      <c r="AF4634" t="n">
        <v>5555.49</v>
      </c>
      <c r="AG4634" t="n">
        <v>9565.57</v>
      </c>
      <c r="AH4634" t="n">
        <v>4484.01</v>
      </c>
      <c r="AI4634" t="n">
        <v>736.58</v>
      </c>
    </row>
    <row r="4635">
      <c r="A4635" s="1" t="n">
        <v>45605</v>
      </c>
      <c r="B4635" t="inlineStr">
        <is>
          <t>TGZ-0231</t>
        </is>
      </c>
      <c r="C4635" t="inlineStr">
        <is>
          <t>CPF-1</t>
        </is>
      </c>
      <c r="D4635" t="inlineStr">
        <is>
          <t>KCA Deutag</t>
        </is>
      </c>
      <c r="E4635" t="n">
        <v>1127.8</v>
      </c>
      <c r="F4635" t="n">
        <v>23783</v>
      </c>
      <c r="G4635" t="n">
        <v>31.6</v>
      </c>
      <c r="H4635" t="n">
        <v>8714</v>
      </c>
      <c r="I4635" t="n">
        <v>0</v>
      </c>
      <c r="J4635" t="n">
        <v>485.3</v>
      </c>
      <c r="K4635" t="n">
        <v>246.5</v>
      </c>
      <c r="L4635" t="n">
        <v>179.8</v>
      </c>
      <c r="M4635" t="n">
        <v>57</v>
      </c>
      <c r="N4635" t="n">
        <v>77.16</v>
      </c>
      <c r="O4635" t="n">
        <v>66856</v>
      </c>
      <c r="P4635" t="n">
        <v>49335</v>
      </c>
      <c r="Q4635" t="n">
        <v>463610</v>
      </c>
      <c r="R4635" t="n">
        <v>3231752</v>
      </c>
      <c r="S4635" t="inlineStr">
        <is>
          <t>Drilling</t>
        </is>
      </c>
      <c r="T4635" t="inlineStr">
        <is>
          <t>Low</t>
        </is>
      </c>
      <c r="U4635" t="n">
        <v>9317.34</v>
      </c>
      <c r="V4635" t="n">
        <v>5836.88</v>
      </c>
      <c r="W4635" t="n">
        <v>6492.52</v>
      </c>
      <c r="X4635" t="n">
        <v>8411.290000000001</v>
      </c>
      <c r="Y4635" t="n">
        <v>6842.74</v>
      </c>
      <c r="Z4635" t="n">
        <v>9742.040000000001</v>
      </c>
      <c r="AA4635" t="n">
        <v>7843.32</v>
      </c>
      <c r="AB4635" t="n">
        <v>1676.28</v>
      </c>
      <c r="AC4635" t="n">
        <v>8310.82</v>
      </c>
      <c r="AD4635" t="n">
        <v>4556.09</v>
      </c>
      <c r="AE4635" t="n">
        <v>4637.92</v>
      </c>
      <c r="AF4635" t="n">
        <v>5712.48</v>
      </c>
      <c r="AG4635" t="n">
        <v>2249.82</v>
      </c>
      <c r="AH4635" t="n">
        <v>1397.5</v>
      </c>
      <c r="AI4635" t="n">
        <v>9487.48</v>
      </c>
    </row>
    <row r="4636">
      <c r="A4636" s="1" t="n">
        <v>45584</v>
      </c>
      <c r="B4636" t="inlineStr">
        <is>
          <t>TGZ-0286</t>
        </is>
      </c>
      <c r="C4636" t="inlineStr">
        <is>
          <t>CPF-1</t>
        </is>
      </c>
      <c r="D4636" t="inlineStr">
        <is>
          <t>Schlumberger</t>
        </is>
      </c>
      <c r="E4636" t="n">
        <v>1109.6</v>
      </c>
      <c r="F4636" t="n">
        <v>21786</v>
      </c>
      <c r="G4636" t="n">
        <v>19.7</v>
      </c>
      <c r="H4636" t="n">
        <v>12168</v>
      </c>
      <c r="I4636" t="n">
        <v>0</v>
      </c>
      <c r="J4636" t="n">
        <v>481</v>
      </c>
      <c r="K4636" t="n">
        <v>246.4</v>
      </c>
      <c r="L4636" t="n">
        <v>210.7</v>
      </c>
      <c r="M4636" t="n">
        <v>57.8</v>
      </c>
      <c r="N4636" t="n">
        <v>75.68000000000001</v>
      </c>
      <c r="O4636" t="n">
        <v>90134</v>
      </c>
      <c r="P4636" t="n">
        <v>48836</v>
      </c>
      <c r="Q4636" t="n">
        <v>465420</v>
      </c>
      <c r="R4636" t="n">
        <v>3074632</v>
      </c>
      <c r="S4636" t="inlineStr">
        <is>
          <t>Producing</t>
        </is>
      </c>
      <c r="T4636" t="inlineStr">
        <is>
          <t>Medium</t>
        </is>
      </c>
      <c r="U4636" t="n">
        <v>6103.2</v>
      </c>
      <c r="V4636" t="n">
        <v>5266.32</v>
      </c>
      <c r="W4636" t="n">
        <v>8372.32</v>
      </c>
      <c r="X4636" t="n">
        <v>8056.69</v>
      </c>
      <c r="Y4636" t="n">
        <v>3236.55</v>
      </c>
      <c r="Z4636" t="n">
        <v>3939.97</v>
      </c>
      <c r="AA4636" t="n">
        <v>9797.25</v>
      </c>
      <c r="AB4636" t="n">
        <v>6889.1</v>
      </c>
      <c r="AC4636" t="n">
        <v>5194.65</v>
      </c>
      <c r="AD4636" t="n">
        <v>214.61</v>
      </c>
      <c r="AE4636" t="n">
        <v>5291.82</v>
      </c>
      <c r="AF4636" t="n">
        <v>5153.45</v>
      </c>
      <c r="AG4636" t="n">
        <v>852.67</v>
      </c>
      <c r="AH4636" t="n">
        <v>8555.190000000001</v>
      </c>
      <c r="AI4636" t="n">
        <v>2780.63</v>
      </c>
    </row>
    <row r="4637">
      <c r="A4637" s="1" t="n">
        <v>45316</v>
      </c>
      <c r="B4637" t="inlineStr">
        <is>
          <t>TGZ-0101</t>
        </is>
      </c>
      <c r="C4637" t="inlineStr">
        <is>
          <t>CPF-2</t>
        </is>
      </c>
      <c r="D4637" t="inlineStr">
        <is>
          <t>Technip</t>
        </is>
      </c>
      <c r="E4637" t="n">
        <v>1151.2</v>
      </c>
      <c r="F4637" t="n">
        <v>22136</v>
      </c>
      <c r="G4637" t="n">
        <v>35.3</v>
      </c>
      <c r="H4637" t="n">
        <v>11790</v>
      </c>
      <c r="I4637" t="n">
        <v>0</v>
      </c>
      <c r="J4637" t="n">
        <v>483.3</v>
      </c>
      <c r="K4637" t="n">
        <v>284</v>
      </c>
      <c r="L4637" t="n">
        <v>194.1</v>
      </c>
      <c r="M4637" t="n">
        <v>52.3</v>
      </c>
      <c r="N4637" t="n">
        <v>82.13</v>
      </c>
      <c r="O4637" t="n">
        <v>99707</v>
      </c>
      <c r="P4637" t="n">
        <v>46413</v>
      </c>
      <c r="Q4637" t="n">
        <v>231385</v>
      </c>
      <c r="R4637" t="n">
        <v>2023515</v>
      </c>
      <c r="S4637" t="inlineStr">
        <is>
          <t>Shut-in</t>
        </is>
      </c>
      <c r="T4637" t="inlineStr">
        <is>
          <t>Low</t>
        </is>
      </c>
      <c r="U4637" t="n">
        <v>4677.25</v>
      </c>
      <c r="V4637" t="n">
        <v>7123.47</v>
      </c>
      <c r="W4637" t="n">
        <v>6107.49</v>
      </c>
      <c r="X4637" t="n">
        <v>3052.15</v>
      </c>
      <c r="Y4637" t="n">
        <v>7521.36</v>
      </c>
      <c r="Z4637" t="n">
        <v>5744.11</v>
      </c>
      <c r="AA4637" t="n">
        <v>1912.08</v>
      </c>
      <c r="AB4637" t="n">
        <v>3496.65</v>
      </c>
      <c r="AC4637" t="n">
        <v>5626.23</v>
      </c>
      <c r="AD4637" t="n">
        <v>5601.99</v>
      </c>
      <c r="AE4637" t="n">
        <v>2870.6</v>
      </c>
      <c r="AF4637" t="n">
        <v>5915.64</v>
      </c>
      <c r="AG4637" t="n">
        <v>6446.73</v>
      </c>
      <c r="AH4637" t="n">
        <v>3986.92</v>
      </c>
      <c r="AI4637" t="n">
        <v>989.41</v>
      </c>
    </row>
    <row r="4638">
      <c r="A4638" s="1" t="n">
        <v>45313</v>
      </c>
      <c r="B4638" t="inlineStr">
        <is>
          <t>TGZ-0496</t>
        </is>
      </c>
      <c r="C4638" t="inlineStr">
        <is>
          <t>CPF-1</t>
        </is>
      </c>
      <c r="D4638" t="inlineStr">
        <is>
          <t>Weatherford</t>
        </is>
      </c>
      <c r="E4638" t="n">
        <v>856.9</v>
      </c>
      <c r="F4638" t="n">
        <v>23588</v>
      </c>
      <c r="G4638" t="n">
        <v>24.2</v>
      </c>
      <c r="H4638" t="n">
        <v>8457</v>
      </c>
      <c r="I4638" t="n">
        <v>0</v>
      </c>
      <c r="J4638" t="n">
        <v>569</v>
      </c>
      <c r="K4638" t="n">
        <v>265.1</v>
      </c>
      <c r="L4638" t="n">
        <v>175</v>
      </c>
      <c r="M4638" t="n">
        <v>53.3</v>
      </c>
      <c r="N4638" t="n">
        <v>84.42</v>
      </c>
      <c r="O4638" t="n">
        <v>74657</v>
      </c>
      <c r="P4638" t="n">
        <v>57174</v>
      </c>
      <c r="Q4638" t="n">
        <v>309809</v>
      </c>
      <c r="R4638" t="n">
        <v>2204409</v>
      </c>
      <c r="S4638" t="inlineStr">
        <is>
          <t>Producing</t>
        </is>
      </c>
      <c r="T4638" t="inlineStr">
        <is>
          <t>High</t>
        </is>
      </c>
      <c r="U4638" t="n">
        <v>5438.92</v>
      </c>
      <c r="V4638" t="n">
        <v>1103.03</v>
      </c>
      <c r="W4638" t="n">
        <v>5332.87</v>
      </c>
      <c r="X4638" t="n">
        <v>2761.4</v>
      </c>
      <c r="Y4638" t="n">
        <v>2894.36</v>
      </c>
      <c r="Z4638" t="n">
        <v>9241.370000000001</v>
      </c>
      <c r="AA4638" t="n">
        <v>8982.719999999999</v>
      </c>
      <c r="AB4638" t="n">
        <v>6633.95</v>
      </c>
      <c r="AC4638" t="n">
        <v>7882.18</v>
      </c>
      <c r="AD4638" t="n">
        <v>256.01</v>
      </c>
      <c r="AE4638" t="n">
        <v>2288.33</v>
      </c>
      <c r="AF4638" t="n">
        <v>1953.26</v>
      </c>
      <c r="AG4638" t="n">
        <v>366.77</v>
      </c>
      <c r="AH4638" t="n">
        <v>6452.47</v>
      </c>
      <c r="AI4638" t="n">
        <v>6737.68</v>
      </c>
    </row>
    <row r="4639">
      <c r="A4639" s="1" t="n">
        <v>45454</v>
      </c>
      <c r="B4639" t="inlineStr">
        <is>
          <t>TGZ-0213</t>
        </is>
      </c>
      <c r="C4639" t="inlineStr">
        <is>
          <t>SGP-1</t>
        </is>
      </c>
      <c r="D4639" t="inlineStr">
        <is>
          <t>Technip</t>
        </is>
      </c>
      <c r="E4639" t="n">
        <v>1018</v>
      </c>
      <c r="F4639" t="n">
        <v>15671</v>
      </c>
      <c r="G4639" t="n">
        <v>39.8</v>
      </c>
      <c r="H4639" t="n">
        <v>13283</v>
      </c>
      <c r="I4639" t="n">
        <v>0</v>
      </c>
      <c r="J4639" t="n">
        <v>402.7</v>
      </c>
      <c r="K4639" t="n">
        <v>274.8</v>
      </c>
      <c r="L4639" t="n">
        <v>231.6</v>
      </c>
      <c r="M4639" t="n">
        <v>53.6</v>
      </c>
      <c r="N4639" t="n">
        <v>77.62</v>
      </c>
      <c r="O4639" t="n">
        <v>96838</v>
      </c>
      <c r="P4639" t="n">
        <v>48295</v>
      </c>
      <c r="Q4639" t="n">
        <v>449162</v>
      </c>
      <c r="R4639" t="n">
        <v>2169281</v>
      </c>
      <c r="S4639" t="inlineStr">
        <is>
          <t>Maintenance</t>
        </is>
      </c>
      <c r="T4639" t="inlineStr">
        <is>
          <t>Low</t>
        </is>
      </c>
      <c r="U4639" t="n">
        <v>9750.08</v>
      </c>
      <c r="V4639" t="n">
        <v>4256.27</v>
      </c>
      <c r="W4639" t="n">
        <v>5906.26</v>
      </c>
      <c r="X4639" t="n">
        <v>1339.88</v>
      </c>
      <c r="Y4639" t="n">
        <v>2763.98</v>
      </c>
      <c r="Z4639" t="n">
        <v>3781.33</v>
      </c>
      <c r="AA4639" t="n">
        <v>2894.64</v>
      </c>
      <c r="AB4639" t="n">
        <v>8104.36</v>
      </c>
      <c r="AC4639" t="n">
        <v>6830.13</v>
      </c>
      <c r="AD4639" t="n">
        <v>1742.82</v>
      </c>
      <c r="AE4639" t="n">
        <v>6156.04</v>
      </c>
      <c r="AF4639" t="n">
        <v>8139.44</v>
      </c>
      <c r="AG4639" t="n">
        <v>2502.06</v>
      </c>
      <c r="AH4639" t="n">
        <v>6353.81</v>
      </c>
      <c r="AI4639" t="n">
        <v>959.01</v>
      </c>
    </row>
    <row r="4640">
      <c r="A4640" s="1" t="n">
        <v>45475</v>
      </c>
      <c r="B4640" t="inlineStr">
        <is>
          <t>TGZ-0389</t>
        </is>
      </c>
      <c r="C4640" t="inlineStr">
        <is>
          <t>CPF-3</t>
        </is>
      </c>
      <c r="D4640" t="inlineStr">
        <is>
          <t>Schlumberger</t>
        </is>
      </c>
      <c r="E4640" t="n">
        <v>1173.4</v>
      </c>
      <c r="F4640" t="n">
        <v>17218</v>
      </c>
      <c r="G4640" t="n">
        <v>30.8</v>
      </c>
      <c r="H4640" t="n">
        <v>14511</v>
      </c>
      <c r="I4640" t="n">
        <v>0</v>
      </c>
      <c r="J4640" t="n">
        <v>571.5</v>
      </c>
      <c r="K4640" t="n">
        <v>223.9</v>
      </c>
      <c r="L4640" t="n">
        <v>232.2</v>
      </c>
      <c r="M4640" t="n">
        <v>55.5</v>
      </c>
      <c r="N4640" t="n">
        <v>76.36</v>
      </c>
      <c r="O4640" t="n">
        <v>78060</v>
      </c>
      <c r="P4640" t="n">
        <v>54116</v>
      </c>
      <c r="Q4640" t="n">
        <v>89238</v>
      </c>
      <c r="R4640" t="n">
        <v>3653307</v>
      </c>
      <c r="S4640" t="inlineStr">
        <is>
          <t>Maintenance</t>
        </is>
      </c>
      <c r="T4640" t="inlineStr">
        <is>
          <t>Low</t>
        </is>
      </c>
      <c r="U4640" t="n">
        <v>2917.88</v>
      </c>
      <c r="V4640" t="n">
        <v>2646.57</v>
      </c>
      <c r="W4640" t="n">
        <v>8001.3</v>
      </c>
      <c r="X4640" t="n">
        <v>6449.78</v>
      </c>
      <c r="Y4640" t="n">
        <v>6638.93</v>
      </c>
      <c r="Z4640" t="n">
        <v>8298.540000000001</v>
      </c>
      <c r="AA4640" t="n">
        <v>8582.66</v>
      </c>
      <c r="AB4640" t="n">
        <v>9229.59</v>
      </c>
      <c r="AC4640" t="n">
        <v>6237.15</v>
      </c>
      <c r="AD4640" t="n">
        <v>3288.67</v>
      </c>
      <c r="AE4640" t="n">
        <v>5636.1</v>
      </c>
      <c r="AF4640" t="n">
        <v>2656.8</v>
      </c>
      <c r="AG4640" t="n">
        <v>1487.74</v>
      </c>
      <c r="AH4640" t="n">
        <v>2562.02</v>
      </c>
      <c r="AI4640" t="n">
        <v>7388.49</v>
      </c>
    </row>
    <row r="4641">
      <c r="A4641" s="1" t="n">
        <v>45639</v>
      </c>
      <c r="B4641" t="inlineStr">
        <is>
          <t>TGZ-0351</t>
        </is>
      </c>
      <c r="C4641" t="inlineStr">
        <is>
          <t>CPF-2</t>
        </is>
      </c>
      <c r="D4641" t="inlineStr">
        <is>
          <t>Halliburton</t>
        </is>
      </c>
      <c r="E4641" t="n">
        <v>1137.5</v>
      </c>
      <c r="F4641" t="n">
        <v>20601</v>
      </c>
      <c r="G4641" t="n">
        <v>32.3</v>
      </c>
      <c r="H4641" t="n">
        <v>13648</v>
      </c>
      <c r="I4641" t="n">
        <v>30315</v>
      </c>
      <c r="J4641" t="n">
        <v>545.3</v>
      </c>
      <c r="K4641" t="n">
        <v>297.4</v>
      </c>
      <c r="L4641" t="n">
        <v>238.9</v>
      </c>
      <c r="M4641" t="n">
        <v>40</v>
      </c>
      <c r="N4641" t="n">
        <v>83.5</v>
      </c>
      <c r="O4641" t="n">
        <v>72954</v>
      </c>
      <c r="P4641" t="n">
        <v>60557</v>
      </c>
      <c r="Q4641" t="n">
        <v>152000</v>
      </c>
      <c r="R4641" t="n">
        <v>4921437</v>
      </c>
      <c r="S4641" t="inlineStr">
        <is>
          <t>Shut-in</t>
        </is>
      </c>
      <c r="T4641" t="inlineStr">
        <is>
          <t>High</t>
        </is>
      </c>
      <c r="U4641" t="n">
        <v>6978.72</v>
      </c>
      <c r="V4641" t="n">
        <v>5873.47</v>
      </c>
      <c r="W4641" t="n">
        <v>1171.67</v>
      </c>
      <c r="X4641" t="n">
        <v>9876.639999999999</v>
      </c>
      <c r="Y4641" t="n">
        <v>8998.51</v>
      </c>
      <c r="Z4641" t="n">
        <v>559.3200000000001</v>
      </c>
      <c r="AA4641" t="n">
        <v>187.7</v>
      </c>
      <c r="AB4641" t="n">
        <v>8780.940000000001</v>
      </c>
      <c r="AC4641" t="n">
        <v>8569.049999999999</v>
      </c>
      <c r="AD4641" t="n">
        <v>5026.63</v>
      </c>
      <c r="AE4641" t="n">
        <v>1227.3</v>
      </c>
      <c r="AF4641" t="n">
        <v>3239.95</v>
      </c>
      <c r="AG4641" t="n">
        <v>1932.32</v>
      </c>
      <c r="AH4641" t="n">
        <v>3605</v>
      </c>
      <c r="AI4641" t="n">
        <v>2951.59</v>
      </c>
    </row>
    <row r="4642">
      <c r="A4642" s="1" t="n">
        <v>45625</v>
      </c>
      <c r="B4642" t="inlineStr">
        <is>
          <t>TGZ-0085</t>
        </is>
      </c>
      <c r="C4642" t="inlineStr">
        <is>
          <t>SGP-1</t>
        </is>
      </c>
      <c r="D4642" t="inlineStr">
        <is>
          <t>KCA Deutag</t>
        </is>
      </c>
      <c r="E4642" t="n">
        <v>1134.7</v>
      </c>
      <c r="F4642" t="n">
        <v>20323</v>
      </c>
      <c r="G4642" t="n">
        <v>36.9</v>
      </c>
      <c r="H4642" t="n">
        <v>14619</v>
      </c>
      <c r="I4642" t="n">
        <v>31066</v>
      </c>
      <c r="J4642" t="n">
        <v>539.8</v>
      </c>
      <c r="K4642" t="n">
        <v>203</v>
      </c>
      <c r="L4642" t="n">
        <v>186.2</v>
      </c>
      <c r="M4642" t="n">
        <v>59.9</v>
      </c>
      <c r="N4642" t="n">
        <v>78.78</v>
      </c>
      <c r="O4642" t="n">
        <v>73129</v>
      </c>
      <c r="P4642" t="n">
        <v>54797</v>
      </c>
      <c r="Q4642" t="n">
        <v>340140</v>
      </c>
      <c r="R4642" t="n">
        <v>4255608</v>
      </c>
      <c r="S4642" t="inlineStr">
        <is>
          <t>Drilling</t>
        </is>
      </c>
      <c r="T4642" t="inlineStr">
        <is>
          <t>Medium</t>
        </is>
      </c>
      <c r="U4642" t="n">
        <v>4057.9</v>
      </c>
      <c r="V4642" t="n">
        <v>5527</v>
      </c>
      <c r="W4642" t="n">
        <v>9404.129999999999</v>
      </c>
      <c r="X4642" t="n">
        <v>5247.58</v>
      </c>
      <c r="Y4642" t="n">
        <v>7224.68</v>
      </c>
      <c r="Z4642" t="n">
        <v>3245.92</v>
      </c>
      <c r="AA4642" t="n">
        <v>3674.48</v>
      </c>
      <c r="AB4642" t="n">
        <v>4992.92</v>
      </c>
      <c r="AC4642" t="n">
        <v>6702.15</v>
      </c>
      <c r="AD4642" t="n">
        <v>8576.84</v>
      </c>
      <c r="AE4642" t="n">
        <v>8820.780000000001</v>
      </c>
      <c r="AF4642" t="n">
        <v>9307.379999999999</v>
      </c>
      <c r="AG4642" t="n">
        <v>5853.54</v>
      </c>
      <c r="AH4642" t="n">
        <v>270.95</v>
      </c>
      <c r="AI4642" t="n">
        <v>5054.44</v>
      </c>
    </row>
    <row r="4643">
      <c r="A4643" s="1" t="n">
        <v>45450</v>
      </c>
      <c r="B4643" t="inlineStr">
        <is>
          <t>TGZ-0087</t>
        </is>
      </c>
      <c r="C4643" t="inlineStr">
        <is>
          <t>CPF-1</t>
        </is>
      </c>
      <c r="D4643" t="inlineStr">
        <is>
          <t>Schlumberger</t>
        </is>
      </c>
      <c r="E4643" t="n">
        <v>880.1</v>
      </c>
      <c r="F4643" t="n">
        <v>17878</v>
      </c>
      <c r="G4643" t="n">
        <v>34.2</v>
      </c>
      <c r="H4643" t="n">
        <v>8944</v>
      </c>
      <c r="I4643" t="n">
        <v>0</v>
      </c>
      <c r="J4643" t="n">
        <v>555.1</v>
      </c>
      <c r="K4643" t="n">
        <v>255.5</v>
      </c>
      <c r="L4643" t="n">
        <v>230.4</v>
      </c>
      <c r="M4643" t="n">
        <v>44.1</v>
      </c>
      <c r="N4643" t="n">
        <v>83.34</v>
      </c>
      <c r="O4643" t="n">
        <v>73429</v>
      </c>
      <c r="P4643" t="n">
        <v>68807</v>
      </c>
      <c r="Q4643" t="n">
        <v>460893</v>
      </c>
      <c r="R4643" t="n">
        <v>3815937</v>
      </c>
      <c r="S4643" t="inlineStr">
        <is>
          <t>Shut-in</t>
        </is>
      </c>
      <c r="T4643" t="inlineStr">
        <is>
          <t>Medium</t>
        </is>
      </c>
      <c r="U4643" t="n">
        <v>6890.2</v>
      </c>
      <c r="V4643" t="n">
        <v>9423.76</v>
      </c>
      <c r="W4643" t="n">
        <v>3028.58</v>
      </c>
      <c r="X4643" t="n">
        <v>5514.26</v>
      </c>
      <c r="Y4643" t="n">
        <v>9301.459999999999</v>
      </c>
      <c r="Z4643" t="n">
        <v>2812.69</v>
      </c>
      <c r="AA4643" t="n">
        <v>7237.31</v>
      </c>
      <c r="AB4643" t="n">
        <v>8337.32</v>
      </c>
      <c r="AC4643" t="n">
        <v>4827.43</v>
      </c>
      <c r="AD4643" t="n">
        <v>5047.24</v>
      </c>
      <c r="AE4643" t="n">
        <v>38.98</v>
      </c>
      <c r="AF4643" t="n">
        <v>7490.94</v>
      </c>
      <c r="AG4643" t="n">
        <v>5320.67</v>
      </c>
      <c r="AH4643" t="n">
        <v>4818.93</v>
      </c>
      <c r="AI4643" t="n">
        <v>3857.21</v>
      </c>
    </row>
    <row r="4644">
      <c r="A4644" s="1" t="n">
        <v>45546</v>
      </c>
      <c r="B4644" t="inlineStr">
        <is>
          <t>TGZ-0194</t>
        </is>
      </c>
      <c r="C4644" t="inlineStr">
        <is>
          <t>CPF-3</t>
        </is>
      </c>
      <c r="D4644" t="inlineStr">
        <is>
          <t>Saipem</t>
        </is>
      </c>
      <c r="E4644" t="n">
        <v>910.3</v>
      </c>
      <c r="F4644" t="n">
        <v>23609</v>
      </c>
      <c r="G4644" t="n">
        <v>23.3</v>
      </c>
      <c r="H4644" t="n">
        <v>13185</v>
      </c>
      <c r="I4644" t="n">
        <v>0</v>
      </c>
      <c r="J4644" t="n">
        <v>583.6</v>
      </c>
      <c r="K4644" t="n">
        <v>228.7</v>
      </c>
      <c r="L4644" t="n">
        <v>229.1</v>
      </c>
      <c r="M4644" t="n">
        <v>47</v>
      </c>
      <c r="N4644" t="n">
        <v>82.25</v>
      </c>
      <c r="O4644" t="n">
        <v>77877</v>
      </c>
      <c r="P4644" t="n">
        <v>79840</v>
      </c>
      <c r="Q4644" t="n">
        <v>408035</v>
      </c>
      <c r="R4644" t="n">
        <v>4649528</v>
      </c>
      <c r="S4644" t="inlineStr">
        <is>
          <t>Maintenance</t>
        </is>
      </c>
      <c r="T4644" t="inlineStr">
        <is>
          <t>Critical</t>
        </is>
      </c>
      <c r="U4644" t="n">
        <v>2636.99</v>
      </c>
      <c r="V4644" t="n">
        <v>7730.91</v>
      </c>
      <c r="W4644" t="n">
        <v>4396.96</v>
      </c>
      <c r="X4644" t="n">
        <v>7621.95</v>
      </c>
      <c r="Y4644" t="n">
        <v>7564.42</v>
      </c>
      <c r="Z4644" t="n">
        <v>41.29</v>
      </c>
      <c r="AA4644" t="n">
        <v>335.96</v>
      </c>
      <c r="AB4644" t="n">
        <v>4929.77</v>
      </c>
      <c r="AC4644" t="n">
        <v>114.12</v>
      </c>
      <c r="AD4644" t="n">
        <v>9730.030000000001</v>
      </c>
      <c r="AE4644" t="n">
        <v>337.56</v>
      </c>
      <c r="AF4644" t="n">
        <v>5909.79</v>
      </c>
      <c r="AG4644" t="n">
        <v>7418.49</v>
      </c>
      <c r="AH4644" t="n">
        <v>5542.83</v>
      </c>
      <c r="AI4644" t="n">
        <v>9655.860000000001</v>
      </c>
    </row>
    <row r="4645">
      <c r="A4645" s="1" t="n">
        <v>45597</v>
      </c>
      <c r="B4645" t="inlineStr">
        <is>
          <t>TGZ-0036</t>
        </is>
      </c>
      <c r="C4645" t="inlineStr">
        <is>
          <t>CPF-2</t>
        </is>
      </c>
      <c r="D4645" t="inlineStr">
        <is>
          <t>Technip</t>
        </is>
      </c>
      <c r="E4645" t="n">
        <v>927.4</v>
      </c>
      <c r="F4645" t="n">
        <v>19032</v>
      </c>
      <c r="G4645" t="n">
        <v>43.3</v>
      </c>
      <c r="H4645" t="n">
        <v>8184</v>
      </c>
      <c r="I4645" t="n">
        <v>0</v>
      </c>
      <c r="J4645" t="n">
        <v>487.6</v>
      </c>
      <c r="K4645" t="n">
        <v>212.2</v>
      </c>
      <c r="L4645" t="n">
        <v>229.9</v>
      </c>
      <c r="M4645" t="n">
        <v>50.5</v>
      </c>
      <c r="N4645" t="n">
        <v>80.29000000000001</v>
      </c>
      <c r="O4645" t="n">
        <v>99240</v>
      </c>
      <c r="P4645" t="n">
        <v>53979</v>
      </c>
      <c r="Q4645" t="n">
        <v>104240</v>
      </c>
      <c r="R4645" t="n">
        <v>1631330</v>
      </c>
      <c r="S4645" t="inlineStr">
        <is>
          <t>Producing</t>
        </is>
      </c>
      <c r="T4645" t="inlineStr">
        <is>
          <t>Critical</t>
        </is>
      </c>
      <c r="U4645" t="n">
        <v>4594.26</v>
      </c>
      <c r="V4645" t="n">
        <v>4366.09</v>
      </c>
      <c r="W4645" t="n">
        <v>5046.52</v>
      </c>
      <c r="X4645" t="n">
        <v>5509.22</v>
      </c>
      <c r="Y4645" t="n">
        <v>445.03</v>
      </c>
      <c r="Z4645" t="n">
        <v>5996.73</v>
      </c>
      <c r="AA4645" t="n">
        <v>3418.33</v>
      </c>
      <c r="AB4645" t="n">
        <v>8989.530000000001</v>
      </c>
      <c r="AC4645" t="n">
        <v>5460.33</v>
      </c>
      <c r="AD4645" t="n">
        <v>5367.87</v>
      </c>
      <c r="AE4645" t="n">
        <v>2095.3</v>
      </c>
      <c r="AF4645" t="n">
        <v>3459.57</v>
      </c>
      <c r="AG4645" t="n">
        <v>2819.81</v>
      </c>
      <c r="AH4645" t="n">
        <v>7648.06</v>
      </c>
      <c r="AI4645" t="n">
        <v>4340.87</v>
      </c>
    </row>
    <row r="4646">
      <c r="A4646" s="1" t="n">
        <v>45422</v>
      </c>
      <c r="B4646" t="inlineStr">
        <is>
          <t>TGZ-0387</t>
        </is>
      </c>
      <c r="C4646" t="inlineStr">
        <is>
          <t>CPF-2</t>
        </is>
      </c>
      <c r="D4646" t="inlineStr">
        <is>
          <t>Weatherford</t>
        </is>
      </c>
      <c r="E4646" t="n">
        <v>1135.8</v>
      </c>
      <c r="F4646" t="n">
        <v>17635</v>
      </c>
      <c r="G4646" t="n">
        <v>20.3</v>
      </c>
      <c r="H4646" t="n">
        <v>8558</v>
      </c>
      <c r="I4646" t="n">
        <v>0</v>
      </c>
      <c r="J4646" t="n">
        <v>469.3</v>
      </c>
      <c r="K4646" t="n">
        <v>237.8</v>
      </c>
      <c r="L4646" t="n">
        <v>218.7</v>
      </c>
      <c r="M4646" t="n">
        <v>45.6</v>
      </c>
      <c r="N4646" t="n">
        <v>78.45</v>
      </c>
      <c r="O4646" t="n">
        <v>60178</v>
      </c>
      <c r="P4646" t="n">
        <v>44921</v>
      </c>
      <c r="Q4646" t="n">
        <v>490617</v>
      </c>
      <c r="R4646" t="n">
        <v>1917896</v>
      </c>
      <c r="S4646" t="inlineStr">
        <is>
          <t>Drilling</t>
        </is>
      </c>
      <c r="T4646" t="inlineStr">
        <is>
          <t>Critical</t>
        </is>
      </c>
      <c r="U4646" t="n">
        <v>1079.86</v>
      </c>
      <c r="V4646" t="n">
        <v>6302.57</v>
      </c>
      <c r="W4646" t="n">
        <v>3798.9</v>
      </c>
      <c r="X4646" t="n">
        <v>3176.3</v>
      </c>
      <c r="Y4646" t="n">
        <v>7845.25</v>
      </c>
      <c r="Z4646" t="n">
        <v>237.98</v>
      </c>
      <c r="AA4646" t="n">
        <v>5413.97</v>
      </c>
      <c r="AB4646" t="n">
        <v>3105.43</v>
      </c>
      <c r="AC4646" t="n">
        <v>8818.219999999999</v>
      </c>
      <c r="AD4646" t="n">
        <v>6293.46</v>
      </c>
      <c r="AE4646" t="n">
        <v>1558.66</v>
      </c>
      <c r="AF4646" t="n">
        <v>4653.59</v>
      </c>
      <c r="AG4646" t="n">
        <v>7724.96</v>
      </c>
      <c r="AH4646" t="n">
        <v>7875.95</v>
      </c>
      <c r="AI4646" t="n">
        <v>5642.52</v>
      </c>
    </row>
    <row r="4647">
      <c r="A4647" s="1" t="n">
        <v>45511</v>
      </c>
      <c r="B4647" t="inlineStr">
        <is>
          <t>TGZ-0454</t>
        </is>
      </c>
      <c r="C4647" t="inlineStr">
        <is>
          <t>CPF-2</t>
        </is>
      </c>
      <c r="D4647" t="inlineStr">
        <is>
          <t>Saipem</t>
        </is>
      </c>
      <c r="E4647" t="n">
        <v>1024.7</v>
      </c>
      <c r="F4647" t="n">
        <v>24093</v>
      </c>
      <c r="G4647" t="n">
        <v>21.5</v>
      </c>
      <c r="H4647" t="n">
        <v>8719</v>
      </c>
      <c r="I4647" t="n">
        <v>0</v>
      </c>
      <c r="J4647" t="n">
        <v>476.1</v>
      </c>
      <c r="K4647" t="n">
        <v>226.4</v>
      </c>
      <c r="L4647" t="n">
        <v>227.2</v>
      </c>
      <c r="M4647" t="n">
        <v>55.2</v>
      </c>
      <c r="N4647" t="n">
        <v>82.28</v>
      </c>
      <c r="O4647" t="n">
        <v>69231</v>
      </c>
      <c r="P4647" t="n">
        <v>53833</v>
      </c>
      <c r="Q4647" t="n">
        <v>166154</v>
      </c>
      <c r="R4647" t="n">
        <v>4511670</v>
      </c>
      <c r="S4647" t="inlineStr">
        <is>
          <t>Producing</t>
        </is>
      </c>
      <c r="T4647" t="inlineStr">
        <is>
          <t>Medium</t>
        </is>
      </c>
      <c r="U4647" t="n">
        <v>8526.799999999999</v>
      </c>
      <c r="V4647" t="n">
        <v>1196.69</v>
      </c>
      <c r="W4647" t="n">
        <v>2759.3</v>
      </c>
      <c r="X4647" t="n">
        <v>7566.14</v>
      </c>
      <c r="Y4647" t="n">
        <v>826.1</v>
      </c>
      <c r="Z4647" t="n">
        <v>1311.5</v>
      </c>
      <c r="AA4647" t="n">
        <v>8917.809999999999</v>
      </c>
      <c r="AB4647" t="n">
        <v>550.86</v>
      </c>
      <c r="AC4647" t="n">
        <v>1324.27</v>
      </c>
      <c r="AD4647" t="n">
        <v>2032.05</v>
      </c>
      <c r="AE4647" t="n">
        <v>4876.14</v>
      </c>
      <c r="AF4647" t="n">
        <v>3619.94</v>
      </c>
      <c r="AG4647" t="n">
        <v>3012.25</v>
      </c>
      <c r="AH4647" t="n">
        <v>1296.43</v>
      </c>
      <c r="AI4647" t="n">
        <v>9059.190000000001</v>
      </c>
    </row>
    <row r="4648">
      <c r="A4648" s="1" t="n">
        <v>45641</v>
      </c>
      <c r="B4648" t="inlineStr">
        <is>
          <t>TGZ-0447</t>
        </is>
      </c>
      <c r="C4648" t="inlineStr">
        <is>
          <t>CPF-3</t>
        </is>
      </c>
      <c r="D4648" t="inlineStr">
        <is>
          <t>KCA Deutag</t>
        </is>
      </c>
      <c r="E4648" t="n">
        <v>1036</v>
      </c>
      <c r="F4648" t="n">
        <v>23959</v>
      </c>
      <c r="G4648" t="n">
        <v>41.7</v>
      </c>
      <c r="H4648" t="n">
        <v>13821</v>
      </c>
      <c r="I4648" t="n">
        <v>0</v>
      </c>
      <c r="J4648" t="n">
        <v>423</v>
      </c>
      <c r="K4648" t="n">
        <v>266.3</v>
      </c>
      <c r="L4648" t="n">
        <v>229.2</v>
      </c>
      <c r="M4648" t="n">
        <v>51.8</v>
      </c>
      <c r="N4648" t="n">
        <v>77.03</v>
      </c>
      <c r="O4648" t="n">
        <v>80660</v>
      </c>
      <c r="P4648" t="n">
        <v>77876</v>
      </c>
      <c r="Q4648" t="n">
        <v>408535</v>
      </c>
      <c r="R4648" t="n">
        <v>2237412</v>
      </c>
      <c r="S4648" t="inlineStr">
        <is>
          <t>Shut-in</t>
        </is>
      </c>
      <c r="T4648" t="inlineStr">
        <is>
          <t>High</t>
        </is>
      </c>
      <c r="U4648" t="n">
        <v>8112.02</v>
      </c>
      <c r="V4648" t="n">
        <v>381.71</v>
      </c>
      <c r="W4648" t="n">
        <v>1259.55</v>
      </c>
      <c r="X4648" t="n">
        <v>1767.5</v>
      </c>
      <c r="Y4648" t="n">
        <v>2594.85</v>
      </c>
      <c r="Z4648" t="n">
        <v>1158.56</v>
      </c>
      <c r="AA4648" t="n">
        <v>6268.14</v>
      </c>
      <c r="AB4648" t="n">
        <v>1984.62</v>
      </c>
      <c r="AC4648" t="n">
        <v>8999.1</v>
      </c>
      <c r="AD4648" t="n">
        <v>2549.45</v>
      </c>
      <c r="AE4648" t="n">
        <v>6350.79</v>
      </c>
      <c r="AF4648" t="n">
        <v>3708.54</v>
      </c>
      <c r="AG4648" t="n">
        <v>9265.870000000001</v>
      </c>
      <c r="AH4648" t="n">
        <v>2767.88</v>
      </c>
      <c r="AI4648" t="n">
        <v>2186.32</v>
      </c>
    </row>
    <row r="4649">
      <c r="A4649" s="1" t="n">
        <v>45588</v>
      </c>
      <c r="B4649" t="inlineStr">
        <is>
          <t>TGZ-0062</t>
        </is>
      </c>
      <c r="C4649" t="inlineStr">
        <is>
          <t>CPF-2</t>
        </is>
      </c>
      <c r="D4649" t="inlineStr">
        <is>
          <t>Schlumberger</t>
        </is>
      </c>
      <c r="E4649" t="n">
        <v>915.7</v>
      </c>
      <c r="F4649" t="n">
        <v>24379</v>
      </c>
      <c r="G4649" t="n">
        <v>17.3</v>
      </c>
      <c r="H4649" t="n">
        <v>9281</v>
      </c>
      <c r="I4649" t="n">
        <v>0</v>
      </c>
      <c r="J4649" t="n">
        <v>544.8</v>
      </c>
      <c r="K4649" t="n">
        <v>263.8</v>
      </c>
      <c r="L4649" t="n">
        <v>201.2</v>
      </c>
      <c r="M4649" t="n">
        <v>59.9</v>
      </c>
      <c r="N4649" t="n">
        <v>75.06999999999999</v>
      </c>
      <c r="O4649" t="n">
        <v>66618</v>
      </c>
      <c r="P4649" t="n">
        <v>41795</v>
      </c>
      <c r="Q4649" t="n">
        <v>404392</v>
      </c>
      <c r="R4649" t="n">
        <v>3042689</v>
      </c>
      <c r="S4649" t="inlineStr">
        <is>
          <t>Producing</t>
        </is>
      </c>
      <c r="T4649" t="inlineStr">
        <is>
          <t>Low</t>
        </is>
      </c>
      <c r="U4649" t="n">
        <v>3752.2</v>
      </c>
      <c r="V4649" t="n">
        <v>5017.93</v>
      </c>
      <c r="W4649" t="n">
        <v>6382.64</v>
      </c>
      <c r="X4649" t="n">
        <v>800.46</v>
      </c>
      <c r="Y4649" t="n">
        <v>2214.58</v>
      </c>
      <c r="Z4649" t="n">
        <v>1156.75</v>
      </c>
      <c r="AA4649" t="n">
        <v>5853.74</v>
      </c>
      <c r="AB4649" t="n">
        <v>4224.26</v>
      </c>
      <c r="AC4649" t="n">
        <v>3644.21</v>
      </c>
      <c r="AD4649" t="n">
        <v>1845.32</v>
      </c>
      <c r="AE4649" t="n">
        <v>8198.299999999999</v>
      </c>
      <c r="AF4649" t="n">
        <v>1529.18</v>
      </c>
      <c r="AG4649" t="n">
        <v>3390.23</v>
      </c>
      <c r="AH4649" t="n">
        <v>5958.95</v>
      </c>
      <c r="AI4649" t="n">
        <v>1115.87</v>
      </c>
    </row>
    <row r="4650">
      <c r="A4650" s="1" t="n">
        <v>45430</v>
      </c>
      <c r="B4650" t="inlineStr">
        <is>
          <t>TGZ-0155</t>
        </is>
      </c>
      <c r="C4650" t="inlineStr">
        <is>
          <t>CPF-3</t>
        </is>
      </c>
      <c r="D4650" t="inlineStr">
        <is>
          <t>Technip</t>
        </is>
      </c>
      <c r="E4650" t="n">
        <v>812.9</v>
      </c>
      <c r="F4650" t="n">
        <v>17565</v>
      </c>
      <c r="G4650" t="n">
        <v>25</v>
      </c>
      <c r="H4650" t="n">
        <v>14219</v>
      </c>
      <c r="I4650" t="n">
        <v>0</v>
      </c>
      <c r="J4650" t="n">
        <v>425.8</v>
      </c>
      <c r="K4650" t="n">
        <v>257.3</v>
      </c>
      <c r="L4650" t="n">
        <v>185.5</v>
      </c>
      <c r="M4650" t="n">
        <v>57.6</v>
      </c>
      <c r="N4650" t="n">
        <v>81.19</v>
      </c>
      <c r="O4650" t="n">
        <v>88316</v>
      </c>
      <c r="P4650" t="n">
        <v>47291</v>
      </c>
      <c r="Q4650" t="n">
        <v>193984</v>
      </c>
      <c r="R4650" t="n">
        <v>1300884</v>
      </c>
      <c r="S4650" t="inlineStr">
        <is>
          <t>Producing</t>
        </is>
      </c>
      <c r="T4650" t="inlineStr">
        <is>
          <t>Critical</t>
        </is>
      </c>
      <c r="U4650" t="n">
        <v>7214.84</v>
      </c>
      <c r="V4650" t="n">
        <v>1328.99</v>
      </c>
      <c r="W4650" t="n">
        <v>7119.79</v>
      </c>
      <c r="X4650" t="n">
        <v>6575.26</v>
      </c>
      <c r="Y4650" t="n">
        <v>2707.96</v>
      </c>
      <c r="Z4650" t="n">
        <v>1997.07</v>
      </c>
      <c r="AA4650" t="n">
        <v>5452.71</v>
      </c>
      <c r="AB4650" t="n">
        <v>4608.69</v>
      </c>
      <c r="AC4650" t="n">
        <v>4950.78</v>
      </c>
      <c r="AD4650" t="n">
        <v>6777.28</v>
      </c>
      <c r="AE4650" t="n">
        <v>8765.09</v>
      </c>
      <c r="AF4650" t="n">
        <v>5545.82</v>
      </c>
      <c r="AG4650" t="n">
        <v>417.54</v>
      </c>
      <c r="AH4650" t="n">
        <v>5765.63</v>
      </c>
      <c r="AI4650" t="n">
        <v>5808.87</v>
      </c>
    </row>
    <row r="4651">
      <c r="A4651" s="1" t="n">
        <v>45517</v>
      </c>
      <c r="B4651" t="inlineStr">
        <is>
          <t>TGZ-0106</t>
        </is>
      </c>
      <c r="C4651" t="inlineStr">
        <is>
          <t>SGP-2</t>
        </is>
      </c>
      <c r="D4651" t="inlineStr">
        <is>
          <t>Weatherford</t>
        </is>
      </c>
      <c r="E4651" t="n">
        <v>964.7</v>
      </c>
      <c r="F4651" t="n">
        <v>16893</v>
      </c>
      <c r="G4651" t="n">
        <v>33.1</v>
      </c>
      <c r="H4651" t="n">
        <v>11675</v>
      </c>
      <c r="I4651" t="n">
        <v>0</v>
      </c>
      <c r="J4651" t="n">
        <v>490.2</v>
      </c>
      <c r="K4651" t="n">
        <v>273.9</v>
      </c>
      <c r="L4651" t="n">
        <v>186.1</v>
      </c>
      <c r="M4651" t="n">
        <v>56.1</v>
      </c>
      <c r="N4651" t="n">
        <v>79.63</v>
      </c>
      <c r="O4651" t="n">
        <v>97784</v>
      </c>
      <c r="P4651" t="n">
        <v>79226</v>
      </c>
      <c r="Q4651" t="n">
        <v>244132</v>
      </c>
      <c r="R4651" t="n">
        <v>4224366</v>
      </c>
      <c r="S4651" t="inlineStr">
        <is>
          <t>Shut-in</t>
        </is>
      </c>
      <c r="T4651" t="inlineStr">
        <is>
          <t>Critical</t>
        </is>
      </c>
      <c r="U4651" t="n">
        <v>305.43</v>
      </c>
      <c r="V4651" t="n">
        <v>2162.13</v>
      </c>
      <c r="W4651" t="n">
        <v>8923.67</v>
      </c>
      <c r="X4651" t="n">
        <v>7645.2</v>
      </c>
      <c r="Y4651" t="n">
        <v>4766.82</v>
      </c>
      <c r="Z4651" t="n">
        <v>4049.42</v>
      </c>
      <c r="AA4651" t="n">
        <v>9292.08</v>
      </c>
      <c r="AB4651" t="n">
        <v>9364.780000000001</v>
      </c>
      <c r="AC4651" t="n">
        <v>491.71</v>
      </c>
      <c r="AD4651" t="n">
        <v>8514.450000000001</v>
      </c>
      <c r="AE4651" t="n">
        <v>9041.620000000001</v>
      </c>
      <c r="AF4651" t="n">
        <v>1835</v>
      </c>
      <c r="AG4651" t="n">
        <v>8340.52</v>
      </c>
      <c r="AH4651" t="n">
        <v>4276.15</v>
      </c>
      <c r="AI4651" t="n">
        <v>8155.29</v>
      </c>
    </row>
    <row r="4652">
      <c r="A4652" s="1" t="n">
        <v>45655</v>
      </c>
      <c r="B4652" t="inlineStr">
        <is>
          <t>TGZ-0447</t>
        </is>
      </c>
      <c r="C4652" t="inlineStr">
        <is>
          <t>SGI-2</t>
        </is>
      </c>
      <c r="D4652" t="inlineStr">
        <is>
          <t>Halliburton</t>
        </is>
      </c>
      <c r="E4652" t="n">
        <v>993.5</v>
      </c>
      <c r="F4652" t="n">
        <v>21873</v>
      </c>
      <c r="G4652" t="n">
        <v>20.4</v>
      </c>
      <c r="H4652" t="n">
        <v>8873</v>
      </c>
      <c r="I4652" t="n">
        <v>0</v>
      </c>
      <c r="J4652" t="n">
        <v>589.4</v>
      </c>
      <c r="K4652" t="n">
        <v>222.5</v>
      </c>
      <c r="L4652" t="n">
        <v>229.1</v>
      </c>
      <c r="M4652" t="n">
        <v>44.5</v>
      </c>
      <c r="N4652" t="n">
        <v>81.16</v>
      </c>
      <c r="O4652" t="n">
        <v>68044</v>
      </c>
      <c r="P4652" t="n">
        <v>77803</v>
      </c>
      <c r="Q4652" t="n">
        <v>402623</v>
      </c>
      <c r="R4652" t="n">
        <v>4945492</v>
      </c>
      <c r="S4652" t="inlineStr">
        <is>
          <t>Maintenance</t>
        </is>
      </c>
      <c r="T4652" t="inlineStr">
        <is>
          <t>Low</t>
        </is>
      </c>
      <c r="U4652" t="n">
        <v>8265.84</v>
      </c>
      <c r="V4652" t="n">
        <v>2217.71</v>
      </c>
      <c r="W4652" t="n">
        <v>5609.82</v>
      </c>
      <c r="X4652" t="n">
        <v>2722.93</v>
      </c>
      <c r="Y4652" t="n">
        <v>4124.04</v>
      </c>
      <c r="Z4652" t="n">
        <v>3502.57</v>
      </c>
      <c r="AA4652" t="n">
        <v>8168.13</v>
      </c>
      <c r="AB4652" t="n">
        <v>8584.469999999999</v>
      </c>
      <c r="AC4652" t="n">
        <v>5481.49</v>
      </c>
      <c r="AD4652" t="n">
        <v>3870.94</v>
      </c>
      <c r="AE4652" t="n">
        <v>9021.379999999999</v>
      </c>
      <c r="AF4652" t="n">
        <v>5914.47</v>
      </c>
      <c r="AG4652" t="n">
        <v>4632.51</v>
      </c>
      <c r="AH4652" t="n">
        <v>4808.42</v>
      </c>
      <c r="AI4652" t="n">
        <v>5794.07</v>
      </c>
    </row>
    <row r="4653">
      <c r="A4653" s="1" t="n">
        <v>45563</v>
      </c>
      <c r="B4653" t="inlineStr">
        <is>
          <t>TGZ-0080</t>
        </is>
      </c>
      <c r="C4653" t="inlineStr">
        <is>
          <t>CPF-3</t>
        </is>
      </c>
      <c r="D4653" t="inlineStr">
        <is>
          <t>KCA Deutag</t>
        </is>
      </c>
      <c r="E4653" t="n">
        <v>827.2</v>
      </c>
      <c r="F4653" t="n">
        <v>23187</v>
      </c>
      <c r="G4653" t="n">
        <v>28.8</v>
      </c>
      <c r="H4653" t="n">
        <v>10964</v>
      </c>
      <c r="I4653" t="n">
        <v>0</v>
      </c>
      <c r="J4653" t="n">
        <v>426.1</v>
      </c>
      <c r="K4653" t="n">
        <v>227.4</v>
      </c>
      <c r="L4653" t="n">
        <v>162.8</v>
      </c>
      <c r="M4653" t="n">
        <v>47.5</v>
      </c>
      <c r="N4653" t="n">
        <v>81.64</v>
      </c>
      <c r="O4653" t="n">
        <v>73653</v>
      </c>
      <c r="P4653" t="n">
        <v>52341</v>
      </c>
      <c r="Q4653" t="n">
        <v>246252</v>
      </c>
      <c r="R4653" t="n">
        <v>4121048</v>
      </c>
      <c r="S4653" t="inlineStr">
        <is>
          <t>Maintenance</t>
        </is>
      </c>
      <c r="T4653" t="inlineStr">
        <is>
          <t>Critical</t>
        </is>
      </c>
      <c r="U4653" t="n">
        <v>2617.53</v>
      </c>
      <c r="V4653" t="n">
        <v>9361</v>
      </c>
      <c r="W4653" t="n">
        <v>3009.21</v>
      </c>
      <c r="X4653" t="n">
        <v>2683.77</v>
      </c>
      <c r="Y4653" t="n">
        <v>9123.09</v>
      </c>
      <c r="Z4653" t="n">
        <v>3159.63</v>
      </c>
      <c r="AA4653" t="n">
        <v>4252.79</v>
      </c>
      <c r="AB4653" t="n">
        <v>2822.31</v>
      </c>
      <c r="AC4653" t="n">
        <v>1832.29</v>
      </c>
      <c r="AD4653" t="n">
        <v>998.3099999999999</v>
      </c>
      <c r="AE4653" t="n">
        <v>3890.98</v>
      </c>
      <c r="AF4653" t="n">
        <v>8469.309999999999</v>
      </c>
      <c r="AG4653" t="n">
        <v>1282.48</v>
      </c>
      <c r="AH4653" t="n">
        <v>598.6799999999999</v>
      </c>
      <c r="AI4653" t="n">
        <v>7033.34</v>
      </c>
    </row>
    <row r="4654">
      <c r="A4654" s="1" t="n">
        <v>45598</v>
      </c>
      <c r="B4654" t="inlineStr">
        <is>
          <t>TGZ-0429</t>
        </is>
      </c>
      <c r="C4654" t="inlineStr">
        <is>
          <t>CPF-2</t>
        </is>
      </c>
      <c r="D4654" t="inlineStr">
        <is>
          <t>KCA Deutag</t>
        </is>
      </c>
      <c r="E4654" t="n">
        <v>1083.8</v>
      </c>
      <c r="F4654" t="n">
        <v>16307</v>
      </c>
      <c r="G4654" t="n">
        <v>34.5</v>
      </c>
      <c r="H4654" t="n">
        <v>9991</v>
      </c>
      <c r="I4654" t="n">
        <v>0</v>
      </c>
      <c r="J4654" t="n">
        <v>596.6</v>
      </c>
      <c r="K4654" t="n">
        <v>277.7</v>
      </c>
      <c r="L4654" t="n">
        <v>200.1</v>
      </c>
      <c r="M4654" t="n">
        <v>47.8</v>
      </c>
      <c r="N4654" t="n">
        <v>84.01000000000001</v>
      </c>
      <c r="O4654" t="n">
        <v>88329</v>
      </c>
      <c r="P4654" t="n">
        <v>41950</v>
      </c>
      <c r="Q4654" t="n">
        <v>215901</v>
      </c>
      <c r="R4654" t="n">
        <v>3037687</v>
      </c>
      <c r="S4654" t="inlineStr">
        <is>
          <t>Maintenance</t>
        </is>
      </c>
      <c r="T4654" t="inlineStr">
        <is>
          <t>Medium</t>
        </is>
      </c>
      <c r="U4654" t="n">
        <v>4684.64</v>
      </c>
      <c r="V4654" t="n">
        <v>117.53</v>
      </c>
      <c r="W4654" t="n">
        <v>4426.83</v>
      </c>
      <c r="X4654" t="n">
        <v>5835.31</v>
      </c>
      <c r="Y4654" t="n">
        <v>6895.73</v>
      </c>
      <c r="Z4654" t="n">
        <v>1684.5</v>
      </c>
      <c r="AA4654" t="n">
        <v>7949.9</v>
      </c>
      <c r="AB4654" t="n">
        <v>740.8200000000001</v>
      </c>
      <c r="AC4654" t="n">
        <v>9329.16</v>
      </c>
      <c r="AD4654" t="n">
        <v>560.39</v>
      </c>
      <c r="AE4654" t="n">
        <v>7346.66</v>
      </c>
      <c r="AF4654" t="n">
        <v>8405.25</v>
      </c>
      <c r="AG4654" t="n">
        <v>194.12</v>
      </c>
      <c r="AH4654" t="n">
        <v>9862.290000000001</v>
      </c>
      <c r="AI4654" t="n">
        <v>7466.76</v>
      </c>
    </row>
    <row r="4655">
      <c r="A4655" s="1" t="n">
        <v>45510</v>
      </c>
      <c r="B4655" t="inlineStr">
        <is>
          <t>TGZ-0372</t>
        </is>
      </c>
      <c r="C4655" t="inlineStr">
        <is>
          <t>CPF-2</t>
        </is>
      </c>
      <c r="D4655" t="inlineStr">
        <is>
          <t>Saipem</t>
        </is>
      </c>
      <c r="E4655" t="n">
        <v>858.6</v>
      </c>
      <c r="F4655" t="n">
        <v>20462</v>
      </c>
      <c r="G4655" t="n">
        <v>19.8</v>
      </c>
      <c r="H4655" t="n">
        <v>8228</v>
      </c>
      <c r="I4655" t="n">
        <v>0</v>
      </c>
      <c r="J4655" t="n">
        <v>425.3</v>
      </c>
      <c r="K4655" t="n">
        <v>272.6</v>
      </c>
      <c r="L4655" t="n">
        <v>232.3</v>
      </c>
      <c r="M4655" t="n">
        <v>58.7</v>
      </c>
      <c r="N4655" t="n">
        <v>84.86</v>
      </c>
      <c r="O4655" t="n">
        <v>78062</v>
      </c>
      <c r="P4655" t="n">
        <v>77453</v>
      </c>
      <c r="Q4655" t="n">
        <v>356114</v>
      </c>
      <c r="R4655" t="n">
        <v>2394654</v>
      </c>
      <c r="S4655" t="inlineStr">
        <is>
          <t>Shut-in</t>
        </is>
      </c>
      <c r="T4655" t="inlineStr">
        <is>
          <t>High</t>
        </is>
      </c>
      <c r="U4655" t="n">
        <v>2542.94</v>
      </c>
      <c r="V4655" t="n">
        <v>2016.62</v>
      </c>
      <c r="W4655" t="n">
        <v>1690.46</v>
      </c>
      <c r="X4655" t="n">
        <v>214.47</v>
      </c>
      <c r="Y4655" t="n">
        <v>7544.81</v>
      </c>
      <c r="Z4655" t="n">
        <v>7167.14</v>
      </c>
      <c r="AA4655" t="n">
        <v>2465.46</v>
      </c>
      <c r="AB4655" t="n">
        <v>3385.81</v>
      </c>
      <c r="AC4655" t="n">
        <v>6099.94</v>
      </c>
      <c r="AD4655" t="n">
        <v>9204.040000000001</v>
      </c>
      <c r="AE4655" t="n">
        <v>128.28</v>
      </c>
      <c r="AF4655" t="n">
        <v>4029.77</v>
      </c>
      <c r="AG4655" t="n">
        <v>2036.45</v>
      </c>
      <c r="AH4655" t="n">
        <v>4812.45</v>
      </c>
      <c r="AI4655" t="n">
        <v>669.17</v>
      </c>
    </row>
    <row r="4656">
      <c r="A4656" s="1" t="n">
        <v>45575</v>
      </c>
      <c r="B4656" t="inlineStr">
        <is>
          <t>TGZ-0008</t>
        </is>
      </c>
      <c r="C4656" t="inlineStr">
        <is>
          <t>CPF-1</t>
        </is>
      </c>
      <c r="D4656" t="inlineStr">
        <is>
          <t>Weatherford</t>
        </is>
      </c>
      <c r="E4656" t="n">
        <v>1084.6</v>
      </c>
      <c r="F4656" t="n">
        <v>19788</v>
      </c>
      <c r="G4656" t="n">
        <v>31</v>
      </c>
      <c r="H4656" t="n">
        <v>10578</v>
      </c>
      <c r="I4656" t="n">
        <v>0</v>
      </c>
      <c r="J4656" t="n">
        <v>406.6</v>
      </c>
      <c r="K4656" t="n">
        <v>295.2</v>
      </c>
      <c r="L4656" t="n">
        <v>166.6</v>
      </c>
      <c r="M4656" t="n">
        <v>50.6</v>
      </c>
      <c r="N4656" t="n">
        <v>81.22</v>
      </c>
      <c r="O4656" t="n">
        <v>82104</v>
      </c>
      <c r="P4656" t="n">
        <v>41826</v>
      </c>
      <c r="Q4656" t="n">
        <v>114939</v>
      </c>
      <c r="R4656" t="n">
        <v>2277296</v>
      </c>
      <c r="S4656" t="inlineStr">
        <is>
          <t>Shut-in</t>
        </is>
      </c>
      <c r="T4656" t="inlineStr">
        <is>
          <t>Medium</t>
        </is>
      </c>
      <c r="U4656" t="n">
        <v>282.49</v>
      </c>
      <c r="V4656" t="n">
        <v>1185.13</v>
      </c>
      <c r="W4656" t="n">
        <v>2471.37</v>
      </c>
      <c r="X4656" t="n">
        <v>961.1900000000001</v>
      </c>
      <c r="Y4656" t="n">
        <v>9195.24</v>
      </c>
      <c r="Z4656" t="n">
        <v>5686.83</v>
      </c>
      <c r="AA4656" t="n">
        <v>2852.58</v>
      </c>
      <c r="AB4656" t="n">
        <v>3702.88</v>
      </c>
      <c r="AC4656" t="n">
        <v>2677.04</v>
      </c>
      <c r="AD4656" t="n">
        <v>3198.28</v>
      </c>
      <c r="AE4656" t="n">
        <v>3452.72</v>
      </c>
      <c r="AF4656" t="n">
        <v>1793.83</v>
      </c>
      <c r="AG4656" t="n">
        <v>9182.26</v>
      </c>
      <c r="AH4656" t="n">
        <v>8501.34</v>
      </c>
      <c r="AI4656" t="n">
        <v>443.72</v>
      </c>
    </row>
    <row r="4657">
      <c r="A4657" s="1" t="n">
        <v>45395</v>
      </c>
      <c r="B4657" t="inlineStr">
        <is>
          <t>TGZ-0413</t>
        </is>
      </c>
      <c r="C4657" t="inlineStr">
        <is>
          <t>SGP-2</t>
        </is>
      </c>
      <c r="D4657" t="inlineStr">
        <is>
          <t>Technip</t>
        </is>
      </c>
      <c r="E4657" t="n">
        <v>1013.8</v>
      </c>
      <c r="F4657" t="n">
        <v>21516</v>
      </c>
      <c r="G4657" t="n">
        <v>31.6</v>
      </c>
      <c r="H4657" t="n">
        <v>9496</v>
      </c>
      <c r="I4657" t="n">
        <v>0</v>
      </c>
      <c r="J4657" t="n">
        <v>590.1</v>
      </c>
      <c r="K4657" t="n">
        <v>269.8</v>
      </c>
      <c r="L4657" t="n">
        <v>207.6</v>
      </c>
      <c r="M4657" t="n">
        <v>46.9</v>
      </c>
      <c r="N4657" t="n">
        <v>84.81999999999999</v>
      </c>
      <c r="O4657" t="n">
        <v>71969</v>
      </c>
      <c r="P4657" t="n">
        <v>48781</v>
      </c>
      <c r="Q4657" t="n">
        <v>216311</v>
      </c>
      <c r="R4657" t="n">
        <v>1227931</v>
      </c>
      <c r="S4657" t="inlineStr">
        <is>
          <t>Maintenance</t>
        </is>
      </c>
      <c r="T4657" t="inlineStr">
        <is>
          <t>Medium</t>
        </is>
      </c>
      <c r="U4657" t="n">
        <v>4132.57</v>
      </c>
      <c r="V4657" t="n">
        <v>4527.19</v>
      </c>
      <c r="W4657" t="n">
        <v>4274.25</v>
      </c>
      <c r="X4657" t="n">
        <v>8417.559999999999</v>
      </c>
      <c r="Y4657" t="n">
        <v>4116.27</v>
      </c>
      <c r="Z4657" t="n">
        <v>4975.73</v>
      </c>
      <c r="AA4657" t="n">
        <v>3201.9</v>
      </c>
      <c r="AB4657" t="n">
        <v>6194.97</v>
      </c>
      <c r="AC4657" t="n">
        <v>7361.34</v>
      </c>
      <c r="AD4657" t="n">
        <v>6786.7</v>
      </c>
      <c r="AE4657" t="n">
        <v>2409.43</v>
      </c>
      <c r="AF4657" t="n">
        <v>682.88</v>
      </c>
      <c r="AG4657" t="n">
        <v>4514.62</v>
      </c>
      <c r="AH4657" t="n">
        <v>1760</v>
      </c>
      <c r="AI4657" t="n">
        <v>7439.26</v>
      </c>
    </row>
    <row r="4658">
      <c r="A4658" s="1" t="n">
        <v>45307</v>
      </c>
      <c r="B4658" t="inlineStr">
        <is>
          <t>TGZ-0253</t>
        </is>
      </c>
      <c r="C4658" t="inlineStr">
        <is>
          <t>CPF-1</t>
        </is>
      </c>
      <c r="D4658" t="inlineStr">
        <is>
          <t>Schlumberger</t>
        </is>
      </c>
      <c r="E4658" t="n">
        <v>890</v>
      </c>
      <c r="F4658" t="n">
        <v>18336</v>
      </c>
      <c r="G4658" t="n">
        <v>44.7</v>
      </c>
      <c r="H4658" t="n">
        <v>9456</v>
      </c>
      <c r="I4658" t="n">
        <v>0</v>
      </c>
      <c r="J4658" t="n">
        <v>488.9</v>
      </c>
      <c r="K4658" t="n">
        <v>289</v>
      </c>
      <c r="L4658" t="n">
        <v>232.4</v>
      </c>
      <c r="M4658" t="n">
        <v>46</v>
      </c>
      <c r="N4658" t="n">
        <v>80.28</v>
      </c>
      <c r="O4658" t="n">
        <v>92716</v>
      </c>
      <c r="P4658" t="n">
        <v>49092</v>
      </c>
      <c r="Q4658" t="n">
        <v>465684</v>
      </c>
      <c r="R4658" t="n">
        <v>1116422</v>
      </c>
      <c r="S4658" t="inlineStr">
        <is>
          <t>Shut-in</t>
        </is>
      </c>
      <c r="T4658" t="inlineStr">
        <is>
          <t>Critical</t>
        </is>
      </c>
      <c r="U4658" t="n">
        <v>716.29</v>
      </c>
      <c r="V4658" t="n">
        <v>5780.89</v>
      </c>
      <c r="W4658" t="n">
        <v>5202.07</v>
      </c>
      <c r="X4658" t="n">
        <v>472.4</v>
      </c>
      <c r="Y4658" t="n">
        <v>9345.540000000001</v>
      </c>
      <c r="Z4658" t="n">
        <v>1763.41</v>
      </c>
      <c r="AA4658" t="n">
        <v>2932.71</v>
      </c>
      <c r="AB4658" t="n">
        <v>1354.17</v>
      </c>
      <c r="AC4658" t="n">
        <v>8935.68</v>
      </c>
      <c r="AD4658" t="n">
        <v>1992.77</v>
      </c>
      <c r="AE4658" t="n">
        <v>6078.95</v>
      </c>
      <c r="AF4658" t="n">
        <v>578.39</v>
      </c>
      <c r="AG4658" t="n">
        <v>1039.43</v>
      </c>
      <c r="AH4658" t="n">
        <v>7645.19</v>
      </c>
      <c r="AI4658" t="n">
        <v>9882.549999999999</v>
      </c>
    </row>
    <row r="4659">
      <c r="A4659" s="1" t="n">
        <v>45482</v>
      </c>
      <c r="B4659" t="inlineStr">
        <is>
          <t>TGZ-0196</t>
        </is>
      </c>
      <c r="C4659" t="inlineStr">
        <is>
          <t>CPF-2</t>
        </is>
      </c>
      <c r="D4659" t="inlineStr">
        <is>
          <t>Schlumberger</t>
        </is>
      </c>
      <c r="E4659" t="n">
        <v>1079.3</v>
      </c>
      <c r="F4659" t="n">
        <v>20009</v>
      </c>
      <c r="G4659" t="n">
        <v>17.9</v>
      </c>
      <c r="H4659" t="n">
        <v>10774</v>
      </c>
      <c r="I4659" t="n">
        <v>0</v>
      </c>
      <c r="J4659" t="n">
        <v>454.3</v>
      </c>
      <c r="K4659" t="n">
        <v>220.4</v>
      </c>
      <c r="L4659" t="n">
        <v>171.1</v>
      </c>
      <c r="M4659" t="n">
        <v>45.2</v>
      </c>
      <c r="N4659" t="n">
        <v>82.68000000000001</v>
      </c>
      <c r="O4659" t="n">
        <v>93597</v>
      </c>
      <c r="P4659" t="n">
        <v>52691</v>
      </c>
      <c r="Q4659" t="n">
        <v>299706</v>
      </c>
      <c r="R4659" t="n">
        <v>2393236</v>
      </c>
      <c r="S4659" t="inlineStr">
        <is>
          <t>Maintenance</t>
        </is>
      </c>
      <c r="T4659" t="inlineStr">
        <is>
          <t>Medium</t>
        </is>
      </c>
      <c r="U4659" t="n">
        <v>8361.74</v>
      </c>
      <c r="V4659" t="n">
        <v>6863.75</v>
      </c>
      <c r="W4659" t="n">
        <v>7467.04</v>
      </c>
      <c r="X4659" t="n">
        <v>7580.69</v>
      </c>
      <c r="Y4659" t="n">
        <v>8804.48</v>
      </c>
      <c r="Z4659" t="n">
        <v>2857.72</v>
      </c>
      <c r="AA4659" t="n">
        <v>1115.39</v>
      </c>
      <c r="AB4659" t="n">
        <v>2494.09</v>
      </c>
      <c r="AC4659" t="n">
        <v>4703.09</v>
      </c>
      <c r="AD4659" t="n">
        <v>1680.42</v>
      </c>
      <c r="AE4659" t="n">
        <v>2269.98</v>
      </c>
      <c r="AF4659" t="n">
        <v>4113.2</v>
      </c>
      <c r="AG4659" t="n">
        <v>7809.22</v>
      </c>
      <c r="AH4659" t="n">
        <v>6087.88</v>
      </c>
      <c r="AI4659" t="n">
        <v>4788.29</v>
      </c>
    </row>
    <row r="4660">
      <c r="A4660" s="1" t="n">
        <v>45372</v>
      </c>
      <c r="B4660" t="inlineStr">
        <is>
          <t>TGZ-0317</t>
        </is>
      </c>
      <c r="C4660" t="inlineStr">
        <is>
          <t>SGI-2</t>
        </is>
      </c>
      <c r="D4660" t="inlineStr">
        <is>
          <t>Schlumberger</t>
        </is>
      </c>
      <c r="E4660" t="n">
        <v>1177.7</v>
      </c>
      <c r="F4660" t="n">
        <v>24206</v>
      </c>
      <c r="G4660" t="n">
        <v>31</v>
      </c>
      <c r="H4660" t="n">
        <v>10629</v>
      </c>
      <c r="I4660" t="n">
        <v>0</v>
      </c>
      <c r="J4660" t="n">
        <v>455.8</v>
      </c>
      <c r="K4660" t="n">
        <v>284.5</v>
      </c>
      <c r="L4660" t="n">
        <v>163.4</v>
      </c>
      <c r="M4660" t="n">
        <v>58.2</v>
      </c>
      <c r="N4660" t="n">
        <v>79.81</v>
      </c>
      <c r="O4660" t="n">
        <v>80921</v>
      </c>
      <c r="P4660" t="n">
        <v>70018</v>
      </c>
      <c r="Q4660" t="n">
        <v>68212</v>
      </c>
      <c r="R4660" t="n">
        <v>1018955</v>
      </c>
      <c r="S4660" t="inlineStr">
        <is>
          <t>Maintenance</t>
        </is>
      </c>
      <c r="T4660" t="inlineStr">
        <is>
          <t>Low</t>
        </is>
      </c>
      <c r="U4660" t="n">
        <v>9788.799999999999</v>
      </c>
      <c r="V4660" t="n">
        <v>3597.2</v>
      </c>
      <c r="W4660" t="n">
        <v>8503.629999999999</v>
      </c>
      <c r="X4660" t="n">
        <v>1744.99</v>
      </c>
      <c r="Y4660" t="n">
        <v>9325.879999999999</v>
      </c>
      <c r="Z4660" t="n">
        <v>4163.7</v>
      </c>
      <c r="AA4660" t="n">
        <v>1976.16</v>
      </c>
      <c r="AB4660" t="n">
        <v>9453.190000000001</v>
      </c>
      <c r="AC4660" t="n">
        <v>7842.25</v>
      </c>
      <c r="AD4660" t="n">
        <v>3714.63</v>
      </c>
      <c r="AE4660" t="n">
        <v>2473.09</v>
      </c>
      <c r="AF4660" t="n">
        <v>6620.37</v>
      </c>
      <c r="AG4660" t="n">
        <v>6358.61</v>
      </c>
      <c r="AH4660" t="n">
        <v>833.72</v>
      </c>
      <c r="AI4660" t="n">
        <v>5305.17</v>
      </c>
    </row>
    <row r="4661">
      <c r="A4661" s="1" t="n">
        <v>45293</v>
      </c>
      <c r="B4661" t="inlineStr">
        <is>
          <t>TGZ-0303</t>
        </is>
      </c>
      <c r="C4661" t="inlineStr">
        <is>
          <t>SGI-1</t>
        </is>
      </c>
      <c r="D4661" t="inlineStr">
        <is>
          <t>Saipem</t>
        </is>
      </c>
      <c r="E4661" t="n">
        <v>1111</v>
      </c>
      <c r="F4661" t="n">
        <v>23522</v>
      </c>
      <c r="G4661" t="n">
        <v>18.4</v>
      </c>
      <c r="H4661" t="n">
        <v>9943</v>
      </c>
      <c r="I4661" t="n">
        <v>0</v>
      </c>
      <c r="J4661" t="n">
        <v>412.6</v>
      </c>
      <c r="K4661" t="n">
        <v>278.6</v>
      </c>
      <c r="L4661" t="n">
        <v>222.4</v>
      </c>
      <c r="M4661" t="n">
        <v>53.8</v>
      </c>
      <c r="N4661" t="n">
        <v>81.14</v>
      </c>
      <c r="O4661" t="n">
        <v>83138</v>
      </c>
      <c r="P4661" t="n">
        <v>50014</v>
      </c>
      <c r="Q4661" t="n">
        <v>274070</v>
      </c>
      <c r="R4661" t="n">
        <v>2258846</v>
      </c>
      <c r="S4661" t="inlineStr">
        <is>
          <t>Shut-in</t>
        </is>
      </c>
      <c r="T4661" t="inlineStr">
        <is>
          <t>Low</t>
        </is>
      </c>
      <c r="U4661" t="n">
        <v>52.23</v>
      </c>
      <c r="V4661" t="n">
        <v>4277.69</v>
      </c>
      <c r="W4661" t="n">
        <v>1950.18</v>
      </c>
      <c r="X4661" t="n">
        <v>2203.32</v>
      </c>
      <c r="Y4661" t="n">
        <v>7155.8</v>
      </c>
      <c r="Z4661" t="n">
        <v>7249.51</v>
      </c>
      <c r="AA4661" t="n">
        <v>1229.27</v>
      </c>
      <c r="AB4661" t="n">
        <v>7364.72</v>
      </c>
      <c r="AC4661" t="n">
        <v>5154.7</v>
      </c>
      <c r="AD4661" t="n">
        <v>310.09</v>
      </c>
      <c r="AE4661" t="n">
        <v>657.1900000000001</v>
      </c>
      <c r="AF4661" t="n">
        <v>8051.21</v>
      </c>
      <c r="AG4661" t="n">
        <v>9749.129999999999</v>
      </c>
      <c r="AH4661" t="n">
        <v>2775.68</v>
      </c>
      <c r="AI4661" t="n">
        <v>916.73</v>
      </c>
    </row>
    <row r="4662">
      <c r="A4662" s="1" t="n">
        <v>45612</v>
      </c>
      <c r="B4662" t="inlineStr">
        <is>
          <t>TGZ-0345</t>
        </is>
      </c>
      <c r="C4662" t="inlineStr">
        <is>
          <t>SGI-1</t>
        </is>
      </c>
      <c r="D4662" t="inlineStr">
        <is>
          <t>Saipem</t>
        </is>
      </c>
      <c r="E4662" t="n">
        <v>954.7</v>
      </c>
      <c r="F4662" t="n">
        <v>16254</v>
      </c>
      <c r="G4662" t="n">
        <v>18.9</v>
      </c>
      <c r="H4662" t="n">
        <v>14257</v>
      </c>
      <c r="I4662" t="n">
        <v>27169</v>
      </c>
      <c r="J4662" t="n">
        <v>481.8</v>
      </c>
      <c r="K4662" t="n">
        <v>284.1</v>
      </c>
      <c r="L4662" t="n">
        <v>174.1</v>
      </c>
      <c r="M4662" t="n">
        <v>45.6</v>
      </c>
      <c r="N4662" t="n">
        <v>81.95</v>
      </c>
      <c r="O4662" t="n">
        <v>73717</v>
      </c>
      <c r="P4662" t="n">
        <v>74634</v>
      </c>
      <c r="Q4662" t="n">
        <v>424091</v>
      </c>
      <c r="R4662" t="n">
        <v>4792917</v>
      </c>
      <c r="S4662" t="inlineStr">
        <is>
          <t>Drilling</t>
        </is>
      </c>
      <c r="T4662" t="inlineStr">
        <is>
          <t>Critical</t>
        </is>
      </c>
      <c r="U4662" t="n">
        <v>1958.61</v>
      </c>
      <c r="V4662" t="n">
        <v>6666.24</v>
      </c>
      <c r="W4662" t="n">
        <v>4115.02</v>
      </c>
      <c r="X4662" t="n">
        <v>2542.4</v>
      </c>
      <c r="Y4662" t="n">
        <v>1084.29</v>
      </c>
      <c r="Z4662" t="n">
        <v>4127.38</v>
      </c>
      <c r="AA4662" t="n">
        <v>3557.59</v>
      </c>
      <c r="AB4662" t="n">
        <v>7881.23</v>
      </c>
      <c r="AC4662" t="n">
        <v>98.18000000000001</v>
      </c>
      <c r="AD4662" t="n">
        <v>5976.95</v>
      </c>
      <c r="AE4662" t="n">
        <v>9381.57</v>
      </c>
      <c r="AF4662" t="n">
        <v>4883.59</v>
      </c>
      <c r="AG4662" t="n">
        <v>3542.35</v>
      </c>
      <c r="AH4662" t="n">
        <v>4503.55</v>
      </c>
      <c r="AI4662" t="n">
        <v>9763.870000000001</v>
      </c>
    </row>
    <row r="4663">
      <c r="A4663" s="1" t="n">
        <v>45598</v>
      </c>
      <c r="B4663" t="inlineStr">
        <is>
          <t>TGZ-0365</t>
        </is>
      </c>
      <c r="C4663" t="inlineStr">
        <is>
          <t>SGI-2</t>
        </is>
      </c>
      <c r="D4663" t="inlineStr">
        <is>
          <t>Halliburton</t>
        </is>
      </c>
      <c r="E4663" t="n">
        <v>1158.2</v>
      </c>
      <c r="F4663" t="n">
        <v>16326</v>
      </c>
      <c r="G4663" t="n">
        <v>36.5</v>
      </c>
      <c r="H4663" t="n">
        <v>13224</v>
      </c>
      <c r="I4663" t="n">
        <v>0</v>
      </c>
      <c r="J4663" t="n">
        <v>589.5</v>
      </c>
      <c r="K4663" t="n">
        <v>289.9</v>
      </c>
      <c r="L4663" t="n">
        <v>232.5</v>
      </c>
      <c r="M4663" t="n">
        <v>59.3</v>
      </c>
      <c r="N4663" t="n">
        <v>80.56</v>
      </c>
      <c r="O4663" t="n">
        <v>61192</v>
      </c>
      <c r="P4663" t="n">
        <v>65019</v>
      </c>
      <c r="Q4663" t="n">
        <v>315761</v>
      </c>
      <c r="R4663" t="n">
        <v>4464591</v>
      </c>
      <c r="S4663" t="inlineStr">
        <is>
          <t>Producing</t>
        </is>
      </c>
      <c r="T4663" t="inlineStr">
        <is>
          <t>High</t>
        </is>
      </c>
      <c r="U4663" t="n">
        <v>3334.97</v>
      </c>
      <c r="V4663" t="n">
        <v>298.72</v>
      </c>
      <c r="W4663" t="n">
        <v>7944.77</v>
      </c>
      <c r="X4663" t="n">
        <v>9773.51</v>
      </c>
      <c r="Y4663" t="n">
        <v>13.12</v>
      </c>
      <c r="Z4663" t="n">
        <v>9386.32</v>
      </c>
      <c r="AA4663" t="n">
        <v>877.01</v>
      </c>
      <c r="AB4663" t="n">
        <v>9617.82</v>
      </c>
      <c r="AC4663" t="n">
        <v>1980.98</v>
      </c>
      <c r="AD4663" t="n">
        <v>9915.18</v>
      </c>
      <c r="AE4663" t="n">
        <v>1326.87</v>
      </c>
      <c r="AF4663" t="n">
        <v>2179.7</v>
      </c>
      <c r="AG4663" t="n">
        <v>2754.55</v>
      </c>
      <c r="AH4663" t="n">
        <v>5607.98</v>
      </c>
      <c r="AI4663" t="n">
        <v>6696.44</v>
      </c>
    </row>
    <row r="4664">
      <c r="A4664" s="1" t="n">
        <v>45345</v>
      </c>
      <c r="B4664" t="inlineStr">
        <is>
          <t>TGZ-0180</t>
        </is>
      </c>
      <c r="C4664" t="inlineStr">
        <is>
          <t>SGI-1</t>
        </is>
      </c>
      <c r="D4664" t="inlineStr">
        <is>
          <t>Schlumberger</t>
        </is>
      </c>
      <c r="E4664" t="n">
        <v>949.7</v>
      </c>
      <c r="F4664" t="n">
        <v>16033</v>
      </c>
      <c r="G4664" t="n">
        <v>28.5</v>
      </c>
      <c r="H4664" t="n">
        <v>14057</v>
      </c>
      <c r="I4664" t="n">
        <v>0</v>
      </c>
      <c r="J4664" t="n">
        <v>438.1</v>
      </c>
      <c r="K4664" t="n">
        <v>283</v>
      </c>
      <c r="L4664" t="n">
        <v>210.5</v>
      </c>
      <c r="M4664" t="n">
        <v>53.1</v>
      </c>
      <c r="N4664" t="n">
        <v>83.40000000000001</v>
      </c>
      <c r="O4664" t="n">
        <v>85442</v>
      </c>
      <c r="P4664" t="n">
        <v>60048</v>
      </c>
      <c r="Q4664" t="n">
        <v>187162</v>
      </c>
      <c r="R4664" t="n">
        <v>2295045</v>
      </c>
      <c r="S4664" t="inlineStr">
        <is>
          <t>Drilling</t>
        </is>
      </c>
      <c r="T4664" t="inlineStr">
        <is>
          <t>High</t>
        </is>
      </c>
      <c r="U4664" t="n">
        <v>701.11</v>
      </c>
      <c r="V4664" t="n">
        <v>823.49</v>
      </c>
      <c r="W4664" t="n">
        <v>5731.93</v>
      </c>
      <c r="X4664" t="n">
        <v>3018.9</v>
      </c>
      <c r="Y4664" t="n">
        <v>7565.16</v>
      </c>
      <c r="Z4664" t="n">
        <v>602.4299999999999</v>
      </c>
      <c r="AA4664" t="n">
        <v>2582.39</v>
      </c>
      <c r="AB4664" t="n">
        <v>2484.39</v>
      </c>
      <c r="AC4664" t="n">
        <v>2290.57</v>
      </c>
      <c r="AD4664" t="n">
        <v>8077.03</v>
      </c>
      <c r="AE4664" t="n">
        <v>5946.79</v>
      </c>
      <c r="AF4664" t="n">
        <v>8417.73</v>
      </c>
      <c r="AG4664" t="n">
        <v>7097.33</v>
      </c>
      <c r="AH4664" t="n">
        <v>9335.549999999999</v>
      </c>
      <c r="AI4664" t="n">
        <v>9360.51</v>
      </c>
    </row>
    <row r="4665">
      <c r="A4665" s="1" t="n">
        <v>45638</v>
      </c>
      <c r="B4665" t="inlineStr">
        <is>
          <t>TGZ-0487</t>
        </is>
      </c>
      <c r="C4665" t="inlineStr">
        <is>
          <t>CPF-3</t>
        </is>
      </c>
      <c r="D4665" t="inlineStr">
        <is>
          <t>Weatherford</t>
        </is>
      </c>
      <c r="E4665" t="n">
        <v>904.5</v>
      </c>
      <c r="F4665" t="n">
        <v>18360</v>
      </c>
      <c r="G4665" t="n">
        <v>18</v>
      </c>
      <c r="H4665" t="n">
        <v>12443</v>
      </c>
      <c r="I4665" t="n">
        <v>0</v>
      </c>
      <c r="J4665" t="n">
        <v>468.2</v>
      </c>
      <c r="K4665" t="n">
        <v>215.1</v>
      </c>
      <c r="L4665" t="n">
        <v>196.4</v>
      </c>
      <c r="M4665" t="n">
        <v>55.8</v>
      </c>
      <c r="N4665" t="n">
        <v>79.34</v>
      </c>
      <c r="O4665" t="n">
        <v>98324</v>
      </c>
      <c r="P4665" t="n">
        <v>79007</v>
      </c>
      <c r="Q4665" t="n">
        <v>79278</v>
      </c>
      <c r="R4665" t="n">
        <v>4973352</v>
      </c>
      <c r="S4665" t="inlineStr">
        <is>
          <t>Maintenance</t>
        </is>
      </c>
      <c r="T4665" t="inlineStr">
        <is>
          <t>Low</t>
        </is>
      </c>
      <c r="U4665" t="n">
        <v>578.3200000000001</v>
      </c>
      <c r="V4665" t="n">
        <v>6287.81</v>
      </c>
      <c r="W4665" t="n">
        <v>5090.21</v>
      </c>
      <c r="X4665" t="n">
        <v>5652.21</v>
      </c>
      <c r="Y4665" t="n">
        <v>4202.8</v>
      </c>
      <c r="Z4665" t="n">
        <v>2579.43</v>
      </c>
      <c r="AA4665" t="n">
        <v>4174.23</v>
      </c>
      <c r="AB4665" t="n">
        <v>8484.559999999999</v>
      </c>
      <c r="AC4665" t="n">
        <v>3839.26</v>
      </c>
      <c r="AD4665" t="n">
        <v>6485.93</v>
      </c>
      <c r="AE4665" t="n">
        <v>5332.38</v>
      </c>
      <c r="AF4665" t="n">
        <v>5210.17</v>
      </c>
      <c r="AG4665" t="n">
        <v>7874.14</v>
      </c>
      <c r="AH4665" t="n">
        <v>8081.71</v>
      </c>
      <c r="AI4665" t="n">
        <v>1844.58</v>
      </c>
    </row>
    <row r="4666">
      <c r="A4666" s="1" t="n">
        <v>45603</v>
      </c>
      <c r="B4666" t="inlineStr">
        <is>
          <t>TGZ-0438</t>
        </is>
      </c>
      <c r="C4666" t="inlineStr">
        <is>
          <t>CPF-1</t>
        </is>
      </c>
      <c r="D4666" t="inlineStr">
        <is>
          <t>KCA Deutag</t>
        </is>
      </c>
      <c r="E4666" t="n">
        <v>1038.3</v>
      </c>
      <c r="F4666" t="n">
        <v>15526</v>
      </c>
      <c r="G4666" t="n">
        <v>43.5</v>
      </c>
      <c r="H4666" t="n">
        <v>11565</v>
      </c>
      <c r="I4666" t="n">
        <v>0</v>
      </c>
      <c r="J4666" t="n">
        <v>508.9</v>
      </c>
      <c r="K4666" t="n">
        <v>204.7</v>
      </c>
      <c r="L4666" t="n">
        <v>200.9</v>
      </c>
      <c r="M4666" t="n">
        <v>42.4</v>
      </c>
      <c r="N4666" t="n">
        <v>81.68000000000001</v>
      </c>
      <c r="O4666" t="n">
        <v>94376</v>
      </c>
      <c r="P4666" t="n">
        <v>57496</v>
      </c>
      <c r="Q4666" t="n">
        <v>144046</v>
      </c>
      <c r="R4666" t="n">
        <v>3560690</v>
      </c>
      <c r="S4666" t="inlineStr">
        <is>
          <t>Producing</t>
        </is>
      </c>
      <c r="T4666" t="inlineStr">
        <is>
          <t>High</t>
        </is>
      </c>
      <c r="U4666" t="n">
        <v>4010.93</v>
      </c>
      <c r="V4666" t="n">
        <v>9587</v>
      </c>
      <c r="W4666" t="n">
        <v>2820.39</v>
      </c>
      <c r="X4666" t="n">
        <v>2720.42</v>
      </c>
      <c r="Y4666" t="n">
        <v>9479.85</v>
      </c>
      <c r="Z4666" t="n">
        <v>7926.78</v>
      </c>
      <c r="AA4666" t="n">
        <v>5593.16</v>
      </c>
      <c r="AB4666" t="n">
        <v>4133.85</v>
      </c>
      <c r="AC4666" t="n">
        <v>6474.69</v>
      </c>
      <c r="AD4666" t="n">
        <v>7424.41</v>
      </c>
      <c r="AE4666" t="n">
        <v>5132.84</v>
      </c>
      <c r="AF4666" t="n">
        <v>9084.889999999999</v>
      </c>
      <c r="AG4666" t="n">
        <v>2643.51</v>
      </c>
      <c r="AH4666" t="n">
        <v>3134.4</v>
      </c>
      <c r="AI4666" t="n">
        <v>5109.08</v>
      </c>
    </row>
    <row r="4667">
      <c r="A4667" s="1" t="n">
        <v>45473</v>
      </c>
      <c r="B4667" t="inlineStr">
        <is>
          <t>TGZ-0221</t>
        </is>
      </c>
      <c r="C4667" t="inlineStr">
        <is>
          <t>SGI-2</t>
        </is>
      </c>
      <c r="D4667" t="inlineStr">
        <is>
          <t>Technip</t>
        </is>
      </c>
      <c r="E4667" t="n">
        <v>895.3</v>
      </c>
      <c r="F4667" t="n">
        <v>20945</v>
      </c>
      <c r="G4667" t="n">
        <v>21.7</v>
      </c>
      <c r="H4667" t="n">
        <v>12376</v>
      </c>
      <c r="I4667" t="n">
        <v>0</v>
      </c>
      <c r="J4667" t="n">
        <v>587.9</v>
      </c>
      <c r="K4667" t="n">
        <v>244.8</v>
      </c>
      <c r="L4667" t="n">
        <v>228.1</v>
      </c>
      <c r="M4667" t="n">
        <v>41.5</v>
      </c>
      <c r="N4667" t="n">
        <v>81.11</v>
      </c>
      <c r="O4667" t="n">
        <v>72297</v>
      </c>
      <c r="P4667" t="n">
        <v>79676</v>
      </c>
      <c r="Q4667" t="n">
        <v>400856</v>
      </c>
      <c r="R4667" t="n">
        <v>3810362</v>
      </c>
      <c r="S4667" t="inlineStr">
        <is>
          <t>Shut-in</t>
        </is>
      </c>
      <c r="T4667" t="inlineStr">
        <is>
          <t>Low</t>
        </is>
      </c>
      <c r="U4667" t="n">
        <v>1669.74</v>
      </c>
      <c r="V4667" t="n">
        <v>6776.27</v>
      </c>
      <c r="W4667" t="n">
        <v>9481.309999999999</v>
      </c>
      <c r="X4667" t="n">
        <v>3408.04</v>
      </c>
      <c r="Y4667" t="n">
        <v>3164.47</v>
      </c>
      <c r="Z4667" t="n">
        <v>8057.26</v>
      </c>
      <c r="AA4667" t="n">
        <v>5553.32</v>
      </c>
      <c r="AB4667" t="n">
        <v>364.8</v>
      </c>
      <c r="AC4667" t="n">
        <v>1341.01</v>
      </c>
      <c r="AD4667" t="n">
        <v>2050.99</v>
      </c>
      <c r="AE4667" t="n">
        <v>9460.98</v>
      </c>
      <c r="AF4667" t="n">
        <v>9238.200000000001</v>
      </c>
      <c r="AG4667" t="n">
        <v>5413.7</v>
      </c>
      <c r="AH4667" t="n">
        <v>7589.26</v>
      </c>
      <c r="AI4667" t="n">
        <v>71.92</v>
      </c>
    </row>
    <row r="4668">
      <c r="A4668" s="1" t="n">
        <v>45421</v>
      </c>
      <c r="B4668" t="inlineStr">
        <is>
          <t>TGZ-0138</t>
        </is>
      </c>
      <c r="C4668" t="inlineStr">
        <is>
          <t>CPF-1</t>
        </is>
      </c>
      <c r="D4668" t="inlineStr">
        <is>
          <t>Weatherford</t>
        </is>
      </c>
      <c r="E4668" t="n">
        <v>1134.3</v>
      </c>
      <c r="F4668" t="n">
        <v>18184</v>
      </c>
      <c r="G4668" t="n">
        <v>21.4</v>
      </c>
      <c r="H4668" t="n">
        <v>8412</v>
      </c>
      <c r="I4668" t="n">
        <v>0</v>
      </c>
      <c r="J4668" t="n">
        <v>408.8</v>
      </c>
      <c r="K4668" t="n">
        <v>266.8</v>
      </c>
      <c r="L4668" t="n">
        <v>185.1</v>
      </c>
      <c r="M4668" t="n">
        <v>53.9</v>
      </c>
      <c r="N4668" t="n">
        <v>84.36</v>
      </c>
      <c r="O4668" t="n">
        <v>61118</v>
      </c>
      <c r="P4668" t="n">
        <v>51531</v>
      </c>
      <c r="Q4668" t="n">
        <v>299740</v>
      </c>
      <c r="R4668" t="n">
        <v>4460375</v>
      </c>
      <c r="S4668" t="inlineStr">
        <is>
          <t>Maintenance</t>
        </is>
      </c>
      <c r="T4668" t="inlineStr">
        <is>
          <t>Low</t>
        </is>
      </c>
      <c r="U4668" t="n">
        <v>2409.77</v>
      </c>
      <c r="V4668" t="n">
        <v>7842.18</v>
      </c>
      <c r="W4668" t="n">
        <v>8830.700000000001</v>
      </c>
      <c r="X4668" t="n">
        <v>5998.11</v>
      </c>
      <c r="Y4668" t="n">
        <v>6015</v>
      </c>
      <c r="Z4668" t="n">
        <v>5004.46</v>
      </c>
      <c r="AA4668" t="n">
        <v>362.66</v>
      </c>
      <c r="AB4668" t="n">
        <v>4024.51</v>
      </c>
      <c r="AC4668" t="n">
        <v>7321.19</v>
      </c>
      <c r="AD4668" t="n">
        <v>892.9299999999999</v>
      </c>
      <c r="AE4668" t="n">
        <v>3619.94</v>
      </c>
      <c r="AF4668" t="n">
        <v>8604.34</v>
      </c>
      <c r="AG4668" t="n">
        <v>3141.28</v>
      </c>
      <c r="AH4668" t="n">
        <v>1335.87</v>
      </c>
      <c r="AI4668" t="n">
        <v>100.5</v>
      </c>
    </row>
    <row r="4669">
      <c r="A4669" s="1" t="n">
        <v>45586</v>
      </c>
      <c r="B4669" t="inlineStr">
        <is>
          <t>TGZ-0427</t>
        </is>
      </c>
      <c r="C4669" t="inlineStr">
        <is>
          <t>CPF-3</t>
        </is>
      </c>
      <c r="D4669" t="inlineStr">
        <is>
          <t>Weatherford</t>
        </is>
      </c>
      <c r="E4669" t="n">
        <v>1042.9</v>
      </c>
      <c r="F4669" t="n">
        <v>20947</v>
      </c>
      <c r="G4669" t="n">
        <v>18.1</v>
      </c>
      <c r="H4669" t="n">
        <v>12156</v>
      </c>
      <c r="I4669" t="n">
        <v>0</v>
      </c>
      <c r="J4669" t="n">
        <v>549.6</v>
      </c>
      <c r="K4669" t="n">
        <v>286.2</v>
      </c>
      <c r="L4669" t="n">
        <v>165.9</v>
      </c>
      <c r="M4669" t="n">
        <v>41.4</v>
      </c>
      <c r="N4669" t="n">
        <v>82.09</v>
      </c>
      <c r="O4669" t="n">
        <v>91622</v>
      </c>
      <c r="P4669" t="n">
        <v>78340</v>
      </c>
      <c r="Q4669" t="n">
        <v>492408</v>
      </c>
      <c r="R4669" t="n">
        <v>2434492</v>
      </c>
      <c r="S4669" t="inlineStr">
        <is>
          <t>Drilling</t>
        </is>
      </c>
      <c r="T4669" t="inlineStr">
        <is>
          <t>Critical</t>
        </is>
      </c>
      <c r="U4669" t="n">
        <v>3573.15</v>
      </c>
      <c r="V4669" t="n">
        <v>7388.84</v>
      </c>
      <c r="W4669" t="n">
        <v>8598.360000000001</v>
      </c>
      <c r="X4669" t="n">
        <v>1703.34</v>
      </c>
      <c r="Y4669" t="n">
        <v>1686.95</v>
      </c>
      <c r="Z4669" t="n">
        <v>9969.57</v>
      </c>
      <c r="AA4669" t="n">
        <v>4814.51</v>
      </c>
      <c r="AB4669" t="n">
        <v>7054.2</v>
      </c>
      <c r="AC4669" t="n">
        <v>1046.92</v>
      </c>
      <c r="AD4669" t="n">
        <v>3328.25</v>
      </c>
      <c r="AE4669" t="n">
        <v>5632.6</v>
      </c>
      <c r="AF4669" t="n">
        <v>7653.77</v>
      </c>
      <c r="AG4669" t="n">
        <v>4828.94</v>
      </c>
      <c r="AH4669" t="n">
        <v>4937.32</v>
      </c>
      <c r="AI4669" t="n">
        <v>8721.200000000001</v>
      </c>
    </row>
    <row r="4670">
      <c r="A4670" s="1" t="n">
        <v>45402</v>
      </c>
      <c r="B4670" t="inlineStr">
        <is>
          <t>TGZ-0382</t>
        </is>
      </c>
      <c r="C4670" t="inlineStr">
        <is>
          <t>SGP-1</t>
        </is>
      </c>
      <c r="D4670" t="inlineStr">
        <is>
          <t>Schlumberger</t>
        </is>
      </c>
      <c r="E4670" t="n">
        <v>1108.4</v>
      </c>
      <c r="F4670" t="n">
        <v>19031</v>
      </c>
      <c r="G4670" t="n">
        <v>24.1</v>
      </c>
      <c r="H4670" t="n">
        <v>9513</v>
      </c>
      <c r="I4670" t="n">
        <v>0</v>
      </c>
      <c r="J4670" t="n">
        <v>453.8</v>
      </c>
      <c r="K4670" t="n">
        <v>254.7</v>
      </c>
      <c r="L4670" t="n">
        <v>178.8</v>
      </c>
      <c r="M4670" t="n">
        <v>48.9</v>
      </c>
      <c r="N4670" t="n">
        <v>84.26000000000001</v>
      </c>
      <c r="O4670" t="n">
        <v>78005</v>
      </c>
      <c r="P4670" t="n">
        <v>67164</v>
      </c>
      <c r="Q4670" t="n">
        <v>387450</v>
      </c>
      <c r="R4670" t="n">
        <v>3223714</v>
      </c>
      <c r="S4670" t="inlineStr">
        <is>
          <t>Shut-in</t>
        </is>
      </c>
      <c r="T4670" t="inlineStr">
        <is>
          <t>Critical</t>
        </is>
      </c>
      <c r="U4670" t="n">
        <v>969.99</v>
      </c>
      <c r="V4670" t="n">
        <v>1175.85</v>
      </c>
      <c r="W4670" t="n">
        <v>8511.469999999999</v>
      </c>
      <c r="X4670" t="n">
        <v>5265.87</v>
      </c>
      <c r="Y4670" t="n">
        <v>2379.33</v>
      </c>
      <c r="Z4670" t="n">
        <v>8036.45</v>
      </c>
      <c r="AA4670" t="n">
        <v>8712.42</v>
      </c>
      <c r="AB4670" t="n">
        <v>1367.25</v>
      </c>
      <c r="AC4670" t="n">
        <v>4472.32</v>
      </c>
      <c r="AD4670" t="n">
        <v>9718.27</v>
      </c>
      <c r="AE4670" t="n">
        <v>9828.129999999999</v>
      </c>
      <c r="AF4670" t="n">
        <v>922.23</v>
      </c>
      <c r="AG4670" t="n">
        <v>2117.08</v>
      </c>
      <c r="AH4670" t="n">
        <v>427.08</v>
      </c>
      <c r="AI4670" t="n">
        <v>9699.68</v>
      </c>
    </row>
    <row r="4671">
      <c r="A4671" s="1" t="n">
        <v>45645</v>
      </c>
      <c r="B4671" t="inlineStr">
        <is>
          <t>TGZ-0447</t>
        </is>
      </c>
      <c r="C4671" t="inlineStr">
        <is>
          <t>CPF-2</t>
        </is>
      </c>
      <c r="D4671" t="inlineStr">
        <is>
          <t>Saipem</t>
        </is>
      </c>
      <c r="E4671" t="n">
        <v>1112.8</v>
      </c>
      <c r="F4671" t="n">
        <v>15528</v>
      </c>
      <c r="G4671" t="n">
        <v>43.7</v>
      </c>
      <c r="H4671" t="n">
        <v>12346</v>
      </c>
      <c r="I4671" t="n">
        <v>0</v>
      </c>
      <c r="J4671" t="n">
        <v>550.8</v>
      </c>
      <c r="K4671" t="n">
        <v>283.1</v>
      </c>
      <c r="L4671" t="n">
        <v>204.9</v>
      </c>
      <c r="M4671" t="n">
        <v>51.9</v>
      </c>
      <c r="N4671" t="n">
        <v>79.01000000000001</v>
      </c>
      <c r="O4671" t="n">
        <v>61209</v>
      </c>
      <c r="P4671" t="n">
        <v>44524</v>
      </c>
      <c r="Q4671" t="n">
        <v>478615</v>
      </c>
      <c r="R4671" t="n">
        <v>2786315</v>
      </c>
      <c r="S4671" t="inlineStr">
        <is>
          <t>Maintenance</t>
        </is>
      </c>
      <c r="T4671" t="inlineStr">
        <is>
          <t>Low</t>
        </is>
      </c>
      <c r="U4671" t="n">
        <v>7743.26</v>
      </c>
      <c r="V4671" t="n">
        <v>6708.12</v>
      </c>
      <c r="W4671" t="n">
        <v>2409.68</v>
      </c>
      <c r="X4671" t="n">
        <v>823.78</v>
      </c>
      <c r="Y4671" t="n">
        <v>8647.639999999999</v>
      </c>
      <c r="Z4671" t="n">
        <v>8365.27</v>
      </c>
      <c r="AA4671" t="n">
        <v>4792.17</v>
      </c>
      <c r="AB4671" t="n">
        <v>4141.12</v>
      </c>
      <c r="AC4671" t="n">
        <v>6287.09</v>
      </c>
      <c r="AD4671" t="n">
        <v>6992.25</v>
      </c>
      <c r="AE4671" t="n">
        <v>9683.639999999999</v>
      </c>
      <c r="AF4671" t="n">
        <v>4339.92</v>
      </c>
      <c r="AG4671" t="n">
        <v>9357.92</v>
      </c>
      <c r="AH4671" t="n">
        <v>2944.89</v>
      </c>
      <c r="AI4671" t="n">
        <v>9537.66</v>
      </c>
    </row>
    <row r="4672">
      <c r="A4672" s="1" t="n">
        <v>45460</v>
      </c>
      <c r="B4672" t="inlineStr">
        <is>
          <t>TGZ-0280</t>
        </is>
      </c>
      <c r="C4672" t="inlineStr">
        <is>
          <t>CPF-2</t>
        </is>
      </c>
      <c r="D4672" t="inlineStr">
        <is>
          <t>Technip</t>
        </is>
      </c>
      <c r="E4672" t="n">
        <v>1111.1</v>
      </c>
      <c r="F4672" t="n">
        <v>17034</v>
      </c>
      <c r="G4672" t="n">
        <v>28.9</v>
      </c>
      <c r="H4672" t="n">
        <v>9443</v>
      </c>
      <c r="I4672" t="n">
        <v>0</v>
      </c>
      <c r="J4672" t="n">
        <v>461.2</v>
      </c>
      <c r="K4672" t="n">
        <v>203.3</v>
      </c>
      <c r="L4672" t="n">
        <v>205.5</v>
      </c>
      <c r="M4672" t="n">
        <v>58.7</v>
      </c>
      <c r="N4672" t="n">
        <v>82.37</v>
      </c>
      <c r="O4672" t="n">
        <v>76572</v>
      </c>
      <c r="P4672" t="n">
        <v>62555</v>
      </c>
      <c r="Q4672" t="n">
        <v>168594</v>
      </c>
      <c r="R4672" t="n">
        <v>4766224</v>
      </c>
      <c r="S4672" t="inlineStr">
        <is>
          <t>Drilling</t>
        </is>
      </c>
      <c r="T4672" t="inlineStr">
        <is>
          <t>Medium</t>
        </is>
      </c>
      <c r="U4672" t="n">
        <v>4653.4</v>
      </c>
      <c r="V4672" t="n">
        <v>2778.3</v>
      </c>
      <c r="W4672" t="n">
        <v>4179.55</v>
      </c>
      <c r="X4672" t="n">
        <v>1186.03</v>
      </c>
      <c r="Y4672" t="n">
        <v>5679.5</v>
      </c>
      <c r="Z4672" t="n">
        <v>507.57</v>
      </c>
      <c r="AA4672" t="n">
        <v>3818.65</v>
      </c>
      <c r="AB4672" t="n">
        <v>594.65</v>
      </c>
      <c r="AC4672" t="n">
        <v>5918.53</v>
      </c>
      <c r="AD4672" t="n">
        <v>5884.44</v>
      </c>
      <c r="AE4672" t="n">
        <v>433</v>
      </c>
      <c r="AF4672" t="n">
        <v>6402.33</v>
      </c>
      <c r="AG4672" t="n">
        <v>1472.29</v>
      </c>
      <c r="AH4672" t="n">
        <v>4741.92</v>
      </c>
      <c r="AI4672" t="n">
        <v>8682.809999999999</v>
      </c>
    </row>
    <row r="4673">
      <c r="A4673" s="1" t="n">
        <v>45313</v>
      </c>
      <c r="B4673" t="inlineStr">
        <is>
          <t>TGZ-0293</t>
        </is>
      </c>
      <c r="C4673" t="inlineStr">
        <is>
          <t>CPF-3</t>
        </is>
      </c>
      <c r="D4673" t="inlineStr">
        <is>
          <t>Weatherford</t>
        </is>
      </c>
      <c r="E4673" t="n">
        <v>1167.6</v>
      </c>
      <c r="F4673" t="n">
        <v>23876</v>
      </c>
      <c r="G4673" t="n">
        <v>21.6</v>
      </c>
      <c r="H4673" t="n">
        <v>13379</v>
      </c>
      <c r="I4673" t="n">
        <v>0</v>
      </c>
      <c r="J4673" t="n">
        <v>547.5</v>
      </c>
      <c r="K4673" t="n">
        <v>264.9</v>
      </c>
      <c r="L4673" t="n">
        <v>230.2</v>
      </c>
      <c r="M4673" t="n">
        <v>53.4</v>
      </c>
      <c r="N4673" t="n">
        <v>77.17</v>
      </c>
      <c r="O4673" t="n">
        <v>78169</v>
      </c>
      <c r="P4673" t="n">
        <v>62016</v>
      </c>
      <c r="Q4673" t="n">
        <v>473672</v>
      </c>
      <c r="R4673" t="n">
        <v>1651805</v>
      </c>
      <c r="S4673" t="inlineStr">
        <is>
          <t>Producing</t>
        </is>
      </c>
      <c r="T4673" t="inlineStr">
        <is>
          <t>Critical</t>
        </is>
      </c>
      <c r="U4673" t="n">
        <v>1836.38</v>
      </c>
      <c r="V4673" t="n">
        <v>3119.58</v>
      </c>
      <c r="W4673" t="n">
        <v>3639.58</v>
      </c>
      <c r="X4673" t="n">
        <v>7393.08</v>
      </c>
      <c r="Y4673" t="n">
        <v>1676.92</v>
      </c>
      <c r="Z4673" t="n">
        <v>8104.33</v>
      </c>
      <c r="AA4673" t="n">
        <v>623.71</v>
      </c>
      <c r="AB4673" t="n">
        <v>9399.709999999999</v>
      </c>
      <c r="AC4673" t="n">
        <v>6947.76</v>
      </c>
      <c r="AD4673" t="n">
        <v>4519.75</v>
      </c>
      <c r="AE4673" t="n">
        <v>4516.95</v>
      </c>
      <c r="AF4673" t="n">
        <v>2065.57</v>
      </c>
      <c r="AG4673" t="n">
        <v>5624.11</v>
      </c>
      <c r="AH4673" t="n">
        <v>9630.040000000001</v>
      </c>
      <c r="AI4673" t="n">
        <v>8043.91</v>
      </c>
    </row>
    <row r="4674">
      <c r="A4674" s="1" t="n">
        <v>45401</v>
      </c>
      <c r="B4674" t="inlineStr">
        <is>
          <t>TGZ-0329</t>
        </is>
      </c>
      <c r="C4674" t="inlineStr">
        <is>
          <t>SGP-2</t>
        </is>
      </c>
      <c r="D4674" t="inlineStr">
        <is>
          <t>KCA Deutag</t>
        </is>
      </c>
      <c r="E4674" t="n">
        <v>1025.2</v>
      </c>
      <c r="F4674" t="n">
        <v>24135</v>
      </c>
      <c r="G4674" t="n">
        <v>20.8</v>
      </c>
      <c r="H4674" t="n">
        <v>13072</v>
      </c>
      <c r="I4674" t="n">
        <v>0</v>
      </c>
      <c r="J4674" t="n">
        <v>431.6</v>
      </c>
      <c r="K4674" t="n">
        <v>283.7</v>
      </c>
      <c r="L4674" t="n">
        <v>211.1</v>
      </c>
      <c r="M4674" t="n">
        <v>49.8</v>
      </c>
      <c r="N4674" t="n">
        <v>77.13</v>
      </c>
      <c r="O4674" t="n">
        <v>68847</v>
      </c>
      <c r="P4674" t="n">
        <v>74619</v>
      </c>
      <c r="Q4674" t="n">
        <v>478937</v>
      </c>
      <c r="R4674" t="n">
        <v>2908514</v>
      </c>
      <c r="S4674" t="inlineStr">
        <is>
          <t>Drilling</t>
        </is>
      </c>
      <c r="T4674" t="inlineStr">
        <is>
          <t>Low</t>
        </is>
      </c>
      <c r="U4674" t="n">
        <v>8225.809999999999</v>
      </c>
      <c r="V4674" t="n">
        <v>9310.790000000001</v>
      </c>
      <c r="W4674" t="n">
        <v>3999.92</v>
      </c>
      <c r="X4674" t="n">
        <v>5216.82</v>
      </c>
      <c r="Y4674" t="n">
        <v>3342.89</v>
      </c>
      <c r="Z4674" t="n">
        <v>4188.38</v>
      </c>
      <c r="AA4674" t="n">
        <v>5916.5</v>
      </c>
      <c r="AB4674" t="n">
        <v>6198.82</v>
      </c>
      <c r="AC4674" t="n">
        <v>5437.7</v>
      </c>
      <c r="AD4674" t="n">
        <v>2267.46</v>
      </c>
      <c r="AE4674" t="n">
        <v>9995.809999999999</v>
      </c>
      <c r="AF4674" t="n">
        <v>274.09</v>
      </c>
      <c r="AG4674" t="n">
        <v>2764.34</v>
      </c>
      <c r="AH4674" t="n">
        <v>8866.42</v>
      </c>
      <c r="AI4674" t="n">
        <v>4312.21</v>
      </c>
    </row>
    <row r="4675">
      <c r="A4675" s="1" t="n">
        <v>45633</v>
      </c>
      <c r="B4675" t="inlineStr">
        <is>
          <t>TGZ-0466</t>
        </is>
      </c>
      <c r="C4675" t="inlineStr">
        <is>
          <t>SGP-2</t>
        </is>
      </c>
      <c r="D4675" t="inlineStr">
        <is>
          <t>Technip</t>
        </is>
      </c>
      <c r="E4675" t="n">
        <v>885.6</v>
      </c>
      <c r="F4675" t="n">
        <v>22916</v>
      </c>
      <c r="G4675" t="n">
        <v>20.9</v>
      </c>
      <c r="H4675" t="n">
        <v>12100</v>
      </c>
      <c r="I4675" t="n">
        <v>0</v>
      </c>
      <c r="J4675" t="n">
        <v>594.7</v>
      </c>
      <c r="K4675" t="n">
        <v>255.6</v>
      </c>
      <c r="L4675" t="n">
        <v>174.3</v>
      </c>
      <c r="M4675" t="n">
        <v>47.8</v>
      </c>
      <c r="N4675" t="n">
        <v>82.40000000000001</v>
      </c>
      <c r="O4675" t="n">
        <v>62494</v>
      </c>
      <c r="P4675" t="n">
        <v>55482</v>
      </c>
      <c r="Q4675" t="n">
        <v>452155</v>
      </c>
      <c r="R4675" t="n">
        <v>4540641</v>
      </c>
      <c r="S4675" t="inlineStr">
        <is>
          <t>Drilling</t>
        </is>
      </c>
      <c r="T4675" t="inlineStr">
        <is>
          <t>High</t>
        </is>
      </c>
      <c r="U4675" t="n">
        <v>433.58</v>
      </c>
      <c r="V4675" t="n">
        <v>5821.91</v>
      </c>
      <c r="W4675" t="n">
        <v>2279.1</v>
      </c>
      <c r="X4675" t="n">
        <v>1057.16</v>
      </c>
      <c r="Y4675" t="n">
        <v>4953.47</v>
      </c>
      <c r="Z4675" t="n">
        <v>300.22</v>
      </c>
      <c r="AA4675" t="n">
        <v>3488.14</v>
      </c>
      <c r="AB4675" t="n">
        <v>4951.79</v>
      </c>
      <c r="AC4675" t="n">
        <v>4879.79</v>
      </c>
      <c r="AD4675" t="n">
        <v>3004.72</v>
      </c>
      <c r="AE4675" t="n">
        <v>3019.23</v>
      </c>
      <c r="AF4675" t="n">
        <v>3634.61</v>
      </c>
      <c r="AG4675" t="n">
        <v>4036.22</v>
      </c>
      <c r="AH4675" t="n">
        <v>5573.61</v>
      </c>
      <c r="AI4675" t="n">
        <v>3145.2</v>
      </c>
    </row>
    <row r="4676">
      <c r="A4676" s="1" t="n">
        <v>45626</v>
      </c>
      <c r="B4676" t="inlineStr">
        <is>
          <t>TGZ-0055</t>
        </is>
      </c>
      <c r="C4676" t="inlineStr">
        <is>
          <t>SGI-2</t>
        </is>
      </c>
      <c r="D4676" t="inlineStr">
        <is>
          <t>KCA Deutag</t>
        </is>
      </c>
      <c r="E4676" t="n">
        <v>1039.6</v>
      </c>
      <c r="F4676" t="n">
        <v>21921</v>
      </c>
      <c r="G4676" t="n">
        <v>25.8</v>
      </c>
      <c r="H4676" t="n">
        <v>11407</v>
      </c>
      <c r="I4676" t="n">
        <v>0</v>
      </c>
      <c r="J4676" t="n">
        <v>473.1</v>
      </c>
      <c r="K4676" t="n">
        <v>265.2</v>
      </c>
      <c r="L4676" t="n">
        <v>181</v>
      </c>
      <c r="M4676" t="n">
        <v>44.7</v>
      </c>
      <c r="N4676" t="n">
        <v>83.95999999999999</v>
      </c>
      <c r="O4676" t="n">
        <v>74104</v>
      </c>
      <c r="P4676" t="n">
        <v>69444</v>
      </c>
      <c r="Q4676" t="n">
        <v>354253</v>
      </c>
      <c r="R4676" t="n">
        <v>1553885</v>
      </c>
      <c r="S4676" t="inlineStr">
        <is>
          <t>Drilling</t>
        </is>
      </c>
      <c r="T4676" t="inlineStr">
        <is>
          <t>Critical</t>
        </is>
      </c>
      <c r="U4676" t="n">
        <v>3634.07</v>
      </c>
      <c r="V4676" t="n">
        <v>8537.25</v>
      </c>
      <c r="W4676" t="n">
        <v>8448.16</v>
      </c>
      <c r="X4676" t="n">
        <v>3813.86</v>
      </c>
      <c r="Y4676" t="n">
        <v>1818.7</v>
      </c>
      <c r="Z4676" t="n">
        <v>2853.87</v>
      </c>
      <c r="AA4676" t="n">
        <v>6982.73</v>
      </c>
      <c r="AB4676" t="n">
        <v>8360.26</v>
      </c>
      <c r="AC4676" t="n">
        <v>8177.92</v>
      </c>
      <c r="AD4676" t="n">
        <v>5542.1</v>
      </c>
      <c r="AE4676" t="n">
        <v>8235.639999999999</v>
      </c>
      <c r="AF4676" t="n">
        <v>350.06</v>
      </c>
      <c r="AG4676" t="n">
        <v>1814.56</v>
      </c>
      <c r="AH4676" t="n">
        <v>4498.54</v>
      </c>
      <c r="AI4676" t="n">
        <v>8373.559999999999</v>
      </c>
    </row>
    <row r="4677">
      <c r="A4677" s="1" t="n">
        <v>45394</v>
      </c>
      <c r="B4677" t="inlineStr">
        <is>
          <t>TGZ-0095</t>
        </is>
      </c>
      <c r="C4677" t="inlineStr">
        <is>
          <t>SGP-1</t>
        </is>
      </c>
      <c r="D4677" t="inlineStr">
        <is>
          <t>KCA Deutag</t>
        </is>
      </c>
      <c r="E4677" t="n">
        <v>992.8</v>
      </c>
      <c r="F4677" t="n">
        <v>24825</v>
      </c>
      <c r="G4677" t="n">
        <v>43.8</v>
      </c>
      <c r="H4677" t="n">
        <v>12019</v>
      </c>
      <c r="I4677" t="n">
        <v>0</v>
      </c>
      <c r="J4677" t="n">
        <v>527.1</v>
      </c>
      <c r="K4677" t="n">
        <v>231.7</v>
      </c>
      <c r="L4677" t="n">
        <v>227.5</v>
      </c>
      <c r="M4677" t="n">
        <v>59.5</v>
      </c>
      <c r="N4677" t="n">
        <v>80.63</v>
      </c>
      <c r="O4677" t="n">
        <v>79425</v>
      </c>
      <c r="P4677" t="n">
        <v>66279</v>
      </c>
      <c r="Q4677" t="n">
        <v>282900</v>
      </c>
      <c r="R4677" t="n">
        <v>4609462</v>
      </c>
      <c r="S4677" t="inlineStr">
        <is>
          <t>Shut-in</t>
        </is>
      </c>
      <c r="T4677" t="inlineStr">
        <is>
          <t>Critical</t>
        </is>
      </c>
      <c r="U4677" t="n">
        <v>2490.43</v>
      </c>
      <c r="V4677" t="n">
        <v>6210.74</v>
      </c>
      <c r="W4677" t="n">
        <v>6572.11</v>
      </c>
      <c r="X4677" t="n">
        <v>6416.07</v>
      </c>
      <c r="Y4677" t="n">
        <v>4322.82</v>
      </c>
      <c r="Z4677" t="n">
        <v>8366.389999999999</v>
      </c>
      <c r="AA4677" t="n">
        <v>1201.74</v>
      </c>
      <c r="AB4677" t="n">
        <v>2404.03</v>
      </c>
      <c r="AC4677" t="n">
        <v>5998.43</v>
      </c>
      <c r="AD4677" t="n">
        <v>3402.11</v>
      </c>
      <c r="AE4677" t="n">
        <v>3948.86</v>
      </c>
      <c r="AF4677" t="n">
        <v>7225.33</v>
      </c>
      <c r="AG4677" t="n">
        <v>2128.56</v>
      </c>
      <c r="AH4677" t="n">
        <v>3034.89</v>
      </c>
      <c r="AI4677" t="n">
        <v>9875.799999999999</v>
      </c>
    </row>
    <row r="4678">
      <c r="A4678" s="1" t="n">
        <v>45587</v>
      </c>
      <c r="B4678" t="inlineStr">
        <is>
          <t>TGZ-0065</t>
        </is>
      </c>
      <c r="C4678" t="inlineStr">
        <is>
          <t>CPF-3</t>
        </is>
      </c>
      <c r="D4678" t="inlineStr">
        <is>
          <t>Halliburton</t>
        </is>
      </c>
      <c r="E4678" t="n">
        <v>1003.6</v>
      </c>
      <c r="F4678" t="n">
        <v>15021</v>
      </c>
      <c r="G4678" t="n">
        <v>30.5</v>
      </c>
      <c r="H4678" t="n">
        <v>12154</v>
      </c>
      <c r="I4678" t="n">
        <v>0</v>
      </c>
      <c r="J4678" t="n">
        <v>416.2</v>
      </c>
      <c r="K4678" t="n">
        <v>241.2</v>
      </c>
      <c r="L4678" t="n">
        <v>223</v>
      </c>
      <c r="M4678" t="n">
        <v>45.2</v>
      </c>
      <c r="N4678" t="n">
        <v>82.34</v>
      </c>
      <c r="O4678" t="n">
        <v>85198</v>
      </c>
      <c r="P4678" t="n">
        <v>55555</v>
      </c>
      <c r="Q4678" t="n">
        <v>110161</v>
      </c>
      <c r="R4678" t="n">
        <v>1729801</v>
      </c>
      <c r="S4678" t="inlineStr">
        <is>
          <t>Producing</t>
        </is>
      </c>
      <c r="T4678" t="inlineStr">
        <is>
          <t>High</t>
        </is>
      </c>
      <c r="U4678" t="n">
        <v>647.34</v>
      </c>
      <c r="V4678" t="n">
        <v>5644.04</v>
      </c>
      <c r="W4678" t="n">
        <v>809.27</v>
      </c>
      <c r="X4678" t="n">
        <v>1696.28</v>
      </c>
      <c r="Y4678" t="n">
        <v>9963.41</v>
      </c>
      <c r="Z4678" t="n">
        <v>3943.5</v>
      </c>
      <c r="AA4678" t="n">
        <v>5317.94</v>
      </c>
      <c r="AB4678" t="n">
        <v>5984.59</v>
      </c>
      <c r="AC4678" t="n">
        <v>4446.47</v>
      </c>
      <c r="AD4678" t="n">
        <v>140.89</v>
      </c>
      <c r="AE4678" t="n">
        <v>2891.58</v>
      </c>
      <c r="AF4678" t="n">
        <v>46.95</v>
      </c>
      <c r="AG4678" t="n">
        <v>8898.110000000001</v>
      </c>
      <c r="AH4678" t="n">
        <v>5406.14</v>
      </c>
      <c r="AI4678" t="n">
        <v>625.62</v>
      </c>
    </row>
    <row r="4679">
      <c r="A4679" s="1" t="n">
        <v>45456</v>
      </c>
      <c r="B4679" t="inlineStr">
        <is>
          <t>TGZ-0026</t>
        </is>
      </c>
      <c r="C4679" t="inlineStr">
        <is>
          <t>CPF-2</t>
        </is>
      </c>
      <c r="D4679" t="inlineStr">
        <is>
          <t>Technip</t>
        </is>
      </c>
      <c r="E4679" t="n">
        <v>1052.2</v>
      </c>
      <c r="F4679" t="n">
        <v>16219</v>
      </c>
      <c r="G4679" t="n">
        <v>21.6</v>
      </c>
      <c r="H4679" t="n">
        <v>9050</v>
      </c>
      <c r="I4679" t="n">
        <v>0</v>
      </c>
      <c r="J4679" t="n">
        <v>520.8</v>
      </c>
      <c r="K4679" t="n">
        <v>232</v>
      </c>
      <c r="L4679" t="n">
        <v>229</v>
      </c>
      <c r="M4679" t="n">
        <v>47.3</v>
      </c>
      <c r="N4679" t="n">
        <v>79.18000000000001</v>
      </c>
      <c r="O4679" t="n">
        <v>72836</v>
      </c>
      <c r="P4679" t="n">
        <v>63495</v>
      </c>
      <c r="Q4679" t="n">
        <v>211625</v>
      </c>
      <c r="R4679" t="n">
        <v>4730333</v>
      </c>
      <c r="S4679" t="inlineStr">
        <is>
          <t>Producing</t>
        </is>
      </c>
      <c r="T4679" t="inlineStr">
        <is>
          <t>High</t>
        </is>
      </c>
      <c r="U4679" t="n">
        <v>1261.77</v>
      </c>
      <c r="V4679" t="n">
        <v>9593.49</v>
      </c>
      <c r="W4679" t="n">
        <v>7445.35</v>
      </c>
      <c r="X4679" t="n">
        <v>286.13</v>
      </c>
      <c r="Y4679" t="n">
        <v>5195.83</v>
      </c>
      <c r="Z4679" t="n">
        <v>4791.8</v>
      </c>
      <c r="AA4679" t="n">
        <v>8967.84</v>
      </c>
      <c r="AB4679" t="n">
        <v>5268.01</v>
      </c>
      <c r="AC4679" t="n">
        <v>8179.72</v>
      </c>
      <c r="AD4679" t="n">
        <v>3687.6</v>
      </c>
      <c r="AE4679" t="n">
        <v>6356.04</v>
      </c>
      <c r="AF4679" t="n">
        <v>5362.83</v>
      </c>
      <c r="AG4679" t="n">
        <v>2075.19</v>
      </c>
      <c r="AH4679" t="n">
        <v>4796</v>
      </c>
      <c r="AI4679" t="n">
        <v>8559.51</v>
      </c>
    </row>
    <row r="4680">
      <c r="A4680" s="1" t="n">
        <v>45449</v>
      </c>
      <c r="B4680" t="inlineStr">
        <is>
          <t>TGZ-0278</t>
        </is>
      </c>
      <c r="C4680" t="inlineStr">
        <is>
          <t>SGP-1</t>
        </is>
      </c>
      <c r="D4680" t="inlineStr">
        <is>
          <t>Weatherford</t>
        </is>
      </c>
      <c r="E4680" t="n">
        <v>1012.5</v>
      </c>
      <c r="F4680" t="n">
        <v>18301</v>
      </c>
      <c r="G4680" t="n">
        <v>30.8</v>
      </c>
      <c r="H4680" t="n">
        <v>11958</v>
      </c>
      <c r="I4680" t="n">
        <v>45146</v>
      </c>
      <c r="J4680" t="n">
        <v>529.8</v>
      </c>
      <c r="K4680" t="n">
        <v>295.4</v>
      </c>
      <c r="L4680" t="n">
        <v>165.9</v>
      </c>
      <c r="M4680" t="n">
        <v>46.9</v>
      </c>
      <c r="N4680" t="n">
        <v>75.90000000000001</v>
      </c>
      <c r="O4680" t="n">
        <v>78534</v>
      </c>
      <c r="P4680" t="n">
        <v>79029</v>
      </c>
      <c r="Q4680" t="n">
        <v>202582</v>
      </c>
      <c r="R4680" t="n">
        <v>2531851</v>
      </c>
      <c r="S4680" t="inlineStr">
        <is>
          <t>Producing</t>
        </is>
      </c>
      <c r="T4680" t="inlineStr">
        <is>
          <t>High</t>
        </is>
      </c>
      <c r="U4680" t="n">
        <v>2681.06</v>
      </c>
      <c r="V4680" t="n">
        <v>3586.84</v>
      </c>
      <c r="W4680" t="n">
        <v>8127.64</v>
      </c>
      <c r="X4680" t="n">
        <v>8265.389999999999</v>
      </c>
      <c r="Y4680" t="n">
        <v>7517.72</v>
      </c>
      <c r="Z4680" t="n">
        <v>3872.41</v>
      </c>
      <c r="AA4680" t="n">
        <v>7597.34</v>
      </c>
      <c r="AB4680" t="n">
        <v>5288.6</v>
      </c>
      <c r="AC4680" t="n">
        <v>18.35</v>
      </c>
      <c r="AD4680" t="n">
        <v>28.05</v>
      </c>
      <c r="AE4680" t="n">
        <v>8515.450000000001</v>
      </c>
      <c r="AF4680" t="n">
        <v>3053.37</v>
      </c>
      <c r="AG4680" t="n">
        <v>4044.84</v>
      </c>
      <c r="AH4680" t="n">
        <v>3456.17</v>
      </c>
      <c r="AI4680" t="n">
        <v>4978.5</v>
      </c>
    </row>
    <row r="4681">
      <c r="A4681" s="1" t="n">
        <v>45369</v>
      </c>
      <c r="B4681" t="inlineStr">
        <is>
          <t>TGZ-0229</t>
        </is>
      </c>
      <c r="C4681" t="inlineStr">
        <is>
          <t>SGP-2</t>
        </is>
      </c>
      <c r="D4681" t="inlineStr">
        <is>
          <t>KCA Deutag</t>
        </is>
      </c>
      <c r="E4681" t="n">
        <v>962.3</v>
      </c>
      <c r="F4681" t="n">
        <v>15532</v>
      </c>
      <c r="G4681" t="n">
        <v>40.6</v>
      </c>
      <c r="H4681" t="n">
        <v>14998</v>
      </c>
      <c r="I4681" t="n">
        <v>0</v>
      </c>
      <c r="J4681" t="n">
        <v>500</v>
      </c>
      <c r="K4681" t="n">
        <v>213.8</v>
      </c>
      <c r="L4681" t="n">
        <v>194.2</v>
      </c>
      <c r="M4681" t="n">
        <v>56.5</v>
      </c>
      <c r="N4681" t="n">
        <v>81.11</v>
      </c>
      <c r="O4681" t="n">
        <v>81683</v>
      </c>
      <c r="P4681" t="n">
        <v>68043</v>
      </c>
      <c r="Q4681" t="n">
        <v>245397</v>
      </c>
      <c r="R4681" t="n">
        <v>1656995</v>
      </c>
      <c r="S4681" t="inlineStr">
        <is>
          <t>Maintenance</t>
        </is>
      </c>
      <c r="T4681" t="inlineStr">
        <is>
          <t>Critical</t>
        </is>
      </c>
      <c r="U4681" t="n">
        <v>9203.959999999999</v>
      </c>
      <c r="V4681" t="n">
        <v>8630.459999999999</v>
      </c>
      <c r="W4681" t="n">
        <v>6197.95</v>
      </c>
      <c r="X4681" t="n">
        <v>1459.13</v>
      </c>
      <c r="Y4681" t="n">
        <v>772.8200000000001</v>
      </c>
      <c r="Z4681" t="n">
        <v>6414.26</v>
      </c>
      <c r="AA4681" t="n">
        <v>5435.31</v>
      </c>
      <c r="AB4681" t="n">
        <v>8781.6</v>
      </c>
      <c r="AC4681" t="n">
        <v>953.09</v>
      </c>
      <c r="AD4681" t="n">
        <v>1095.86</v>
      </c>
      <c r="AE4681" t="n">
        <v>4494.2</v>
      </c>
      <c r="AF4681" t="n">
        <v>5763.76</v>
      </c>
      <c r="AG4681" t="n">
        <v>9909.6</v>
      </c>
      <c r="AH4681" t="n">
        <v>7994.96</v>
      </c>
      <c r="AI4681" t="n">
        <v>8295.879999999999</v>
      </c>
    </row>
    <row r="4682">
      <c r="A4682" s="1" t="n">
        <v>45459</v>
      </c>
      <c r="B4682" t="inlineStr">
        <is>
          <t>TGZ-0417</t>
        </is>
      </c>
      <c r="C4682" t="inlineStr">
        <is>
          <t>SGI-1</t>
        </is>
      </c>
      <c r="D4682" t="inlineStr">
        <is>
          <t>Saipem</t>
        </is>
      </c>
      <c r="E4682" t="n">
        <v>933.4</v>
      </c>
      <c r="F4682" t="n">
        <v>19154</v>
      </c>
      <c r="G4682" t="n">
        <v>43.5</v>
      </c>
      <c r="H4682" t="n">
        <v>14589</v>
      </c>
      <c r="I4682" t="n">
        <v>0</v>
      </c>
      <c r="J4682" t="n">
        <v>495</v>
      </c>
      <c r="K4682" t="n">
        <v>260.5</v>
      </c>
      <c r="L4682" t="n">
        <v>224.7</v>
      </c>
      <c r="M4682" t="n">
        <v>46.6</v>
      </c>
      <c r="N4682" t="n">
        <v>78.20999999999999</v>
      </c>
      <c r="O4682" t="n">
        <v>79785</v>
      </c>
      <c r="P4682" t="n">
        <v>49682</v>
      </c>
      <c r="Q4682" t="n">
        <v>356410</v>
      </c>
      <c r="R4682" t="n">
        <v>2658460</v>
      </c>
      <c r="S4682" t="inlineStr">
        <is>
          <t>Maintenance</t>
        </is>
      </c>
      <c r="T4682" t="inlineStr">
        <is>
          <t>High</t>
        </is>
      </c>
      <c r="U4682" t="n">
        <v>1705.31</v>
      </c>
      <c r="V4682" t="n">
        <v>6601.35</v>
      </c>
      <c r="W4682" t="n">
        <v>1914.63</v>
      </c>
      <c r="X4682" t="n">
        <v>1077.29</v>
      </c>
      <c r="Y4682" t="n">
        <v>2615.13</v>
      </c>
      <c r="Z4682" t="n">
        <v>6028.42</v>
      </c>
      <c r="AA4682" t="n">
        <v>5626.77</v>
      </c>
      <c r="AB4682" t="n">
        <v>9838.780000000001</v>
      </c>
      <c r="AC4682" t="n">
        <v>4452.7</v>
      </c>
      <c r="AD4682" t="n">
        <v>2652.06</v>
      </c>
      <c r="AE4682" t="n">
        <v>5459.51</v>
      </c>
      <c r="AF4682" t="n">
        <v>8028.13</v>
      </c>
      <c r="AG4682" t="n">
        <v>3980.57</v>
      </c>
      <c r="AH4682" t="n">
        <v>8102.4</v>
      </c>
      <c r="AI4682" t="n">
        <v>7493.79</v>
      </c>
    </row>
    <row r="4683">
      <c r="A4683" s="1" t="n">
        <v>45511</v>
      </c>
      <c r="B4683" t="inlineStr">
        <is>
          <t>TGZ-0117</t>
        </is>
      </c>
      <c r="C4683" t="inlineStr">
        <is>
          <t>SGP-1</t>
        </is>
      </c>
      <c r="D4683" t="inlineStr">
        <is>
          <t>KCA Deutag</t>
        </is>
      </c>
      <c r="E4683" t="n">
        <v>996.6</v>
      </c>
      <c r="F4683" t="n">
        <v>15669</v>
      </c>
      <c r="G4683" t="n">
        <v>39.4</v>
      </c>
      <c r="H4683" t="n">
        <v>12045</v>
      </c>
      <c r="I4683" t="n">
        <v>0</v>
      </c>
      <c r="J4683" t="n">
        <v>564.8</v>
      </c>
      <c r="K4683" t="n">
        <v>296.3</v>
      </c>
      <c r="L4683" t="n">
        <v>206.8</v>
      </c>
      <c r="M4683" t="n">
        <v>46.3</v>
      </c>
      <c r="N4683" t="n">
        <v>79.79000000000001</v>
      </c>
      <c r="O4683" t="n">
        <v>63054</v>
      </c>
      <c r="P4683" t="n">
        <v>51153</v>
      </c>
      <c r="Q4683" t="n">
        <v>155608</v>
      </c>
      <c r="R4683" t="n">
        <v>3831955</v>
      </c>
      <c r="S4683" t="inlineStr">
        <is>
          <t>Shut-in</t>
        </is>
      </c>
      <c r="T4683" t="inlineStr">
        <is>
          <t>High</t>
        </is>
      </c>
      <c r="U4683" t="n">
        <v>7250.17</v>
      </c>
      <c r="V4683" t="n">
        <v>8984.01</v>
      </c>
      <c r="W4683" t="n">
        <v>8584.58</v>
      </c>
      <c r="X4683" t="n">
        <v>4533.85</v>
      </c>
      <c r="Y4683" t="n">
        <v>5866.24</v>
      </c>
      <c r="Z4683" t="n">
        <v>8492.43</v>
      </c>
      <c r="AA4683" t="n">
        <v>3906</v>
      </c>
      <c r="AB4683" t="n">
        <v>9548</v>
      </c>
      <c r="AC4683" t="n">
        <v>9712.709999999999</v>
      </c>
      <c r="AD4683" t="n">
        <v>239.6</v>
      </c>
      <c r="AE4683" t="n">
        <v>9541.08</v>
      </c>
      <c r="AF4683" t="n">
        <v>2726.66</v>
      </c>
      <c r="AG4683" t="n">
        <v>1399.3</v>
      </c>
      <c r="AH4683" t="n">
        <v>7624.34</v>
      </c>
      <c r="AI4683" t="n">
        <v>6124.11</v>
      </c>
    </row>
    <row r="4684">
      <c r="A4684" s="1" t="n">
        <v>45379</v>
      </c>
      <c r="B4684" t="inlineStr">
        <is>
          <t>TGZ-0224</t>
        </is>
      </c>
      <c r="C4684" t="inlineStr">
        <is>
          <t>CPF-3</t>
        </is>
      </c>
      <c r="D4684" t="inlineStr">
        <is>
          <t>Technip</t>
        </is>
      </c>
      <c r="E4684" t="n">
        <v>816.5</v>
      </c>
      <c r="F4684" t="n">
        <v>23890</v>
      </c>
      <c r="G4684" t="n">
        <v>32.4</v>
      </c>
      <c r="H4684" t="n">
        <v>11553</v>
      </c>
      <c r="I4684" t="n">
        <v>0</v>
      </c>
      <c r="J4684" t="n">
        <v>592.5</v>
      </c>
      <c r="K4684" t="n">
        <v>295.1</v>
      </c>
      <c r="L4684" t="n">
        <v>204.9</v>
      </c>
      <c r="M4684" t="n">
        <v>53.7</v>
      </c>
      <c r="N4684" t="n">
        <v>82.69</v>
      </c>
      <c r="O4684" t="n">
        <v>62801</v>
      </c>
      <c r="P4684" t="n">
        <v>41102</v>
      </c>
      <c r="Q4684" t="n">
        <v>113520</v>
      </c>
      <c r="R4684" t="n">
        <v>4032210</v>
      </c>
      <c r="S4684" t="inlineStr">
        <is>
          <t>Maintenance</t>
        </is>
      </c>
      <c r="T4684" t="inlineStr">
        <is>
          <t>Critical</t>
        </is>
      </c>
      <c r="U4684" t="n">
        <v>3778.27</v>
      </c>
      <c r="V4684" t="n">
        <v>994.59</v>
      </c>
      <c r="W4684" t="n">
        <v>7002.06</v>
      </c>
      <c r="X4684" t="n">
        <v>9388.42</v>
      </c>
      <c r="Y4684" t="n">
        <v>3203.35</v>
      </c>
      <c r="Z4684" t="n">
        <v>3202.36</v>
      </c>
      <c r="AA4684" t="n">
        <v>8681.360000000001</v>
      </c>
      <c r="AB4684" t="n">
        <v>6186.04</v>
      </c>
      <c r="AC4684" t="n">
        <v>6445.47</v>
      </c>
      <c r="AD4684" t="n">
        <v>9910.469999999999</v>
      </c>
      <c r="AE4684" t="n">
        <v>8261.440000000001</v>
      </c>
      <c r="AF4684" t="n">
        <v>6417.44</v>
      </c>
      <c r="AG4684" t="n">
        <v>8805.059999999999</v>
      </c>
      <c r="AH4684" t="n">
        <v>5020.75</v>
      </c>
      <c r="AI4684" t="n">
        <v>4286.46</v>
      </c>
    </row>
    <row r="4685">
      <c r="A4685" s="1" t="n">
        <v>45491</v>
      </c>
      <c r="B4685" t="inlineStr">
        <is>
          <t>TGZ-0239</t>
        </is>
      </c>
      <c r="C4685" t="inlineStr">
        <is>
          <t>SGI-1</t>
        </is>
      </c>
      <c r="D4685" t="inlineStr">
        <is>
          <t>Schlumberger</t>
        </is>
      </c>
      <c r="E4685" t="n">
        <v>1062.2</v>
      </c>
      <c r="F4685" t="n">
        <v>24229</v>
      </c>
      <c r="G4685" t="n">
        <v>31.2</v>
      </c>
      <c r="H4685" t="n">
        <v>9772</v>
      </c>
      <c r="I4685" t="n">
        <v>0</v>
      </c>
      <c r="J4685" t="n">
        <v>452.1</v>
      </c>
      <c r="K4685" t="n">
        <v>213.5</v>
      </c>
      <c r="L4685" t="n">
        <v>211.2</v>
      </c>
      <c r="M4685" t="n">
        <v>53.8</v>
      </c>
      <c r="N4685" t="n">
        <v>83.90000000000001</v>
      </c>
      <c r="O4685" t="n">
        <v>97966</v>
      </c>
      <c r="P4685" t="n">
        <v>50032</v>
      </c>
      <c r="Q4685" t="n">
        <v>130806</v>
      </c>
      <c r="R4685" t="n">
        <v>3214164</v>
      </c>
      <c r="S4685" t="inlineStr">
        <is>
          <t>Producing</t>
        </is>
      </c>
      <c r="T4685" t="inlineStr">
        <is>
          <t>High</t>
        </is>
      </c>
      <c r="U4685" t="n">
        <v>8672.82</v>
      </c>
      <c r="V4685" t="n">
        <v>1909.79</v>
      </c>
      <c r="W4685" t="n">
        <v>195.64</v>
      </c>
      <c r="X4685" t="n">
        <v>8876.889999999999</v>
      </c>
      <c r="Y4685" t="n">
        <v>8252.030000000001</v>
      </c>
      <c r="Z4685" t="n">
        <v>8414.950000000001</v>
      </c>
      <c r="AA4685" t="n">
        <v>7070.4</v>
      </c>
      <c r="AB4685" t="n">
        <v>5707.31</v>
      </c>
      <c r="AC4685" t="n">
        <v>708.13</v>
      </c>
      <c r="AD4685" t="n">
        <v>8302.07</v>
      </c>
      <c r="AE4685" t="n">
        <v>1386.44</v>
      </c>
      <c r="AF4685" t="n">
        <v>7262.72</v>
      </c>
      <c r="AG4685" t="n">
        <v>7666.84</v>
      </c>
      <c r="AH4685" t="n">
        <v>8331</v>
      </c>
      <c r="AI4685" t="n">
        <v>9771.17</v>
      </c>
    </row>
    <row r="4686">
      <c r="A4686" s="1" t="n">
        <v>45459</v>
      </c>
      <c r="B4686" t="inlineStr">
        <is>
          <t>TGZ-0340</t>
        </is>
      </c>
      <c r="C4686" t="inlineStr">
        <is>
          <t>SGP-2</t>
        </is>
      </c>
      <c r="D4686" t="inlineStr">
        <is>
          <t>Technip</t>
        </is>
      </c>
      <c r="E4686" t="n">
        <v>968.7</v>
      </c>
      <c r="F4686" t="n">
        <v>22853</v>
      </c>
      <c r="G4686" t="n">
        <v>37.1</v>
      </c>
      <c r="H4686" t="n">
        <v>10460</v>
      </c>
      <c r="I4686" t="n">
        <v>0</v>
      </c>
      <c r="J4686" t="n">
        <v>479.1</v>
      </c>
      <c r="K4686" t="n">
        <v>229</v>
      </c>
      <c r="L4686" t="n">
        <v>208.5</v>
      </c>
      <c r="M4686" t="n">
        <v>57.4</v>
      </c>
      <c r="N4686" t="n">
        <v>81.53</v>
      </c>
      <c r="O4686" t="n">
        <v>95533</v>
      </c>
      <c r="P4686" t="n">
        <v>73421</v>
      </c>
      <c r="Q4686" t="n">
        <v>87785</v>
      </c>
      <c r="R4686" t="n">
        <v>2745211</v>
      </c>
      <c r="S4686" t="inlineStr">
        <is>
          <t>Maintenance</t>
        </is>
      </c>
      <c r="T4686" t="inlineStr">
        <is>
          <t>Medium</t>
        </is>
      </c>
      <c r="U4686" t="n">
        <v>4516.77</v>
      </c>
      <c r="V4686" t="n">
        <v>2252.82</v>
      </c>
      <c r="W4686" t="n">
        <v>9076.27</v>
      </c>
      <c r="X4686" t="n">
        <v>6091.51</v>
      </c>
      <c r="Y4686" t="n">
        <v>7029.98</v>
      </c>
      <c r="Z4686" t="n">
        <v>8210.530000000001</v>
      </c>
      <c r="AA4686" t="n">
        <v>3890.7</v>
      </c>
      <c r="AB4686" t="n">
        <v>6248.15</v>
      </c>
      <c r="AC4686" t="n">
        <v>1868.08</v>
      </c>
      <c r="AD4686" t="n">
        <v>9964.959999999999</v>
      </c>
      <c r="AE4686" t="n">
        <v>1221.5</v>
      </c>
      <c r="AF4686" t="n">
        <v>5952.95</v>
      </c>
      <c r="AG4686" t="n">
        <v>4477.16</v>
      </c>
      <c r="AH4686" t="n">
        <v>5135.47</v>
      </c>
      <c r="AI4686" t="n">
        <v>8183.9</v>
      </c>
    </row>
    <row r="4687">
      <c r="A4687" s="1" t="n">
        <v>45318</v>
      </c>
      <c r="B4687" t="inlineStr">
        <is>
          <t>TGZ-0063</t>
        </is>
      </c>
      <c r="C4687" t="inlineStr">
        <is>
          <t>CPF-2</t>
        </is>
      </c>
      <c r="D4687" t="inlineStr">
        <is>
          <t>Saipem</t>
        </is>
      </c>
      <c r="E4687" t="n">
        <v>841</v>
      </c>
      <c r="F4687" t="n">
        <v>23282</v>
      </c>
      <c r="G4687" t="n">
        <v>18.2</v>
      </c>
      <c r="H4687" t="n">
        <v>13503</v>
      </c>
      <c r="I4687" t="n">
        <v>0</v>
      </c>
      <c r="J4687" t="n">
        <v>481.2</v>
      </c>
      <c r="K4687" t="n">
        <v>204.7</v>
      </c>
      <c r="L4687" t="n">
        <v>224</v>
      </c>
      <c r="M4687" t="n">
        <v>40.4</v>
      </c>
      <c r="N4687" t="n">
        <v>84.91</v>
      </c>
      <c r="O4687" t="n">
        <v>80705</v>
      </c>
      <c r="P4687" t="n">
        <v>63643</v>
      </c>
      <c r="Q4687" t="n">
        <v>467521</v>
      </c>
      <c r="R4687" t="n">
        <v>1051447</v>
      </c>
      <c r="S4687" t="inlineStr">
        <is>
          <t>Producing</t>
        </is>
      </c>
      <c r="T4687" t="inlineStr">
        <is>
          <t>Low</t>
        </is>
      </c>
      <c r="U4687" t="n">
        <v>8676.299999999999</v>
      </c>
      <c r="V4687" t="n">
        <v>6846.97</v>
      </c>
      <c r="W4687" t="n">
        <v>8626.07</v>
      </c>
      <c r="X4687" t="n">
        <v>7720.64</v>
      </c>
      <c r="Y4687" t="n">
        <v>9216.709999999999</v>
      </c>
      <c r="Z4687" t="n">
        <v>8500.190000000001</v>
      </c>
      <c r="AA4687" t="n">
        <v>6339.26</v>
      </c>
      <c r="AB4687" t="n">
        <v>3860.76</v>
      </c>
      <c r="AC4687" t="n">
        <v>3431.58</v>
      </c>
      <c r="AD4687" t="n">
        <v>4743.73</v>
      </c>
      <c r="AE4687" t="n">
        <v>3272.06</v>
      </c>
      <c r="AF4687" t="n">
        <v>6856.27</v>
      </c>
      <c r="AG4687" t="n">
        <v>7121.16</v>
      </c>
      <c r="AH4687" t="n">
        <v>7041.04</v>
      </c>
      <c r="AI4687" t="n">
        <v>3247.51</v>
      </c>
    </row>
    <row r="4688">
      <c r="A4688" s="1" t="n">
        <v>45657</v>
      </c>
      <c r="B4688" t="inlineStr">
        <is>
          <t>TGZ-0202</t>
        </is>
      </c>
      <c r="C4688" t="inlineStr">
        <is>
          <t>SGP-1</t>
        </is>
      </c>
      <c r="D4688" t="inlineStr">
        <is>
          <t>Weatherford</t>
        </is>
      </c>
      <c r="E4688" t="n">
        <v>1194.4</v>
      </c>
      <c r="F4688" t="n">
        <v>23202</v>
      </c>
      <c r="G4688" t="n">
        <v>25.9</v>
      </c>
      <c r="H4688" t="n">
        <v>12527</v>
      </c>
      <c r="I4688" t="n">
        <v>0</v>
      </c>
      <c r="J4688" t="n">
        <v>502.2</v>
      </c>
      <c r="K4688" t="n">
        <v>260.6</v>
      </c>
      <c r="L4688" t="n">
        <v>231.4</v>
      </c>
      <c r="M4688" t="n">
        <v>55.8</v>
      </c>
      <c r="N4688" t="n">
        <v>83.44</v>
      </c>
      <c r="O4688" t="n">
        <v>97265</v>
      </c>
      <c r="P4688" t="n">
        <v>48107</v>
      </c>
      <c r="Q4688" t="n">
        <v>219882</v>
      </c>
      <c r="R4688" t="n">
        <v>3894631</v>
      </c>
      <c r="S4688" t="inlineStr">
        <is>
          <t>Maintenance</t>
        </is>
      </c>
      <c r="T4688" t="inlineStr">
        <is>
          <t>Medium</t>
        </is>
      </c>
      <c r="U4688" t="n">
        <v>2775.57</v>
      </c>
      <c r="V4688" t="n">
        <v>3119.74</v>
      </c>
      <c r="W4688" t="n">
        <v>8228.870000000001</v>
      </c>
      <c r="X4688" t="n">
        <v>9979.6</v>
      </c>
      <c r="Y4688" t="n">
        <v>112.13</v>
      </c>
      <c r="Z4688" t="n">
        <v>5116.49</v>
      </c>
      <c r="AA4688" t="n">
        <v>3459.84</v>
      </c>
      <c r="AB4688" t="n">
        <v>445.09</v>
      </c>
      <c r="AC4688" t="n">
        <v>9155.42</v>
      </c>
      <c r="AD4688" t="n">
        <v>8825.85</v>
      </c>
      <c r="AE4688" t="n">
        <v>5170.06</v>
      </c>
      <c r="AF4688" t="n">
        <v>7095.6</v>
      </c>
      <c r="AG4688" t="n">
        <v>9271.700000000001</v>
      </c>
      <c r="AH4688" t="n">
        <v>9151.190000000001</v>
      </c>
      <c r="AI4688" t="n">
        <v>3996.83</v>
      </c>
    </row>
    <row r="4689">
      <c r="A4689" s="1" t="n">
        <v>45469</v>
      </c>
      <c r="B4689" t="inlineStr">
        <is>
          <t>TGZ-0340</t>
        </is>
      </c>
      <c r="C4689" t="inlineStr">
        <is>
          <t>CPF-3</t>
        </is>
      </c>
      <c r="D4689" t="inlineStr">
        <is>
          <t>Saipem</t>
        </is>
      </c>
      <c r="E4689" t="n">
        <v>959.7</v>
      </c>
      <c r="F4689" t="n">
        <v>23677</v>
      </c>
      <c r="G4689" t="n">
        <v>35.9</v>
      </c>
      <c r="H4689" t="n">
        <v>8705</v>
      </c>
      <c r="I4689" t="n">
        <v>0</v>
      </c>
      <c r="J4689" t="n">
        <v>568.2</v>
      </c>
      <c r="K4689" t="n">
        <v>234.9</v>
      </c>
      <c r="L4689" t="n">
        <v>231.1</v>
      </c>
      <c r="M4689" t="n">
        <v>52.5</v>
      </c>
      <c r="N4689" t="n">
        <v>83.45999999999999</v>
      </c>
      <c r="O4689" t="n">
        <v>71204</v>
      </c>
      <c r="P4689" t="n">
        <v>48956</v>
      </c>
      <c r="Q4689" t="n">
        <v>151967</v>
      </c>
      <c r="R4689" t="n">
        <v>4703575</v>
      </c>
      <c r="S4689" t="inlineStr">
        <is>
          <t>Drilling</t>
        </is>
      </c>
      <c r="T4689" t="inlineStr">
        <is>
          <t>Medium</t>
        </is>
      </c>
      <c r="U4689" t="n">
        <v>5045.56</v>
      </c>
      <c r="V4689" t="n">
        <v>0.04</v>
      </c>
      <c r="W4689" t="n">
        <v>5732.37</v>
      </c>
      <c r="X4689" t="n">
        <v>5247.34</v>
      </c>
      <c r="Y4689" t="n">
        <v>718.03</v>
      </c>
      <c r="Z4689" t="n">
        <v>6319.52</v>
      </c>
      <c r="AA4689" t="n">
        <v>5973</v>
      </c>
      <c r="AB4689" t="n">
        <v>7159.22</v>
      </c>
      <c r="AC4689" t="n">
        <v>46.32</v>
      </c>
      <c r="AD4689" t="n">
        <v>8020.03</v>
      </c>
      <c r="AE4689" t="n">
        <v>6193.87</v>
      </c>
      <c r="AF4689" t="n">
        <v>4165.01</v>
      </c>
      <c r="AG4689" t="n">
        <v>5402.82</v>
      </c>
      <c r="AH4689" t="n">
        <v>4996.07</v>
      </c>
      <c r="AI4689" t="n">
        <v>9871.59</v>
      </c>
    </row>
    <row r="4690">
      <c r="A4690" s="1" t="n">
        <v>45523</v>
      </c>
      <c r="B4690" t="inlineStr">
        <is>
          <t>TGZ-0087</t>
        </is>
      </c>
      <c r="C4690" t="inlineStr">
        <is>
          <t>CPF-3</t>
        </is>
      </c>
      <c r="D4690" t="inlineStr">
        <is>
          <t>Saipem</t>
        </is>
      </c>
      <c r="E4690" t="n">
        <v>1000.3</v>
      </c>
      <c r="F4690" t="n">
        <v>23913</v>
      </c>
      <c r="G4690" t="n">
        <v>44.8</v>
      </c>
      <c r="H4690" t="n">
        <v>13152</v>
      </c>
      <c r="I4690" t="n">
        <v>0</v>
      </c>
      <c r="J4690" t="n">
        <v>440.8</v>
      </c>
      <c r="K4690" t="n">
        <v>279.5</v>
      </c>
      <c r="L4690" t="n">
        <v>176.8</v>
      </c>
      <c r="M4690" t="n">
        <v>44.2</v>
      </c>
      <c r="N4690" t="n">
        <v>80.88</v>
      </c>
      <c r="O4690" t="n">
        <v>74224</v>
      </c>
      <c r="P4690" t="n">
        <v>52511</v>
      </c>
      <c r="Q4690" t="n">
        <v>110289</v>
      </c>
      <c r="R4690" t="n">
        <v>3794749</v>
      </c>
      <c r="S4690" t="inlineStr">
        <is>
          <t>Drilling</t>
        </is>
      </c>
      <c r="T4690" t="inlineStr">
        <is>
          <t>Critical</t>
        </is>
      </c>
      <c r="U4690" t="n">
        <v>5101.67</v>
      </c>
      <c r="V4690" t="n">
        <v>3671.62</v>
      </c>
      <c r="W4690" t="n">
        <v>65.88</v>
      </c>
      <c r="X4690" t="n">
        <v>3461.99</v>
      </c>
      <c r="Y4690" t="n">
        <v>2799.61</v>
      </c>
      <c r="Z4690" t="n">
        <v>4470.75</v>
      </c>
      <c r="AA4690" t="n">
        <v>937.96</v>
      </c>
      <c r="AB4690" t="n">
        <v>8669.73</v>
      </c>
      <c r="AC4690" t="n">
        <v>818.78</v>
      </c>
      <c r="AD4690" t="n">
        <v>8068.96</v>
      </c>
      <c r="AE4690" t="n">
        <v>1272.17</v>
      </c>
      <c r="AF4690" t="n">
        <v>3051.14</v>
      </c>
      <c r="AG4690" t="n">
        <v>1052.06</v>
      </c>
      <c r="AH4690" t="n">
        <v>8172.52</v>
      </c>
      <c r="AI4690" t="n">
        <v>6389.41</v>
      </c>
    </row>
    <row r="4691">
      <c r="A4691" s="1" t="n">
        <v>45597</v>
      </c>
      <c r="B4691" t="inlineStr">
        <is>
          <t>TGZ-0344</t>
        </is>
      </c>
      <c r="C4691" t="inlineStr">
        <is>
          <t>CPF-2</t>
        </is>
      </c>
      <c r="D4691" t="inlineStr">
        <is>
          <t>KCA Deutag</t>
        </is>
      </c>
      <c r="E4691" t="n">
        <v>1097.1</v>
      </c>
      <c r="F4691" t="n">
        <v>24657</v>
      </c>
      <c r="G4691" t="n">
        <v>32.2</v>
      </c>
      <c r="H4691" t="n">
        <v>10209</v>
      </c>
      <c r="I4691" t="n">
        <v>0</v>
      </c>
      <c r="J4691" t="n">
        <v>443.6</v>
      </c>
      <c r="K4691" t="n">
        <v>219.6</v>
      </c>
      <c r="L4691" t="n">
        <v>239.9</v>
      </c>
      <c r="M4691" t="n">
        <v>50.9</v>
      </c>
      <c r="N4691" t="n">
        <v>78.36</v>
      </c>
      <c r="O4691" t="n">
        <v>80705</v>
      </c>
      <c r="P4691" t="n">
        <v>66278</v>
      </c>
      <c r="Q4691" t="n">
        <v>473153</v>
      </c>
      <c r="R4691" t="n">
        <v>2871456</v>
      </c>
      <c r="S4691" t="inlineStr">
        <is>
          <t>Maintenance</t>
        </is>
      </c>
      <c r="T4691" t="inlineStr">
        <is>
          <t>Medium</t>
        </is>
      </c>
      <c r="U4691" t="n">
        <v>6102.6</v>
      </c>
      <c r="V4691" t="n">
        <v>3542.11</v>
      </c>
      <c r="W4691" t="n">
        <v>2726.87</v>
      </c>
      <c r="X4691" t="n">
        <v>4846.54</v>
      </c>
      <c r="Y4691" t="n">
        <v>8332.719999999999</v>
      </c>
      <c r="Z4691" t="n">
        <v>8458.51</v>
      </c>
      <c r="AA4691" t="n">
        <v>4386.92</v>
      </c>
      <c r="AB4691" t="n">
        <v>6.97</v>
      </c>
      <c r="AC4691" t="n">
        <v>8277.360000000001</v>
      </c>
      <c r="AD4691" t="n">
        <v>1355.85</v>
      </c>
      <c r="AE4691" t="n">
        <v>9667.049999999999</v>
      </c>
      <c r="AF4691" t="n">
        <v>4778.5</v>
      </c>
      <c r="AG4691" t="n">
        <v>4101.57</v>
      </c>
      <c r="AH4691" t="n">
        <v>3164.71</v>
      </c>
      <c r="AI4691" t="n">
        <v>6166.96</v>
      </c>
    </row>
    <row r="4692">
      <c r="A4692" s="1" t="n">
        <v>45348</v>
      </c>
      <c r="B4692" t="inlineStr">
        <is>
          <t>TGZ-0003</t>
        </is>
      </c>
      <c r="C4692" t="inlineStr">
        <is>
          <t>CPF-1</t>
        </is>
      </c>
      <c r="D4692" t="inlineStr">
        <is>
          <t>Schlumberger</t>
        </is>
      </c>
      <c r="E4692" t="n">
        <v>942.6</v>
      </c>
      <c r="F4692" t="n">
        <v>22884</v>
      </c>
      <c r="G4692" t="n">
        <v>37.5</v>
      </c>
      <c r="H4692" t="n">
        <v>8971</v>
      </c>
      <c r="I4692" t="n">
        <v>0</v>
      </c>
      <c r="J4692" t="n">
        <v>412.6</v>
      </c>
      <c r="K4692" t="n">
        <v>255.4</v>
      </c>
      <c r="L4692" t="n">
        <v>172.1</v>
      </c>
      <c r="M4692" t="n">
        <v>59.8</v>
      </c>
      <c r="N4692" t="n">
        <v>84.89</v>
      </c>
      <c r="O4692" t="n">
        <v>96306</v>
      </c>
      <c r="P4692" t="n">
        <v>48236</v>
      </c>
      <c r="Q4692" t="n">
        <v>267496</v>
      </c>
      <c r="R4692" t="n">
        <v>2422016</v>
      </c>
      <c r="S4692" t="inlineStr">
        <is>
          <t>Drilling</t>
        </is>
      </c>
      <c r="T4692" t="inlineStr">
        <is>
          <t>High</t>
        </is>
      </c>
      <c r="U4692" t="n">
        <v>5704.94</v>
      </c>
      <c r="V4692" t="n">
        <v>7417.57</v>
      </c>
      <c r="W4692" t="n">
        <v>3039.5</v>
      </c>
      <c r="X4692" t="n">
        <v>1020.04</v>
      </c>
      <c r="Y4692" t="n">
        <v>7366.16</v>
      </c>
      <c r="Z4692" t="n">
        <v>4390.68</v>
      </c>
      <c r="AA4692" t="n">
        <v>5701.67</v>
      </c>
      <c r="AB4692" t="n">
        <v>4835.67</v>
      </c>
      <c r="AC4692" t="n">
        <v>2172.77</v>
      </c>
      <c r="AD4692" t="n">
        <v>4348.87</v>
      </c>
      <c r="AE4692" t="n">
        <v>2778.45</v>
      </c>
      <c r="AF4692" t="n">
        <v>2612.56</v>
      </c>
      <c r="AG4692" t="n">
        <v>9325.57</v>
      </c>
      <c r="AH4692" t="n">
        <v>9710.25</v>
      </c>
      <c r="AI4692" t="n">
        <v>7326.68</v>
      </c>
    </row>
    <row r="4693">
      <c r="A4693" s="1" t="n">
        <v>45432</v>
      </c>
      <c r="B4693" t="inlineStr">
        <is>
          <t>TGZ-0384</t>
        </is>
      </c>
      <c r="C4693" t="inlineStr">
        <is>
          <t>SGI-1</t>
        </is>
      </c>
      <c r="D4693" t="inlineStr">
        <is>
          <t>KCA Deutag</t>
        </is>
      </c>
      <c r="E4693" t="n">
        <v>941</v>
      </c>
      <c r="F4693" t="n">
        <v>16125</v>
      </c>
      <c r="G4693" t="n">
        <v>41.6</v>
      </c>
      <c r="H4693" t="n">
        <v>11074</v>
      </c>
      <c r="I4693" t="n">
        <v>0</v>
      </c>
      <c r="J4693" t="n">
        <v>584.5</v>
      </c>
      <c r="K4693" t="n">
        <v>259.2</v>
      </c>
      <c r="L4693" t="n">
        <v>209.4</v>
      </c>
      <c r="M4693" t="n">
        <v>59.3</v>
      </c>
      <c r="N4693" t="n">
        <v>83.02</v>
      </c>
      <c r="O4693" t="n">
        <v>79450</v>
      </c>
      <c r="P4693" t="n">
        <v>50741</v>
      </c>
      <c r="Q4693" t="n">
        <v>230239</v>
      </c>
      <c r="R4693" t="n">
        <v>1238080</v>
      </c>
      <c r="S4693" t="inlineStr">
        <is>
          <t>Drilling</t>
        </is>
      </c>
      <c r="T4693" t="inlineStr">
        <is>
          <t>Medium</t>
        </is>
      </c>
      <c r="U4693" t="n">
        <v>3161.04</v>
      </c>
      <c r="V4693" t="n">
        <v>386.02</v>
      </c>
      <c r="W4693" t="n">
        <v>6986.22</v>
      </c>
      <c r="X4693" t="n">
        <v>6234.56</v>
      </c>
      <c r="Y4693" t="n">
        <v>8773.299999999999</v>
      </c>
      <c r="Z4693" t="n">
        <v>888.9</v>
      </c>
      <c r="AA4693" t="n">
        <v>9416.26</v>
      </c>
      <c r="AB4693" t="n">
        <v>5761.03</v>
      </c>
      <c r="AC4693" t="n">
        <v>5089.95</v>
      </c>
      <c r="AD4693" t="n">
        <v>3940.84</v>
      </c>
      <c r="AE4693" t="n">
        <v>1465.36</v>
      </c>
      <c r="AF4693" t="n">
        <v>9214.17</v>
      </c>
      <c r="AG4693" t="n">
        <v>7199.84</v>
      </c>
      <c r="AH4693" t="n">
        <v>8555.74</v>
      </c>
      <c r="AI4693" t="n">
        <v>1839.84</v>
      </c>
    </row>
    <row r="4694">
      <c r="A4694" s="1" t="n">
        <v>45303</v>
      </c>
      <c r="B4694" t="inlineStr">
        <is>
          <t>TGZ-0432</t>
        </is>
      </c>
      <c r="C4694" t="inlineStr">
        <is>
          <t>SGP-2</t>
        </is>
      </c>
      <c r="D4694" t="inlineStr">
        <is>
          <t>Halliburton</t>
        </is>
      </c>
      <c r="E4694" t="n">
        <v>924.4</v>
      </c>
      <c r="F4694" t="n">
        <v>19903</v>
      </c>
      <c r="G4694" t="n">
        <v>28.2</v>
      </c>
      <c r="H4694" t="n">
        <v>8391</v>
      </c>
      <c r="I4694" t="n">
        <v>0</v>
      </c>
      <c r="J4694" t="n">
        <v>404.9</v>
      </c>
      <c r="K4694" t="n">
        <v>284.4</v>
      </c>
      <c r="L4694" t="n">
        <v>164.3</v>
      </c>
      <c r="M4694" t="n">
        <v>51</v>
      </c>
      <c r="N4694" t="n">
        <v>78.37</v>
      </c>
      <c r="O4694" t="n">
        <v>84402</v>
      </c>
      <c r="P4694" t="n">
        <v>59950</v>
      </c>
      <c r="Q4694" t="n">
        <v>411974</v>
      </c>
      <c r="R4694" t="n">
        <v>4651741</v>
      </c>
      <c r="S4694" t="inlineStr">
        <is>
          <t>Drilling</t>
        </is>
      </c>
      <c r="T4694" t="inlineStr">
        <is>
          <t>Low</t>
        </is>
      </c>
      <c r="U4694" t="n">
        <v>1232.48</v>
      </c>
      <c r="V4694" t="n">
        <v>6564.52</v>
      </c>
      <c r="W4694" t="n">
        <v>1446.09</v>
      </c>
      <c r="X4694" t="n">
        <v>6082</v>
      </c>
      <c r="Y4694" t="n">
        <v>1336.09</v>
      </c>
      <c r="Z4694" t="n">
        <v>4428.94</v>
      </c>
      <c r="AA4694" t="n">
        <v>6247.81</v>
      </c>
      <c r="AB4694" t="n">
        <v>448.43</v>
      </c>
      <c r="AC4694" t="n">
        <v>4895.53</v>
      </c>
      <c r="AD4694" t="n">
        <v>3676.09</v>
      </c>
      <c r="AE4694" t="n">
        <v>3569.02</v>
      </c>
      <c r="AF4694" t="n">
        <v>6219.79</v>
      </c>
      <c r="AG4694" t="n">
        <v>6836.22</v>
      </c>
      <c r="AH4694" t="n">
        <v>5432.85</v>
      </c>
      <c r="AI4694" t="n">
        <v>2103.79</v>
      </c>
    </row>
    <row r="4695">
      <c r="A4695" s="1" t="n">
        <v>45347</v>
      </c>
      <c r="B4695" t="inlineStr">
        <is>
          <t>TGZ-0357</t>
        </is>
      </c>
      <c r="C4695" t="inlineStr">
        <is>
          <t>CPF-3</t>
        </is>
      </c>
      <c r="D4695" t="inlineStr">
        <is>
          <t>Technip</t>
        </is>
      </c>
      <c r="E4695" t="n">
        <v>810.6</v>
      </c>
      <c r="F4695" t="n">
        <v>15009</v>
      </c>
      <c r="G4695" t="n">
        <v>30.3</v>
      </c>
      <c r="H4695" t="n">
        <v>9599</v>
      </c>
      <c r="I4695" t="n">
        <v>0</v>
      </c>
      <c r="J4695" t="n">
        <v>439.9</v>
      </c>
      <c r="K4695" t="n">
        <v>252.9</v>
      </c>
      <c r="L4695" t="n">
        <v>167.2</v>
      </c>
      <c r="M4695" t="n">
        <v>42.3</v>
      </c>
      <c r="N4695" t="n">
        <v>79.94</v>
      </c>
      <c r="O4695" t="n">
        <v>94480</v>
      </c>
      <c r="P4695" t="n">
        <v>73116</v>
      </c>
      <c r="Q4695" t="n">
        <v>307474</v>
      </c>
      <c r="R4695" t="n">
        <v>1946496</v>
      </c>
      <c r="S4695" t="inlineStr">
        <is>
          <t>Drilling</t>
        </is>
      </c>
      <c r="T4695" t="inlineStr">
        <is>
          <t>Low</t>
        </is>
      </c>
      <c r="U4695" t="n">
        <v>7942.32</v>
      </c>
      <c r="V4695" t="n">
        <v>7204.14</v>
      </c>
      <c r="W4695" t="n">
        <v>8066.74</v>
      </c>
      <c r="X4695" t="n">
        <v>4120.46</v>
      </c>
      <c r="Y4695" t="n">
        <v>69.86</v>
      </c>
      <c r="Z4695" t="n">
        <v>3913.1</v>
      </c>
      <c r="AA4695" t="n">
        <v>7387.71</v>
      </c>
      <c r="AB4695" t="n">
        <v>6089.22</v>
      </c>
      <c r="AC4695" t="n">
        <v>5235.71</v>
      </c>
      <c r="AD4695" t="n">
        <v>6218.45</v>
      </c>
      <c r="AE4695" t="n">
        <v>705.6</v>
      </c>
      <c r="AF4695" t="n">
        <v>7831.39</v>
      </c>
      <c r="AG4695" t="n">
        <v>4539.71</v>
      </c>
      <c r="AH4695" t="n">
        <v>5368.49</v>
      </c>
      <c r="AI4695" t="n">
        <v>3906.21</v>
      </c>
    </row>
    <row r="4696">
      <c r="A4696" s="1" t="n">
        <v>45468</v>
      </c>
      <c r="B4696" t="inlineStr">
        <is>
          <t>TGZ-0245</t>
        </is>
      </c>
      <c r="C4696" t="inlineStr">
        <is>
          <t>CPF-1</t>
        </is>
      </c>
      <c r="D4696" t="inlineStr">
        <is>
          <t>Weatherford</t>
        </is>
      </c>
      <c r="E4696" t="n">
        <v>940.9</v>
      </c>
      <c r="F4696" t="n">
        <v>15648</v>
      </c>
      <c r="G4696" t="n">
        <v>36.2</v>
      </c>
      <c r="H4696" t="n">
        <v>11727</v>
      </c>
      <c r="I4696" t="n">
        <v>0</v>
      </c>
      <c r="J4696" t="n">
        <v>437.9</v>
      </c>
      <c r="K4696" t="n">
        <v>214.7</v>
      </c>
      <c r="L4696" t="n">
        <v>197.2</v>
      </c>
      <c r="M4696" t="n">
        <v>52.9</v>
      </c>
      <c r="N4696" t="n">
        <v>82.81</v>
      </c>
      <c r="O4696" t="n">
        <v>65128</v>
      </c>
      <c r="P4696" t="n">
        <v>61444</v>
      </c>
      <c r="Q4696" t="n">
        <v>279700</v>
      </c>
      <c r="R4696" t="n">
        <v>1741786</v>
      </c>
      <c r="S4696" t="inlineStr">
        <is>
          <t>Drilling</t>
        </is>
      </c>
      <c r="T4696" t="inlineStr">
        <is>
          <t>Critical</t>
        </is>
      </c>
      <c r="U4696" t="n">
        <v>4399.28</v>
      </c>
      <c r="V4696" t="n">
        <v>6698.48</v>
      </c>
      <c r="W4696" t="n">
        <v>4817.84</v>
      </c>
      <c r="X4696" t="n">
        <v>6536.53</v>
      </c>
      <c r="Y4696" t="n">
        <v>2795.5</v>
      </c>
      <c r="Z4696" t="n">
        <v>7570.78</v>
      </c>
      <c r="AA4696" t="n">
        <v>6214.76</v>
      </c>
      <c r="AB4696" t="n">
        <v>2400.96</v>
      </c>
      <c r="AC4696" t="n">
        <v>9897.85</v>
      </c>
      <c r="AD4696" t="n">
        <v>8819.17</v>
      </c>
      <c r="AE4696" t="n">
        <v>7146.51</v>
      </c>
      <c r="AF4696" t="n">
        <v>4468.88</v>
      </c>
      <c r="AG4696" t="n">
        <v>1655.85</v>
      </c>
      <c r="AH4696" t="n">
        <v>8345.309999999999</v>
      </c>
      <c r="AI4696" t="n">
        <v>5869.91</v>
      </c>
    </row>
    <row r="4697">
      <c r="A4697" s="1" t="n">
        <v>45543</v>
      </c>
      <c r="B4697" t="inlineStr">
        <is>
          <t>TGZ-0121</t>
        </is>
      </c>
      <c r="C4697" t="inlineStr">
        <is>
          <t>SGI-2</t>
        </is>
      </c>
      <c r="D4697" t="inlineStr">
        <is>
          <t>Schlumberger</t>
        </is>
      </c>
      <c r="E4697" t="n">
        <v>830.7</v>
      </c>
      <c r="F4697" t="n">
        <v>17082</v>
      </c>
      <c r="G4697" t="n">
        <v>38.6</v>
      </c>
      <c r="H4697" t="n">
        <v>9277</v>
      </c>
      <c r="I4697" t="n">
        <v>0</v>
      </c>
      <c r="J4697" t="n">
        <v>415</v>
      </c>
      <c r="K4697" t="n">
        <v>283.1</v>
      </c>
      <c r="L4697" t="n">
        <v>174.9</v>
      </c>
      <c r="M4697" t="n">
        <v>58.9</v>
      </c>
      <c r="N4697" t="n">
        <v>83.40000000000001</v>
      </c>
      <c r="O4697" t="n">
        <v>70942</v>
      </c>
      <c r="P4697" t="n">
        <v>53878</v>
      </c>
      <c r="Q4697" t="n">
        <v>184117</v>
      </c>
      <c r="R4697" t="n">
        <v>2578488</v>
      </c>
      <c r="S4697" t="inlineStr">
        <is>
          <t>Producing</t>
        </is>
      </c>
      <c r="T4697" t="inlineStr">
        <is>
          <t>Medium</t>
        </is>
      </c>
      <c r="U4697" t="n">
        <v>814.96</v>
      </c>
      <c r="V4697" t="n">
        <v>1882.31</v>
      </c>
      <c r="W4697" t="n">
        <v>4457.85</v>
      </c>
      <c r="X4697" t="n">
        <v>6550.66</v>
      </c>
      <c r="Y4697" t="n">
        <v>9762.129999999999</v>
      </c>
      <c r="Z4697" t="n">
        <v>5550.43</v>
      </c>
      <c r="AA4697" t="n">
        <v>7803.09</v>
      </c>
      <c r="AB4697" t="n">
        <v>6456.53</v>
      </c>
      <c r="AC4697" t="n">
        <v>7739.39</v>
      </c>
      <c r="AD4697" t="n">
        <v>3345.75</v>
      </c>
      <c r="AE4697" t="n">
        <v>5531.31</v>
      </c>
      <c r="AF4697" t="n">
        <v>2617.5</v>
      </c>
      <c r="AG4697" t="n">
        <v>8461.65</v>
      </c>
      <c r="AH4697" t="n">
        <v>3615.24</v>
      </c>
      <c r="AI4697" t="n">
        <v>8430.76</v>
      </c>
    </row>
    <row r="4698">
      <c r="A4698" s="1" t="n">
        <v>45573</v>
      </c>
      <c r="B4698" t="inlineStr">
        <is>
          <t>TGZ-0152</t>
        </is>
      </c>
      <c r="C4698" t="inlineStr">
        <is>
          <t>CPF-3</t>
        </is>
      </c>
      <c r="D4698" t="inlineStr">
        <is>
          <t>KCA Deutag</t>
        </is>
      </c>
      <c r="E4698" t="n">
        <v>891.9</v>
      </c>
      <c r="F4698" t="n">
        <v>19456</v>
      </c>
      <c r="G4698" t="n">
        <v>23</v>
      </c>
      <c r="H4698" t="n">
        <v>8546</v>
      </c>
      <c r="I4698" t="n">
        <v>0</v>
      </c>
      <c r="J4698" t="n">
        <v>537</v>
      </c>
      <c r="K4698" t="n">
        <v>277.6</v>
      </c>
      <c r="L4698" t="n">
        <v>219.9</v>
      </c>
      <c r="M4698" t="n">
        <v>56.7</v>
      </c>
      <c r="N4698" t="n">
        <v>75.70999999999999</v>
      </c>
      <c r="O4698" t="n">
        <v>60977</v>
      </c>
      <c r="P4698" t="n">
        <v>65575</v>
      </c>
      <c r="Q4698" t="n">
        <v>184621</v>
      </c>
      <c r="R4698" t="n">
        <v>1285105</v>
      </c>
      <c r="S4698" t="inlineStr">
        <is>
          <t>Maintenance</t>
        </is>
      </c>
      <c r="T4698" t="inlineStr">
        <is>
          <t>Low</t>
        </is>
      </c>
      <c r="U4698" t="n">
        <v>1746.1</v>
      </c>
      <c r="V4698" t="n">
        <v>8972.93</v>
      </c>
      <c r="W4698" t="n">
        <v>6139.62</v>
      </c>
      <c r="X4698" t="n">
        <v>4151.47</v>
      </c>
      <c r="Y4698" t="n">
        <v>9093.15</v>
      </c>
      <c r="Z4698" t="n">
        <v>4718.72</v>
      </c>
      <c r="AA4698" t="n">
        <v>5260.79</v>
      </c>
      <c r="AB4698" t="n">
        <v>9296.709999999999</v>
      </c>
      <c r="AC4698" t="n">
        <v>3243.22</v>
      </c>
      <c r="AD4698" t="n">
        <v>2073.38</v>
      </c>
      <c r="AE4698" t="n">
        <v>1408.62</v>
      </c>
      <c r="AF4698" t="n">
        <v>461.76</v>
      </c>
      <c r="AG4698" t="n">
        <v>473.51</v>
      </c>
      <c r="AH4698" t="n">
        <v>6603.9</v>
      </c>
      <c r="AI4698" t="n">
        <v>1967.53</v>
      </c>
    </row>
    <row r="4699">
      <c r="A4699" s="1" t="n">
        <v>45366</v>
      </c>
      <c r="B4699" t="inlineStr">
        <is>
          <t>TGZ-0409</t>
        </is>
      </c>
      <c r="C4699" t="inlineStr">
        <is>
          <t>CPF-2</t>
        </is>
      </c>
      <c r="D4699" t="inlineStr">
        <is>
          <t>Halliburton</t>
        </is>
      </c>
      <c r="E4699" t="n">
        <v>1173.9</v>
      </c>
      <c r="F4699" t="n">
        <v>22883</v>
      </c>
      <c r="G4699" t="n">
        <v>42.8</v>
      </c>
      <c r="H4699" t="n">
        <v>9451</v>
      </c>
      <c r="I4699" t="n">
        <v>0</v>
      </c>
      <c r="J4699" t="n">
        <v>424.4</v>
      </c>
      <c r="K4699" t="n">
        <v>258.2</v>
      </c>
      <c r="L4699" t="n">
        <v>160.1</v>
      </c>
      <c r="M4699" t="n">
        <v>42</v>
      </c>
      <c r="N4699" t="n">
        <v>81.95</v>
      </c>
      <c r="O4699" t="n">
        <v>65207</v>
      </c>
      <c r="P4699" t="n">
        <v>60898</v>
      </c>
      <c r="Q4699" t="n">
        <v>246896</v>
      </c>
      <c r="R4699" t="n">
        <v>2987715</v>
      </c>
      <c r="S4699" t="inlineStr">
        <is>
          <t>Drilling</t>
        </is>
      </c>
      <c r="T4699" t="inlineStr">
        <is>
          <t>Low</t>
        </is>
      </c>
      <c r="U4699" t="n">
        <v>1268.12</v>
      </c>
      <c r="V4699" t="n">
        <v>4721.72</v>
      </c>
      <c r="W4699" t="n">
        <v>6237.33</v>
      </c>
      <c r="X4699" t="n">
        <v>9630.360000000001</v>
      </c>
      <c r="Y4699" t="n">
        <v>2662.65</v>
      </c>
      <c r="Z4699" t="n">
        <v>6056.3</v>
      </c>
      <c r="AA4699" t="n">
        <v>6092.47</v>
      </c>
      <c r="AB4699" t="n">
        <v>4127.04</v>
      </c>
      <c r="AC4699" t="n">
        <v>6025.24</v>
      </c>
      <c r="AD4699" t="n">
        <v>7596.17</v>
      </c>
      <c r="AE4699" t="n">
        <v>9213.52</v>
      </c>
      <c r="AF4699" t="n">
        <v>728.87</v>
      </c>
      <c r="AG4699" t="n">
        <v>8262.030000000001</v>
      </c>
      <c r="AH4699" t="n">
        <v>1448.38</v>
      </c>
      <c r="AI4699" t="n">
        <v>3533.06</v>
      </c>
    </row>
    <row r="4700">
      <c r="A4700" s="1" t="n">
        <v>45485</v>
      </c>
      <c r="B4700" t="inlineStr">
        <is>
          <t>TGZ-0086</t>
        </is>
      </c>
      <c r="C4700" t="inlineStr">
        <is>
          <t>CPF-3</t>
        </is>
      </c>
      <c r="D4700" t="inlineStr">
        <is>
          <t>Technip</t>
        </is>
      </c>
      <c r="E4700" t="n">
        <v>1059.2</v>
      </c>
      <c r="F4700" t="n">
        <v>20038</v>
      </c>
      <c r="G4700" t="n">
        <v>44.8</v>
      </c>
      <c r="H4700" t="n">
        <v>12860</v>
      </c>
      <c r="I4700" t="n">
        <v>0</v>
      </c>
      <c r="J4700" t="n">
        <v>595.9</v>
      </c>
      <c r="K4700" t="n">
        <v>261.2</v>
      </c>
      <c r="L4700" t="n">
        <v>198.8</v>
      </c>
      <c r="M4700" t="n">
        <v>57.4</v>
      </c>
      <c r="N4700" t="n">
        <v>81.34999999999999</v>
      </c>
      <c r="O4700" t="n">
        <v>74803</v>
      </c>
      <c r="P4700" t="n">
        <v>46792</v>
      </c>
      <c r="Q4700" t="n">
        <v>411841</v>
      </c>
      <c r="R4700" t="n">
        <v>3129854</v>
      </c>
      <c r="S4700" t="inlineStr">
        <is>
          <t>Producing</t>
        </is>
      </c>
      <c r="T4700" t="inlineStr">
        <is>
          <t>Medium</t>
        </is>
      </c>
      <c r="U4700" t="n">
        <v>3479.43</v>
      </c>
      <c r="V4700" t="n">
        <v>5255.19</v>
      </c>
      <c r="W4700" t="n">
        <v>8491.76</v>
      </c>
      <c r="X4700" t="n">
        <v>5050.39</v>
      </c>
      <c r="Y4700" t="n">
        <v>3778.56</v>
      </c>
      <c r="Z4700" t="n">
        <v>2166.54</v>
      </c>
      <c r="AA4700" t="n">
        <v>5672.86</v>
      </c>
      <c r="AB4700" t="n">
        <v>6788.12</v>
      </c>
      <c r="AC4700" t="n">
        <v>4376.05</v>
      </c>
      <c r="AD4700" t="n">
        <v>2600.7</v>
      </c>
      <c r="AE4700" t="n">
        <v>362.93</v>
      </c>
      <c r="AF4700" t="n">
        <v>9673.290000000001</v>
      </c>
      <c r="AG4700" t="n">
        <v>7498.98</v>
      </c>
      <c r="AH4700" t="n">
        <v>8989.469999999999</v>
      </c>
      <c r="AI4700" t="n">
        <v>3020.61</v>
      </c>
    </row>
    <row r="4701">
      <c r="A4701" s="1" t="n">
        <v>45608</v>
      </c>
      <c r="B4701" t="inlineStr">
        <is>
          <t>TGZ-0259</t>
        </is>
      </c>
      <c r="C4701" t="inlineStr">
        <is>
          <t>CPF-3</t>
        </is>
      </c>
      <c r="D4701" t="inlineStr">
        <is>
          <t>KCA Deutag</t>
        </is>
      </c>
      <c r="E4701" t="n">
        <v>954.3</v>
      </c>
      <c r="F4701" t="n">
        <v>19622</v>
      </c>
      <c r="G4701" t="n">
        <v>39.1</v>
      </c>
      <c r="H4701" t="n">
        <v>12206</v>
      </c>
      <c r="I4701" t="n">
        <v>0</v>
      </c>
      <c r="J4701" t="n">
        <v>515.7</v>
      </c>
      <c r="K4701" t="n">
        <v>293.9</v>
      </c>
      <c r="L4701" t="n">
        <v>221.2</v>
      </c>
      <c r="M4701" t="n">
        <v>50.3</v>
      </c>
      <c r="N4701" t="n">
        <v>82.78</v>
      </c>
      <c r="O4701" t="n">
        <v>99087</v>
      </c>
      <c r="P4701" t="n">
        <v>40131</v>
      </c>
      <c r="Q4701" t="n">
        <v>109702</v>
      </c>
      <c r="R4701" t="n">
        <v>2875311</v>
      </c>
      <c r="S4701" t="inlineStr">
        <is>
          <t>Maintenance</t>
        </is>
      </c>
      <c r="T4701" t="inlineStr">
        <is>
          <t>Low</t>
        </is>
      </c>
      <c r="U4701" t="n">
        <v>3824.54</v>
      </c>
      <c r="V4701" t="n">
        <v>7651.53</v>
      </c>
      <c r="W4701" t="n">
        <v>5605.52</v>
      </c>
      <c r="X4701" t="n">
        <v>697.13</v>
      </c>
      <c r="Y4701" t="n">
        <v>8211.73</v>
      </c>
      <c r="Z4701" t="n">
        <v>3701.36</v>
      </c>
      <c r="AA4701" t="n">
        <v>7045.54</v>
      </c>
      <c r="AB4701" t="n">
        <v>3907.59</v>
      </c>
      <c r="AC4701" t="n">
        <v>566.99</v>
      </c>
      <c r="AD4701" t="n">
        <v>7028.95</v>
      </c>
      <c r="AE4701" t="n">
        <v>2799.25</v>
      </c>
      <c r="AF4701" t="n">
        <v>73.45999999999999</v>
      </c>
      <c r="AG4701" t="n">
        <v>3454.45</v>
      </c>
      <c r="AH4701" t="n">
        <v>5553.1</v>
      </c>
      <c r="AI4701" t="n">
        <v>6841.43</v>
      </c>
    </row>
    <row r="4702">
      <c r="A4702" s="1" t="n">
        <v>45295</v>
      </c>
      <c r="B4702" t="inlineStr">
        <is>
          <t>TGZ-0413</t>
        </is>
      </c>
      <c r="C4702" t="inlineStr">
        <is>
          <t>CPF-3</t>
        </is>
      </c>
      <c r="D4702" t="inlineStr">
        <is>
          <t>Halliburton</t>
        </is>
      </c>
      <c r="E4702" t="n">
        <v>851.7</v>
      </c>
      <c r="F4702" t="n">
        <v>20809</v>
      </c>
      <c r="G4702" t="n">
        <v>27.9</v>
      </c>
      <c r="H4702" t="n">
        <v>12853</v>
      </c>
      <c r="I4702" t="n">
        <v>0</v>
      </c>
      <c r="J4702" t="n">
        <v>500.2</v>
      </c>
      <c r="K4702" t="n">
        <v>221.5</v>
      </c>
      <c r="L4702" t="n">
        <v>206.7</v>
      </c>
      <c r="M4702" t="n">
        <v>47.5</v>
      </c>
      <c r="N4702" t="n">
        <v>82.29000000000001</v>
      </c>
      <c r="O4702" t="n">
        <v>73700</v>
      </c>
      <c r="P4702" t="n">
        <v>73625</v>
      </c>
      <c r="Q4702" t="n">
        <v>187105</v>
      </c>
      <c r="R4702" t="n">
        <v>3980639</v>
      </c>
      <c r="S4702" t="inlineStr">
        <is>
          <t>Shut-in</t>
        </is>
      </c>
      <c r="T4702" t="inlineStr">
        <is>
          <t>High</t>
        </is>
      </c>
      <c r="U4702" t="n">
        <v>9876.959999999999</v>
      </c>
      <c r="V4702" t="n">
        <v>2695.74</v>
      </c>
      <c r="W4702" t="n">
        <v>5216.12</v>
      </c>
      <c r="X4702" t="n">
        <v>8164.7</v>
      </c>
      <c r="Y4702" t="n">
        <v>9176.629999999999</v>
      </c>
      <c r="Z4702" t="n">
        <v>1558.04</v>
      </c>
      <c r="AA4702" t="n">
        <v>182.61</v>
      </c>
      <c r="AB4702" t="n">
        <v>4838.37</v>
      </c>
      <c r="AC4702" t="n">
        <v>7287.87</v>
      </c>
      <c r="AD4702" t="n">
        <v>1288.49</v>
      </c>
      <c r="AE4702" t="n">
        <v>3669.05</v>
      </c>
      <c r="AF4702" t="n">
        <v>2340.39</v>
      </c>
      <c r="AG4702" t="n">
        <v>2787.95</v>
      </c>
      <c r="AH4702" t="n">
        <v>2963.9</v>
      </c>
      <c r="AI4702" t="n">
        <v>732.96</v>
      </c>
    </row>
    <row r="4703">
      <c r="A4703" s="1" t="n">
        <v>45348</v>
      </c>
      <c r="B4703" t="inlineStr">
        <is>
          <t>TGZ-0336</t>
        </is>
      </c>
      <c r="C4703" t="inlineStr">
        <is>
          <t>CPF-3</t>
        </is>
      </c>
      <c r="D4703" t="inlineStr">
        <is>
          <t>KCA Deutag</t>
        </is>
      </c>
      <c r="E4703" t="n">
        <v>1085.2</v>
      </c>
      <c r="F4703" t="n">
        <v>22415</v>
      </c>
      <c r="G4703" t="n">
        <v>30.2</v>
      </c>
      <c r="H4703" t="n">
        <v>10806</v>
      </c>
      <c r="I4703" t="n">
        <v>0</v>
      </c>
      <c r="J4703" t="n">
        <v>491.6</v>
      </c>
      <c r="K4703" t="n">
        <v>233.1</v>
      </c>
      <c r="L4703" t="n">
        <v>191</v>
      </c>
      <c r="M4703" t="n">
        <v>55.3</v>
      </c>
      <c r="N4703" t="n">
        <v>79.38</v>
      </c>
      <c r="O4703" t="n">
        <v>76650</v>
      </c>
      <c r="P4703" t="n">
        <v>79888</v>
      </c>
      <c r="Q4703" t="n">
        <v>192733</v>
      </c>
      <c r="R4703" t="n">
        <v>4663059</v>
      </c>
      <c r="S4703" t="inlineStr">
        <is>
          <t>Producing</t>
        </is>
      </c>
      <c r="T4703" t="inlineStr">
        <is>
          <t>Medium</t>
        </is>
      </c>
      <c r="U4703" t="n">
        <v>8862.780000000001</v>
      </c>
      <c r="V4703" t="n">
        <v>3339.35</v>
      </c>
      <c r="W4703" t="n">
        <v>4087.78</v>
      </c>
      <c r="X4703" t="n">
        <v>3939.66</v>
      </c>
      <c r="Y4703" t="n">
        <v>3439.77</v>
      </c>
      <c r="Z4703" t="n">
        <v>8952.32</v>
      </c>
      <c r="AA4703" t="n">
        <v>1500.9</v>
      </c>
      <c r="AB4703" t="n">
        <v>4179.3</v>
      </c>
      <c r="AC4703" t="n">
        <v>2311.2</v>
      </c>
      <c r="AD4703" t="n">
        <v>627.54</v>
      </c>
      <c r="AE4703" t="n">
        <v>7449.03</v>
      </c>
      <c r="AF4703" t="n">
        <v>2718.13</v>
      </c>
      <c r="AG4703" t="n">
        <v>6128.81</v>
      </c>
      <c r="AH4703" t="n">
        <v>4258.2</v>
      </c>
      <c r="AI4703" t="n">
        <v>2650.79</v>
      </c>
    </row>
    <row r="4704">
      <c r="A4704" s="1" t="n">
        <v>45559</v>
      </c>
      <c r="B4704" t="inlineStr">
        <is>
          <t>TGZ-0486</t>
        </is>
      </c>
      <c r="C4704" t="inlineStr">
        <is>
          <t>SGP-2</t>
        </is>
      </c>
      <c r="D4704" t="inlineStr">
        <is>
          <t>Schlumberger</t>
        </is>
      </c>
      <c r="E4704" t="n">
        <v>1017.2</v>
      </c>
      <c r="F4704" t="n">
        <v>21111</v>
      </c>
      <c r="G4704" t="n">
        <v>39.3</v>
      </c>
      <c r="H4704" t="n">
        <v>12974</v>
      </c>
      <c r="I4704" t="n">
        <v>6095</v>
      </c>
      <c r="J4704" t="n">
        <v>443.7</v>
      </c>
      <c r="K4704" t="n">
        <v>277</v>
      </c>
      <c r="L4704" t="n">
        <v>232.2</v>
      </c>
      <c r="M4704" t="n">
        <v>55</v>
      </c>
      <c r="N4704" t="n">
        <v>78.55</v>
      </c>
      <c r="O4704" t="n">
        <v>86122</v>
      </c>
      <c r="P4704" t="n">
        <v>74948</v>
      </c>
      <c r="Q4704" t="n">
        <v>244380</v>
      </c>
      <c r="R4704" t="n">
        <v>1950132</v>
      </c>
      <c r="S4704" t="inlineStr">
        <is>
          <t>Shut-in</t>
        </is>
      </c>
      <c r="T4704" t="inlineStr">
        <is>
          <t>Low</t>
        </is>
      </c>
      <c r="U4704" t="n">
        <v>9055.65</v>
      </c>
      <c r="V4704" t="n">
        <v>5980.42</v>
      </c>
      <c r="W4704" t="n">
        <v>5121.68</v>
      </c>
      <c r="X4704" t="n">
        <v>1870.71</v>
      </c>
      <c r="Y4704" t="n">
        <v>7537.4</v>
      </c>
      <c r="Z4704" t="n">
        <v>6076.2</v>
      </c>
      <c r="AA4704" t="n">
        <v>7033.46</v>
      </c>
      <c r="AB4704" t="n">
        <v>5878.5</v>
      </c>
      <c r="AC4704" t="n">
        <v>1962.82</v>
      </c>
      <c r="AD4704" t="n">
        <v>2657.46</v>
      </c>
      <c r="AE4704" t="n">
        <v>8180.14</v>
      </c>
      <c r="AF4704" t="n">
        <v>570.9400000000001</v>
      </c>
      <c r="AG4704" t="n">
        <v>3794.27</v>
      </c>
      <c r="AH4704" t="n">
        <v>7307.68</v>
      </c>
      <c r="AI4704" t="n">
        <v>8676.67</v>
      </c>
    </row>
    <row r="4705">
      <c r="A4705" s="1" t="n">
        <v>45538</v>
      </c>
      <c r="B4705" t="inlineStr">
        <is>
          <t>TGZ-0100</t>
        </is>
      </c>
      <c r="C4705" t="inlineStr">
        <is>
          <t>SGI-1</t>
        </is>
      </c>
      <c r="D4705" t="inlineStr">
        <is>
          <t>Weatherford</t>
        </is>
      </c>
      <c r="E4705" t="n">
        <v>825.1</v>
      </c>
      <c r="F4705" t="n">
        <v>22609</v>
      </c>
      <c r="G4705" t="n">
        <v>36.1</v>
      </c>
      <c r="H4705" t="n">
        <v>11005</v>
      </c>
      <c r="I4705" t="n">
        <v>0</v>
      </c>
      <c r="J4705" t="n">
        <v>502.6</v>
      </c>
      <c r="K4705" t="n">
        <v>274</v>
      </c>
      <c r="L4705" t="n">
        <v>212.3</v>
      </c>
      <c r="M4705" t="n">
        <v>58.1</v>
      </c>
      <c r="N4705" t="n">
        <v>77.65000000000001</v>
      </c>
      <c r="O4705" t="n">
        <v>79787</v>
      </c>
      <c r="P4705" t="n">
        <v>42909</v>
      </c>
      <c r="Q4705" t="n">
        <v>198703</v>
      </c>
      <c r="R4705" t="n">
        <v>3322275</v>
      </c>
      <c r="S4705" t="inlineStr">
        <is>
          <t>Shut-in</t>
        </is>
      </c>
      <c r="T4705" t="inlineStr">
        <is>
          <t>Critical</t>
        </is>
      </c>
      <c r="U4705" t="n">
        <v>4706.53</v>
      </c>
      <c r="V4705" t="n">
        <v>9153.41</v>
      </c>
      <c r="W4705" t="n">
        <v>9396.77</v>
      </c>
      <c r="X4705" t="n">
        <v>5401.06</v>
      </c>
      <c r="Y4705" t="n">
        <v>1381.8</v>
      </c>
      <c r="Z4705" t="n">
        <v>8904.68</v>
      </c>
      <c r="AA4705" t="n">
        <v>5754.52</v>
      </c>
      <c r="AB4705" t="n">
        <v>7938.17</v>
      </c>
      <c r="AC4705" t="n">
        <v>8543.27</v>
      </c>
      <c r="AD4705" t="n">
        <v>233.86</v>
      </c>
      <c r="AE4705" t="n">
        <v>3234.01</v>
      </c>
      <c r="AF4705" t="n">
        <v>6904.98</v>
      </c>
      <c r="AG4705" t="n">
        <v>4513.56</v>
      </c>
      <c r="AH4705" t="n">
        <v>6006.42</v>
      </c>
      <c r="AI4705" t="n">
        <v>1760.95</v>
      </c>
    </row>
    <row r="4706">
      <c r="A4706" s="1" t="n">
        <v>45379</v>
      </c>
      <c r="B4706" t="inlineStr">
        <is>
          <t>TGZ-0057</t>
        </is>
      </c>
      <c r="C4706" t="inlineStr">
        <is>
          <t>CPF-3</t>
        </is>
      </c>
      <c r="D4706" t="inlineStr">
        <is>
          <t>Schlumberger</t>
        </is>
      </c>
      <c r="E4706" t="n">
        <v>1071.2</v>
      </c>
      <c r="F4706" t="n">
        <v>24483</v>
      </c>
      <c r="G4706" t="n">
        <v>36.3</v>
      </c>
      <c r="H4706" t="n">
        <v>14222</v>
      </c>
      <c r="I4706" t="n">
        <v>0</v>
      </c>
      <c r="J4706" t="n">
        <v>424.4</v>
      </c>
      <c r="K4706" t="n">
        <v>259.5</v>
      </c>
      <c r="L4706" t="n">
        <v>189.8</v>
      </c>
      <c r="M4706" t="n">
        <v>40.1</v>
      </c>
      <c r="N4706" t="n">
        <v>77.51000000000001</v>
      </c>
      <c r="O4706" t="n">
        <v>67422</v>
      </c>
      <c r="P4706" t="n">
        <v>71371</v>
      </c>
      <c r="Q4706" t="n">
        <v>237859</v>
      </c>
      <c r="R4706" t="n">
        <v>1764488</v>
      </c>
      <c r="S4706" t="inlineStr">
        <is>
          <t>Producing</t>
        </is>
      </c>
      <c r="T4706" t="inlineStr">
        <is>
          <t>Low</t>
        </is>
      </c>
      <c r="U4706" t="n">
        <v>1195.04</v>
      </c>
      <c r="V4706" t="n">
        <v>7550.96</v>
      </c>
      <c r="W4706" t="n">
        <v>830.6799999999999</v>
      </c>
      <c r="X4706" t="n">
        <v>2010.03</v>
      </c>
      <c r="Y4706" t="n">
        <v>9352.889999999999</v>
      </c>
      <c r="Z4706" t="n">
        <v>636.83</v>
      </c>
      <c r="AA4706" t="n">
        <v>3952.53</v>
      </c>
      <c r="AB4706" t="n">
        <v>2373.2</v>
      </c>
      <c r="AC4706" t="n">
        <v>1965.23</v>
      </c>
      <c r="AD4706" t="n">
        <v>6181.04</v>
      </c>
      <c r="AE4706" t="n">
        <v>6781.98</v>
      </c>
      <c r="AF4706" t="n">
        <v>5561.65</v>
      </c>
      <c r="AG4706" t="n">
        <v>5164.62</v>
      </c>
      <c r="AH4706" t="n">
        <v>3004.65</v>
      </c>
      <c r="AI4706" t="n">
        <v>8847.190000000001</v>
      </c>
    </row>
    <row r="4707">
      <c r="A4707" s="1" t="n">
        <v>45296</v>
      </c>
      <c r="B4707" t="inlineStr">
        <is>
          <t>TGZ-0234</t>
        </is>
      </c>
      <c r="C4707" t="inlineStr">
        <is>
          <t>SGI-2</t>
        </is>
      </c>
      <c r="D4707" t="inlineStr">
        <is>
          <t>Saipem</t>
        </is>
      </c>
      <c r="E4707" t="n">
        <v>812</v>
      </c>
      <c r="F4707" t="n">
        <v>15878</v>
      </c>
      <c r="G4707" t="n">
        <v>20.4</v>
      </c>
      <c r="H4707" t="n">
        <v>10945</v>
      </c>
      <c r="I4707" t="n">
        <v>0</v>
      </c>
      <c r="J4707" t="n">
        <v>455.1</v>
      </c>
      <c r="K4707" t="n">
        <v>282.2</v>
      </c>
      <c r="L4707" t="n">
        <v>238.8</v>
      </c>
      <c r="M4707" t="n">
        <v>47.7</v>
      </c>
      <c r="N4707" t="n">
        <v>82.56999999999999</v>
      </c>
      <c r="O4707" t="n">
        <v>84505</v>
      </c>
      <c r="P4707" t="n">
        <v>58342</v>
      </c>
      <c r="Q4707" t="n">
        <v>341603</v>
      </c>
      <c r="R4707" t="n">
        <v>4319465</v>
      </c>
      <c r="S4707" t="inlineStr">
        <is>
          <t>Shut-in</t>
        </is>
      </c>
      <c r="T4707" t="inlineStr">
        <is>
          <t>Critical</t>
        </is>
      </c>
      <c r="U4707" t="n">
        <v>2629.74</v>
      </c>
      <c r="V4707" t="n">
        <v>8737.02</v>
      </c>
      <c r="W4707" t="n">
        <v>6815.02</v>
      </c>
      <c r="X4707" t="n">
        <v>1966.92</v>
      </c>
      <c r="Y4707" t="n">
        <v>782.34</v>
      </c>
      <c r="Z4707" t="n">
        <v>4.61</v>
      </c>
      <c r="AA4707" t="n">
        <v>3004.17</v>
      </c>
      <c r="AB4707" t="n">
        <v>280.76</v>
      </c>
      <c r="AC4707" t="n">
        <v>4555.65</v>
      </c>
      <c r="AD4707" t="n">
        <v>4258.42</v>
      </c>
      <c r="AE4707" t="n">
        <v>2903.02</v>
      </c>
      <c r="AF4707" t="n">
        <v>404.35</v>
      </c>
      <c r="AG4707" t="n">
        <v>2350.05</v>
      </c>
      <c r="AH4707" t="n">
        <v>2111.13</v>
      </c>
      <c r="AI4707" t="n">
        <v>5216.79</v>
      </c>
    </row>
    <row r="4708">
      <c r="A4708" s="1" t="n">
        <v>45302</v>
      </c>
      <c r="B4708" t="inlineStr">
        <is>
          <t>TGZ-0475</t>
        </is>
      </c>
      <c r="C4708" t="inlineStr">
        <is>
          <t>SGP-2</t>
        </is>
      </c>
      <c r="D4708" t="inlineStr">
        <is>
          <t>Saipem</t>
        </is>
      </c>
      <c r="E4708" t="n">
        <v>1083.7</v>
      </c>
      <c r="F4708" t="n">
        <v>19942</v>
      </c>
      <c r="G4708" t="n">
        <v>31.2</v>
      </c>
      <c r="H4708" t="n">
        <v>8925</v>
      </c>
      <c r="I4708" t="n">
        <v>0</v>
      </c>
      <c r="J4708" t="n">
        <v>483.4</v>
      </c>
      <c r="K4708" t="n">
        <v>208.6</v>
      </c>
      <c r="L4708" t="n">
        <v>234.8</v>
      </c>
      <c r="M4708" t="n">
        <v>58.1</v>
      </c>
      <c r="N4708" t="n">
        <v>78.53</v>
      </c>
      <c r="O4708" t="n">
        <v>61365</v>
      </c>
      <c r="P4708" t="n">
        <v>66427</v>
      </c>
      <c r="Q4708" t="n">
        <v>217858</v>
      </c>
      <c r="R4708" t="n">
        <v>4725416</v>
      </c>
      <c r="S4708" t="inlineStr">
        <is>
          <t>Producing</t>
        </is>
      </c>
      <c r="T4708" t="inlineStr">
        <is>
          <t>High</t>
        </is>
      </c>
      <c r="U4708" t="n">
        <v>5689.93</v>
      </c>
      <c r="V4708" t="n">
        <v>6718.98</v>
      </c>
      <c r="W4708" t="n">
        <v>7261.85</v>
      </c>
      <c r="X4708" t="n">
        <v>9444.290000000001</v>
      </c>
      <c r="Y4708" t="n">
        <v>4247.71</v>
      </c>
      <c r="Z4708" t="n">
        <v>7788.67</v>
      </c>
      <c r="AA4708" t="n">
        <v>1041.63</v>
      </c>
      <c r="AB4708" t="n">
        <v>8926.09</v>
      </c>
      <c r="AC4708" t="n">
        <v>6026.43</v>
      </c>
      <c r="AD4708" t="n">
        <v>5965.66</v>
      </c>
      <c r="AE4708" t="n">
        <v>2744.04</v>
      </c>
      <c r="AF4708" t="n">
        <v>9428.58</v>
      </c>
      <c r="AG4708" t="n">
        <v>1725.22</v>
      </c>
      <c r="AH4708" t="n">
        <v>8497.25</v>
      </c>
      <c r="AI4708" t="n">
        <v>4785.12</v>
      </c>
    </row>
    <row r="4709">
      <c r="A4709" s="1" t="n">
        <v>45519</v>
      </c>
      <c r="B4709" t="inlineStr">
        <is>
          <t>TGZ-0250</t>
        </is>
      </c>
      <c r="C4709" t="inlineStr">
        <is>
          <t>CPF-1</t>
        </is>
      </c>
      <c r="D4709" t="inlineStr">
        <is>
          <t>Halliburton</t>
        </is>
      </c>
      <c r="E4709" t="n">
        <v>1198.2</v>
      </c>
      <c r="F4709" t="n">
        <v>15975</v>
      </c>
      <c r="G4709" t="n">
        <v>39.2</v>
      </c>
      <c r="H4709" t="n">
        <v>14975</v>
      </c>
      <c r="I4709" t="n">
        <v>0</v>
      </c>
      <c r="J4709" t="n">
        <v>418.5</v>
      </c>
      <c r="K4709" t="n">
        <v>227.1</v>
      </c>
      <c r="L4709" t="n">
        <v>214.7</v>
      </c>
      <c r="M4709" t="n">
        <v>56.1</v>
      </c>
      <c r="N4709" t="n">
        <v>81.54000000000001</v>
      </c>
      <c r="O4709" t="n">
        <v>81882</v>
      </c>
      <c r="P4709" t="n">
        <v>50513</v>
      </c>
      <c r="Q4709" t="n">
        <v>477627</v>
      </c>
      <c r="R4709" t="n">
        <v>2997756</v>
      </c>
      <c r="S4709" t="inlineStr">
        <is>
          <t>Drilling</t>
        </is>
      </c>
      <c r="T4709" t="inlineStr">
        <is>
          <t>Low</t>
        </is>
      </c>
      <c r="U4709" t="n">
        <v>3831.37</v>
      </c>
      <c r="V4709" t="n">
        <v>3380.53</v>
      </c>
      <c r="W4709" t="n">
        <v>8360.02</v>
      </c>
      <c r="X4709" t="n">
        <v>1721.08</v>
      </c>
      <c r="Y4709" t="n">
        <v>3359.65</v>
      </c>
      <c r="Z4709" t="n">
        <v>9849.32</v>
      </c>
      <c r="AA4709" t="n">
        <v>3164.72</v>
      </c>
      <c r="AB4709" t="n">
        <v>2235.4</v>
      </c>
      <c r="AC4709" t="n">
        <v>7973.98</v>
      </c>
      <c r="AD4709" t="n">
        <v>4083</v>
      </c>
      <c r="AE4709" t="n">
        <v>7831.87</v>
      </c>
      <c r="AF4709" t="n">
        <v>9499.629999999999</v>
      </c>
      <c r="AG4709" t="n">
        <v>3837.9</v>
      </c>
      <c r="AH4709" t="n">
        <v>882.72</v>
      </c>
      <c r="AI4709" t="n">
        <v>254.85</v>
      </c>
    </row>
    <row r="4710">
      <c r="A4710" s="1" t="n">
        <v>45429</v>
      </c>
      <c r="B4710" t="inlineStr">
        <is>
          <t>TGZ-0279</t>
        </is>
      </c>
      <c r="C4710" t="inlineStr">
        <is>
          <t>CPF-1</t>
        </is>
      </c>
      <c r="D4710" t="inlineStr">
        <is>
          <t>KCA Deutag</t>
        </is>
      </c>
      <c r="E4710" t="n">
        <v>1188.8</v>
      </c>
      <c r="F4710" t="n">
        <v>22406</v>
      </c>
      <c r="G4710" t="n">
        <v>39.1</v>
      </c>
      <c r="H4710" t="n">
        <v>13886</v>
      </c>
      <c r="I4710" t="n">
        <v>0</v>
      </c>
      <c r="J4710" t="n">
        <v>539.8</v>
      </c>
      <c r="K4710" t="n">
        <v>244.6</v>
      </c>
      <c r="L4710" t="n">
        <v>180.8</v>
      </c>
      <c r="M4710" t="n">
        <v>45.1</v>
      </c>
      <c r="N4710" t="n">
        <v>77.93000000000001</v>
      </c>
      <c r="O4710" t="n">
        <v>90600</v>
      </c>
      <c r="P4710" t="n">
        <v>56619</v>
      </c>
      <c r="Q4710" t="n">
        <v>461806</v>
      </c>
      <c r="R4710" t="n">
        <v>1679714</v>
      </c>
      <c r="S4710" t="inlineStr">
        <is>
          <t>Producing</t>
        </is>
      </c>
      <c r="T4710" t="inlineStr">
        <is>
          <t>Critical</t>
        </is>
      </c>
      <c r="U4710" t="n">
        <v>4084.61</v>
      </c>
      <c r="V4710" t="n">
        <v>6140.12</v>
      </c>
      <c r="W4710" t="n">
        <v>4776.18</v>
      </c>
      <c r="X4710" t="n">
        <v>9371.98</v>
      </c>
      <c r="Y4710" t="n">
        <v>1801.67</v>
      </c>
      <c r="Z4710" t="n">
        <v>7186.7</v>
      </c>
      <c r="AA4710" t="n">
        <v>9476.120000000001</v>
      </c>
      <c r="AB4710" t="n">
        <v>8506.33</v>
      </c>
      <c r="AC4710" t="n">
        <v>8061.01</v>
      </c>
      <c r="AD4710" t="n">
        <v>5697.71</v>
      </c>
      <c r="AE4710" t="n">
        <v>3737.06</v>
      </c>
      <c r="AF4710" t="n">
        <v>1171.63</v>
      </c>
      <c r="AG4710" t="n">
        <v>1278.61</v>
      </c>
      <c r="AH4710" t="n">
        <v>5423.21</v>
      </c>
      <c r="AI4710" t="n">
        <v>9755.91</v>
      </c>
    </row>
    <row r="4711">
      <c r="A4711" s="1" t="n">
        <v>45590</v>
      </c>
      <c r="B4711" t="inlineStr">
        <is>
          <t>TGZ-0319</t>
        </is>
      </c>
      <c r="C4711" t="inlineStr">
        <is>
          <t>CPF-2</t>
        </is>
      </c>
      <c r="D4711" t="inlineStr">
        <is>
          <t>KCA Deutag</t>
        </is>
      </c>
      <c r="E4711" t="n">
        <v>1128.6</v>
      </c>
      <c r="F4711" t="n">
        <v>22957</v>
      </c>
      <c r="G4711" t="n">
        <v>42.1</v>
      </c>
      <c r="H4711" t="n">
        <v>8210</v>
      </c>
      <c r="I4711" t="n">
        <v>0</v>
      </c>
      <c r="J4711" t="n">
        <v>521.1</v>
      </c>
      <c r="K4711" t="n">
        <v>299.1</v>
      </c>
      <c r="L4711" t="n">
        <v>176.9</v>
      </c>
      <c r="M4711" t="n">
        <v>45.5</v>
      </c>
      <c r="N4711" t="n">
        <v>82.34</v>
      </c>
      <c r="O4711" t="n">
        <v>80684</v>
      </c>
      <c r="P4711" t="n">
        <v>52603</v>
      </c>
      <c r="Q4711" t="n">
        <v>74596</v>
      </c>
      <c r="R4711" t="n">
        <v>1066830</v>
      </c>
      <c r="S4711" t="inlineStr">
        <is>
          <t>Drilling</t>
        </is>
      </c>
      <c r="T4711" t="inlineStr">
        <is>
          <t>Critical</t>
        </is>
      </c>
      <c r="U4711" t="n">
        <v>6898.95</v>
      </c>
      <c r="V4711" t="n">
        <v>1578.9</v>
      </c>
      <c r="W4711" t="n">
        <v>9736.120000000001</v>
      </c>
      <c r="X4711" t="n">
        <v>6207.37</v>
      </c>
      <c r="Y4711" t="n">
        <v>4271.9</v>
      </c>
      <c r="Z4711" t="n">
        <v>4012.69</v>
      </c>
      <c r="AA4711" t="n">
        <v>7470.41</v>
      </c>
      <c r="AB4711" t="n">
        <v>5346.7</v>
      </c>
      <c r="AC4711" t="n">
        <v>5403.62</v>
      </c>
      <c r="AD4711" t="n">
        <v>1630.68</v>
      </c>
      <c r="AE4711" t="n">
        <v>9392.52</v>
      </c>
      <c r="AF4711" t="n">
        <v>1467.16</v>
      </c>
      <c r="AG4711" t="n">
        <v>4843.3</v>
      </c>
      <c r="AH4711" t="n">
        <v>9433.93</v>
      </c>
      <c r="AI4711" t="n">
        <v>2821.79</v>
      </c>
    </row>
    <row r="4712">
      <c r="A4712" s="1" t="n">
        <v>45613</v>
      </c>
      <c r="B4712" t="inlineStr">
        <is>
          <t>TGZ-0109</t>
        </is>
      </c>
      <c r="C4712" t="inlineStr">
        <is>
          <t>CPF-2</t>
        </is>
      </c>
      <c r="D4712" t="inlineStr">
        <is>
          <t>Weatherford</t>
        </is>
      </c>
      <c r="E4712" t="n">
        <v>814</v>
      </c>
      <c r="F4712" t="n">
        <v>22793</v>
      </c>
      <c r="G4712" t="n">
        <v>26.6</v>
      </c>
      <c r="H4712" t="n">
        <v>14321</v>
      </c>
      <c r="I4712" t="n">
        <v>14768</v>
      </c>
      <c r="J4712" t="n">
        <v>448.4</v>
      </c>
      <c r="K4712" t="n">
        <v>271.6</v>
      </c>
      <c r="L4712" t="n">
        <v>237.4</v>
      </c>
      <c r="M4712" t="n">
        <v>58.3</v>
      </c>
      <c r="N4712" t="n">
        <v>84.45999999999999</v>
      </c>
      <c r="O4712" t="n">
        <v>65748</v>
      </c>
      <c r="P4712" t="n">
        <v>64113</v>
      </c>
      <c r="Q4712" t="n">
        <v>143243</v>
      </c>
      <c r="R4712" t="n">
        <v>1142631</v>
      </c>
      <c r="S4712" t="inlineStr">
        <is>
          <t>Shut-in</t>
        </is>
      </c>
      <c r="T4712" t="inlineStr">
        <is>
          <t>Critical</t>
        </is>
      </c>
      <c r="U4712" t="n">
        <v>4061.06</v>
      </c>
      <c r="V4712" t="n">
        <v>4329.5</v>
      </c>
      <c r="W4712" t="n">
        <v>3898.22</v>
      </c>
      <c r="X4712" t="n">
        <v>4835.04</v>
      </c>
      <c r="Y4712" t="n">
        <v>8919.200000000001</v>
      </c>
      <c r="Z4712" t="n">
        <v>9452.98</v>
      </c>
      <c r="AA4712" t="n">
        <v>3126.79</v>
      </c>
      <c r="AB4712" t="n">
        <v>4021.18</v>
      </c>
      <c r="AC4712" t="n">
        <v>5869.13</v>
      </c>
      <c r="AD4712" t="n">
        <v>1644.41</v>
      </c>
      <c r="AE4712" t="n">
        <v>2119.63</v>
      </c>
      <c r="AF4712" t="n">
        <v>6802.99</v>
      </c>
      <c r="AG4712" t="n">
        <v>7462.38</v>
      </c>
      <c r="AH4712" t="n">
        <v>3238.29</v>
      </c>
      <c r="AI4712" t="n">
        <v>8628.049999999999</v>
      </c>
    </row>
    <row r="4713">
      <c r="A4713" s="1" t="n">
        <v>45646</v>
      </c>
      <c r="B4713" t="inlineStr">
        <is>
          <t>TGZ-0015</t>
        </is>
      </c>
      <c r="C4713" t="inlineStr">
        <is>
          <t>CPF-3</t>
        </is>
      </c>
      <c r="D4713" t="inlineStr">
        <is>
          <t>Technip</t>
        </is>
      </c>
      <c r="E4713" t="n">
        <v>960.3</v>
      </c>
      <c r="F4713" t="n">
        <v>16661</v>
      </c>
      <c r="G4713" t="n">
        <v>35.3</v>
      </c>
      <c r="H4713" t="n">
        <v>8170</v>
      </c>
      <c r="I4713" t="n">
        <v>0</v>
      </c>
      <c r="J4713" t="n">
        <v>404</v>
      </c>
      <c r="K4713" t="n">
        <v>274.7</v>
      </c>
      <c r="L4713" t="n">
        <v>210.2</v>
      </c>
      <c r="M4713" t="n">
        <v>55.1</v>
      </c>
      <c r="N4713" t="n">
        <v>76.44</v>
      </c>
      <c r="O4713" t="n">
        <v>87008</v>
      </c>
      <c r="P4713" t="n">
        <v>54026</v>
      </c>
      <c r="Q4713" t="n">
        <v>63380</v>
      </c>
      <c r="R4713" t="n">
        <v>1298008</v>
      </c>
      <c r="S4713" t="inlineStr">
        <is>
          <t>Shut-in</t>
        </is>
      </c>
      <c r="T4713" t="inlineStr">
        <is>
          <t>High</t>
        </is>
      </c>
      <c r="U4713" t="n">
        <v>9651.360000000001</v>
      </c>
      <c r="V4713" t="n">
        <v>4178.47</v>
      </c>
      <c r="W4713" t="n">
        <v>7103.96</v>
      </c>
      <c r="X4713" t="n">
        <v>9692.43</v>
      </c>
      <c r="Y4713" t="n">
        <v>1322.89</v>
      </c>
      <c r="Z4713" t="n">
        <v>6884.38</v>
      </c>
      <c r="AA4713" t="n">
        <v>2753.54</v>
      </c>
      <c r="AB4713" t="n">
        <v>7225.09</v>
      </c>
      <c r="AC4713" t="n">
        <v>4864.33</v>
      </c>
      <c r="AD4713" t="n">
        <v>1128.17</v>
      </c>
      <c r="AE4713" t="n">
        <v>7673.88</v>
      </c>
      <c r="AF4713" t="n">
        <v>9468.68</v>
      </c>
      <c r="AG4713" t="n">
        <v>4237.44</v>
      </c>
      <c r="AH4713" t="n">
        <v>9142.299999999999</v>
      </c>
      <c r="AI4713" t="n">
        <v>3403.93</v>
      </c>
    </row>
    <row r="4714">
      <c r="A4714" s="1" t="n">
        <v>45313</v>
      </c>
      <c r="B4714" t="inlineStr">
        <is>
          <t>TGZ-0340</t>
        </is>
      </c>
      <c r="C4714" t="inlineStr">
        <is>
          <t>SGP-1</t>
        </is>
      </c>
      <c r="D4714" t="inlineStr">
        <is>
          <t>Saipem</t>
        </is>
      </c>
      <c r="E4714" t="n">
        <v>880.3</v>
      </c>
      <c r="F4714" t="n">
        <v>15670</v>
      </c>
      <c r="G4714" t="n">
        <v>38.2</v>
      </c>
      <c r="H4714" t="n">
        <v>10699</v>
      </c>
      <c r="I4714" t="n">
        <v>0</v>
      </c>
      <c r="J4714" t="n">
        <v>554.2</v>
      </c>
      <c r="K4714" t="n">
        <v>244.3</v>
      </c>
      <c r="L4714" t="n">
        <v>212.6</v>
      </c>
      <c r="M4714" t="n">
        <v>51.1</v>
      </c>
      <c r="N4714" t="n">
        <v>84.70999999999999</v>
      </c>
      <c r="O4714" t="n">
        <v>80310</v>
      </c>
      <c r="P4714" t="n">
        <v>70294</v>
      </c>
      <c r="Q4714" t="n">
        <v>148655</v>
      </c>
      <c r="R4714" t="n">
        <v>3074182</v>
      </c>
      <c r="S4714" t="inlineStr">
        <is>
          <t>Shut-in</t>
        </is>
      </c>
      <c r="T4714" t="inlineStr">
        <is>
          <t>Medium</t>
        </is>
      </c>
      <c r="U4714" t="n">
        <v>9624.01</v>
      </c>
      <c r="V4714" t="n">
        <v>7716.62</v>
      </c>
      <c r="W4714" t="n">
        <v>6183.11</v>
      </c>
      <c r="X4714" t="n">
        <v>7179.17</v>
      </c>
      <c r="Y4714" t="n">
        <v>3300.58</v>
      </c>
      <c r="Z4714" t="n">
        <v>827.79</v>
      </c>
      <c r="AA4714" t="n">
        <v>280.11</v>
      </c>
      <c r="AB4714" t="n">
        <v>9954.91</v>
      </c>
      <c r="AC4714" t="n">
        <v>9489.469999999999</v>
      </c>
      <c r="AD4714" t="n">
        <v>6882.08</v>
      </c>
      <c r="AE4714" t="n">
        <v>5063.03</v>
      </c>
      <c r="AF4714" t="n">
        <v>1407.86</v>
      </c>
      <c r="AG4714" t="n">
        <v>2053.2</v>
      </c>
      <c r="AH4714" t="n">
        <v>2619.01</v>
      </c>
      <c r="AI4714" t="n">
        <v>7724.59</v>
      </c>
    </row>
    <row r="4715">
      <c r="A4715" s="1" t="n">
        <v>45579</v>
      </c>
      <c r="B4715" t="inlineStr">
        <is>
          <t>TGZ-0269</t>
        </is>
      </c>
      <c r="C4715" t="inlineStr">
        <is>
          <t>CPF-2</t>
        </is>
      </c>
      <c r="D4715" t="inlineStr">
        <is>
          <t>Schlumberger</t>
        </is>
      </c>
      <c r="E4715" t="n">
        <v>983.9</v>
      </c>
      <c r="F4715" t="n">
        <v>15844</v>
      </c>
      <c r="G4715" t="n">
        <v>42.7</v>
      </c>
      <c r="H4715" t="n">
        <v>14861</v>
      </c>
      <c r="I4715" t="n">
        <v>0</v>
      </c>
      <c r="J4715" t="n">
        <v>490.3</v>
      </c>
      <c r="K4715" t="n">
        <v>267.8</v>
      </c>
      <c r="L4715" t="n">
        <v>229.7</v>
      </c>
      <c r="M4715" t="n">
        <v>40.2</v>
      </c>
      <c r="N4715" t="n">
        <v>78.95</v>
      </c>
      <c r="O4715" t="n">
        <v>88288</v>
      </c>
      <c r="P4715" t="n">
        <v>56393</v>
      </c>
      <c r="Q4715" t="n">
        <v>201736</v>
      </c>
      <c r="R4715" t="n">
        <v>2889237</v>
      </c>
      <c r="S4715" t="inlineStr">
        <is>
          <t>Shut-in</t>
        </is>
      </c>
      <c r="T4715" t="inlineStr">
        <is>
          <t>Low</t>
        </is>
      </c>
      <c r="U4715" t="n">
        <v>5076.49</v>
      </c>
      <c r="V4715" t="n">
        <v>3238.54</v>
      </c>
      <c r="W4715" t="n">
        <v>9548.559999999999</v>
      </c>
      <c r="X4715" t="n">
        <v>3735.66</v>
      </c>
      <c r="Y4715" t="n">
        <v>3895.05</v>
      </c>
      <c r="Z4715" t="n">
        <v>5938.77</v>
      </c>
      <c r="AA4715" t="n">
        <v>4833.11</v>
      </c>
      <c r="AB4715" t="n">
        <v>1384.55</v>
      </c>
      <c r="AC4715" t="n">
        <v>1485</v>
      </c>
      <c r="AD4715" t="n">
        <v>4529.21</v>
      </c>
      <c r="AE4715" t="n">
        <v>2472.82</v>
      </c>
      <c r="AF4715" t="n">
        <v>5910.45</v>
      </c>
      <c r="AG4715" t="n">
        <v>3825.18</v>
      </c>
      <c r="AH4715" t="n">
        <v>9184.540000000001</v>
      </c>
      <c r="AI4715" t="n">
        <v>9980.59</v>
      </c>
    </row>
    <row r="4716">
      <c r="A4716" s="1" t="n">
        <v>45624</v>
      </c>
      <c r="B4716" t="inlineStr">
        <is>
          <t>TGZ-0424</t>
        </is>
      </c>
      <c r="C4716" t="inlineStr">
        <is>
          <t>CPF-3</t>
        </is>
      </c>
      <c r="D4716" t="inlineStr">
        <is>
          <t>Schlumberger</t>
        </is>
      </c>
      <c r="E4716" t="n">
        <v>907.7</v>
      </c>
      <c r="F4716" t="n">
        <v>19026</v>
      </c>
      <c r="G4716" t="n">
        <v>36.7</v>
      </c>
      <c r="H4716" t="n">
        <v>11676</v>
      </c>
      <c r="I4716" t="n">
        <v>0</v>
      </c>
      <c r="J4716" t="n">
        <v>557.1</v>
      </c>
      <c r="K4716" t="n">
        <v>255.3</v>
      </c>
      <c r="L4716" t="n">
        <v>223.1</v>
      </c>
      <c r="M4716" t="n">
        <v>41.8</v>
      </c>
      <c r="N4716" t="n">
        <v>83.47</v>
      </c>
      <c r="O4716" t="n">
        <v>91811</v>
      </c>
      <c r="P4716" t="n">
        <v>68388</v>
      </c>
      <c r="Q4716" t="n">
        <v>396175</v>
      </c>
      <c r="R4716" t="n">
        <v>2840437</v>
      </c>
      <c r="S4716" t="inlineStr">
        <is>
          <t>Drilling</t>
        </is>
      </c>
      <c r="T4716" t="inlineStr">
        <is>
          <t>Critical</t>
        </is>
      </c>
      <c r="U4716" t="n">
        <v>8148.39</v>
      </c>
      <c r="V4716" t="n">
        <v>5642.14</v>
      </c>
      <c r="W4716" t="n">
        <v>9059.940000000001</v>
      </c>
      <c r="X4716" t="n">
        <v>1418.59</v>
      </c>
      <c r="Y4716" t="n">
        <v>6633.4</v>
      </c>
      <c r="Z4716" t="n">
        <v>5963.61</v>
      </c>
      <c r="AA4716" t="n">
        <v>2851.88</v>
      </c>
      <c r="AB4716" t="n">
        <v>5339.11</v>
      </c>
      <c r="AC4716" t="n">
        <v>2389.47</v>
      </c>
      <c r="AD4716" t="n">
        <v>6178.7</v>
      </c>
      <c r="AE4716" t="n">
        <v>7214.23</v>
      </c>
      <c r="AF4716" t="n">
        <v>4713.03</v>
      </c>
      <c r="AG4716" t="n">
        <v>2016.4</v>
      </c>
      <c r="AH4716" t="n">
        <v>3287.47</v>
      </c>
      <c r="AI4716" t="n">
        <v>4703.53</v>
      </c>
    </row>
    <row r="4717">
      <c r="A4717" s="1" t="n">
        <v>45360</v>
      </c>
      <c r="B4717" t="inlineStr">
        <is>
          <t>TGZ-0282</t>
        </is>
      </c>
      <c r="C4717" t="inlineStr">
        <is>
          <t>SGP-1</t>
        </is>
      </c>
      <c r="D4717" t="inlineStr">
        <is>
          <t>Schlumberger</t>
        </is>
      </c>
      <c r="E4717" t="n">
        <v>1154.5</v>
      </c>
      <c r="F4717" t="n">
        <v>22863</v>
      </c>
      <c r="G4717" t="n">
        <v>19.8</v>
      </c>
      <c r="H4717" t="n">
        <v>14469</v>
      </c>
      <c r="I4717" t="n">
        <v>0</v>
      </c>
      <c r="J4717" t="n">
        <v>498.6</v>
      </c>
      <c r="K4717" t="n">
        <v>204</v>
      </c>
      <c r="L4717" t="n">
        <v>238</v>
      </c>
      <c r="M4717" t="n">
        <v>42.3</v>
      </c>
      <c r="N4717" t="n">
        <v>79.23</v>
      </c>
      <c r="O4717" t="n">
        <v>65531</v>
      </c>
      <c r="P4717" t="n">
        <v>41437</v>
      </c>
      <c r="Q4717" t="n">
        <v>360712</v>
      </c>
      <c r="R4717" t="n">
        <v>1025110</v>
      </c>
      <c r="S4717" t="inlineStr">
        <is>
          <t>Shut-in</t>
        </is>
      </c>
      <c r="T4717" t="inlineStr">
        <is>
          <t>Critical</t>
        </is>
      </c>
      <c r="U4717" t="n">
        <v>8698.9</v>
      </c>
      <c r="V4717" t="n">
        <v>6599</v>
      </c>
      <c r="W4717" t="n">
        <v>5749.78</v>
      </c>
      <c r="X4717" t="n">
        <v>3012.99</v>
      </c>
      <c r="Y4717" t="n">
        <v>3164.17</v>
      </c>
      <c r="Z4717" t="n">
        <v>8629.440000000001</v>
      </c>
      <c r="AA4717" t="n">
        <v>2539.07</v>
      </c>
      <c r="AB4717" t="n">
        <v>1518.36</v>
      </c>
      <c r="AC4717" t="n">
        <v>8886.1</v>
      </c>
      <c r="AD4717" t="n">
        <v>9421.93</v>
      </c>
      <c r="AE4717" t="n">
        <v>230.66</v>
      </c>
      <c r="AF4717" t="n">
        <v>8563.66</v>
      </c>
      <c r="AG4717" t="n">
        <v>8246.799999999999</v>
      </c>
      <c r="AH4717" t="n">
        <v>1154.41</v>
      </c>
      <c r="AI4717" t="n">
        <v>3873.81</v>
      </c>
    </row>
    <row r="4718">
      <c r="A4718" s="1" t="n">
        <v>45393</v>
      </c>
      <c r="B4718" t="inlineStr">
        <is>
          <t>TGZ-0215</t>
        </is>
      </c>
      <c r="C4718" t="inlineStr">
        <is>
          <t>CPF-3</t>
        </is>
      </c>
      <c r="D4718" t="inlineStr">
        <is>
          <t>KCA Deutag</t>
        </is>
      </c>
      <c r="E4718" t="n">
        <v>1048</v>
      </c>
      <c r="F4718" t="n">
        <v>16401</v>
      </c>
      <c r="G4718" t="n">
        <v>31.7</v>
      </c>
      <c r="H4718" t="n">
        <v>8516</v>
      </c>
      <c r="I4718" t="n">
        <v>0</v>
      </c>
      <c r="J4718" t="n">
        <v>437.7</v>
      </c>
      <c r="K4718" t="n">
        <v>224.1</v>
      </c>
      <c r="L4718" t="n">
        <v>166.2</v>
      </c>
      <c r="M4718" t="n">
        <v>45.4</v>
      </c>
      <c r="N4718" t="n">
        <v>84.77</v>
      </c>
      <c r="O4718" t="n">
        <v>73526</v>
      </c>
      <c r="P4718" t="n">
        <v>48409</v>
      </c>
      <c r="Q4718" t="n">
        <v>178905</v>
      </c>
      <c r="R4718" t="n">
        <v>3954307</v>
      </c>
      <c r="S4718" t="inlineStr">
        <is>
          <t>Drilling</t>
        </is>
      </c>
      <c r="T4718" t="inlineStr">
        <is>
          <t>Critical</t>
        </is>
      </c>
      <c r="U4718" t="n">
        <v>8073.01</v>
      </c>
      <c r="V4718" t="n">
        <v>8648.48</v>
      </c>
      <c r="W4718" t="n">
        <v>2468.86</v>
      </c>
      <c r="X4718" t="n">
        <v>9745.99</v>
      </c>
      <c r="Y4718" t="n">
        <v>2789.58</v>
      </c>
      <c r="Z4718" t="n">
        <v>4858.48</v>
      </c>
      <c r="AA4718" t="n">
        <v>4863.33</v>
      </c>
      <c r="AB4718" t="n">
        <v>6136.35</v>
      </c>
      <c r="AC4718" t="n">
        <v>6989.53</v>
      </c>
      <c r="AD4718" t="n">
        <v>5956.01</v>
      </c>
      <c r="AE4718" t="n">
        <v>7640.47</v>
      </c>
      <c r="AF4718" t="n">
        <v>4696.52</v>
      </c>
      <c r="AG4718" t="n">
        <v>4909.57</v>
      </c>
      <c r="AH4718" t="n">
        <v>2200.51</v>
      </c>
      <c r="AI4718" t="n">
        <v>122.68</v>
      </c>
    </row>
    <row r="4719">
      <c r="A4719" s="1" t="n">
        <v>45469</v>
      </c>
      <c r="B4719" t="inlineStr">
        <is>
          <t>TGZ-0347</t>
        </is>
      </c>
      <c r="C4719" t="inlineStr">
        <is>
          <t>CPF-1</t>
        </is>
      </c>
      <c r="D4719" t="inlineStr">
        <is>
          <t>Saipem</t>
        </is>
      </c>
      <c r="E4719" t="n">
        <v>1141.7</v>
      </c>
      <c r="F4719" t="n">
        <v>22889</v>
      </c>
      <c r="G4719" t="n">
        <v>37.1</v>
      </c>
      <c r="H4719" t="n">
        <v>11116</v>
      </c>
      <c r="I4719" t="n">
        <v>14586</v>
      </c>
      <c r="J4719" t="n">
        <v>469.6</v>
      </c>
      <c r="K4719" t="n">
        <v>213.3</v>
      </c>
      <c r="L4719" t="n">
        <v>165.2</v>
      </c>
      <c r="M4719" t="n">
        <v>59.4</v>
      </c>
      <c r="N4719" t="n">
        <v>79.13</v>
      </c>
      <c r="O4719" t="n">
        <v>77365</v>
      </c>
      <c r="P4719" t="n">
        <v>78604</v>
      </c>
      <c r="Q4719" t="n">
        <v>262728</v>
      </c>
      <c r="R4719" t="n">
        <v>1107037</v>
      </c>
      <c r="S4719" t="inlineStr">
        <is>
          <t>Producing</t>
        </is>
      </c>
      <c r="T4719" t="inlineStr">
        <is>
          <t>High</t>
        </is>
      </c>
      <c r="U4719" t="n">
        <v>1303.05</v>
      </c>
      <c r="V4719" t="n">
        <v>3219.43</v>
      </c>
      <c r="W4719" t="n">
        <v>5248.47</v>
      </c>
      <c r="X4719" t="n">
        <v>5468.88</v>
      </c>
      <c r="Y4719" t="n">
        <v>9895.16</v>
      </c>
      <c r="Z4719" t="n">
        <v>4888.93</v>
      </c>
      <c r="AA4719" t="n">
        <v>2046.2</v>
      </c>
      <c r="AB4719" t="n">
        <v>7761.57</v>
      </c>
      <c r="AC4719" t="n">
        <v>3746.08</v>
      </c>
      <c r="AD4719" t="n">
        <v>9468.790000000001</v>
      </c>
      <c r="AE4719" t="n">
        <v>9694.77</v>
      </c>
      <c r="AF4719" t="n">
        <v>3823.5</v>
      </c>
      <c r="AG4719" t="n">
        <v>1936.21</v>
      </c>
      <c r="AH4719" t="n">
        <v>3626.61</v>
      </c>
      <c r="AI4719" t="n">
        <v>9801.610000000001</v>
      </c>
    </row>
    <row r="4720">
      <c r="A4720" s="1" t="n">
        <v>45491</v>
      </c>
      <c r="B4720" t="inlineStr">
        <is>
          <t>TGZ-0204</t>
        </is>
      </c>
      <c r="C4720" t="inlineStr">
        <is>
          <t>CPF-1</t>
        </is>
      </c>
      <c r="D4720" t="inlineStr">
        <is>
          <t>Saipem</t>
        </is>
      </c>
      <c r="E4720" t="n">
        <v>1151.3</v>
      </c>
      <c r="F4720" t="n">
        <v>17123</v>
      </c>
      <c r="G4720" t="n">
        <v>29.2</v>
      </c>
      <c r="H4720" t="n">
        <v>11329</v>
      </c>
      <c r="I4720" t="n">
        <v>0</v>
      </c>
      <c r="J4720" t="n">
        <v>578.5</v>
      </c>
      <c r="K4720" t="n">
        <v>269.4</v>
      </c>
      <c r="L4720" t="n">
        <v>202.2</v>
      </c>
      <c r="M4720" t="n">
        <v>41.1</v>
      </c>
      <c r="N4720" t="n">
        <v>84.81999999999999</v>
      </c>
      <c r="O4720" t="n">
        <v>88989</v>
      </c>
      <c r="P4720" t="n">
        <v>68170</v>
      </c>
      <c r="Q4720" t="n">
        <v>241775</v>
      </c>
      <c r="R4720" t="n">
        <v>1823859</v>
      </c>
      <c r="S4720" t="inlineStr">
        <is>
          <t>Shut-in</t>
        </is>
      </c>
      <c r="T4720" t="inlineStr">
        <is>
          <t>Critical</t>
        </is>
      </c>
      <c r="U4720" t="n">
        <v>2012.84</v>
      </c>
      <c r="V4720" t="n">
        <v>9623.879999999999</v>
      </c>
      <c r="W4720" t="n">
        <v>3645.75</v>
      </c>
      <c r="X4720" t="n">
        <v>3010.44</v>
      </c>
      <c r="Y4720" t="n">
        <v>8998.040000000001</v>
      </c>
      <c r="Z4720" t="n">
        <v>5033.38</v>
      </c>
      <c r="AA4720" t="n">
        <v>6721.8</v>
      </c>
      <c r="AB4720" t="n">
        <v>1771.9</v>
      </c>
      <c r="AC4720" t="n">
        <v>2017.99</v>
      </c>
      <c r="AD4720" t="n">
        <v>9368.34</v>
      </c>
      <c r="AE4720" t="n">
        <v>7361.56</v>
      </c>
      <c r="AF4720" t="n">
        <v>1202.02</v>
      </c>
      <c r="AG4720" t="n">
        <v>9289.5</v>
      </c>
      <c r="AH4720" t="n">
        <v>8955.92</v>
      </c>
      <c r="AI4720" t="n">
        <v>8141.43</v>
      </c>
    </row>
    <row r="4721">
      <c r="A4721" s="1" t="n">
        <v>45596</v>
      </c>
      <c r="B4721" t="inlineStr">
        <is>
          <t>TGZ-0199</t>
        </is>
      </c>
      <c r="C4721" t="inlineStr">
        <is>
          <t>SGI-1</t>
        </is>
      </c>
      <c r="D4721" t="inlineStr">
        <is>
          <t>KCA Deutag</t>
        </is>
      </c>
      <c r="E4721" t="n">
        <v>810.8</v>
      </c>
      <c r="F4721" t="n">
        <v>24191</v>
      </c>
      <c r="G4721" t="n">
        <v>33.9</v>
      </c>
      <c r="H4721" t="n">
        <v>9573</v>
      </c>
      <c r="I4721" t="n">
        <v>0</v>
      </c>
      <c r="J4721" t="n">
        <v>408.8</v>
      </c>
      <c r="K4721" t="n">
        <v>205.3</v>
      </c>
      <c r="L4721" t="n">
        <v>173.7</v>
      </c>
      <c r="M4721" t="n">
        <v>56.8</v>
      </c>
      <c r="N4721" t="n">
        <v>82.87</v>
      </c>
      <c r="O4721" t="n">
        <v>62905</v>
      </c>
      <c r="P4721" t="n">
        <v>56480</v>
      </c>
      <c r="Q4721" t="n">
        <v>66701</v>
      </c>
      <c r="R4721" t="n">
        <v>2908745</v>
      </c>
      <c r="S4721" t="inlineStr">
        <is>
          <t>Drilling</t>
        </is>
      </c>
      <c r="T4721" t="inlineStr">
        <is>
          <t>Critical</t>
        </is>
      </c>
      <c r="U4721" t="n">
        <v>2182.36</v>
      </c>
      <c r="V4721" t="n">
        <v>1507.31</v>
      </c>
      <c r="W4721" t="n">
        <v>1497.04</v>
      </c>
      <c r="X4721" t="n">
        <v>6179.44</v>
      </c>
      <c r="Y4721" t="n">
        <v>2646.67</v>
      </c>
      <c r="Z4721" t="n">
        <v>887</v>
      </c>
      <c r="AA4721" t="n">
        <v>7801.57</v>
      </c>
      <c r="AB4721" t="n">
        <v>5410.16</v>
      </c>
      <c r="AC4721" t="n">
        <v>7935.42</v>
      </c>
      <c r="AD4721" t="n">
        <v>6900.41</v>
      </c>
      <c r="AE4721" t="n">
        <v>3149.36</v>
      </c>
      <c r="AF4721" t="n">
        <v>1892.01</v>
      </c>
      <c r="AG4721" t="n">
        <v>5783.4</v>
      </c>
      <c r="AH4721" t="n">
        <v>6223.33</v>
      </c>
      <c r="AI4721" t="n">
        <v>4048.97</v>
      </c>
    </row>
    <row r="4722">
      <c r="A4722" s="1" t="n">
        <v>45413</v>
      </c>
      <c r="B4722" t="inlineStr">
        <is>
          <t>TGZ-0257</t>
        </is>
      </c>
      <c r="C4722" t="inlineStr">
        <is>
          <t>SGI-2</t>
        </is>
      </c>
      <c r="D4722" t="inlineStr">
        <is>
          <t>KCA Deutag</t>
        </is>
      </c>
      <c r="E4722" t="n">
        <v>940.1</v>
      </c>
      <c r="F4722" t="n">
        <v>18670</v>
      </c>
      <c r="G4722" t="n">
        <v>41.6</v>
      </c>
      <c r="H4722" t="n">
        <v>13480</v>
      </c>
      <c r="I4722" t="n">
        <v>0</v>
      </c>
      <c r="J4722" t="n">
        <v>435.8</v>
      </c>
      <c r="K4722" t="n">
        <v>225.3</v>
      </c>
      <c r="L4722" t="n">
        <v>162.3</v>
      </c>
      <c r="M4722" t="n">
        <v>41</v>
      </c>
      <c r="N4722" t="n">
        <v>78.75</v>
      </c>
      <c r="O4722" t="n">
        <v>75409</v>
      </c>
      <c r="P4722" t="n">
        <v>43287</v>
      </c>
      <c r="Q4722" t="n">
        <v>137782</v>
      </c>
      <c r="R4722" t="n">
        <v>2946823</v>
      </c>
      <c r="S4722" t="inlineStr">
        <is>
          <t>Producing</t>
        </is>
      </c>
      <c r="T4722" t="inlineStr">
        <is>
          <t>Low</t>
        </is>
      </c>
      <c r="U4722" t="n">
        <v>7982.72</v>
      </c>
      <c r="V4722" t="n">
        <v>2600.71</v>
      </c>
      <c r="W4722" t="n">
        <v>7671.67</v>
      </c>
      <c r="X4722" t="n">
        <v>3665.53</v>
      </c>
      <c r="Y4722" t="n">
        <v>1218.52</v>
      </c>
      <c r="Z4722" t="n">
        <v>6682.39</v>
      </c>
      <c r="AA4722" t="n">
        <v>7749.21</v>
      </c>
      <c r="AB4722" t="n">
        <v>2539.15</v>
      </c>
      <c r="AC4722" t="n">
        <v>4876.07</v>
      </c>
      <c r="AD4722" t="n">
        <v>6039.61</v>
      </c>
      <c r="AE4722" t="n">
        <v>1411.57</v>
      </c>
      <c r="AF4722" t="n">
        <v>7109.09</v>
      </c>
      <c r="AG4722" t="n">
        <v>1357.07</v>
      </c>
      <c r="AH4722" t="n">
        <v>1999.84</v>
      </c>
      <c r="AI4722" t="n">
        <v>3378.91</v>
      </c>
    </row>
    <row r="4723">
      <c r="A4723" s="1" t="n">
        <v>45622</v>
      </c>
      <c r="B4723" t="inlineStr">
        <is>
          <t>TGZ-0398</t>
        </is>
      </c>
      <c r="C4723" t="inlineStr">
        <is>
          <t>SGI-1</t>
        </is>
      </c>
      <c r="D4723" t="inlineStr">
        <is>
          <t>Saipem</t>
        </is>
      </c>
      <c r="E4723" t="n">
        <v>859.7</v>
      </c>
      <c r="F4723" t="n">
        <v>18630</v>
      </c>
      <c r="G4723" t="n">
        <v>19.8</v>
      </c>
      <c r="H4723" t="n">
        <v>14312</v>
      </c>
      <c r="I4723" t="n">
        <v>0</v>
      </c>
      <c r="J4723" t="n">
        <v>464.5</v>
      </c>
      <c r="K4723" t="n">
        <v>207.9</v>
      </c>
      <c r="L4723" t="n">
        <v>171.7</v>
      </c>
      <c r="M4723" t="n">
        <v>47.9</v>
      </c>
      <c r="N4723" t="n">
        <v>80.78</v>
      </c>
      <c r="O4723" t="n">
        <v>68538</v>
      </c>
      <c r="P4723" t="n">
        <v>44005</v>
      </c>
      <c r="Q4723" t="n">
        <v>130174</v>
      </c>
      <c r="R4723" t="n">
        <v>2872193</v>
      </c>
      <c r="S4723" t="inlineStr">
        <is>
          <t>Drilling</t>
        </is>
      </c>
      <c r="T4723" t="inlineStr">
        <is>
          <t>Medium</t>
        </is>
      </c>
      <c r="U4723" t="n">
        <v>2831.86</v>
      </c>
      <c r="V4723" t="n">
        <v>7136.36</v>
      </c>
      <c r="W4723" t="n">
        <v>9140</v>
      </c>
      <c r="X4723" t="n">
        <v>5250.51</v>
      </c>
      <c r="Y4723" t="n">
        <v>3724.98</v>
      </c>
      <c r="Z4723" t="n">
        <v>9267.860000000001</v>
      </c>
      <c r="AA4723" t="n">
        <v>700.29</v>
      </c>
      <c r="AB4723" t="n">
        <v>482.01</v>
      </c>
      <c r="AC4723" t="n">
        <v>1750.12</v>
      </c>
      <c r="AD4723" t="n">
        <v>8022.26</v>
      </c>
      <c r="AE4723" t="n">
        <v>9441.209999999999</v>
      </c>
      <c r="AF4723" t="n">
        <v>2209.38</v>
      </c>
      <c r="AG4723" t="n">
        <v>6504.26</v>
      </c>
      <c r="AH4723" t="n">
        <v>3093.87</v>
      </c>
      <c r="AI4723" t="n">
        <v>6634.81</v>
      </c>
    </row>
    <row r="4724">
      <c r="A4724" s="1" t="n">
        <v>45517</v>
      </c>
      <c r="B4724" t="inlineStr">
        <is>
          <t>TGZ-0140</t>
        </is>
      </c>
      <c r="C4724" t="inlineStr">
        <is>
          <t>CPF-2</t>
        </is>
      </c>
      <c r="D4724" t="inlineStr">
        <is>
          <t>Weatherford</t>
        </is>
      </c>
      <c r="E4724" t="n">
        <v>1087</v>
      </c>
      <c r="F4724" t="n">
        <v>24055</v>
      </c>
      <c r="G4724" t="n">
        <v>15.5</v>
      </c>
      <c r="H4724" t="n">
        <v>8827</v>
      </c>
      <c r="I4724" t="n">
        <v>0</v>
      </c>
      <c r="J4724" t="n">
        <v>585</v>
      </c>
      <c r="K4724" t="n">
        <v>264.2</v>
      </c>
      <c r="L4724" t="n">
        <v>195.4</v>
      </c>
      <c r="M4724" t="n">
        <v>56.9</v>
      </c>
      <c r="N4724" t="n">
        <v>77.38</v>
      </c>
      <c r="O4724" t="n">
        <v>96892</v>
      </c>
      <c r="P4724" t="n">
        <v>76155</v>
      </c>
      <c r="Q4724" t="n">
        <v>344617</v>
      </c>
      <c r="R4724" t="n">
        <v>2617433</v>
      </c>
      <c r="S4724" t="inlineStr">
        <is>
          <t>Drilling</t>
        </is>
      </c>
      <c r="T4724" t="inlineStr">
        <is>
          <t>High</t>
        </is>
      </c>
      <c r="U4724" t="n">
        <v>7105.41</v>
      </c>
      <c r="V4724" t="n">
        <v>3345.06</v>
      </c>
      <c r="W4724" t="n">
        <v>3870.34</v>
      </c>
      <c r="X4724" t="n">
        <v>5847.26</v>
      </c>
      <c r="Y4724" t="n">
        <v>9223.110000000001</v>
      </c>
      <c r="Z4724" t="n">
        <v>9582.030000000001</v>
      </c>
      <c r="AA4724" t="n">
        <v>9687.280000000001</v>
      </c>
      <c r="AB4724" t="n">
        <v>9434.459999999999</v>
      </c>
      <c r="AC4724" t="n">
        <v>3166.96</v>
      </c>
      <c r="AD4724" t="n">
        <v>1597.14</v>
      </c>
      <c r="AE4724" t="n">
        <v>9141.559999999999</v>
      </c>
      <c r="AF4724" t="n">
        <v>149.56</v>
      </c>
      <c r="AG4724" t="n">
        <v>9131.74</v>
      </c>
      <c r="AH4724" t="n">
        <v>2627.48</v>
      </c>
      <c r="AI4724" t="n">
        <v>5822.51</v>
      </c>
    </row>
    <row r="4725">
      <c r="A4725" s="1" t="n">
        <v>45440</v>
      </c>
      <c r="B4725" t="inlineStr">
        <is>
          <t>TGZ-0190</t>
        </is>
      </c>
      <c r="C4725" t="inlineStr">
        <is>
          <t>SGP-1</t>
        </is>
      </c>
      <c r="D4725" t="inlineStr">
        <is>
          <t>Halliburton</t>
        </is>
      </c>
      <c r="E4725" t="n">
        <v>849.9</v>
      </c>
      <c r="F4725" t="n">
        <v>20017</v>
      </c>
      <c r="G4725" t="n">
        <v>43.4</v>
      </c>
      <c r="H4725" t="n">
        <v>12211</v>
      </c>
      <c r="I4725" t="n">
        <v>0</v>
      </c>
      <c r="J4725" t="n">
        <v>573.7</v>
      </c>
      <c r="K4725" t="n">
        <v>224.8</v>
      </c>
      <c r="L4725" t="n">
        <v>160.9</v>
      </c>
      <c r="M4725" t="n">
        <v>56.7</v>
      </c>
      <c r="N4725" t="n">
        <v>82.34999999999999</v>
      </c>
      <c r="O4725" t="n">
        <v>79091</v>
      </c>
      <c r="P4725" t="n">
        <v>62868</v>
      </c>
      <c r="Q4725" t="n">
        <v>454188</v>
      </c>
      <c r="R4725" t="n">
        <v>1203475</v>
      </c>
      <c r="S4725" t="inlineStr">
        <is>
          <t>Shut-in</t>
        </is>
      </c>
      <c r="T4725" t="inlineStr">
        <is>
          <t>High</t>
        </is>
      </c>
      <c r="U4725" t="n">
        <v>6677.47</v>
      </c>
      <c r="V4725" t="n">
        <v>3972.51</v>
      </c>
      <c r="W4725" t="n">
        <v>2134.52</v>
      </c>
      <c r="X4725" t="n">
        <v>994.58</v>
      </c>
      <c r="Y4725" t="n">
        <v>7418.77</v>
      </c>
      <c r="Z4725" t="n">
        <v>4718.45</v>
      </c>
      <c r="AA4725" t="n">
        <v>7993.36</v>
      </c>
      <c r="AB4725" t="n">
        <v>9692.52</v>
      </c>
      <c r="AC4725" t="n">
        <v>1080.97</v>
      </c>
      <c r="AD4725" t="n">
        <v>7620.78</v>
      </c>
      <c r="AE4725" t="n">
        <v>7215.68</v>
      </c>
      <c r="AF4725" t="n">
        <v>1353.38</v>
      </c>
      <c r="AG4725" t="n">
        <v>2678.59</v>
      </c>
      <c r="AH4725" t="n">
        <v>9196.950000000001</v>
      </c>
      <c r="AI4725" t="n">
        <v>859.62</v>
      </c>
    </row>
    <row r="4726">
      <c r="A4726" s="1" t="n">
        <v>45424</v>
      </c>
      <c r="B4726" t="inlineStr">
        <is>
          <t>TGZ-0179</t>
        </is>
      </c>
      <c r="C4726" t="inlineStr">
        <is>
          <t>CPF-1</t>
        </is>
      </c>
      <c r="D4726" t="inlineStr">
        <is>
          <t>KCA Deutag</t>
        </is>
      </c>
      <c r="E4726" t="n">
        <v>857.2</v>
      </c>
      <c r="F4726" t="n">
        <v>20242</v>
      </c>
      <c r="G4726" t="n">
        <v>16.8</v>
      </c>
      <c r="H4726" t="n">
        <v>9463</v>
      </c>
      <c r="I4726" t="n">
        <v>0</v>
      </c>
      <c r="J4726" t="n">
        <v>560.7</v>
      </c>
      <c r="K4726" t="n">
        <v>231.5</v>
      </c>
      <c r="L4726" t="n">
        <v>226</v>
      </c>
      <c r="M4726" t="n">
        <v>56.9</v>
      </c>
      <c r="N4726" t="n">
        <v>80.81</v>
      </c>
      <c r="O4726" t="n">
        <v>75382</v>
      </c>
      <c r="P4726" t="n">
        <v>71466</v>
      </c>
      <c r="Q4726" t="n">
        <v>153201</v>
      </c>
      <c r="R4726" t="n">
        <v>1273560</v>
      </c>
      <c r="S4726" t="inlineStr">
        <is>
          <t>Shut-in</t>
        </is>
      </c>
      <c r="T4726" t="inlineStr">
        <is>
          <t>Medium</t>
        </is>
      </c>
      <c r="U4726" t="n">
        <v>6104.37</v>
      </c>
      <c r="V4726" t="n">
        <v>8575.360000000001</v>
      </c>
      <c r="W4726" t="n">
        <v>9813.620000000001</v>
      </c>
      <c r="X4726" t="n">
        <v>6307.61</v>
      </c>
      <c r="Y4726" t="n">
        <v>3605.86</v>
      </c>
      <c r="Z4726" t="n">
        <v>791.11</v>
      </c>
      <c r="AA4726" t="n">
        <v>3597.12</v>
      </c>
      <c r="AB4726" t="n">
        <v>1166.01</v>
      </c>
      <c r="AC4726" t="n">
        <v>933.29</v>
      </c>
      <c r="AD4726" t="n">
        <v>4979.29</v>
      </c>
      <c r="AE4726" t="n">
        <v>9064.98</v>
      </c>
      <c r="AF4726" t="n">
        <v>6668.8</v>
      </c>
      <c r="AG4726" t="n">
        <v>4751.65</v>
      </c>
      <c r="AH4726" t="n">
        <v>3342.81</v>
      </c>
      <c r="AI4726" t="n">
        <v>6382.42</v>
      </c>
    </row>
    <row r="4727">
      <c r="A4727" s="1" t="n">
        <v>45454</v>
      </c>
      <c r="B4727" t="inlineStr">
        <is>
          <t>TGZ-0360</t>
        </is>
      </c>
      <c r="C4727" t="inlineStr">
        <is>
          <t>CPF-1</t>
        </is>
      </c>
      <c r="D4727" t="inlineStr">
        <is>
          <t>Weatherford</t>
        </is>
      </c>
      <c r="E4727" t="n">
        <v>981.2</v>
      </c>
      <c r="F4727" t="n">
        <v>19637</v>
      </c>
      <c r="G4727" t="n">
        <v>36.8</v>
      </c>
      <c r="H4727" t="n">
        <v>8948</v>
      </c>
      <c r="I4727" t="n">
        <v>0</v>
      </c>
      <c r="J4727" t="n">
        <v>542.5</v>
      </c>
      <c r="K4727" t="n">
        <v>234.3</v>
      </c>
      <c r="L4727" t="n">
        <v>213.5</v>
      </c>
      <c r="M4727" t="n">
        <v>55.7</v>
      </c>
      <c r="N4727" t="n">
        <v>82.52</v>
      </c>
      <c r="O4727" t="n">
        <v>70744</v>
      </c>
      <c r="P4727" t="n">
        <v>49520</v>
      </c>
      <c r="Q4727" t="n">
        <v>72356</v>
      </c>
      <c r="R4727" t="n">
        <v>1531616</v>
      </c>
      <c r="S4727" t="inlineStr">
        <is>
          <t>Shut-in</t>
        </is>
      </c>
      <c r="T4727" t="inlineStr">
        <is>
          <t>Medium</t>
        </is>
      </c>
      <c r="U4727" t="n">
        <v>9106.17</v>
      </c>
      <c r="V4727" t="n">
        <v>8321.57</v>
      </c>
      <c r="W4727" t="n">
        <v>2753.52</v>
      </c>
      <c r="X4727" t="n">
        <v>6257.09</v>
      </c>
      <c r="Y4727" t="n">
        <v>7986.65</v>
      </c>
      <c r="Z4727" t="n">
        <v>7945.8</v>
      </c>
      <c r="AA4727" t="n">
        <v>6157.17</v>
      </c>
      <c r="AB4727" t="n">
        <v>3324.58</v>
      </c>
      <c r="AC4727" t="n">
        <v>1530.31</v>
      </c>
      <c r="AD4727" t="n">
        <v>4615.53</v>
      </c>
      <c r="AE4727" t="n">
        <v>2638.92</v>
      </c>
      <c r="AF4727" t="n">
        <v>7220.37</v>
      </c>
      <c r="AG4727" t="n">
        <v>5985.08</v>
      </c>
      <c r="AH4727" t="n">
        <v>4269.43</v>
      </c>
      <c r="AI4727" t="n">
        <v>2168.38</v>
      </c>
    </row>
    <row r="4728">
      <c r="A4728" s="1" t="n">
        <v>45648</v>
      </c>
      <c r="B4728" t="inlineStr">
        <is>
          <t>TGZ-0385</t>
        </is>
      </c>
      <c r="C4728" t="inlineStr">
        <is>
          <t>CPF-3</t>
        </is>
      </c>
      <c r="D4728" t="inlineStr">
        <is>
          <t>Halliburton</t>
        </is>
      </c>
      <c r="E4728" t="n">
        <v>1161.8</v>
      </c>
      <c r="F4728" t="n">
        <v>21342</v>
      </c>
      <c r="G4728" t="n">
        <v>19.3</v>
      </c>
      <c r="H4728" t="n">
        <v>14458</v>
      </c>
      <c r="I4728" t="n">
        <v>0</v>
      </c>
      <c r="J4728" t="n">
        <v>431.6</v>
      </c>
      <c r="K4728" t="n">
        <v>229.3</v>
      </c>
      <c r="L4728" t="n">
        <v>203</v>
      </c>
      <c r="M4728" t="n">
        <v>56.6</v>
      </c>
      <c r="N4728" t="n">
        <v>84.56999999999999</v>
      </c>
      <c r="O4728" t="n">
        <v>65403</v>
      </c>
      <c r="P4728" t="n">
        <v>52875</v>
      </c>
      <c r="Q4728" t="n">
        <v>67997</v>
      </c>
      <c r="R4728" t="n">
        <v>1004527</v>
      </c>
      <c r="S4728" t="inlineStr">
        <is>
          <t>Shut-in</t>
        </is>
      </c>
      <c r="T4728" t="inlineStr">
        <is>
          <t>Medium</t>
        </is>
      </c>
      <c r="U4728" t="n">
        <v>1892.62</v>
      </c>
      <c r="V4728" t="n">
        <v>1231.95</v>
      </c>
      <c r="W4728" t="n">
        <v>6410.97</v>
      </c>
      <c r="X4728" t="n">
        <v>8407.77</v>
      </c>
      <c r="Y4728" t="n">
        <v>5243.16</v>
      </c>
      <c r="Z4728" t="n">
        <v>4150</v>
      </c>
      <c r="AA4728" t="n">
        <v>8292.07</v>
      </c>
      <c r="AB4728" t="n">
        <v>9886.309999999999</v>
      </c>
      <c r="AC4728" t="n">
        <v>5998.84</v>
      </c>
      <c r="AD4728" t="n">
        <v>7033.88</v>
      </c>
      <c r="AE4728" t="n">
        <v>9887.120000000001</v>
      </c>
      <c r="AF4728" t="n">
        <v>1648.44</v>
      </c>
      <c r="AG4728" t="n">
        <v>5208.19</v>
      </c>
      <c r="AH4728" t="n">
        <v>5052.72</v>
      </c>
      <c r="AI4728" t="n">
        <v>9028.219999999999</v>
      </c>
    </row>
    <row r="4729">
      <c r="A4729" s="1" t="n">
        <v>45333</v>
      </c>
      <c r="B4729" t="inlineStr">
        <is>
          <t>TGZ-0134</t>
        </is>
      </c>
      <c r="C4729" t="inlineStr">
        <is>
          <t>SGP-2</t>
        </is>
      </c>
      <c r="D4729" t="inlineStr">
        <is>
          <t>KCA Deutag</t>
        </is>
      </c>
      <c r="E4729" t="n">
        <v>902.8</v>
      </c>
      <c r="F4729" t="n">
        <v>24217</v>
      </c>
      <c r="G4729" t="n">
        <v>16.6</v>
      </c>
      <c r="H4729" t="n">
        <v>8378</v>
      </c>
      <c r="I4729" t="n">
        <v>0</v>
      </c>
      <c r="J4729" t="n">
        <v>522.8</v>
      </c>
      <c r="K4729" t="n">
        <v>264.7</v>
      </c>
      <c r="L4729" t="n">
        <v>164</v>
      </c>
      <c r="M4729" t="n">
        <v>55.7</v>
      </c>
      <c r="N4729" t="n">
        <v>78.36</v>
      </c>
      <c r="O4729" t="n">
        <v>88784</v>
      </c>
      <c r="P4729" t="n">
        <v>52780</v>
      </c>
      <c r="Q4729" t="n">
        <v>93447</v>
      </c>
      <c r="R4729" t="n">
        <v>2180420</v>
      </c>
      <c r="S4729" t="inlineStr">
        <is>
          <t>Producing</t>
        </is>
      </c>
      <c r="T4729" t="inlineStr">
        <is>
          <t>High</t>
        </is>
      </c>
      <c r="U4729" t="n">
        <v>2929.09</v>
      </c>
      <c r="V4729" t="n">
        <v>987.78</v>
      </c>
      <c r="W4729" t="n">
        <v>9185.809999999999</v>
      </c>
      <c r="X4729" t="n">
        <v>4335.7</v>
      </c>
      <c r="Y4729" t="n">
        <v>6992.78</v>
      </c>
      <c r="Z4729" t="n">
        <v>366.32</v>
      </c>
      <c r="AA4729" t="n">
        <v>131.92</v>
      </c>
      <c r="AB4729" t="n">
        <v>9107.51</v>
      </c>
      <c r="AC4729" t="n">
        <v>7082.2</v>
      </c>
      <c r="AD4729" t="n">
        <v>8272.99</v>
      </c>
      <c r="AE4729" t="n">
        <v>6722.02</v>
      </c>
      <c r="AF4729" t="n">
        <v>4801.54</v>
      </c>
      <c r="AG4729" t="n">
        <v>288.55</v>
      </c>
      <c r="AH4729" t="n">
        <v>1722.35</v>
      </c>
      <c r="AI4729" t="n">
        <v>9620.15</v>
      </c>
    </row>
    <row r="4730">
      <c r="A4730" s="1" t="n">
        <v>45363</v>
      </c>
      <c r="B4730" t="inlineStr">
        <is>
          <t>TGZ-0109</t>
        </is>
      </c>
      <c r="C4730" t="inlineStr">
        <is>
          <t>SGP-2</t>
        </is>
      </c>
      <c r="D4730" t="inlineStr">
        <is>
          <t>Saipem</t>
        </is>
      </c>
      <c r="E4730" t="n">
        <v>1121.6</v>
      </c>
      <c r="F4730" t="n">
        <v>16387</v>
      </c>
      <c r="G4730" t="n">
        <v>44.6</v>
      </c>
      <c r="H4730" t="n">
        <v>11964</v>
      </c>
      <c r="I4730" t="n">
        <v>29879</v>
      </c>
      <c r="J4730" t="n">
        <v>507.6</v>
      </c>
      <c r="K4730" t="n">
        <v>248.4</v>
      </c>
      <c r="L4730" t="n">
        <v>162.8</v>
      </c>
      <c r="M4730" t="n">
        <v>42.1</v>
      </c>
      <c r="N4730" t="n">
        <v>75.52</v>
      </c>
      <c r="O4730" t="n">
        <v>85863</v>
      </c>
      <c r="P4730" t="n">
        <v>57452</v>
      </c>
      <c r="Q4730" t="n">
        <v>464915</v>
      </c>
      <c r="R4730" t="n">
        <v>1248265</v>
      </c>
      <c r="S4730" t="inlineStr">
        <is>
          <t>Producing</t>
        </is>
      </c>
      <c r="T4730" t="inlineStr">
        <is>
          <t>Critical</t>
        </is>
      </c>
      <c r="U4730" t="n">
        <v>6238.68</v>
      </c>
      <c r="V4730" t="n">
        <v>797.05</v>
      </c>
      <c r="W4730" t="n">
        <v>6252.34</v>
      </c>
      <c r="X4730" t="n">
        <v>843.75</v>
      </c>
      <c r="Y4730" t="n">
        <v>5211.55</v>
      </c>
      <c r="Z4730" t="n">
        <v>369.72</v>
      </c>
      <c r="AA4730" t="n">
        <v>9741.469999999999</v>
      </c>
      <c r="AB4730" t="n">
        <v>8892.57</v>
      </c>
      <c r="AC4730" t="n">
        <v>6864.58</v>
      </c>
      <c r="AD4730" t="n">
        <v>2878.05</v>
      </c>
      <c r="AE4730" t="n">
        <v>495.79</v>
      </c>
      <c r="AF4730" t="n">
        <v>618.36</v>
      </c>
      <c r="AG4730" t="n">
        <v>8079.16</v>
      </c>
      <c r="AH4730" t="n">
        <v>4438.38</v>
      </c>
      <c r="AI4730" t="n">
        <v>7669.5</v>
      </c>
    </row>
    <row r="4731">
      <c r="A4731" s="1" t="n">
        <v>45636</v>
      </c>
      <c r="B4731" t="inlineStr">
        <is>
          <t>TGZ-0288</t>
        </is>
      </c>
      <c r="C4731" t="inlineStr">
        <is>
          <t>SGI-2</t>
        </is>
      </c>
      <c r="D4731" t="inlineStr">
        <is>
          <t>Technip</t>
        </is>
      </c>
      <c r="E4731" t="n">
        <v>1163.9</v>
      </c>
      <c r="F4731" t="n">
        <v>15360</v>
      </c>
      <c r="G4731" t="n">
        <v>30</v>
      </c>
      <c r="H4731" t="n">
        <v>14760</v>
      </c>
      <c r="I4731" t="n">
        <v>0</v>
      </c>
      <c r="J4731" t="n">
        <v>419.8</v>
      </c>
      <c r="K4731" t="n">
        <v>212.3</v>
      </c>
      <c r="L4731" t="n">
        <v>173.9</v>
      </c>
      <c r="M4731" t="n">
        <v>40.5</v>
      </c>
      <c r="N4731" t="n">
        <v>75.47</v>
      </c>
      <c r="O4731" t="n">
        <v>95156</v>
      </c>
      <c r="P4731" t="n">
        <v>76637</v>
      </c>
      <c r="Q4731" t="n">
        <v>214155</v>
      </c>
      <c r="R4731" t="n">
        <v>1273581</v>
      </c>
      <c r="S4731" t="inlineStr">
        <is>
          <t>Maintenance</t>
        </is>
      </c>
      <c r="T4731" t="inlineStr">
        <is>
          <t>Low</t>
        </is>
      </c>
      <c r="U4731" t="n">
        <v>1983.47</v>
      </c>
      <c r="V4731" t="n">
        <v>401.99</v>
      </c>
      <c r="W4731" t="n">
        <v>7958.5</v>
      </c>
      <c r="X4731" t="n">
        <v>5707.26</v>
      </c>
      <c r="Y4731" t="n">
        <v>2111.87</v>
      </c>
      <c r="Z4731" t="n">
        <v>7996.31</v>
      </c>
      <c r="AA4731" t="n">
        <v>2440.51</v>
      </c>
      <c r="AB4731" t="n">
        <v>5807.66</v>
      </c>
      <c r="AC4731" t="n">
        <v>9177.120000000001</v>
      </c>
      <c r="AD4731" t="n">
        <v>6655.74</v>
      </c>
      <c r="AE4731" t="n">
        <v>3251.25</v>
      </c>
      <c r="AF4731" t="n">
        <v>2960.26</v>
      </c>
      <c r="AG4731" t="n">
        <v>3816.7</v>
      </c>
      <c r="AH4731" t="n">
        <v>2905.41</v>
      </c>
      <c r="AI4731" t="n">
        <v>294.31</v>
      </c>
    </row>
    <row r="4732">
      <c r="A4732" s="1" t="n">
        <v>45639</v>
      </c>
      <c r="B4732" t="inlineStr">
        <is>
          <t>TGZ-0457</t>
        </is>
      </c>
      <c r="C4732" t="inlineStr">
        <is>
          <t>SGI-1</t>
        </is>
      </c>
      <c r="D4732" t="inlineStr">
        <is>
          <t>Weatherford</t>
        </is>
      </c>
      <c r="E4732" t="n">
        <v>877</v>
      </c>
      <c r="F4732" t="n">
        <v>24503</v>
      </c>
      <c r="G4732" t="n">
        <v>28.8</v>
      </c>
      <c r="H4732" t="n">
        <v>9728</v>
      </c>
      <c r="I4732" t="n">
        <v>0</v>
      </c>
      <c r="J4732" t="n">
        <v>517.8</v>
      </c>
      <c r="K4732" t="n">
        <v>239.4</v>
      </c>
      <c r="L4732" t="n">
        <v>206.2</v>
      </c>
      <c r="M4732" t="n">
        <v>43.3</v>
      </c>
      <c r="N4732" t="n">
        <v>79.3</v>
      </c>
      <c r="O4732" t="n">
        <v>95806</v>
      </c>
      <c r="P4732" t="n">
        <v>47997</v>
      </c>
      <c r="Q4732" t="n">
        <v>479590</v>
      </c>
      <c r="R4732" t="n">
        <v>1365313</v>
      </c>
      <c r="S4732" t="inlineStr">
        <is>
          <t>Maintenance</t>
        </is>
      </c>
      <c r="T4732" t="inlineStr">
        <is>
          <t>Low</t>
        </is>
      </c>
      <c r="U4732" t="n">
        <v>1921.96</v>
      </c>
      <c r="V4732" t="n">
        <v>3539.89</v>
      </c>
      <c r="W4732" t="n">
        <v>779.16</v>
      </c>
      <c r="X4732" t="n">
        <v>4179.55</v>
      </c>
      <c r="Y4732" t="n">
        <v>2520.41</v>
      </c>
      <c r="Z4732" t="n">
        <v>345.22</v>
      </c>
      <c r="AA4732" t="n">
        <v>9640.219999999999</v>
      </c>
      <c r="AB4732" t="n">
        <v>358</v>
      </c>
      <c r="AC4732" t="n">
        <v>1105.03</v>
      </c>
      <c r="AD4732" t="n">
        <v>4344.74</v>
      </c>
      <c r="AE4732" t="n">
        <v>2416.48</v>
      </c>
      <c r="AF4732" t="n">
        <v>2518.38</v>
      </c>
      <c r="AG4732" t="n">
        <v>9014.77</v>
      </c>
      <c r="AH4732" t="n">
        <v>468.54</v>
      </c>
      <c r="AI4732" t="n">
        <v>7035.19</v>
      </c>
    </row>
    <row r="4733">
      <c r="A4733" s="1" t="n">
        <v>45388</v>
      </c>
      <c r="B4733" t="inlineStr">
        <is>
          <t>TGZ-0336</t>
        </is>
      </c>
      <c r="C4733" t="inlineStr">
        <is>
          <t>SGP-1</t>
        </is>
      </c>
      <c r="D4733" t="inlineStr">
        <is>
          <t>Halliburton</t>
        </is>
      </c>
      <c r="E4733" t="n">
        <v>1109.7</v>
      </c>
      <c r="F4733" t="n">
        <v>24398</v>
      </c>
      <c r="G4733" t="n">
        <v>15</v>
      </c>
      <c r="H4733" t="n">
        <v>9537</v>
      </c>
      <c r="I4733" t="n">
        <v>0</v>
      </c>
      <c r="J4733" t="n">
        <v>507.2</v>
      </c>
      <c r="K4733" t="n">
        <v>271.4</v>
      </c>
      <c r="L4733" t="n">
        <v>229.1</v>
      </c>
      <c r="M4733" t="n">
        <v>58.1</v>
      </c>
      <c r="N4733" t="n">
        <v>80.92</v>
      </c>
      <c r="O4733" t="n">
        <v>71600</v>
      </c>
      <c r="P4733" t="n">
        <v>43870</v>
      </c>
      <c r="Q4733" t="n">
        <v>300849</v>
      </c>
      <c r="R4733" t="n">
        <v>2229408</v>
      </c>
      <c r="S4733" t="inlineStr">
        <is>
          <t>Maintenance</t>
        </is>
      </c>
      <c r="T4733" t="inlineStr">
        <is>
          <t>Critical</t>
        </is>
      </c>
      <c r="U4733" t="n">
        <v>8642.379999999999</v>
      </c>
      <c r="V4733" t="n">
        <v>4500.86</v>
      </c>
      <c r="W4733" t="n">
        <v>7376.64</v>
      </c>
      <c r="X4733" t="n">
        <v>7054</v>
      </c>
      <c r="Y4733" t="n">
        <v>5765.53</v>
      </c>
      <c r="Z4733" t="n">
        <v>8534.450000000001</v>
      </c>
      <c r="AA4733" t="n">
        <v>8709.700000000001</v>
      </c>
      <c r="AB4733" t="n">
        <v>8317.33</v>
      </c>
      <c r="AC4733" t="n">
        <v>2547.81</v>
      </c>
      <c r="AD4733" t="n">
        <v>192.75</v>
      </c>
      <c r="AE4733" t="n">
        <v>7587.8</v>
      </c>
      <c r="AF4733" t="n">
        <v>2645.83</v>
      </c>
      <c r="AG4733" t="n">
        <v>7523.92</v>
      </c>
      <c r="AH4733" t="n">
        <v>6702.61</v>
      </c>
      <c r="AI4733" t="n">
        <v>6408.33</v>
      </c>
    </row>
    <row r="4734">
      <c r="A4734" s="1" t="n">
        <v>45517</v>
      </c>
      <c r="B4734" t="inlineStr">
        <is>
          <t>TGZ-0187</t>
        </is>
      </c>
      <c r="C4734" t="inlineStr">
        <is>
          <t>SGP-2</t>
        </is>
      </c>
      <c r="D4734" t="inlineStr">
        <is>
          <t>KCA Deutag</t>
        </is>
      </c>
      <c r="E4734" t="n">
        <v>915.2</v>
      </c>
      <c r="F4734" t="n">
        <v>21230</v>
      </c>
      <c r="G4734" t="n">
        <v>31</v>
      </c>
      <c r="H4734" t="n">
        <v>10877</v>
      </c>
      <c r="I4734" t="n">
        <v>31933</v>
      </c>
      <c r="J4734" t="n">
        <v>551.4</v>
      </c>
      <c r="K4734" t="n">
        <v>292.2</v>
      </c>
      <c r="L4734" t="n">
        <v>177.4</v>
      </c>
      <c r="M4734" t="n">
        <v>42.1</v>
      </c>
      <c r="N4734" t="n">
        <v>78.7</v>
      </c>
      <c r="O4734" t="n">
        <v>69043</v>
      </c>
      <c r="P4734" t="n">
        <v>70591</v>
      </c>
      <c r="Q4734" t="n">
        <v>86022</v>
      </c>
      <c r="R4734" t="n">
        <v>4906555</v>
      </c>
      <c r="S4734" t="inlineStr">
        <is>
          <t>Drilling</t>
        </is>
      </c>
      <c r="T4734" t="inlineStr">
        <is>
          <t>Medium</t>
        </is>
      </c>
      <c r="U4734" t="n">
        <v>8416.690000000001</v>
      </c>
      <c r="V4734" t="n">
        <v>9375.77</v>
      </c>
      <c r="W4734" t="n">
        <v>2167.97</v>
      </c>
      <c r="X4734" t="n">
        <v>9596.02</v>
      </c>
      <c r="Y4734" t="n">
        <v>2312.85</v>
      </c>
      <c r="Z4734" t="n">
        <v>2544.63</v>
      </c>
      <c r="AA4734" t="n">
        <v>6017.51</v>
      </c>
      <c r="AB4734" t="n">
        <v>2743.6</v>
      </c>
      <c r="AC4734" t="n">
        <v>3415.16</v>
      </c>
      <c r="AD4734" t="n">
        <v>330.09</v>
      </c>
      <c r="AE4734" t="n">
        <v>8545.58</v>
      </c>
      <c r="AF4734" t="n">
        <v>3775.73</v>
      </c>
      <c r="AG4734" t="n">
        <v>168.99</v>
      </c>
      <c r="AH4734" t="n">
        <v>9278.83</v>
      </c>
      <c r="AI4734" t="n">
        <v>8713.280000000001</v>
      </c>
    </row>
    <row r="4735">
      <c r="A4735" s="1" t="n">
        <v>45400</v>
      </c>
      <c r="B4735" t="inlineStr">
        <is>
          <t>TGZ-0134</t>
        </is>
      </c>
      <c r="C4735" t="inlineStr">
        <is>
          <t>SGP-2</t>
        </is>
      </c>
      <c r="D4735" t="inlineStr">
        <is>
          <t>Technip</t>
        </is>
      </c>
      <c r="E4735" t="n">
        <v>1022</v>
      </c>
      <c r="F4735" t="n">
        <v>24639</v>
      </c>
      <c r="G4735" t="n">
        <v>28</v>
      </c>
      <c r="H4735" t="n">
        <v>14990</v>
      </c>
      <c r="I4735" t="n">
        <v>0</v>
      </c>
      <c r="J4735" t="n">
        <v>558.9</v>
      </c>
      <c r="K4735" t="n">
        <v>219.2</v>
      </c>
      <c r="L4735" t="n">
        <v>239</v>
      </c>
      <c r="M4735" t="n">
        <v>44.1</v>
      </c>
      <c r="N4735" t="n">
        <v>81.33</v>
      </c>
      <c r="O4735" t="n">
        <v>99455</v>
      </c>
      <c r="P4735" t="n">
        <v>69302</v>
      </c>
      <c r="Q4735" t="n">
        <v>400764</v>
      </c>
      <c r="R4735" t="n">
        <v>3056679</v>
      </c>
      <c r="S4735" t="inlineStr">
        <is>
          <t>Drilling</t>
        </is>
      </c>
      <c r="T4735" t="inlineStr">
        <is>
          <t>Low</t>
        </is>
      </c>
      <c r="U4735" t="n">
        <v>1011.74</v>
      </c>
      <c r="V4735" t="n">
        <v>4456.3</v>
      </c>
      <c r="W4735" t="n">
        <v>5173.57</v>
      </c>
      <c r="X4735" t="n">
        <v>8249.57</v>
      </c>
      <c r="Y4735" t="n">
        <v>1882.57</v>
      </c>
      <c r="Z4735" t="n">
        <v>1818.98</v>
      </c>
      <c r="AA4735" t="n">
        <v>7244.04</v>
      </c>
      <c r="AB4735" t="n">
        <v>6695.64</v>
      </c>
      <c r="AC4735" t="n">
        <v>209.92</v>
      </c>
      <c r="AD4735" t="n">
        <v>8962.43</v>
      </c>
      <c r="AE4735" t="n">
        <v>3846.48</v>
      </c>
      <c r="AF4735" t="n">
        <v>6434.71</v>
      </c>
      <c r="AG4735" t="n">
        <v>6521.27</v>
      </c>
      <c r="AH4735" t="n">
        <v>3792.41</v>
      </c>
      <c r="AI4735" t="n">
        <v>2518.62</v>
      </c>
    </row>
    <row r="4736">
      <c r="A4736" s="1" t="n">
        <v>45397</v>
      </c>
      <c r="B4736" t="inlineStr">
        <is>
          <t>TGZ-0284</t>
        </is>
      </c>
      <c r="C4736" t="inlineStr">
        <is>
          <t>CPF-3</t>
        </is>
      </c>
      <c r="D4736" t="inlineStr">
        <is>
          <t>KCA Deutag</t>
        </is>
      </c>
      <c r="E4736" t="n">
        <v>924.8</v>
      </c>
      <c r="F4736" t="n">
        <v>21901</v>
      </c>
      <c r="G4736" t="n">
        <v>35.3</v>
      </c>
      <c r="H4736" t="n">
        <v>12803</v>
      </c>
      <c r="I4736" t="n">
        <v>0</v>
      </c>
      <c r="J4736" t="n">
        <v>588.2</v>
      </c>
      <c r="K4736" t="n">
        <v>257.3</v>
      </c>
      <c r="L4736" t="n">
        <v>178.1</v>
      </c>
      <c r="M4736" t="n">
        <v>46.8</v>
      </c>
      <c r="N4736" t="n">
        <v>81.95999999999999</v>
      </c>
      <c r="O4736" t="n">
        <v>73705</v>
      </c>
      <c r="P4736" t="n">
        <v>59183</v>
      </c>
      <c r="Q4736" t="n">
        <v>295011</v>
      </c>
      <c r="R4736" t="n">
        <v>1273745</v>
      </c>
      <c r="S4736" t="inlineStr">
        <is>
          <t>Drilling</t>
        </is>
      </c>
      <c r="T4736" t="inlineStr">
        <is>
          <t>Low</t>
        </is>
      </c>
      <c r="U4736" t="n">
        <v>4924.06</v>
      </c>
      <c r="V4736" t="n">
        <v>9779.42</v>
      </c>
      <c r="W4736" t="n">
        <v>9634.15</v>
      </c>
      <c r="X4736" t="n">
        <v>7639.79</v>
      </c>
      <c r="Y4736" t="n">
        <v>5490.93</v>
      </c>
      <c r="Z4736" t="n">
        <v>1810.91</v>
      </c>
      <c r="AA4736" t="n">
        <v>4353.22</v>
      </c>
      <c r="AB4736" t="n">
        <v>4999.42</v>
      </c>
      <c r="AC4736" t="n">
        <v>6662.96</v>
      </c>
      <c r="AD4736" t="n">
        <v>8812.75</v>
      </c>
      <c r="AE4736" t="n">
        <v>3846.13</v>
      </c>
      <c r="AF4736" t="n">
        <v>7108.33</v>
      </c>
      <c r="AG4736" t="n">
        <v>469.95</v>
      </c>
      <c r="AH4736" t="n">
        <v>8935.110000000001</v>
      </c>
      <c r="AI4736" t="n">
        <v>8747.25</v>
      </c>
    </row>
    <row r="4737">
      <c r="A4737" s="1" t="n">
        <v>45602</v>
      </c>
      <c r="B4737" t="inlineStr">
        <is>
          <t>TGZ-0045</t>
        </is>
      </c>
      <c r="C4737" t="inlineStr">
        <is>
          <t>CPF-3</t>
        </is>
      </c>
      <c r="D4737" t="inlineStr">
        <is>
          <t>Technip</t>
        </is>
      </c>
      <c r="E4737" t="n">
        <v>1190.9</v>
      </c>
      <c r="F4737" t="n">
        <v>23132</v>
      </c>
      <c r="G4737" t="n">
        <v>40.9</v>
      </c>
      <c r="H4737" t="n">
        <v>14811</v>
      </c>
      <c r="I4737" t="n">
        <v>0</v>
      </c>
      <c r="J4737" t="n">
        <v>580.5</v>
      </c>
      <c r="K4737" t="n">
        <v>278.2</v>
      </c>
      <c r="L4737" t="n">
        <v>166.1</v>
      </c>
      <c r="M4737" t="n">
        <v>41</v>
      </c>
      <c r="N4737" t="n">
        <v>80.53</v>
      </c>
      <c r="O4737" t="n">
        <v>73453</v>
      </c>
      <c r="P4737" t="n">
        <v>79303</v>
      </c>
      <c r="Q4737" t="n">
        <v>265811</v>
      </c>
      <c r="R4737" t="n">
        <v>4362657</v>
      </c>
      <c r="S4737" t="inlineStr">
        <is>
          <t>Producing</t>
        </is>
      </c>
      <c r="T4737" t="inlineStr">
        <is>
          <t>Low</t>
        </is>
      </c>
      <c r="U4737" t="n">
        <v>7163.62</v>
      </c>
      <c r="V4737" t="n">
        <v>9300.18</v>
      </c>
      <c r="W4737" t="n">
        <v>8949.01</v>
      </c>
      <c r="X4737" t="n">
        <v>125.69</v>
      </c>
      <c r="Y4737" t="n">
        <v>7746.72</v>
      </c>
      <c r="Z4737" t="n">
        <v>1220.16</v>
      </c>
      <c r="AA4737" t="n">
        <v>4442.69</v>
      </c>
      <c r="AB4737" t="n">
        <v>215.06</v>
      </c>
      <c r="AC4737" t="n">
        <v>2705.69</v>
      </c>
      <c r="AD4737" t="n">
        <v>8218.280000000001</v>
      </c>
      <c r="AE4737" t="n">
        <v>2090.91</v>
      </c>
      <c r="AF4737" t="n">
        <v>9507.190000000001</v>
      </c>
      <c r="AG4737" t="n">
        <v>5664.52</v>
      </c>
      <c r="AH4737" t="n">
        <v>2604.55</v>
      </c>
      <c r="AI4737" t="n">
        <v>7847.62</v>
      </c>
    </row>
    <row r="4738">
      <c r="A4738" s="1" t="n">
        <v>45577</v>
      </c>
      <c r="B4738" t="inlineStr">
        <is>
          <t>TGZ-0372</t>
        </is>
      </c>
      <c r="C4738" t="inlineStr">
        <is>
          <t>CPF-2</t>
        </is>
      </c>
      <c r="D4738" t="inlineStr">
        <is>
          <t>KCA Deutag</t>
        </is>
      </c>
      <c r="E4738" t="n">
        <v>915.1</v>
      </c>
      <c r="F4738" t="n">
        <v>21495</v>
      </c>
      <c r="G4738" t="n">
        <v>39.6</v>
      </c>
      <c r="H4738" t="n">
        <v>9343</v>
      </c>
      <c r="I4738" t="n">
        <v>0</v>
      </c>
      <c r="J4738" t="n">
        <v>523.6</v>
      </c>
      <c r="K4738" t="n">
        <v>261</v>
      </c>
      <c r="L4738" t="n">
        <v>196.9</v>
      </c>
      <c r="M4738" t="n">
        <v>46.4</v>
      </c>
      <c r="N4738" t="n">
        <v>80.19</v>
      </c>
      <c r="O4738" t="n">
        <v>88202</v>
      </c>
      <c r="P4738" t="n">
        <v>52117</v>
      </c>
      <c r="Q4738" t="n">
        <v>251200</v>
      </c>
      <c r="R4738" t="n">
        <v>3605667</v>
      </c>
      <c r="S4738" t="inlineStr">
        <is>
          <t>Producing</t>
        </is>
      </c>
      <c r="T4738" t="inlineStr">
        <is>
          <t>High</t>
        </is>
      </c>
      <c r="U4738" t="n">
        <v>2524.11</v>
      </c>
      <c r="V4738" t="n">
        <v>1992.56</v>
      </c>
      <c r="W4738" t="n">
        <v>9718.9</v>
      </c>
      <c r="X4738" t="n">
        <v>9196.389999999999</v>
      </c>
      <c r="Y4738" t="n">
        <v>4032.3</v>
      </c>
      <c r="Z4738" t="n">
        <v>2044.22</v>
      </c>
      <c r="AA4738" t="n">
        <v>8651.940000000001</v>
      </c>
      <c r="AB4738" t="n">
        <v>8759.32</v>
      </c>
      <c r="AC4738" t="n">
        <v>9404.969999999999</v>
      </c>
      <c r="AD4738" t="n">
        <v>1291.53</v>
      </c>
      <c r="AE4738" t="n">
        <v>5691.68</v>
      </c>
      <c r="AF4738" t="n">
        <v>4010.79</v>
      </c>
      <c r="AG4738" t="n">
        <v>176.67</v>
      </c>
      <c r="AH4738" t="n">
        <v>4230.3</v>
      </c>
      <c r="AI4738" t="n">
        <v>4896.1</v>
      </c>
    </row>
    <row r="4739">
      <c r="A4739" s="1" t="n">
        <v>45489</v>
      </c>
      <c r="B4739" t="inlineStr">
        <is>
          <t>TGZ-0282</t>
        </is>
      </c>
      <c r="C4739" t="inlineStr">
        <is>
          <t>CPF-2</t>
        </is>
      </c>
      <c r="D4739" t="inlineStr">
        <is>
          <t>Weatherford</t>
        </is>
      </c>
      <c r="E4739" t="n">
        <v>1102.8</v>
      </c>
      <c r="F4739" t="n">
        <v>21508</v>
      </c>
      <c r="G4739" t="n">
        <v>27.5</v>
      </c>
      <c r="H4739" t="n">
        <v>12836</v>
      </c>
      <c r="I4739" t="n">
        <v>49497</v>
      </c>
      <c r="J4739" t="n">
        <v>415.4</v>
      </c>
      <c r="K4739" t="n">
        <v>206.5</v>
      </c>
      <c r="L4739" t="n">
        <v>167.2</v>
      </c>
      <c r="M4739" t="n">
        <v>40.8</v>
      </c>
      <c r="N4739" t="n">
        <v>81.34999999999999</v>
      </c>
      <c r="O4739" t="n">
        <v>65689</v>
      </c>
      <c r="P4739" t="n">
        <v>52662</v>
      </c>
      <c r="Q4739" t="n">
        <v>118817</v>
      </c>
      <c r="R4739" t="n">
        <v>2509618</v>
      </c>
      <c r="S4739" t="inlineStr">
        <is>
          <t>Shut-in</t>
        </is>
      </c>
      <c r="T4739" t="inlineStr">
        <is>
          <t>High</t>
        </is>
      </c>
      <c r="U4739" t="n">
        <v>9673.93</v>
      </c>
      <c r="V4739" t="n">
        <v>5599.96</v>
      </c>
      <c r="W4739" t="n">
        <v>7991.92</v>
      </c>
      <c r="X4739" t="n">
        <v>1792.25</v>
      </c>
      <c r="Y4739" t="n">
        <v>2675.5</v>
      </c>
      <c r="Z4739" t="n">
        <v>3845.8</v>
      </c>
      <c r="AA4739" t="n">
        <v>7589.08</v>
      </c>
      <c r="AB4739" t="n">
        <v>468.54</v>
      </c>
      <c r="AC4739" t="n">
        <v>298.93</v>
      </c>
      <c r="AD4739" t="n">
        <v>7599.67</v>
      </c>
      <c r="AE4739" t="n">
        <v>6081.04</v>
      </c>
      <c r="AF4739" t="n">
        <v>2499.96</v>
      </c>
      <c r="AG4739" t="n">
        <v>2189.03</v>
      </c>
      <c r="AH4739" t="n">
        <v>5295.75</v>
      </c>
      <c r="AI4739" t="n">
        <v>2105.49</v>
      </c>
    </row>
    <row r="4740">
      <c r="A4740" s="1" t="n">
        <v>45436</v>
      </c>
      <c r="B4740" t="inlineStr">
        <is>
          <t>TGZ-0031</t>
        </is>
      </c>
      <c r="C4740" t="inlineStr">
        <is>
          <t>CPF-1</t>
        </is>
      </c>
      <c r="D4740" t="inlineStr">
        <is>
          <t>Halliburton</t>
        </is>
      </c>
      <c r="E4740" t="n">
        <v>870.2</v>
      </c>
      <c r="F4740" t="n">
        <v>22194</v>
      </c>
      <c r="G4740" t="n">
        <v>29.6</v>
      </c>
      <c r="H4740" t="n">
        <v>10286</v>
      </c>
      <c r="I4740" t="n">
        <v>0</v>
      </c>
      <c r="J4740" t="n">
        <v>456.5</v>
      </c>
      <c r="K4740" t="n">
        <v>286.6</v>
      </c>
      <c r="L4740" t="n">
        <v>229.6</v>
      </c>
      <c r="M4740" t="n">
        <v>43</v>
      </c>
      <c r="N4740" t="n">
        <v>78.66</v>
      </c>
      <c r="O4740" t="n">
        <v>73530</v>
      </c>
      <c r="P4740" t="n">
        <v>40273</v>
      </c>
      <c r="Q4740" t="n">
        <v>131375</v>
      </c>
      <c r="R4740" t="n">
        <v>4384601</v>
      </c>
      <c r="S4740" t="inlineStr">
        <is>
          <t>Producing</t>
        </is>
      </c>
      <c r="T4740" t="inlineStr">
        <is>
          <t>High</t>
        </is>
      </c>
      <c r="U4740" t="n">
        <v>4389.61</v>
      </c>
      <c r="V4740" t="n">
        <v>2604.61</v>
      </c>
      <c r="W4740" t="n">
        <v>137.72</v>
      </c>
      <c r="X4740" t="n">
        <v>2468.84</v>
      </c>
      <c r="Y4740" t="n">
        <v>8711</v>
      </c>
      <c r="Z4740" t="n">
        <v>7520.22</v>
      </c>
      <c r="AA4740" t="n">
        <v>4669.91</v>
      </c>
      <c r="AB4740" t="n">
        <v>7044.08</v>
      </c>
      <c r="AC4740" t="n">
        <v>9600.57</v>
      </c>
      <c r="AD4740" t="n">
        <v>8526.870000000001</v>
      </c>
      <c r="AE4740" t="n">
        <v>8858.16</v>
      </c>
      <c r="AF4740" t="n">
        <v>750.64</v>
      </c>
      <c r="AG4740" t="n">
        <v>4542.87</v>
      </c>
      <c r="AH4740" t="n">
        <v>5518.29</v>
      </c>
      <c r="AI4740" t="n">
        <v>3416.2</v>
      </c>
    </row>
    <row r="4741">
      <c r="A4741" s="1" t="n">
        <v>45489</v>
      </c>
      <c r="B4741" t="inlineStr">
        <is>
          <t>TGZ-0389</t>
        </is>
      </c>
      <c r="C4741" t="inlineStr">
        <is>
          <t>SGP-2</t>
        </is>
      </c>
      <c r="D4741" t="inlineStr">
        <is>
          <t>KCA Deutag</t>
        </is>
      </c>
      <c r="E4741" t="n">
        <v>903.7</v>
      </c>
      <c r="F4741" t="n">
        <v>20217</v>
      </c>
      <c r="G4741" t="n">
        <v>17.5</v>
      </c>
      <c r="H4741" t="n">
        <v>9510</v>
      </c>
      <c r="I4741" t="n">
        <v>0</v>
      </c>
      <c r="J4741" t="n">
        <v>528.9</v>
      </c>
      <c r="K4741" t="n">
        <v>211.1</v>
      </c>
      <c r="L4741" t="n">
        <v>175.3</v>
      </c>
      <c r="M4741" t="n">
        <v>48.4</v>
      </c>
      <c r="N4741" t="n">
        <v>80.91</v>
      </c>
      <c r="O4741" t="n">
        <v>95926</v>
      </c>
      <c r="P4741" t="n">
        <v>71951</v>
      </c>
      <c r="Q4741" t="n">
        <v>274317</v>
      </c>
      <c r="R4741" t="n">
        <v>4630867</v>
      </c>
      <c r="S4741" t="inlineStr">
        <is>
          <t>Drilling</t>
        </is>
      </c>
      <c r="T4741" t="inlineStr">
        <is>
          <t>Medium</t>
        </is>
      </c>
      <c r="U4741" t="n">
        <v>9903.41</v>
      </c>
      <c r="V4741" t="n">
        <v>9765.26</v>
      </c>
      <c r="W4741" t="n">
        <v>5437.09</v>
      </c>
      <c r="X4741" t="n">
        <v>7426.1</v>
      </c>
      <c r="Y4741" t="n">
        <v>3129.18</v>
      </c>
      <c r="Z4741" t="n">
        <v>7684.83</v>
      </c>
      <c r="AA4741" t="n">
        <v>9523.26</v>
      </c>
      <c r="AB4741" t="n">
        <v>2982.34</v>
      </c>
      <c r="AC4741" t="n">
        <v>678.87</v>
      </c>
      <c r="AD4741" t="n">
        <v>829.21</v>
      </c>
      <c r="AE4741" t="n">
        <v>8289.58</v>
      </c>
      <c r="AF4741" t="n">
        <v>3999.38</v>
      </c>
      <c r="AG4741" t="n">
        <v>5846.61</v>
      </c>
      <c r="AH4741" t="n">
        <v>7660.31</v>
      </c>
      <c r="AI4741" t="n">
        <v>4709.99</v>
      </c>
    </row>
    <row r="4742">
      <c r="A4742" s="1" t="n">
        <v>45403</v>
      </c>
      <c r="B4742" t="inlineStr">
        <is>
          <t>TGZ-0248</t>
        </is>
      </c>
      <c r="C4742" t="inlineStr">
        <is>
          <t>SGI-1</t>
        </is>
      </c>
      <c r="D4742" t="inlineStr">
        <is>
          <t>Technip</t>
        </is>
      </c>
      <c r="E4742" t="n">
        <v>912.8</v>
      </c>
      <c r="F4742" t="n">
        <v>21685</v>
      </c>
      <c r="G4742" t="n">
        <v>20.3</v>
      </c>
      <c r="H4742" t="n">
        <v>10693</v>
      </c>
      <c r="I4742" t="n">
        <v>0</v>
      </c>
      <c r="J4742" t="n">
        <v>429.5</v>
      </c>
      <c r="K4742" t="n">
        <v>257.5</v>
      </c>
      <c r="L4742" t="n">
        <v>180.4</v>
      </c>
      <c r="M4742" t="n">
        <v>41.3</v>
      </c>
      <c r="N4742" t="n">
        <v>81.58</v>
      </c>
      <c r="O4742" t="n">
        <v>74729</v>
      </c>
      <c r="P4742" t="n">
        <v>49698</v>
      </c>
      <c r="Q4742" t="n">
        <v>396940</v>
      </c>
      <c r="R4742" t="n">
        <v>1695331</v>
      </c>
      <c r="S4742" t="inlineStr">
        <is>
          <t>Drilling</t>
        </is>
      </c>
      <c r="T4742" t="inlineStr">
        <is>
          <t>High</t>
        </is>
      </c>
      <c r="U4742" t="n">
        <v>1659.77</v>
      </c>
      <c r="V4742" t="n">
        <v>6383.48</v>
      </c>
      <c r="W4742" t="n">
        <v>6907.83</v>
      </c>
      <c r="X4742" t="n">
        <v>4588.69</v>
      </c>
      <c r="Y4742" t="n">
        <v>5826.7</v>
      </c>
      <c r="Z4742" t="n">
        <v>7745.74</v>
      </c>
      <c r="AA4742" t="n">
        <v>7999.4</v>
      </c>
      <c r="AB4742" t="n">
        <v>4881.67</v>
      </c>
      <c r="AC4742" t="n">
        <v>4755.8</v>
      </c>
      <c r="AD4742" t="n">
        <v>8273.690000000001</v>
      </c>
      <c r="AE4742" t="n">
        <v>4001.65</v>
      </c>
      <c r="AF4742" t="n">
        <v>9490.280000000001</v>
      </c>
      <c r="AG4742" t="n">
        <v>6974.08</v>
      </c>
      <c r="AH4742" t="n">
        <v>2601.17</v>
      </c>
      <c r="AI4742" t="n">
        <v>3759.16</v>
      </c>
    </row>
    <row r="4743">
      <c r="A4743" s="1" t="n">
        <v>45547</v>
      </c>
      <c r="B4743" t="inlineStr">
        <is>
          <t>TGZ-0493</t>
        </is>
      </c>
      <c r="C4743" t="inlineStr">
        <is>
          <t>CPF-2</t>
        </is>
      </c>
      <c r="D4743" t="inlineStr">
        <is>
          <t>Halliburton</t>
        </is>
      </c>
      <c r="E4743" t="n">
        <v>911.1</v>
      </c>
      <c r="F4743" t="n">
        <v>21660</v>
      </c>
      <c r="G4743" t="n">
        <v>18</v>
      </c>
      <c r="H4743" t="n">
        <v>8266</v>
      </c>
      <c r="I4743" t="n">
        <v>0</v>
      </c>
      <c r="J4743" t="n">
        <v>566</v>
      </c>
      <c r="K4743" t="n">
        <v>273.9</v>
      </c>
      <c r="L4743" t="n">
        <v>191.5</v>
      </c>
      <c r="M4743" t="n">
        <v>50.4</v>
      </c>
      <c r="N4743" t="n">
        <v>82.18000000000001</v>
      </c>
      <c r="O4743" t="n">
        <v>89539</v>
      </c>
      <c r="P4743" t="n">
        <v>43414</v>
      </c>
      <c r="Q4743" t="n">
        <v>310853</v>
      </c>
      <c r="R4743" t="n">
        <v>1593949</v>
      </c>
      <c r="S4743" t="inlineStr">
        <is>
          <t>Drilling</t>
        </is>
      </c>
      <c r="T4743" t="inlineStr">
        <is>
          <t>Low</t>
        </is>
      </c>
      <c r="U4743" t="n">
        <v>9755.809999999999</v>
      </c>
      <c r="V4743" t="n">
        <v>6848.46</v>
      </c>
      <c r="W4743" t="n">
        <v>7249.25</v>
      </c>
      <c r="X4743" t="n">
        <v>5942.7</v>
      </c>
      <c r="Y4743" t="n">
        <v>2311.46</v>
      </c>
      <c r="Z4743" t="n">
        <v>7075.46</v>
      </c>
      <c r="AA4743" t="n">
        <v>2534.92</v>
      </c>
      <c r="AB4743" t="n">
        <v>9677.9</v>
      </c>
      <c r="AC4743" t="n">
        <v>5005.88</v>
      </c>
      <c r="AD4743" t="n">
        <v>9286.870000000001</v>
      </c>
      <c r="AE4743" t="n">
        <v>4723.54</v>
      </c>
      <c r="AF4743" t="n">
        <v>708.03</v>
      </c>
      <c r="AG4743" t="n">
        <v>3175.72</v>
      </c>
      <c r="AH4743" t="n">
        <v>3608.48</v>
      </c>
      <c r="AI4743" t="n">
        <v>9105.16</v>
      </c>
    </row>
    <row r="4744">
      <c r="A4744" s="1" t="n">
        <v>45472</v>
      </c>
      <c r="B4744" t="inlineStr">
        <is>
          <t>TGZ-0004</t>
        </is>
      </c>
      <c r="C4744" t="inlineStr">
        <is>
          <t>SGI-2</t>
        </is>
      </c>
      <c r="D4744" t="inlineStr">
        <is>
          <t>Technip</t>
        </is>
      </c>
      <c r="E4744" t="n">
        <v>1076.6</v>
      </c>
      <c r="F4744" t="n">
        <v>16865</v>
      </c>
      <c r="G4744" t="n">
        <v>36</v>
      </c>
      <c r="H4744" t="n">
        <v>13861</v>
      </c>
      <c r="I4744" t="n">
        <v>0</v>
      </c>
      <c r="J4744" t="n">
        <v>530.3</v>
      </c>
      <c r="K4744" t="n">
        <v>277.5</v>
      </c>
      <c r="L4744" t="n">
        <v>208.6</v>
      </c>
      <c r="M4744" t="n">
        <v>58.2</v>
      </c>
      <c r="N4744" t="n">
        <v>77.3</v>
      </c>
      <c r="O4744" t="n">
        <v>60483</v>
      </c>
      <c r="P4744" t="n">
        <v>46544</v>
      </c>
      <c r="Q4744" t="n">
        <v>406338</v>
      </c>
      <c r="R4744" t="n">
        <v>2938180</v>
      </c>
      <c r="S4744" t="inlineStr">
        <is>
          <t>Maintenance</t>
        </is>
      </c>
      <c r="T4744" t="inlineStr">
        <is>
          <t>Low</t>
        </is>
      </c>
      <c r="U4744" t="n">
        <v>2853.77</v>
      </c>
      <c r="V4744" t="n">
        <v>2251.28</v>
      </c>
      <c r="W4744" t="n">
        <v>2671.16</v>
      </c>
      <c r="X4744" t="n">
        <v>5536.11</v>
      </c>
      <c r="Y4744" t="n">
        <v>3668.26</v>
      </c>
      <c r="Z4744" t="n">
        <v>5549.79</v>
      </c>
      <c r="AA4744" t="n">
        <v>7566.22</v>
      </c>
      <c r="AB4744" t="n">
        <v>7607.22</v>
      </c>
      <c r="AC4744" t="n">
        <v>6659.18</v>
      </c>
      <c r="AD4744" t="n">
        <v>37.99</v>
      </c>
      <c r="AE4744" t="n">
        <v>2653.22</v>
      </c>
      <c r="AF4744" t="n">
        <v>634.92</v>
      </c>
      <c r="AG4744" t="n">
        <v>8595.33</v>
      </c>
      <c r="AH4744" t="n">
        <v>6889.29</v>
      </c>
      <c r="AI4744" t="n">
        <v>989.86</v>
      </c>
    </row>
    <row r="4745">
      <c r="A4745" s="1" t="n">
        <v>45439</v>
      </c>
      <c r="B4745" t="inlineStr">
        <is>
          <t>TGZ-0044</t>
        </is>
      </c>
      <c r="C4745" t="inlineStr">
        <is>
          <t>CPF-1</t>
        </is>
      </c>
      <c r="D4745" t="inlineStr">
        <is>
          <t>Schlumberger</t>
        </is>
      </c>
      <c r="E4745" t="n">
        <v>1075.5</v>
      </c>
      <c r="F4745" t="n">
        <v>22528</v>
      </c>
      <c r="G4745" t="n">
        <v>36.6</v>
      </c>
      <c r="H4745" t="n">
        <v>10134</v>
      </c>
      <c r="I4745" t="n">
        <v>0</v>
      </c>
      <c r="J4745" t="n">
        <v>465.7</v>
      </c>
      <c r="K4745" t="n">
        <v>247.6</v>
      </c>
      <c r="L4745" t="n">
        <v>228.2</v>
      </c>
      <c r="M4745" t="n">
        <v>52.4</v>
      </c>
      <c r="N4745" t="n">
        <v>82.73999999999999</v>
      </c>
      <c r="O4745" t="n">
        <v>78889</v>
      </c>
      <c r="P4745" t="n">
        <v>76676</v>
      </c>
      <c r="Q4745" t="n">
        <v>118485</v>
      </c>
      <c r="R4745" t="n">
        <v>2473255</v>
      </c>
      <c r="S4745" t="inlineStr">
        <is>
          <t>Drilling</t>
        </is>
      </c>
      <c r="T4745" t="inlineStr">
        <is>
          <t>Medium</t>
        </is>
      </c>
      <c r="U4745" t="n">
        <v>826.85</v>
      </c>
      <c r="V4745" t="n">
        <v>6739.35</v>
      </c>
      <c r="W4745" t="n">
        <v>2141.02</v>
      </c>
      <c r="X4745" t="n">
        <v>7090.71</v>
      </c>
      <c r="Y4745" t="n">
        <v>8568.530000000001</v>
      </c>
      <c r="Z4745" t="n">
        <v>7654.66</v>
      </c>
      <c r="AA4745" t="n">
        <v>2693.59</v>
      </c>
      <c r="AB4745" t="n">
        <v>7348.28</v>
      </c>
      <c r="AC4745" t="n">
        <v>2262</v>
      </c>
      <c r="AD4745" t="n">
        <v>4618.11</v>
      </c>
      <c r="AE4745" t="n">
        <v>8690.58</v>
      </c>
      <c r="AF4745" t="n">
        <v>7353.43</v>
      </c>
      <c r="AG4745" t="n">
        <v>2715.54</v>
      </c>
      <c r="AH4745" t="n">
        <v>7629.92</v>
      </c>
      <c r="AI4745" t="n">
        <v>1251.3</v>
      </c>
    </row>
    <row r="4746">
      <c r="A4746" s="1" t="n">
        <v>45481</v>
      </c>
      <c r="B4746" t="inlineStr">
        <is>
          <t>TGZ-0416</t>
        </is>
      </c>
      <c r="C4746" t="inlineStr">
        <is>
          <t>SGI-1</t>
        </is>
      </c>
      <c r="D4746" t="inlineStr">
        <is>
          <t>Weatherford</t>
        </is>
      </c>
      <c r="E4746" t="n">
        <v>1011.3</v>
      </c>
      <c r="F4746" t="n">
        <v>19176</v>
      </c>
      <c r="G4746" t="n">
        <v>18.1</v>
      </c>
      <c r="H4746" t="n">
        <v>12359</v>
      </c>
      <c r="I4746" t="n">
        <v>0</v>
      </c>
      <c r="J4746" t="n">
        <v>516.2</v>
      </c>
      <c r="K4746" t="n">
        <v>265.1</v>
      </c>
      <c r="L4746" t="n">
        <v>217</v>
      </c>
      <c r="M4746" t="n">
        <v>43</v>
      </c>
      <c r="N4746" t="n">
        <v>77.67</v>
      </c>
      <c r="O4746" t="n">
        <v>67190</v>
      </c>
      <c r="P4746" t="n">
        <v>43494</v>
      </c>
      <c r="Q4746" t="n">
        <v>110908</v>
      </c>
      <c r="R4746" t="n">
        <v>3115500</v>
      </c>
      <c r="S4746" t="inlineStr">
        <is>
          <t>Drilling</t>
        </is>
      </c>
      <c r="T4746" t="inlineStr">
        <is>
          <t>Medium</t>
        </is>
      </c>
      <c r="U4746" t="n">
        <v>6717.81</v>
      </c>
      <c r="V4746" t="n">
        <v>1044.34</v>
      </c>
      <c r="W4746" t="n">
        <v>3677.18</v>
      </c>
      <c r="X4746" t="n">
        <v>8430.42</v>
      </c>
      <c r="Y4746" t="n">
        <v>5265.56</v>
      </c>
      <c r="Z4746" t="n">
        <v>3522.2</v>
      </c>
      <c r="AA4746" t="n">
        <v>2291.37</v>
      </c>
      <c r="AB4746" t="n">
        <v>2830.59</v>
      </c>
      <c r="AC4746" t="n">
        <v>196.78</v>
      </c>
      <c r="AD4746" t="n">
        <v>2081.63</v>
      </c>
      <c r="AE4746" t="n">
        <v>4167.61</v>
      </c>
      <c r="AF4746" t="n">
        <v>8324.700000000001</v>
      </c>
      <c r="AG4746" t="n">
        <v>7996.62</v>
      </c>
      <c r="AH4746" t="n">
        <v>9822.959999999999</v>
      </c>
      <c r="AI4746" t="n">
        <v>9283.540000000001</v>
      </c>
    </row>
    <row r="4747">
      <c r="A4747" s="1" t="n">
        <v>45363</v>
      </c>
      <c r="B4747" t="inlineStr">
        <is>
          <t>TGZ-0124</t>
        </is>
      </c>
      <c r="C4747" t="inlineStr">
        <is>
          <t>CPF-2</t>
        </is>
      </c>
      <c r="D4747" t="inlineStr">
        <is>
          <t>Technip</t>
        </is>
      </c>
      <c r="E4747" t="n">
        <v>893.7</v>
      </c>
      <c r="F4747" t="n">
        <v>17493</v>
      </c>
      <c r="G4747" t="n">
        <v>25.3</v>
      </c>
      <c r="H4747" t="n">
        <v>10395</v>
      </c>
      <c r="I4747" t="n">
        <v>0</v>
      </c>
      <c r="J4747" t="n">
        <v>486.9</v>
      </c>
      <c r="K4747" t="n">
        <v>262.4</v>
      </c>
      <c r="L4747" t="n">
        <v>166.1</v>
      </c>
      <c r="M4747" t="n">
        <v>58.2</v>
      </c>
      <c r="N4747" t="n">
        <v>79.7</v>
      </c>
      <c r="O4747" t="n">
        <v>95019</v>
      </c>
      <c r="P4747" t="n">
        <v>66915</v>
      </c>
      <c r="Q4747" t="n">
        <v>364364</v>
      </c>
      <c r="R4747" t="n">
        <v>3037596</v>
      </c>
      <c r="S4747" t="inlineStr">
        <is>
          <t>Maintenance</t>
        </is>
      </c>
      <c r="T4747" t="inlineStr">
        <is>
          <t>Low</t>
        </is>
      </c>
      <c r="U4747" t="n">
        <v>4549.44</v>
      </c>
      <c r="V4747" t="n">
        <v>3803.73</v>
      </c>
      <c r="W4747" t="n">
        <v>5295.32</v>
      </c>
      <c r="X4747" t="n">
        <v>9423.08</v>
      </c>
      <c r="Y4747" t="n">
        <v>6428.67</v>
      </c>
      <c r="Z4747" t="n">
        <v>4893.26</v>
      </c>
      <c r="AA4747" t="n">
        <v>6791.02</v>
      </c>
      <c r="AB4747" t="n">
        <v>5363.94</v>
      </c>
      <c r="AC4747" t="n">
        <v>456.42</v>
      </c>
      <c r="AD4747" t="n">
        <v>4057.73</v>
      </c>
      <c r="AE4747" t="n">
        <v>6570.75</v>
      </c>
      <c r="AF4747" t="n">
        <v>2141.44</v>
      </c>
      <c r="AG4747" t="n">
        <v>3926.6</v>
      </c>
      <c r="AH4747" t="n">
        <v>5401.72</v>
      </c>
      <c r="AI4747" t="n">
        <v>4750.27</v>
      </c>
    </row>
    <row r="4748">
      <c r="A4748" s="1" t="n">
        <v>45389</v>
      </c>
      <c r="B4748" t="inlineStr">
        <is>
          <t>TGZ-0112</t>
        </is>
      </c>
      <c r="C4748" t="inlineStr">
        <is>
          <t>SGI-2</t>
        </is>
      </c>
      <c r="D4748" t="inlineStr">
        <is>
          <t>Halliburton</t>
        </is>
      </c>
      <c r="E4748" t="n">
        <v>1114.1</v>
      </c>
      <c r="F4748" t="n">
        <v>15016</v>
      </c>
      <c r="G4748" t="n">
        <v>41.2</v>
      </c>
      <c r="H4748" t="n">
        <v>11086</v>
      </c>
      <c r="I4748" t="n">
        <v>0</v>
      </c>
      <c r="J4748" t="n">
        <v>482</v>
      </c>
      <c r="K4748" t="n">
        <v>269.2</v>
      </c>
      <c r="L4748" t="n">
        <v>225.5</v>
      </c>
      <c r="M4748" t="n">
        <v>46.7</v>
      </c>
      <c r="N4748" t="n">
        <v>82.37</v>
      </c>
      <c r="O4748" t="n">
        <v>85330</v>
      </c>
      <c r="P4748" t="n">
        <v>46012</v>
      </c>
      <c r="Q4748" t="n">
        <v>192290</v>
      </c>
      <c r="R4748" t="n">
        <v>2446854</v>
      </c>
      <c r="S4748" t="inlineStr">
        <is>
          <t>Producing</t>
        </is>
      </c>
      <c r="T4748" t="inlineStr">
        <is>
          <t>Low</t>
        </is>
      </c>
      <c r="U4748" t="n">
        <v>3289.36</v>
      </c>
      <c r="V4748" t="n">
        <v>8599.950000000001</v>
      </c>
      <c r="W4748" t="n">
        <v>6501.72</v>
      </c>
      <c r="X4748" t="n">
        <v>6955.11</v>
      </c>
      <c r="Y4748" t="n">
        <v>1322.95</v>
      </c>
      <c r="Z4748" t="n">
        <v>7878.12</v>
      </c>
      <c r="AA4748" t="n">
        <v>9127.15</v>
      </c>
      <c r="AB4748" t="n">
        <v>9821.360000000001</v>
      </c>
      <c r="AC4748" t="n">
        <v>7537.34</v>
      </c>
      <c r="AD4748" t="n">
        <v>9841.23</v>
      </c>
      <c r="AE4748" t="n">
        <v>7911.8</v>
      </c>
      <c r="AF4748" t="n">
        <v>1922.19</v>
      </c>
      <c r="AG4748" t="n">
        <v>2922.53</v>
      </c>
      <c r="AH4748" t="n">
        <v>9750.83</v>
      </c>
      <c r="AI4748" t="n">
        <v>568.48</v>
      </c>
    </row>
    <row r="4749">
      <c r="A4749" s="1" t="n">
        <v>45376</v>
      </c>
      <c r="B4749" t="inlineStr">
        <is>
          <t>TGZ-0297</t>
        </is>
      </c>
      <c r="C4749" t="inlineStr">
        <is>
          <t>SGP-2</t>
        </is>
      </c>
      <c r="D4749" t="inlineStr">
        <is>
          <t>KCA Deutag</t>
        </is>
      </c>
      <c r="E4749" t="n">
        <v>947.8</v>
      </c>
      <c r="F4749" t="n">
        <v>22424</v>
      </c>
      <c r="G4749" t="n">
        <v>33.8</v>
      </c>
      <c r="H4749" t="n">
        <v>8245</v>
      </c>
      <c r="I4749" t="n">
        <v>0</v>
      </c>
      <c r="J4749" t="n">
        <v>427.3</v>
      </c>
      <c r="K4749" t="n">
        <v>275.8</v>
      </c>
      <c r="L4749" t="n">
        <v>193.4</v>
      </c>
      <c r="M4749" t="n">
        <v>43.5</v>
      </c>
      <c r="N4749" t="n">
        <v>78.55</v>
      </c>
      <c r="O4749" t="n">
        <v>69908</v>
      </c>
      <c r="P4749" t="n">
        <v>48938</v>
      </c>
      <c r="Q4749" t="n">
        <v>196277</v>
      </c>
      <c r="R4749" t="n">
        <v>3988176</v>
      </c>
      <c r="S4749" t="inlineStr">
        <is>
          <t>Shut-in</t>
        </is>
      </c>
      <c r="T4749" t="inlineStr">
        <is>
          <t>Medium</t>
        </is>
      </c>
      <c r="U4749" t="n">
        <v>1454.94</v>
      </c>
      <c r="V4749" t="n">
        <v>3855</v>
      </c>
      <c r="W4749" t="n">
        <v>90.28</v>
      </c>
      <c r="X4749" t="n">
        <v>4277.69</v>
      </c>
      <c r="Y4749" t="n">
        <v>5491.45</v>
      </c>
      <c r="Z4749" t="n">
        <v>2403.98</v>
      </c>
      <c r="AA4749" t="n">
        <v>9310.059999999999</v>
      </c>
      <c r="AB4749" t="n">
        <v>2805.38</v>
      </c>
      <c r="AC4749" t="n">
        <v>5944.24</v>
      </c>
      <c r="AD4749" t="n">
        <v>7333.28</v>
      </c>
      <c r="AE4749" t="n">
        <v>9977.83</v>
      </c>
      <c r="AF4749" t="n">
        <v>1340.73</v>
      </c>
      <c r="AG4749" t="n">
        <v>2731.08</v>
      </c>
      <c r="AH4749" t="n">
        <v>3758.96</v>
      </c>
      <c r="AI4749" t="n">
        <v>5296.36</v>
      </c>
    </row>
    <row r="4750">
      <c r="A4750" s="1" t="n">
        <v>45656</v>
      </c>
      <c r="B4750" t="inlineStr">
        <is>
          <t>TGZ-0362</t>
        </is>
      </c>
      <c r="C4750" t="inlineStr">
        <is>
          <t>SGP-2</t>
        </is>
      </c>
      <c r="D4750" t="inlineStr">
        <is>
          <t>Halliburton</t>
        </is>
      </c>
      <c r="E4750" t="n">
        <v>850.8</v>
      </c>
      <c r="F4750" t="n">
        <v>20771</v>
      </c>
      <c r="G4750" t="n">
        <v>23.2</v>
      </c>
      <c r="H4750" t="n">
        <v>14977</v>
      </c>
      <c r="I4750" t="n">
        <v>0</v>
      </c>
      <c r="J4750" t="n">
        <v>440.1</v>
      </c>
      <c r="K4750" t="n">
        <v>223.9</v>
      </c>
      <c r="L4750" t="n">
        <v>194.5</v>
      </c>
      <c r="M4750" t="n">
        <v>40.5</v>
      </c>
      <c r="N4750" t="n">
        <v>75.33</v>
      </c>
      <c r="O4750" t="n">
        <v>79274</v>
      </c>
      <c r="P4750" t="n">
        <v>47123</v>
      </c>
      <c r="Q4750" t="n">
        <v>404323</v>
      </c>
      <c r="R4750" t="n">
        <v>1286922</v>
      </c>
      <c r="S4750" t="inlineStr">
        <is>
          <t>Maintenance</t>
        </is>
      </c>
      <c r="T4750" t="inlineStr">
        <is>
          <t>Medium</t>
        </is>
      </c>
      <c r="U4750" t="n">
        <v>2352.12</v>
      </c>
      <c r="V4750" t="n">
        <v>9585.15</v>
      </c>
      <c r="W4750" t="n">
        <v>4730.43</v>
      </c>
      <c r="X4750" t="n">
        <v>9107.280000000001</v>
      </c>
      <c r="Y4750" t="n">
        <v>7751.15</v>
      </c>
      <c r="Z4750" t="n">
        <v>3109.1</v>
      </c>
      <c r="AA4750" t="n">
        <v>2385.54</v>
      </c>
      <c r="AB4750" t="n">
        <v>5610.63</v>
      </c>
      <c r="AC4750" t="n">
        <v>9224.450000000001</v>
      </c>
      <c r="AD4750" t="n">
        <v>514.1</v>
      </c>
      <c r="AE4750" t="n">
        <v>1258.83</v>
      </c>
      <c r="AF4750" t="n">
        <v>1867.29</v>
      </c>
      <c r="AG4750" t="n">
        <v>5029</v>
      </c>
      <c r="AH4750" t="n">
        <v>3840.69</v>
      </c>
      <c r="AI4750" t="n">
        <v>7783.06</v>
      </c>
    </row>
    <row r="4751">
      <c r="A4751" s="1" t="n">
        <v>45620</v>
      </c>
      <c r="B4751" t="inlineStr">
        <is>
          <t>TGZ-0287</t>
        </is>
      </c>
      <c r="C4751" t="inlineStr">
        <is>
          <t>SGP-1</t>
        </is>
      </c>
      <c r="D4751" t="inlineStr">
        <is>
          <t>Saipem</t>
        </is>
      </c>
      <c r="E4751" t="n">
        <v>953.9</v>
      </c>
      <c r="F4751" t="n">
        <v>17107</v>
      </c>
      <c r="G4751" t="n">
        <v>20.7</v>
      </c>
      <c r="H4751" t="n">
        <v>9437</v>
      </c>
      <c r="I4751" t="n">
        <v>0</v>
      </c>
      <c r="J4751" t="n">
        <v>432.5</v>
      </c>
      <c r="K4751" t="n">
        <v>255.6</v>
      </c>
      <c r="L4751" t="n">
        <v>235.1</v>
      </c>
      <c r="M4751" t="n">
        <v>46</v>
      </c>
      <c r="N4751" t="n">
        <v>84.19</v>
      </c>
      <c r="O4751" t="n">
        <v>81561</v>
      </c>
      <c r="P4751" t="n">
        <v>78400</v>
      </c>
      <c r="Q4751" t="n">
        <v>133354</v>
      </c>
      <c r="R4751" t="n">
        <v>4536844</v>
      </c>
      <c r="S4751" t="inlineStr">
        <is>
          <t>Shut-in</t>
        </is>
      </c>
      <c r="T4751" t="inlineStr">
        <is>
          <t>Medium</t>
        </is>
      </c>
      <c r="U4751" t="n">
        <v>6144.09</v>
      </c>
      <c r="V4751" t="n">
        <v>3932.3</v>
      </c>
      <c r="W4751" t="n">
        <v>3725.55</v>
      </c>
      <c r="X4751" t="n">
        <v>8708.870000000001</v>
      </c>
      <c r="Y4751" t="n">
        <v>9323.040000000001</v>
      </c>
      <c r="Z4751" t="n">
        <v>9493.540000000001</v>
      </c>
      <c r="AA4751" t="n">
        <v>5805.77</v>
      </c>
      <c r="AB4751" t="n">
        <v>5553.05</v>
      </c>
      <c r="AC4751" t="n">
        <v>7378.84</v>
      </c>
      <c r="AD4751" t="n">
        <v>9316.389999999999</v>
      </c>
      <c r="AE4751" t="n">
        <v>5597.49</v>
      </c>
      <c r="AF4751" t="n">
        <v>3243.63</v>
      </c>
      <c r="AG4751" t="n">
        <v>8961.09</v>
      </c>
      <c r="AH4751" t="n">
        <v>6305.03</v>
      </c>
      <c r="AI4751" t="n">
        <v>7026.07</v>
      </c>
    </row>
    <row r="4752">
      <c r="A4752" s="1" t="n">
        <v>45546</v>
      </c>
      <c r="B4752" t="inlineStr">
        <is>
          <t>TGZ-0437</t>
        </is>
      </c>
      <c r="C4752" t="inlineStr">
        <is>
          <t>SGP-1</t>
        </is>
      </c>
      <c r="D4752" t="inlineStr">
        <is>
          <t>Saipem</t>
        </is>
      </c>
      <c r="E4752" t="n">
        <v>834.8</v>
      </c>
      <c r="F4752" t="n">
        <v>15890</v>
      </c>
      <c r="G4752" t="n">
        <v>27.9</v>
      </c>
      <c r="H4752" t="n">
        <v>14153</v>
      </c>
      <c r="I4752" t="n">
        <v>0</v>
      </c>
      <c r="J4752" t="n">
        <v>427.3</v>
      </c>
      <c r="K4752" t="n">
        <v>207.4</v>
      </c>
      <c r="L4752" t="n">
        <v>184.9</v>
      </c>
      <c r="M4752" t="n">
        <v>50.2</v>
      </c>
      <c r="N4752" t="n">
        <v>79.86</v>
      </c>
      <c r="O4752" t="n">
        <v>83112</v>
      </c>
      <c r="P4752" t="n">
        <v>53031</v>
      </c>
      <c r="Q4752" t="n">
        <v>380596</v>
      </c>
      <c r="R4752" t="n">
        <v>1374244</v>
      </c>
      <c r="S4752" t="inlineStr">
        <is>
          <t>Producing</t>
        </is>
      </c>
      <c r="T4752" t="inlineStr">
        <is>
          <t>Critical</t>
        </is>
      </c>
      <c r="U4752" t="n">
        <v>9268.85</v>
      </c>
      <c r="V4752" t="n">
        <v>9057.42</v>
      </c>
      <c r="W4752" t="n">
        <v>1596.08</v>
      </c>
      <c r="X4752" t="n">
        <v>9505.459999999999</v>
      </c>
      <c r="Y4752" t="n">
        <v>3772</v>
      </c>
      <c r="Z4752" t="n">
        <v>2756.41</v>
      </c>
      <c r="AA4752" t="n">
        <v>6925.91</v>
      </c>
      <c r="AB4752" t="n">
        <v>7834.63</v>
      </c>
      <c r="AC4752" t="n">
        <v>6310.78</v>
      </c>
      <c r="AD4752" t="n">
        <v>567.84</v>
      </c>
      <c r="AE4752" t="n">
        <v>2339.97</v>
      </c>
      <c r="AF4752" t="n">
        <v>6059.74</v>
      </c>
      <c r="AG4752" t="n">
        <v>7918.09</v>
      </c>
      <c r="AH4752" t="n">
        <v>2871.39</v>
      </c>
      <c r="AI4752" t="n">
        <v>9103</v>
      </c>
    </row>
    <row r="4753">
      <c r="A4753" s="1" t="n">
        <v>45472</v>
      </c>
      <c r="B4753" t="inlineStr">
        <is>
          <t>TGZ-0185</t>
        </is>
      </c>
      <c r="C4753" t="inlineStr">
        <is>
          <t>CPF-2</t>
        </is>
      </c>
      <c r="D4753" t="inlineStr">
        <is>
          <t>Halliburton</t>
        </is>
      </c>
      <c r="E4753" t="n">
        <v>845.9</v>
      </c>
      <c r="F4753" t="n">
        <v>15817</v>
      </c>
      <c r="G4753" t="n">
        <v>30.4</v>
      </c>
      <c r="H4753" t="n">
        <v>10635</v>
      </c>
      <c r="I4753" t="n">
        <v>0</v>
      </c>
      <c r="J4753" t="n">
        <v>559.5</v>
      </c>
      <c r="K4753" t="n">
        <v>298.7</v>
      </c>
      <c r="L4753" t="n">
        <v>239.9</v>
      </c>
      <c r="M4753" t="n">
        <v>56</v>
      </c>
      <c r="N4753" t="n">
        <v>82.67</v>
      </c>
      <c r="O4753" t="n">
        <v>64290</v>
      </c>
      <c r="P4753" t="n">
        <v>56032</v>
      </c>
      <c r="Q4753" t="n">
        <v>96627</v>
      </c>
      <c r="R4753" t="n">
        <v>4037033</v>
      </c>
      <c r="S4753" t="inlineStr">
        <is>
          <t>Shut-in</t>
        </is>
      </c>
      <c r="T4753" t="inlineStr">
        <is>
          <t>Medium</t>
        </is>
      </c>
      <c r="U4753" t="n">
        <v>1550.63</v>
      </c>
      <c r="V4753" t="n">
        <v>497.71</v>
      </c>
      <c r="W4753" t="n">
        <v>7517.52</v>
      </c>
      <c r="X4753" t="n">
        <v>4174.01</v>
      </c>
      <c r="Y4753" t="n">
        <v>2695.97</v>
      </c>
      <c r="Z4753" t="n">
        <v>6791.54</v>
      </c>
      <c r="AA4753" t="n">
        <v>3970.1</v>
      </c>
      <c r="AB4753" t="n">
        <v>1066.07</v>
      </c>
      <c r="AC4753" t="n">
        <v>2101.56</v>
      </c>
      <c r="AD4753" t="n">
        <v>6430.33</v>
      </c>
      <c r="AE4753" t="n">
        <v>5836.55</v>
      </c>
      <c r="AF4753" t="n">
        <v>5092.63</v>
      </c>
      <c r="AG4753" t="n">
        <v>5706.33</v>
      </c>
      <c r="AH4753" t="n">
        <v>3836.34</v>
      </c>
      <c r="AI4753" t="n">
        <v>9357.17</v>
      </c>
    </row>
    <row r="4754">
      <c r="A4754" s="1" t="n">
        <v>45305</v>
      </c>
      <c r="B4754" t="inlineStr">
        <is>
          <t>TGZ-0226</t>
        </is>
      </c>
      <c r="C4754" t="inlineStr">
        <is>
          <t>SGP-2</t>
        </is>
      </c>
      <c r="D4754" t="inlineStr">
        <is>
          <t>Schlumberger</t>
        </is>
      </c>
      <c r="E4754" t="n">
        <v>1040.5</v>
      </c>
      <c r="F4754" t="n">
        <v>21196</v>
      </c>
      <c r="G4754" t="n">
        <v>37.1</v>
      </c>
      <c r="H4754" t="n">
        <v>9879</v>
      </c>
      <c r="I4754" t="n">
        <v>12424</v>
      </c>
      <c r="J4754" t="n">
        <v>550.1</v>
      </c>
      <c r="K4754" t="n">
        <v>220.8</v>
      </c>
      <c r="L4754" t="n">
        <v>174.4</v>
      </c>
      <c r="M4754" t="n">
        <v>59.9</v>
      </c>
      <c r="N4754" t="n">
        <v>79.95999999999999</v>
      </c>
      <c r="O4754" t="n">
        <v>67513</v>
      </c>
      <c r="P4754" t="n">
        <v>70089</v>
      </c>
      <c r="Q4754" t="n">
        <v>330886</v>
      </c>
      <c r="R4754" t="n">
        <v>4449838</v>
      </c>
      <c r="S4754" t="inlineStr">
        <is>
          <t>Shut-in</t>
        </is>
      </c>
      <c r="T4754" t="inlineStr">
        <is>
          <t>Critical</t>
        </is>
      </c>
      <c r="U4754" t="n">
        <v>3145.5</v>
      </c>
      <c r="V4754" t="n">
        <v>6976.79</v>
      </c>
      <c r="W4754" t="n">
        <v>2320.8</v>
      </c>
      <c r="X4754" t="n">
        <v>7786.47</v>
      </c>
      <c r="Y4754" t="n">
        <v>4138.26</v>
      </c>
      <c r="Z4754" t="n">
        <v>5206.27</v>
      </c>
      <c r="AA4754" t="n">
        <v>3439.5</v>
      </c>
      <c r="AB4754" t="n">
        <v>5476.05</v>
      </c>
      <c r="AC4754" t="n">
        <v>6120.29</v>
      </c>
      <c r="AD4754" t="n">
        <v>6502</v>
      </c>
      <c r="AE4754" t="n">
        <v>9702.110000000001</v>
      </c>
      <c r="AF4754" t="n">
        <v>193.46</v>
      </c>
      <c r="AG4754" t="n">
        <v>2255.72</v>
      </c>
      <c r="AH4754" t="n">
        <v>1625.65</v>
      </c>
      <c r="AI4754" t="n">
        <v>8329.43</v>
      </c>
    </row>
    <row r="4755">
      <c r="A4755" s="1" t="n">
        <v>45618</v>
      </c>
      <c r="B4755" t="inlineStr">
        <is>
          <t>TGZ-0192</t>
        </is>
      </c>
      <c r="C4755" t="inlineStr">
        <is>
          <t>SGI-2</t>
        </is>
      </c>
      <c r="D4755" t="inlineStr">
        <is>
          <t>Saipem</t>
        </is>
      </c>
      <c r="E4755" t="n">
        <v>1087.1</v>
      </c>
      <c r="F4755" t="n">
        <v>16310</v>
      </c>
      <c r="G4755" t="n">
        <v>38.6</v>
      </c>
      <c r="H4755" t="n">
        <v>12974</v>
      </c>
      <c r="I4755" t="n">
        <v>0</v>
      </c>
      <c r="J4755" t="n">
        <v>510.3</v>
      </c>
      <c r="K4755" t="n">
        <v>231.6</v>
      </c>
      <c r="L4755" t="n">
        <v>162.5</v>
      </c>
      <c r="M4755" t="n">
        <v>40.2</v>
      </c>
      <c r="N4755" t="n">
        <v>79.81</v>
      </c>
      <c r="O4755" t="n">
        <v>87752</v>
      </c>
      <c r="P4755" t="n">
        <v>62354</v>
      </c>
      <c r="Q4755" t="n">
        <v>458390</v>
      </c>
      <c r="R4755" t="n">
        <v>3415854</v>
      </c>
      <c r="S4755" t="inlineStr">
        <is>
          <t>Maintenance</t>
        </is>
      </c>
      <c r="T4755" t="inlineStr">
        <is>
          <t>Critical</t>
        </is>
      </c>
      <c r="U4755" t="n">
        <v>6901.61</v>
      </c>
      <c r="V4755" t="n">
        <v>3143.71</v>
      </c>
      <c r="W4755" t="n">
        <v>6766.59</v>
      </c>
      <c r="X4755" t="n">
        <v>9098.66</v>
      </c>
      <c r="Y4755" t="n">
        <v>9851.540000000001</v>
      </c>
      <c r="Z4755" t="n">
        <v>4192.98</v>
      </c>
      <c r="AA4755" t="n">
        <v>5022.97</v>
      </c>
      <c r="AB4755" t="n">
        <v>8677.139999999999</v>
      </c>
      <c r="AC4755" t="n">
        <v>7473.41</v>
      </c>
      <c r="AD4755" t="n">
        <v>7197.59</v>
      </c>
      <c r="AE4755" t="n">
        <v>2323.38</v>
      </c>
      <c r="AF4755" t="n">
        <v>1112.29</v>
      </c>
      <c r="AG4755" t="n">
        <v>2095.83</v>
      </c>
      <c r="AH4755" t="n">
        <v>4992.8</v>
      </c>
      <c r="AI4755" t="n">
        <v>273</v>
      </c>
    </row>
    <row r="4756">
      <c r="A4756" s="1" t="n">
        <v>45535</v>
      </c>
      <c r="B4756" t="inlineStr">
        <is>
          <t>TGZ-0247</t>
        </is>
      </c>
      <c r="C4756" t="inlineStr">
        <is>
          <t>SGI-2</t>
        </is>
      </c>
      <c r="D4756" t="inlineStr">
        <is>
          <t>Saipem</t>
        </is>
      </c>
      <c r="E4756" t="n">
        <v>1170</v>
      </c>
      <c r="F4756" t="n">
        <v>19571</v>
      </c>
      <c r="G4756" t="n">
        <v>24.7</v>
      </c>
      <c r="H4756" t="n">
        <v>11009</v>
      </c>
      <c r="I4756" t="n">
        <v>0</v>
      </c>
      <c r="J4756" t="n">
        <v>555.2</v>
      </c>
      <c r="K4756" t="n">
        <v>226</v>
      </c>
      <c r="L4756" t="n">
        <v>212.3</v>
      </c>
      <c r="M4756" t="n">
        <v>48.9</v>
      </c>
      <c r="N4756" t="n">
        <v>84.09999999999999</v>
      </c>
      <c r="O4756" t="n">
        <v>62602</v>
      </c>
      <c r="P4756" t="n">
        <v>70330</v>
      </c>
      <c r="Q4756" t="n">
        <v>226307</v>
      </c>
      <c r="R4756" t="n">
        <v>2382337</v>
      </c>
      <c r="S4756" t="inlineStr">
        <is>
          <t>Producing</t>
        </is>
      </c>
      <c r="T4756" t="inlineStr">
        <is>
          <t>High</t>
        </is>
      </c>
      <c r="U4756" t="n">
        <v>831.84</v>
      </c>
      <c r="V4756" t="n">
        <v>3105.86</v>
      </c>
      <c r="W4756" t="n">
        <v>6791.06</v>
      </c>
      <c r="X4756" t="n">
        <v>4330.45</v>
      </c>
      <c r="Y4756" t="n">
        <v>3740.32</v>
      </c>
      <c r="Z4756" t="n">
        <v>7129.1</v>
      </c>
      <c r="AA4756" t="n">
        <v>9417.799999999999</v>
      </c>
      <c r="AB4756" t="n">
        <v>867.66</v>
      </c>
      <c r="AC4756" t="n">
        <v>1543.21</v>
      </c>
      <c r="AD4756" t="n">
        <v>7789.14</v>
      </c>
      <c r="AE4756" t="n">
        <v>6712.11</v>
      </c>
      <c r="AF4756" t="n">
        <v>6392.5</v>
      </c>
      <c r="AG4756" t="n">
        <v>2691.69</v>
      </c>
      <c r="AH4756" t="n">
        <v>4214.42</v>
      </c>
      <c r="AI4756" t="n">
        <v>5055.86</v>
      </c>
    </row>
    <row r="4757">
      <c r="A4757" s="1" t="n">
        <v>45655</v>
      </c>
      <c r="B4757" t="inlineStr">
        <is>
          <t>TGZ-0086</t>
        </is>
      </c>
      <c r="C4757" t="inlineStr">
        <is>
          <t>SGI-2</t>
        </is>
      </c>
      <c r="D4757" t="inlineStr">
        <is>
          <t>Halliburton</t>
        </is>
      </c>
      <c r="E4757" t="n">
        <v>895.8</v>
      </c>
      <c r="F4757" t="n">
        <v>21291</v>
      </c>
      <c r="G4757" t="n">
        <v>25.4</v>
      </c>
      <c r="H4757" t="n">
        <v>8129</v>
      </c>
      <c r="I4757" t="n">
        <v>0</v>
      </c>
      <c r="J4757" t="n">
        <v>421</v>
      </c>
      <c r="K4757" t="n">
        <v>281.3</v>
      </c>
      <c r="L4757" t="n">
        <v>237.8</v>
      </c>
      <c r="M4757" t="n">
        <v>47.8</v>
      </c>
      <c r="N4757" t="n">
        <v>81.66</v>
      </c>
      <c r="O4757" t="n">
        <v>98955</v>
      </c>
      <c r="P4757" t="n">
        <v>65889</v>
      </c>
      <c r="Q4757" t="n">
        <v>242390</v>
      </c>
      <c r="R4757" t="n">
        <v>2228045</v>
      </c>
      <c r="S4757" t="inlineStr">
        <is>
          <t>Shut-in</t>
        </is>
      </c>
      <c r="T4757" t="inlineStr">
        <is>
          <t>Critical</t>
        </is>
      </c>
      <c r="U4757" t="n">
        <v>3083.22</v>
      </c>
      <c r="V4757" t="n">
        <v>9708.83</v>
      </c>
      <c r="W4757" t="n">
        <v>146.44</v>
      </c>
      <c r="X4757" t="n">
        <v>5327.75</v>
      </c>
      <c r="Y4757" t="n">
        <v>2254.76</v>
      </c>
      <c r="Z4757" t="n">
        <v>8437.950000000001</v>
      </c>
      <c r="AA4757" t="n">
        <v>9575.639999999999</v>
      </c>
      <c r="AB4757" t="n">
        <v>5752.01</v>
      </c>
      <c r="AC4757" t="n">
        <v>464.15</v>
      </c>
      <c r="AD4757" t="n">
        <v>5490.42</v>
      </c>
      <c r="AE4757" t="n">
        <v>537.1</v>
      </c>
      <c r="AF4757" t="n">
        <v>8645.559999999999</v>
      </c>
      <c r="AG4757" t="n">
        <v>1298.04</v>
      </c>
      <c r="AH4757" t="n">
        <v>5021.59</v>
      </c>
      <c r="AI4757" t="n">
        <v>4183.92</v>
      </c>
    </row>
    <row r="4758">
      <c r="A4758" s="1" t="n">
        <v>45641</v>
      </c>
      <c r="B4758" t="inlineStr">
        <is>
          <t>TGZ-0088</t>
        </is>
      </c>
      <c r="C4758" t="inlineStr">
        <is>
          <t>SGI-1</t>
        </is>
      </c>
      <c r="D4758" t="inlineStr">
        <is>
          <t>Schlumberger</t>
        </is>
      </c>
      <c r="E4758" t="n">
        <v>1092.6</v>
      </c>
      <c r="F4758" t="n">
        <v>18241</v>
      </c>
      <c r="G4758" t="n">
        <v>31.5</v>
      </c>
      <c r="H4758" t="n">
        <v>13513</v>
      </c>
      <c r="I4758" t="n">
        <v>0</v>
      </c>
      <c r="J4758" t="n">
        <v>508.7</v>
      </c>
      <c r="K4758" t="n">
        <v>219.8</v>
      </c>
      <c r="L4758" t="n">
        <v>184</v>
      </c>
      <c r="M4758" t="n">
        <v>40.3</v>
      </c>
      <c r="N4758" t="n">
        <v>76.2</v>
      </c>
      <c r="O4758" t="n">
        <v>87273</v>
      </c>
      <c r="P4758" t="n">
        <v>49724</v>
      </c>
      <c r="Q4758" t="n">
        <v>397106</v>
      </c>
      <c r="R4758" t="n">
        <v>2584292</v>
      </c>
      <c r="S4758" t="inlineStr">
        <is>
          <t>Maintenance</t>
        </is>
      </c>
      <c r="T4758" t="inlineStr">
        <is>
          <t>Medium</t>
        </is>
      </c>
      <c r="U4758" t="n">
        <v>4441.56</v>
      </c>
      <c r="V4758" t="n">
        <v>4839.79</v>
      </c>
      <c r="W4758" t="n">
        <v>6631.89</v>
      </c>
      <c r="X4758" t="n">
        <v>8709.33</v>
      </c>
      <c r="Y4758" t="n">
        <v>9181.17</v>
      </c>
      <c r="Z4758" t="n">
        <v>7154.07</v>
      </c>
      <c r="AA4758" t="n">
        <v>6965.3</v>
      </c>
      <c r="AB4758" t="n">
        <v>623.5700000000001</v>
      </c>
      <c r="AC4758" t="n">
        <v>2622.22</v>
      </c>
      <c r="AD4758" t="n">
        <v>5249.17</v>
      </c>
      <c r="AE4758" t="n">
        <v>417.06</v>
      </c>
      <c r="AF4758" t="n">
        <v>6146.54</v>
      </c>
      <c r="AG4758" t="n">
        <v>2967.88</v>
      </c>
      <c r="AH4758" t="n">
        <v>1430.33</v>
      </c>
      <c r="AI4758" t="n">
        <v>6553.08</v>
      </c>
    </row>
    <row r="4759">
      <c r="A4759" s="1" t="n">
        <v>45299</v>
      </c>
      <c r="B4759" t="inlineStr">
        <is>
          <t>TGZ-0302</t>
        </is>
      </c>
      <c r="C4759" t="inlineStr">
        <is>
          <t>SGI-1</t>
        </is>
      </c>
      <c r="D4759" t="inlineStr">
        <is>
          <t>KCA Deutag</t>
        </is>
      </c>
      <c r="E4759" t="n">
        <v>1135.2</v>
      </c>
      <c r="F4759" t="n">
        <v>17733</v>
      </c>
      <c r="G4759" t="n">
        <v>44.3</v>
      </c>
      <c r="H4759" t="n">
        <v>9238</v>
      </c>
      <c r="I4759" t="n">
        <v>0</v>
      </c>
      <c r="J4759" t="n">
        <v>477.1</v>
      </c>
      <c r="K4759" t="n">
        <v>203.9</v>
      </c>
      <c r="L4759" t="n">
        <v>209.7</v>
      </c>
      <c r="M4759" t="n">
        <v>41.9</v>
      </c>
      <c r="N4759" t="n">
        <v>76.06999999999999</v>
      </c>
      <c r="O4759" t="n">
        <v>65451</v>
      </c>
      <c r="P4759" t="n">
        <v>48175</v>
      </c>
      <c r="Q4759" t="n">
        <v>116539</v>
      </c>
      <c r="R4759" t="n">
        <v>1199257</v>
      </c>
      <c r="S4759" t="inlineStr">
        <is>
          <t>Drilling</t>
        </is>
      </c>
      <c r="T4759" t="inlineStr">
        <is>
          <t>Critical</t>
        </is>
      </c>
      <c r="U4759" t="n">
        <v>643.47</v>
      </c>
      <c r="V4759" t="n">
        <v>7263.76</v>
      </c>
      <c r="W4759" t="n">
        <v>9101.309999999999</v>
      </c>
      <c r="X4759" t="n">
        <v>1283.69</v>
      </c>
      <c r="Y4759" t="n">
        <v>766.5599999999999</v>
      </c>
      <c r="Z4759" t="n">
        <v>6225.68</v>
      </c>
      <c r="AA4759" t="n">
        <v>3828.37</v>
      </c>
      <c r="AB4759" t="n">
        <v>882.75</v>
      </c>
      <c r="AC4759" t="n">
        <v>8924.67</v>
      </c>
      <c r="AD4759" t="n">
        <v>5658.84</v>
      </c>
      <c r="AE4759" t="n">
        <v>1032.73</v>
      </c>
      <c r="AF4759" t="n">
        <v>4701.62</v>
      </c>
      <c r="AG4759" t="n">
        <v>2329.82</v>
      </c>
      <c r="AH4759" t="n">
        <v>4937.28</v>
      </c>
      <c r="AI4759" t="n">
        <v>7851.75</v>
      </c>
    </row>
    <row r="4760">
      <c r="A4760" s="1" t="n">
        <v>45417</v>
      </c>
      <c r="B4760" t="inlineStr">
        <is>
          <t>TGZ-0155</t>
        </is>
      </c>
      <c r="C4760" t="inlineStr">
        <is>
          <t>CPF-1</t>
        </is>
      </c>
      <c r="D4760" t="inlineStr">
        <is>
          <t>Saipem</t>
        </is>
      </c>
      <c r="E4760" t="n">
        <v>1080.3</v>
      </c>
      <c r="F4760" t="n">
        <v>17454</v>
      </c>
      <c r="G4760" t="n">
        <v>30.8</v>
      </c>
      <c r="H4760" t="n">
        <v>12151</v>
      </c>
      <c r="I4760" t="n">
        <v>0</v>
      </c>
      <c r="J4760" t="n">
        <v>465.1</v>
      </c>
      <c r="K4760" t="n">
        <v>282.6</v>
      </c>
      <c r="L4760" t="n">
        <v>187.8</v>
      </c>
      <c r="M4760" t="n">
        <v>42.3</v>
      </c>
      <c r="N4760" t="n">
        <v>77.95</v>
      </c>
      <c r="O4760" t="n">
        <v>80150</v>
      </c>
      <c r="P4760" t="n">
        <v>76641</v>
      </c>
      <c r="Q4760" t="n">
        <v>334939</v>
      </c>
      <c r="R4760" t="n">
        <v>2592871</v>
      </c>
      <c r="S4760" t="inlineStr">
        <is>
          <t>Shut-in</t>
        </is>
      </c>
      <c r="T4760" t="inlineStr">
        <is>
          <t>Medium</t>
        </is>
      </c>
      <c r="U4760" t="n">
        <v>6763.91</v>
      </c>
      <c r="V4760" t="n">
        <v>9221.620000000001</v>
      </c>
      <c r="W4760" t="n">
        <v>4247.23</v>
      </c>
      <c r="X4760" t="n">
        <v>7821.98</v>
      </c>
      <c r="Y4760" t="n">
        <v>7613.59</v>
      </c>
      <c r="Z4760" t="n">
        <v>6404.59</v>
      </c>
      <c r="AA4760" t="n">
        <v>6374.99</v>
      </c>
      <c r="AB4760" t="n">
        <v>8438.85</v>
      </c>
      <c r="AC4760" t="n">
        <v>1026.11</v>
      </c>
      <c r="AD4760" t="n">
        <v>1881.85</v>
      </c>
      <c r="AE4760" t="n">
        <v>4357.88</v>
      </c>
      <c r="AF4760" t="n">
        <v>6844.79</v>
      </c>
      <c r="AG4760" t="n">
        <v>8664.950000000001</v>
      </c>
      <c r="AH4760" t="n">
        <v>82.63</v>
      </c>
      <c r="AI4760" t="n">
        <v>123.47</v>
      </c>
    </row>
    <row r="4761">
      <c r="A4761" s="1" t="n">
        <v>45394</v>
      </c>
      <c r="B4761" t="inlineStr">
        <is>
          <t>TGZ-0255</t>
        </is>
      </c>
      <c r="C4761" t="inlineStr">
        <is>
          <t>CPF-1</t>
        </is>
      </c>
      <c r="D4761" t="inlineStr">
        <is>
          <t>Technip</t>
        </is>
      </c>
      <c r="E4761" t="n">
        <v>902.8</v>
      </c>
      <c r="F4761" t="n">
        <v>24521</v>
      </c>
      <c r="G4761" t="n">
        <v>29.9</v>
      </c>
      <c r="H4761" t="n">
        <v>12992</v>
      </c>
      <c r="I4761" t="n">
        <v>0</v>
      </c>
      <c r="J4761" t="n">
        <v>563.8</v>
      </c>
      <c r="K4761" t="n">
        <v>225.1</v>
      </c>
      <c r="L4761" t="n">
        <v>168</v>
      </c>
      <c r="M4761" t="n">
        <v>50.7</v>
      </c>
      <c r="N4761" t="n">
        <v>81.95</v>
      </c>
      <c r="O4761" t="n">
        <v>69332</v>
      </c>
      <c r="P4761" t="n">
        <v>51864</v>
      </c>
      <c r="Q4761" t="n">
        <v>487838</v>
      </c>
      <c r="R4761" t="n">
        <v>1342992</v>
      </c>
      <c r="S4761" t="inlineStr">
        <is>
          <t>Maintenance</t>
        </is>
      </c>
      <c r="T4761" t="inlineStr">
        <is>
          <t>Critical</t>
        </is>
      </c>
      <c r="U4761" t="n">
        <v>9150.68</v>
      </c>
      <c r="V4761" t="n">
        <v>892.1900000000001</v>
      </c>
      <c r="W4761" t="n">
        <v>8606.040000000001</v>
      </c>
      <c r="X4761" t="n">
        <v>1150.1</v>
      </c>
      <c r="Y4761" t="n">
        <v>3749.91</v>
      </c>
      <c r="Z4761" t="n">
        <v>7442.75</v>
      </c>
      <c r="AA4761" t="n">
        <v>9927.469999999999</v>
      </c>
      <c r="AB4761" t="n">
        <v>2014.8</v>
      </c>
      <c r="AC4761" t="n">
        <v>9196.23</v>
      </c>
      <c r="AD4761" t="n">
        <v>2011.58</v>
      </c>
      <c r="AE4761" t="n">
        <v>9692.190000000001</v>
      </c>
      <c r="AF4761" t="n">
        <v>7721.99</v>
      </c>
      <c r="AG4761" t="n">
        <v>4695.13</v>
      </c>
      <c r="AH4761" t="n">
        <v>3387.83</v>
      </c>
      <c r="AI4761" t="n">
        <v>5748.68</v>
      </c>
    </row>
    <row r="4762">
      <c r="A4762" s="1" t="n">
        <v>45506</v>
      </c>
      <c r="B4762" t="inlineStr">
        <is>
          <t>TGZ-0415</t>
        </is>
      </c>
      <c r="C4762" t="inlineStr">
        <is>
          <t>SGP-2</t>
        </is>
      </c>
      <c r="D4762" t="inlineStr">
        <is>
          <t>Weatherford</t>
        </is>
      </c>
      <c r="E4762" t="n">
        <v>910</v>
      </c>
      <c r="F4762" t="n">
        <v>22167</v>
      </c>
      <c r="G4762" t="n">
        <v>29.6</v>
      </c>
      <c r="H4762" t="n">
        <v>8603</v>
      </c>
      <c r="I4762" t="n">
        <v>0</v>
      </c>
      <c r="J4762" t="n">
        <v>507.4</v>
      </c>
      <c r="K4762" t="n">
        <v>217.6</v>
      </c>
      <c r="L4762" t="n">
        <v>168</v>
      </c>
      <c r="M4762" t="n">
        <v>55.2</v>
      </c>
      <c r="N4762" t="n">
        <v>79.5</v>
      </c>
      <c r="O4762" t="n">
        <v>83359</v>
      </c>
      <c r="P4762" t="n">
        <v>56538</v>
      </c>
      <c r="Q4762" t="n">
        <v>156139</v>
      </c>
      <c r="R4762" t="n">
        <v>4048011</v>
      </c>
      <c r="S4762" t="inlineStr">
        <is>
          <t>Shut-in</t>
        </is>
      </c>
      <c r="T4762" t="inlineStr">
        <is>
          <t>Low</t>
        </is>
      </c>
      <c r="U4762" t="n">
        <v>8705.02</v>
      </c>
      <c r="V4762" t="n">
        <v>1263.5</v>
      </c>
      <c r="W4762" t="n">
        <v>6717.98</v>
      </c>
      <c r="X4762" t="n">
        <v>1624.81</v>
      </c>
      <c r="Y4762" t="n">
        <v>3243.57</v>
      </c>
      <c r="Z4762" t="n">
        <v>8069.16</v>
      </c>
      <c r="AA4762" t="n">
        <v>1869.48</v>
      </c>
      <c r="AB4762" t="n">
        <v>669.77</v>
      </c>
      <c r="AC4762" t="n">
        <v>2505.78</v>
      </c>
      <c r="AD4762" t="n">
        <v>1524.08</v>
      </c>
      <c r="AE4762" t="n">
        <v>9296.67</v>
      </c>
      <c r="AF4762" t="n">
        <v>9763.379999999999</v>
      </c>
      <c r="AG4762" t="n">
        <v>7584.62</v>
      </c>
      <c r="AH4762" t="n">
        <v>4869.5</v>
      </c>
      <c r="AI4762" t="n">
        <v>7702</v>
      </c>
    </row>
    <row r="4763">
      <c r="A4763" s="1" t="n">
        <v>45400</v>
      </c>
      <c r="B4763" t="inlineStr">
        <is>
          <t>TGZ-0193</t>
        </is>
      </c>
      <c r="C4763" t="inlineStr">
        <is>
          <t>SGI-2</t>
        </is>
      </c>
      <c r="D4763" t="inlineStr">
        <is>
          <t>Technip</t>
        </is>
      </c>
      <c r="E4763" t="n">
        <v>1170.9</v>
      </c>
      <c r="F4763" t="n">
        <v>21106</v>
      </c>
      <c r="G4763" t="n">
        <v>16.3</v>
      </c>
      <c r="H4763" t="n">
        <v>11287</v>
      </c>
      <c r="I4763" t="n">
        <v>0</v>
      </c>
      <c r="J4763" t="n">
        <v>401.9</v>
      </c>
      <c r="K4763" t="n">
        <v>205.3</v>
      </c>
      <c r="L4763" t="n">
        <v>196.6</v>
      </c>
      <c r="M4763" t="n">
        <v>57.9</v>
      </c>
      <c r="N4763" t="n">
        <v>82.64</v>
      </c>
      <c r="O4763" t="n">
        <v>64935</v>
      </c>
      <c r="P4763" t="n">
        <v>60360</v>
      </c>
      <c r="Q4763" t="n">
        <v>117979</v>
      </c>
      <c r="R4763" t="n">
        <v>3598166</v>
      </c>
      <c r="S4763" t="inlineStr">
        <is>
          <t>Maintenance</t>
        </is>
      </c>
      <c r="T4763" t="inlineStr">
        <is>
          <t>Medium</t>
        </is>
      </c>
      <c r="U4763" t="n">
        <v>3964.31</v>
      </c>
      <c r="V4763" t="n">
        <v>451.77</v>
      </c>
      <c r="W4763" t="n">
        <v>1325.5</v>
      </c>
      <c r="X4763" t="n">
        <v>88.58</v>
      </c>
      <c r="Y4763" t="n">
        <v>9474.6</v>
      </c>
      <c r="Z4763" t="n">
        <v>9330.4</v>
      </c>
      <c r="AA4763" t="n">
        <v>1518.73</v>
      </c>
      <c r="AB4763" t="n">
        <v>2489.71</v>
      </c>
      <c r="AC4763" t="n">
        <v>5236.83</v>
      </c>
      <c r="AD4763" t="n">
        <v>8629</v>
      </c>
      <c r="AE4763" t="n">
        <v>3192.27</v>
      </c>
      <c r="AF4763" t="n">
        <v>6083.42</v>
      </c>
      <c r="AG4763" t="n">
        <v>967.23</v>
      </c>
      <c r="AH4763" t="n">
        <v>7073.2</v>
      </c>
      <c r="AI4763" t="n">
        <v>4479.45</v>
      </c>
    </row>
    <row r="4764">
      <c r="A4764" s="1" t="n">
        <v>45527</v>
      </c>
      <c r="B4764" t="inlineStr">
        <is>
          <t>TGZ-0026</t>
        </is>
      </c>
      <c r="C4764" t="inlineStr">
        <is>
          <t>SGI-1</t>
        </is>
      </c>
      <c r="D4764" t="inlineStr">
        <is>
          <t>KCA Deutag</t>
        </is>
      </c>
      <c r="E4764" t="n">
        <v>914.8</v>
      </c>
      <c r="F4764" t="n">
        <v>24437</v>
      </c>
      <c r="G4764" t="n">
        <v>35.7</v>
      </c>
      <c r="H4764" t="n">
        <v>13387</v>
      </c>
      <c r="I4764" t="n">
        <v>0</v>
      </c>
      <c r="J4764" t="n">
        <v>410.6</v>
      </c>
      <c r="K4764" t="n">
        <v>200.1</v>
      </c>
      <c r="L4764" t="n">
        <v>171.6</v>
      </c>
      <c r="M4764" t="n">
        <v>40.7</v>
      </c>
      <c r="N4764" t="n">
        <v>75.23999999999999</v>
      </c>
      <c r="O4764" t="n">
        <v>82331</v>
      </c>
      <c r="P4764" t="n">
        <v>44228</v>
      </c>
      <c r="Q4764" t="n">
        <v>89741</v>
      </c>
      <c r="R4764" t="n">
        <v>4299980</v>
      </c>
      <c r="S4764" t="inlineStr">
        <is>
          <t>Producing</t>
        </is>
      </c>
      <c r="T4764" t="inlineStr">
        <is>
          <t>Medium</t>
        </is>
      </c>
      <c r="U4764" t="n">
        <v>7515.35</v>
      </c>
      <c r="V4764" t="n">
        <v>3004.97</v>
      </c>
      <c r="W4764" t="n">
        <v>8562.889999999999</v>
      </c>
      <c r="X4764" t="n">
        <v>8027.93</v>
      </c>
      <c r="Y4764" t="n">
        <v>7462.5</v>
      </c>
      <c r="Z4764" t="n">
        <v>609.4299999999999</v>
      </c>
      <c r="AA4764" t="n">
        <v>2480.88</v>
      </c>
      <c r="AB4764" t="n">
        <v>347.33</v>
      </c>
      <c r="AC4764" t="n">
        <v>3118.56</v>
      </c>
      <c r="AD4764" t="n">
        <v>2430.84</v>
      </c>
      <c r="AE4764" t="n">
        <v>7823.33</v>
      </c>
      <c r="AF4764" t="n">
        <v>1535.1</v>
      </c>
      <c r="AG4764" t="n">
        <v>1123.83</v>
      </c>
      <c r="AH4764" t="n">
        <v>3774.3</v>
      </c>
      <c r="AI4764" t="n">
        <v>5649.56</v>
      </c>
    </row>
    <row r="4765">
      <c r="A4765" s="1" t="n">
        <v>45566</v>
      </c>
      <c r="B4765" t="inlineStr">
        <is>
          <t>TGZ-0457</t>
        </is>
      </c>
      <c r="C4765" t="inlineStr">
        <is>
          <t>SGP-1</t>
        </is>
      </c>
      <c r="D4765" t="inlineStr">
        <is>
          <t>Technip</t>
        </is>
      </c>
      <c r="E4765" t="n">
        <v>1121.8</v>
      </c>
      <c r="F4765" t="n">
        <v>20853</v>
      </c>
      <c r="G4765" t="n">
        <v>26.9</v>
      </c>
      <c r="H4765" t="n">
        <v>11383</v>
      </c>
      <c r="I4765" t="n">
        <v>0</v>
      </c>
      <c r="J4765" t="n">
        <v>516</v>
      </c>
      <c r="K4765" t="n">
        <v>280.6</v>
      </c>
      <c r="L4765" t="n">
        <v>205.9</v>
      </c>
      <c r="M4765" t="n">
        <v>40.3</v>
      </c>
      <c r="N4765" t="n">
        <v>77.09</v>
      </c>
      <c r="O4765" t="n">
        <v>76273</v>
      </c>
      <c r="P4765" t="n">
        <v>62285</v>
      </c>
      <c r="Q4765" t="n">
        <v>404317</v>
      </c>
      <c r="R4765" t="n">
        <v>4141894</v>
      </c>
      <c r="S4765" t="inlineStr">
        <is>
          <t>Maintenance</t>
        </is>
      </c>
      <c r="T4765" t="inlineStr">
        <is>
          <t>Medium</t>
        </is>
      </c>
      <c r="U4765" t="n">
        <v>4028.23</v>
      </c>
      <c r="V4765" t="n">
        <v>4785.42</v>
      </c>
      <c r="W4765" t="n">
        <v>2569.57</v>
      </c>
      <c r="X4765" t="n">
        <v>2422</v>
      </c>
      <c r="Y4765" t="n">
        <v>988.29</v>
      </c>
      <c r="Z4765" t="n">
        <v>4363.42</v>
      </c>
      <c r="AA4765" t="n">
        <v>9761.860000000001</v>
      </c>
      <c r="AB4765" t="n">
        <v>2792.65</v>
      </c>
      <c r="AC4765" t="n">
        <v>3816.79</v>
      </c>
      <c r="AD4765" t="n">
        <v>4153.78</v>
      </c>
      <c r="AE4765" t="n">
        <v>1240.94</v>
      </c>
      <c r="AF4765" t="n">
        <v>6168.74</v>
      </c>
      <c r="AG4765" t="n">
        <v>9318.620000000001</v>
      </c>
      <c r="AH4765" t="n">
        <v>2587.97</v>
      </c>
      <c r="AI4765" t="n">
        <v>7224.34</v>
      </c>
    </row>
    <row r="4766">
      <c r="A4766" s="1" t="n">
        <v>45421</v>
      </c>
      <c r="B4766" t="inlineStr">
        <is>
          <t>TGZ-0338</t>
        </is>
      </c>
      <c r="C4766" t="inlineStr">
        <is>
          <t>SGP-1</t>
        </is>
      </c>
      <c r="D4766" t="inlineStr">
        <is>
          <t>KCA Deutag</t>
        </is>
      </c>
      <c r="E4766" t="n">
        <v>1045</v>
      </c>
      <c r="F4766" t="n">
        <v>24915</v>
      </c>
      <c r="G4766" t="n">
        <v>28.3</v>
      </c>
      <c r="H4766" t="n">
        <v>8163</v>
      </c>
      <c r="I4766" t="n">
        <v>0</v>
      </c>
      <c r="J4766" t="n">
        <v>425.5</v>
      </c>
      <c r="K4766" t="n">
        <v>218.9</v>
      </c>
      <c r="L4766" t="n">
        <v>222.6</v>
      </c>
      <c r="M4766" t="n">
        <v>51.7</v>
      </c>
      <c r="N4766" t="n">
        <v>75.81</v>
      </c>
      <c r="O4766" t="n">
        <v>66479</v>
      </c>
      <c r="P4766" t="n">
        <v>57716</v>
      </c>
      <c r="Q4766" t="n">
        <v>167306</v>
      </c>
      <c r="R4766" t="n">
        <v>4341076</v>
      </c>
      <c r="S4766" t="inlineStr">
        <is>
          <t>Maintenance</t>
        </is>
      </c>
      <c r="T4766" t="inlineStr">
        <is>
          <t>Medium</t>
        </is>
      </c>
      <c r="U4766" t="n">
        <v>4343.16</v>
      </c>
      <c r="V4766" t="n">
        <v>9809.99</v>
      </c>
      <c r="W4766" t="n">
        <v>7567</v>
      </c>
      <c r="X4766" t="n">
        <v>1028.16</v>
      </c>
      <c r="Y4766" t="n">
        <v>8122.28</v>
      </c>
      <c r="Z4766" t="n">
        <v>4723.18</v>
      </c>
      <c r="AA4766" t="n">
        <v>5192.9</v>
      </c>
      <c r="AB4766" t="n">
        <v>722.6799999999999</v>
      </c>
      <c r="AC4766" t="n">
        <v>4315.23</v>
      </c>
      <c r="AD4766" t="n">
        <v>2076.54</v>
      </c>
      <c r="AE4766" t="n">
        <v>77.55</v>
      </c>
      <c r="AF4766" t="n">
        <v>6907.53</v>
      </c>
      <c r="AG4766" t="n">
        <v>5684.72</v>
      </c>
      <c r="AH4766" t="n">
        <v>1236.64</v>
      </c>
      <c r="AI4766" t="n">
        <v>8440.450000000001</v>
      </c>
    </row>
    <row r="4767">
      <c r="A4767" s="1" t="n">
        <v>45359</v>
      </c>
      <c r="B4767" t="inlineStr">
        <is>
          <t>TGZ-0200</t>
        </is>
      </c>
      <c r="C4767" t="inlineStr">
        <is>
          <t>SGI-2</t>
        </is>
      </c>
      <c r="D4767" t="inlineStr">
        <is>
          <t>Halliburton</t>
        </is>
      </c>
      <c r="E4767" t="n">
        <v>1140.6</v>
      </c>
      <c r="F4767" t="n">
        <v>19700</v>
      </c>
      <c r="G4767" t="n">
        <v>17.9</v>
      </c>
      <c r="H4767" t="n">
        <v>8783</v>
      </c>
      <c r="I4767" t="n">
        <v>6281</v>
      </c>
      <c r="J4767" t="n">
        <v>402.3</v>
      </c>
      <c r="K4767" t="n">
        <v>211.7</v>
      </c>
      <c r="L4767" t="n">
        <v>169.6</v>
      </c>
      <c r="M4767" t="n">
        <v>58.2</v>
      </c>
      <c r="N4767" t="n">
        <v>76.59</v>
      </c>
      <c r="O4767" t="n">
        <v>83906</v>
      </c>
      <c r="P4767" t="n">
        <v>78055</v>
      </c>
      <c r="Q4767" t="n">
        <v>83490</v>
      </c>
      <c r="R4767" t="n">
        <v>4434893</v>
      </c>
      <c r="S4767" t="inlineStr">
        <is>
          <t>Maintenance</t>
        </is>
      </c>
      <c r="T4767" t="inlineStr">
        <is>
          <t>High</t>
        </is>
      </c>
      <c r="U4767" t="n">
        <v>4805.46</v>
      </c>
      <c r="V4767" t="n">
        <v>7363.58</v>
      </c>
      <c r="W4767" t="n">
        <v>3712.28</v>
      </c>
      <c r="X4767" t="n">
        <v>9943.120000000001</v>
      </c>
      <c r="Y4767" t="n">
        <v>6619.26</v>
      </c>
      <c r="Z4767" t="n">
        <v>8270.700000000001</v>
      </c>
      <c r="AA4767" t="n">
        <v>8740.639999999999</v>
      </c>
      <c r="AB4767" t="n">
        <v>3604.77</v>
      </c>
      <c r="AC4767" t="n">
        <v>1778.45</v>
      </c>
      <c r="AD4767" t="n">
        <v>1959.63</v>
      </c>
      <c r="AE4767" t="n">
        <v>6763.8</v>
      </c>
      <c r="AF4767" t="n">
        <v>7361.18</v>
      </c>
      <c r="AG4767" t="n">
        <v>3325.89</v>
      </c>
      <c r="AH4767" t="n">
        <v>7618.19</v>
      </c>
      <c r="AI4767" t="n">
        <v>2436.5</v>
      </c>
    </row>
    <row r="4768">
      <c r="A4768" s="1" t="n">
        <v>45535</v>
      </c>
      <c r="B4768" t="inlineStr">
        <is>
          <t>TGZ-0145</t>
        </is>
      </c>
      <c r="C4768" t="inlineStr">
        <is>
          <t>CPF-2</t>
        </is>
      </c>
      <c r="D4768" t="inlineStr">
        <is>
          <t>Weatherford</t>
        </is>
      </c>
      <c r="E4768" t="n">
        <v>1179.9</v>
      </c>
      <c r="F4768" t="n">
        <v>23433</v>
      </c>
      <c r="G4768" t="n">
        <v>27.1</v>
      </c>
      <c r="H4768" t="n">
        <v>9613</v>
      </c>
      <c r="I4768" t="n">
        <v>0</v>
      </c>
      <c r="J4768" t="n">
        <v>500.7</v>
      </c>
      <c r="K4768" t="n">
        <v>246.1</v>
      </c>
      <c r="L4768" t="n">
        <v>214</v>
      </c>
      <c r="M4768" t="n">
        <v>51.4</v>
      </c>
      <c r="N4768" t="n">
        <v>75.59</v>
      </c>
      <c r="O4768" t="n">
        <v>66851</v>
      </c>
      <c r="P4768" t="n">
        <v>50797</v>
      </c>
      <c r="Q4768" t="n">
        <v>436613</v>
      </c>
      <c r="R4768" t="n">
        <v>1200944</v>
      </c>
      <c r="S4768" t="inlineStr">
        <is>
          <t>Drilling</t>
        </is>
      </c>
      <c r="T4768" t="inlineStr">
        <is>
          <t>Low</t>
        </is>
      </c>
      <c r="U4768" t="n">
        <v>9210.49</v>
      </c>
      <c r="V4768" t="n">
        <v>7150.09</v>
      </c>
      <c r="W4768" t="n">
        <v>5821.8</v>
      </c>
      <c r="X4768" t="n">
        <v>8073.19</v>
      </c>
      <c r="Y4768" t="n">
        <v>6567.44</v>
      </c>
      <c r="Z4768" t="n">
        <v>1576.16</v>
      </c>
      <c r="AA4768" t="n">
        <v>5053.98</v>
      </c>
      <c r="AB4768" t="n">
        <v>9130.02</v>
      </c>
      <c r="AC4768" t="n">
        <v>991.37</v>
      </c>
      <c r="AD4768" t="n">
        <v>6673.26</v>
      </c>
      <c r="AE4768" t="n">
        <v>8628.16</v>
      </c>
      <c r="AF4768" t="n">
        <v>2587.53</v>
      </c>
      <c r="AG4768" t="n">
        <v>2070.33</v>
      </c>
      <c r="AH4768" t="n">
        <v>4236.43</v>
      </c>
      <c r="AI4768" t="n">
        <v>4389.8</v>
      </c>
    </row>
    <row r="4769">
      <c r="A4769" s="1" t="n">
        <v>45431</v>
      </c>
      <c r="B4769" t="inlineStr">
        <is>
          <t>TGZ-0016</t>
        </is>
      </c>
      <c r="C4769" t="inlineStr">
        <is>
          <t>CPF-3</t>
        </is>
      </c>
      <c r="D4769" t="inlineStr">
        <is>
          <t>Weatherford</t>
        </is>
      </c>
      <c r="E4769" t="n">
        <v>1110.8</v>
      </c>
      <c r="F4769" t="n">
        <v>20390</v>
      </c>
      <c r="G4769" t="n">
        <v>16.9</v>
      </c>
      <c r="H4769" t="n">
        <v>9944</v>
      </c>
      <c r="I4769" t="n">
        <v>4022</v>
      </c>
      <c r="J4769" t="n">
        <v>413.8</v>
      </c>
      <c r="K4769" t="n">
        <v>248.2</v>
      </c>
      <c r="L4769" t="n">
        <v>213.7</v>
      </c>
      <c r="M4769" t="n">
        <v>44.3</v>
      </c>
      <c r="N4769" t="n">
        <v>77.81</v>
      </c>
      <c r="O4769" t="n">
        <v>93709</v>
      </c>
      <c r="P4769" t="n">
        <v>57525</v>
      </c>
      <c r="Q4769" t="n">
        <v>130257</v>
      </c>
      <c r="R4769" t="n">
        <v>1842366</v>
      </c>
      <c r="S4769" t="inlineStr">
        <is>
          <t>Drilling</t>
        </is>
      </c>
      <c r="T4769" t="inlineStr">
        <is>
          <t>Medium</t>
        </is>
      </c>
      <c r="U4769" t="n">
        <v>1465.73</v>
      </c>
      <c r="V4769" t="n">
        <v>6196.81</v>
      </c>
      <c r="W4769" t="n">
        <v>7596.7</v>
      </c>
      <c r="X4769" t="n">
        <v>7947.07</v>
      </c>
      <c r="Y4769" t="n">
        <v>4503.86</v>
      </c>
      <c r="Z4769" t="n">
        <v>1172.66</v>
      </c>
      <c r="AA4769" t="n">
        <v>1107.55</v>
      </c>
      <c r="AB4769" t="n">
        <v>4813.98</v>
      </c>
      <c r="AC4769" t="n">
        <v>80.45</v>
      </c>
      <c r="AD4769" t="n">
        <v>9799</v>
      </c>
      <c r="AE4769" t="n">
        <v>7281.71</v>
      </c>
      <c r="AF4769" t="n">
        <v>423.89</v>
      </c>
      <c r="AG4769" t="n">
        <v>834.47</v>
      </c>
      <c r="AH4769" t="n">
        <v>9285.43</v>
      </c>
      <c r="AI4769" t="n">
        <v>9059.66</v>
      </c>
    </row>
    <row r="4770">
      <c r="A4770" s="1" t="n">
        <v>45340</v>
      </c>
      <c r="B4770" t="inlineStr">
        <is>
          <t>TGZ-0246</t>
        </is>
      </c>
      <c r="C4770" t="inlineStr">
        <is>
          <t>SGP-1</t>
        </is>
      </c>
      <c r="D4770" t="inlineStr">
        <is>
          <t>Technip</t>
        </is>
      </c>
      <c r="E4770" t="n">
        <v>858.6</v>
      </c>
      <c r="F4770" t="n">
        <v>17734</v>
      </c>
      <c r="G4770" t="n">
        <v>17.4</v>
      </c>
      <c r="H4770" t="n">
        <v>11410</v>
      </c>
      <c r="I4770" t="n">
        <v>0</v>
      </c>
      <c r="J4770" t="n">
        <v>420.2</v>
      </c>
      <c r="K4770" t="n">
        <v>219.6</v>
      </c>
      <c r="L4770" t="n">
        <v>182.4</v>
      </c>
      <c r="M4770" t="n">
        <v>54.2</v>
      </c>
      <c r="N4770" t="n">
        <v>81.25</v>
      </c>
      <c r="O4770" t="n">
        <v>76560</v>
      </c>
      <c r="P4770" t="n">
        <v>66373</v>
      </c>
      <c r="Q4770" t="n">
        <v>354240</v>
      </c>
      <c r="R4770" t="n">
        <v>2794199</v>
      </c>
      <c r="S4770" t="inlineStr">
        <is>
          <t>Drilling</t>
        </is>
      </c>
      <c r="T4770" t="inlineStr">
        <is>
          <t>Critical</t>
        </is>
      </c>
      <c r="U4770" t="n">
        <v>776.26</v>
      </c>
      <c r="V4770" t="n">
        <v>671.34</v>
      </c>
      <c r="W4770" t="n">
        <v>7286.05</v>
      </c>
      <c r="X4770" t="n">
        <v>1585.47</v>
      </c>
      <c r="Y4770" t="n">
        <v>556.24</v>
      </c>
      <c r="Z4770" t="n">
        <v>48.54</v>
      </c>
      <c r="AA4770" t="n">
        <v>213.38</v>
      </c>
      <c r="AB4770" t="n">
        <v>9642.1</v>
      </c>
      <c r="AC4770" t="n">
        <v>1174.58</v>
      </c>
      <c r="AD4770" t="n">
        <v>9385.639999999999</v>
      </c>
      <c r="AE4770" t="n">
        <v>8382.67</v>
      </c>
      <c r="AF4770" t="n">
        <v>6987.99</v>
      </c>
      <c r="AG4770" t="n">
        <v>2082.76</v>
      </c>
      <c r="AH4770" t="n">
        <v>4382.61</v>
      </c>
      <c r="AI4770" t="n">
        <v>9114.889999999999</v>
      </c>
    </row>
    <row r="4771">
      <c r="A4771" s="1" t="n">
        <v>45354</v>
      </c>
      <c r="B4771" t="inlineStr">
        <is>
          <t>TGZ-0180</t>
        </is>
      </c>
      <c r="C4771" t="inlineStr">
        <is>
          <t>SGP-1</t>
        </is>
      </c>
      <c r="D4771" t="inlineStr">
        <is>
          <t>Saipem</t>
        </is>
      </c>
      <c r="E4771" t="n">
        <v>812.1</v>
      </c>
      <c r="F4771" t="n">
        <v>21289</v>
      </c>
      <c r="G4771" t="n">
        <v>35.1</v>
      </c>
      <c r="H4771" t="n">
        <v>14142</v>
      </c>
      <c r="I4771" t="n">
        <v>0</v>
      </c>
      <c r="J4771" t="n">
        <v>454.3</v>
      </c>
      <c r="K4771" t="n">
        <v>250.5</v>
      </c>
      <c r="L4771" t="n">
        <v>213.8</v>
      </c>
      <c r="M4771" t="n">
        <v>42.5</v>
      </c>
      <c r="N4771" t="n">
        <v>81.84999999999999</v>
      </c>
      <c r="O4771" t="n">
        <v>90373</v>
      </c>
      <c r="P4771" t="n">
        <v>53938</v>
      </c>
      <c r="Q4771" t="n">
        <v>435351</v>
      </c>
      <c r="R4771" t="n">
        <v>2466612</v>
      </c>
      <c r="S4771" t="inlineStr">
        <is>
          <t>Drilling</t>
        </is>
      </c>
      <c r="T4771" t="inlineStr">
        <is>
          <t>Critical</t>
        </is>
      </c>
      <c r="U4771" t="n">
        <v>9303.629999999999</v>
      </c>
      <c r="V4771" t="n">
        <v>8671.559999999999</v>
      </c>
      <c r="W4771" t="n">
        <v>8539.32</v>
      </c>
      <c r="X4771" t="n">
        <v>3602.39</v>
      </c>
      <c r="Y4771" t="n">
        <v>9345.110000000001</v>
      </c>
      <c r="Z4771" t="n">
        <v>5002.2</v>
      </c>
      <c r="AA4771" t="n">
        <v>1345.59</v>
      </c>
      <c r="AB4771" t="n">
        <v>5749.51</v>
      </c>
      <c r="AC4771" t="n">
        <v>2950.14</v>
      </c>
      <c r="AD4771" t="n">
        <v>4398.33</v>
      </c>
      <c r="AE4771" t="n">
        <v>4492.51</v>
      </c>
      <c r="AF4771" t="n">
        <v>6623.14</v>
      </c>
      <c r="AG4771" t="n">
        <v>1194</v>
      </c>
      <c r="AH4771" t="n">
        <v>5636.04</v>
      </c>
      <c r="AI4771" t="n">
        <v>8369.83</v>
      </c>
    </row>
    <row r="4772">
      <c r="A4772" s="1" t="n">
        <v>45560</v>
      </c>
      <c r="B4772" t="inlineStr">
        <is>
          <t>TGZ-0498</t>
        </is>
      </c>
      <c r="C4772" t="inlineStr">
        <is>
          <t>SGI-1</t>
        </is>
      </c>
      <c r="D4772" t="inlineStr">
        <is>
          <t>Saipem</t>
        </is>
      </c>
      <c r="E4772" t="n">
        <v>877.6</v>
      </c>
      <c r="F4772" t="n">
        <v>20198</v>
      </c>
      <c r="G4772" t="n">
        <v>18.4</v>
      </c>
      <c r="H4772" t="n">
        <v>11121</v>
      </c>
      <c r="I4772" t="n">
        <v>0</v>
      </c>
      <c r="J4772" t="n">
        <v>456.8</v>
      </c>
      <c r="K4772" t="n">
        <v>210.9</v>
      </c>
      <c r="L4772" t="n">
        <v>237.9</v>
      </c>
      <c r="M4772" t="n">
        <v>43.2</v>
      </c>
      <c r="N4772" t="n">
        <v>79.04000000000001</v>
      </c>
      <c r="O4772" t="n">
        <v>70751</v>
      </c>
      <c r="P4772" t="n">
        <v>58844</v>
      </c>
      <c r="Q4772" t="n">
        <v>119245</v>
      </c>
      <c r="R4772" t="n">
        <v>4020075</v>
      </c>
      <c r="S4772" t="inlineStr">
        <is>
          <t>Shut-in</t>
        </is>
      </c>
      <c r="T4772" t="inlineStr">
        <is>
          <t>Medium</t>
        </is>
      </c>
      <c r="U4772" t="n">
        <v>845.85</v>
      </c>
      <c r="V4772" t="n">
        <v>3542.16</v>
      </c>
      <c r="W4772" t="n">
        <v>4007.78</v>
      </c>
      <c r="X4772" t="n">
        <v>8206.17</v>
      </c>
      <c r="Y4772" t="n">
        <v>888.4400000000001</v>
      </c>
      <c r="Z4772" t="n">
        <v>4976.7</v>
      </c>
      <c r="AA4772" t="n">
        <v>6174.52</v>
      </c>
      <c r="AB4772" t="n">
        <v>7238.55</v>
      </c>
      <c r="AC4772" t="n">
        <v>7718.99</v>
      </c>
      <c r="AD4772" t="n">
        <v>4744.77</v>
      </c>
      <c r="AE4772" t="n">
        <v>1071.11</v>
      </c>
      <c r="AF4772" t="n">
        <v>5404.42</v>
      </c>
      <c r="AG4772" t="n">
        <v>5209.95</v>
      </c>
      <c r="AH4772" t="n">
        <v>6.25</v>
      </c>
      <c r="AI4772" t="n">
        <v>8762.92</v>
      </c>
    </row>
    <row r="4773">
      <c r="A4773" s="1" t="n">
        <v>45638</v>
      </c>
      <c r="B4773" t="inlineStr">
        <is>
          <t>TGZ-0373</t>
        </is>
      </c>
      <c r="C4773" t="inlineStr">
        <is>
          <t>CPF-1</t>
        </is>
      </c>
      <c r="D4773" t="inlineStr">
        <is>
          <t>Schlumberger</t>
        </is>
      </c>
      <c r="E4773" t="n">
        <v>1139.3</v>
      </c>
      <c r="F4773" t="n">
        <v>20154</v>
      </c>
      <c r="G4773" t="n">
        <v>29.2</v>
      </c>
      <c r="H4773" t="n">
        <v>10898</v>
      </c>
      <c r="I4773" t="n">
        <v>0</v>
      </c>
      <c r="J4773" t="n">
        <v>470.5</v>
      </c>
      <c r="K4773" t="n">
        <v>280.4</v>
      </c>
      <c r="L4773" t="n">
        <v>194.6</v>
      </c>
      <c r="M4773" t="n">
        <v>45</v>
      </c>
      <c r="N4773" t="n">
        <v>82.42</v>
      </c>
      <c r="O4773" t="n">
        <v>95238</v>
      </c>
      <c r="P4773" t="n">
        <v>50560</v>
      </c>
      <c r="Q4773" t="n">
        <v>69608</v>
      </c>
      <c r="R4773" t="n">
        <v>3347834</v>
      </c>
      <c r="S4773" t="inlineStr">
        <is>
          <t>Producing</t>
        </is>
      </c>
      <c r="T4773" t="inlineStr">
        <is>
          <t>Critical</t>
        </is>
      </c>
      <c r="U4773" t="n">
        <v>1362.86</v>
      </c>
      <c r="V4773" t="n">
        <v>9798.15</v>
      </c>
      <c r="W4773" t="n">
        <v>62.69</v>
      </c>
      <c r="X4773" t="n">
        <v>6949.3</v>
      </c>
      <c r="Y4773" t="n">
        <v>7506.58</v>
      </c>
      <c r="Z4773" t="n">
        <v>9527.530000000001</v>
      </c>
      <c r="AA4773" t="n">
        <v>9998.639999999999</v>
      </c>
      <c r="AB4773" t="n">
        <v>9518.540000000001</v>
      </c>
      <c r="AC4773" t="n">
        <v>9368.799999999999</v>
      </c>
      <c r="AD4773" t="n">
        <v>9076.360000000001</v>
      </c>
      <c r="AE4773" t="n">
        <v>9621.530000000001</v>
      </c>
      <c r="AF4773" t="n">
        <v>659.34</v>
      </c>
      <c r="AG4773" t="n">
        <v>9676.639999999999</v>
      </c>
      <c r="AH4773" t="n">
        <v>7590.87</v>
      </c>
      <c r="AI4773" t="n">
        <v>563.63</v>
      </c>
    </row>
    <row r="4774">
      <c r="A4774" s="1" t="n">
        <v>45520</v>
      </c>
      <c r="B4774" t="inlineStr">
        <is>
          <t>TGZ-0473</t>
        </is>
      </c>
      <c r="C4774" t="inlineStr">
        <is>
          <t>CPF-3</t>
        </is>
      </c>
      <c r="D4774" t="inlineStr">
        <is>
          <t>KCA Deutag</t>
        </is>
      </c>
      <c r="E4774" t="n">
        <v>849.4</v>
      </c>
      <c r="F4774" t="n">
        <v>19065</v>
      </c>
      <c r="G4774" t="n">
        <v>22.6</v>
      </c>
      <c r="H4774" t="n">
        <v>8870</v>
      </c>
      <c r="I4774" t="n">
        <v>0</v>
      </c>
      <c r="J4774" t="n">
        <v>573.5</v>
      </c>
      <c r="K4774" t="n">
        <v>205.7</v>
      </c>
      <c r="L4774" t="n">
        <v>165.8</v>
      </c>
      <c r="M4774" t="n">
        <v>55.6</v>
      </c>
      <c r="N4774" t="n">
        <v>82.04000000000001</v>
      </c>
      <c r="O4774" t="n">
        <v>79662</v>
      </c>
      <c r="P4774" t="n">
        <v>73493</v>
      </c>
      <c r="Q4774" t="n">
        <v>493656</v>
      </c>
      <c r="R4774" t="n">
        <v>2078344</v>
      </c>
      <c r="S4774" t="inlineStr">
        <is>
          <t>Producing</t>
        </is>
      </c>
      <c r="T4774" t="inlineStr">
        <is>
          <t>Critical</t>
        </is>
      </c>
      <c r="U4774" t="n">
        <v>609.14</v>
      </c>
      <c r="V4774" t="n">
        <v>1324.91</v>
      </c>
      <c r="W4774" t="n">
        <v>1041.94</v>
      </c>
      <c r="X4774" t="n">
        <v>5636.53</v>
      </c>
      <c r="Y4774" t="n">
        <v>4069.77</v>
      </c>
      <c r="Z4774" t="n">
        <v>7603.54</v>
      </c>
      <c r="AA4774" t="n">
        <v>2857.03</v>
      </c>
      <c r="AB4774" t="n">
        <v>7890.09</v>
      </c>
      <c r="AC4774" t="n">
        <v>101.44</v>
      </c>
      <c r="AD4774" t="n">
        <v>4220.76</v>
      </c>
      <c r="AE4774" t="n">
        <v>7856.72</v>
      </c>
      <c r="AF4774" t="n">
        <v>1476.29</v>
      </c>
      <c r="AG4774" t="n">
        <v>4125.79</v>
      </c>
      <c r="AH4774" t="n">
        <v>1445.08</v>
      </c>
      <c r="AI4774" t="n">
        <v>8404.540000000001</v>
      </c>
    </row>
    <row r="4775">
      <c r="A4775" s="1" t="n">
        <v>45605</v>
      </c>
      <c r="B4775" t="inlineStr">
        <is>
          <t>TGZ-0464</t>
        </is>
      </c>
      <c r="C4775" t="inlineStr">
        <is>
          <t>CPF-1</t>
        </is>
      </c>
      <c r="D4775" t="inlineStr">
        <is>
          <t>Schlumberger</t>
        </is>
      </c>
      <c r="E4775" t="n">
        <v>1181.7</v>
      </c>
      <c r="F4775" t="n">
        <v>16990</v>
      </c>
      <c r="G4775" t="n">
        <v>42.3</v>
      </c>
      <c r="H4775" t="n">
        <v>9605</v>
      </c>
      <c r="I4775" t="n">
        <v>0</v>
      </c>
      <c r="J4775" t="n">
        <v>504.4</v>
      </c>
      <c r="K4775" t="n">
        <v>254.3</v>
      </c>
      <c r="L4775" t="n">
        <v>219.9</v>
      </c>
      <c r="M4775" t="n">
        <v>47</v>
      </c>
      <c r="N4775" t="n">
        <v>75.13</v>
      </c>
      <c r="O4775" t="n">
        <v>79607</v>
      </c>
      <c r="P4775" t="n">
        <v>53330</v>
      </c>
      <c r="Q4775" t="n">
        <v>166193</v>
      </c>
      <c r="R4775" t="n">
        <v>1819444</v>
      </c>
      <c r="S4775" t="inlineStr">
        <is>
          <t>Shut-in</t>
        </is>
      </c>
      <c r="T4775" t="inlineStr">
        <is>
          <t>Medium</t>
        </is>
      </c>
      <c r="U4775" t="n">
        <v>17.43</v>
      </c>
      <c r="V4775" t="n">
        <v>5008.43</v>
      </c>
      <c r="W4775" t="n">
        <v>3153.61</v>
      </c>
      <c r="X4775" t="n">
        <v>6119.49</v>
      </c>
      <c r="Y4775" t="n">
        <v>1889.43</v>
      </c>
      <c r="Z4775" t="n">
        <v>2611.85</v>
      </c>
      <c r="AA4775" t="n">
        <v>3410.51</v>
      </c>
      <c r="AB4775" t="n">
        <v>6366.79</v>
      </c>
      <c r="AC4775" t="n">
        <v>5733.82</v>
      </c>
      <c r="AD4775" t="n">
        <v>2048.78</v>
      </c>
      <c r="AE4775" t="n">
        <v>6512.33</v>
      </c>
      <c r="AF4775" t="n">
        <v>4624.04</v>
      </c>
      <c r="AG4775" t="n">
        <v>831.54</v>
      </c>
      <c r="AH4775" t="n">
        <v>7481.18</v>
      </c>
      <c r="AI4775" t="n">
        <v>4376.82</v>
      </c>
    </row>
    <row r="4776">
      <c r="A4776" s="1" t="n">
        <v>45369</v>
      </c>
      <c r="B4776" t="inlineStr">
        <is>
          <t>TGZ-0232</t>
        </is>
      </c>
      <c r="C4776" t="inlineStr">
        <is>
          <t>CPF-2</t>
        </is>
      </c>
      <c r="D4776" t="inlineStr">
        <is>
          <t>Schlumberger</t>
        </is>
      </c>
      <c r="E4776" t="n">
        <v>1146</v>
      </c>
      <c r="F4776" t="n">
        <v>17464</v>
      </c>
      <c r="G4776" t="n">
        <v>38.1</v>
      </c>
      <c r="H4776" t="n">
        <v>11407</v>
      </c>
      <c r="I4776" t="n">
        <v>0</v>
      </c>
      <c r="J4776" t="n">
        <v>556.9</v>
      </c>
      <c r="K4776" t="n">
        <v>283.4</v>
      </c>
      <c r="L4776" t="n">
        <v>233.5</v>
      </c>
      <c r="M4776" t="n">
        <v>56.5</v>
      </c>
      <c r="N4776" t="n">
        <v>80.91</v>
      </c>
      <c r="O4776" t="n">
        <v>62402</v>
      </c>
      <c r="P4776" t="n">
        <v>54405</v>
      </c>
      <c r="Q4776" t="n">
        <v>359256</v>
      </c>
      <c r="R4776" t="n">
        <v>4892339</v>
      </c>
      <c r="S4776" t="inlineStr">
        <is>
          <t>Drilling</t>
        </is>
      </c>
      <c r="T4776" t="inlineStr">
        <is>
          <t>Critical</t>
        </is>
      </c>
      <c r="U4776" t="n">
        <v>9747.52</v>
      </c>
      <c r="V4776" t="n">
        <v>179.35</v>
      </c>
      <c r="W4776" t="n">
        <v>1484.8</v>
      </c>
      <c r="X4776" t="n">
        <v>6278.54</v>
      </c>
      <c r="Y4776" t="n">
        <v>9403.540000000001</v>
      </c>
      <c r="Z4776" t="n">
        <v>7918.35</v>
      </c>
      <c r="AA4776" t="n">
        <v>3479.54</v>
      </c>
      <c r="AB4776" t="n">
        <v>6419.7</v>
      </c>
      <c r="AC4776" t="n">
        <v>4671.54</v>
      </c>
      <c r="AD4776" t="n">
        <v>8680.379999999999</v>
      </c>
      <c r="AE4776" t="n">
        <v>1021.86</v>
      </c>
      <c r="AF4776" t="n">
        <v>959.37</v>
      </c>
      <c r="AG4776" t="n">
        <v>4831.16</v>
      </c>
      <c r="AH4776" t="n">
        <v>8738.24</v>
      </c>
      <c r="AI4776" t="n">
        <v>8080.78</v>
      </c>
    </row>
    <row r="4777">
      <c r="A4777" s="1" t="n">
        <v>45372</v>
      </c>
      <c r="B4777" t="inlineStr">
        <is>
          <t>TGZ-0446</t>
        </is>
      </c>
      <c r="C4777" t="inlineStr">
        <is>
          <t>CPF-2</t>
        </is>
      </c>
      <c r="D4777" t="inlineStr">
        <is>
          <t>Halliburton</t>
        </is>
      </c>
      <c r="E4777" t="n">
        <v>1107.5</v>
      </c>
      <c r="F4777" t="n">
        <v>16311</v>
      </c>
      <c r="G4777" t="n">
        <v>30</v>
      </c>
      <c r="H4777" t="n">
        <v>14559</v>
      </c>
      <c r="I4777" t="n">
        <v>0</v>
      </c>
      <c r="J4777" t="n">
        <v>403.9</v>
      </c>
      <c r="K4777" t="n">
        <v>271.1</v>
      </c>
      <c r="L4777" t="n">
        <v>190.6</v>
      </c>
      <c r="M4777" t="n">
        <v>52.7</v>
      </c>
      <c r="N4777" t="n">
        <v>83.17</v>
      </c>
      <c r="O4777" t="n">
        <v>91445</v>
      </c>
      <c r="P4777" t="n">
        <v>75610</v>
      </c>
      <c r="Q4777" t="n">
        <v>406574</v>
      </c>
      <c r="R4777" t="n">
        <v>3489629</v>
      </c>
      <c r="S4777" t="inlineStr">
        <is>
          <t>Shut-in</t>
        </is>
      </c>
      <c r="T4777" t="inlineStr">
        <is>
          <t>Low</t>
        </is>
      </c>
      <c r="U4777" t="n">
        <v>3181.54</v>
      </c>
      <c r="V4777" t="n">
        <v>295.31</v>
      </c>
      <c r="W4777" t="n">
        <v>1502.31</v>
      </c>
      <c r="X4777" t="n">
        <v>8994.299999999999</v>
      </c>
      <c r="Y4777" t="n">
        <v>6496.56</v>
      </c>
      <c r="Z4777" t="n">
        <v>8096.37</v>
      </c>
      <c r="AA4777" t="n">
        <v>8768.040000000001</v>
      </c>
      <c r="AB4777" t="n">
        <v>7471.72</v>
      </c>
      <c r="AC4777" t="n">
        <v>5968.04</v>
      </c>
      <c r="AD4777" t="n">
        <v>8995.83</v>
      </c>
      <c r="AE4777" t="n">
        <v>889.35</v>
      </c>
      <c r="AF4777" t="n">
        <v>9956.26</v>
      </c>
      <c r="AG4777" t="n">
        <v>3603.87</v>
      </c>
      <c r="AH4777" t="n">
        <v>5226.46</v>
      </c>
      <c r="AI4777" t="n">
        <v>2606.24</v>
      </c>
    </row>
    <row r="4778">
      <c r="A4778" s="1" t="n">
        <v>45396</v>
      </c>
      <c r="B4778" t="inlineStr">
        <is>
          <t>TGZ-0152</t>
        </is>
      </c>
      <c r="C4778" t="inlineStr">
        <is>
          <t>SGI-1</t>
        </is>
      </c>
      <c r="D4778" t="inlineStr">
        <is>
          <t>Technip</t>
        </is>
      </c>
      <c r="E4778" t="n">
        <v>961.6</v>
      </c>
      <c r="F4778" t="n">
        <v>20147</v>
      </c>
      <c r="G4778" t="n">
        <v>15.3</v>
      </c>
      <c r="H4778" t="n">
        <v>10237</v>
      </c>
      <c r="I4778" t="n">
        <v>0</v>
      </c>
      <c r="J4778" t="n">
        <v>509.8</v>
      </c>
      <c r="K4778" t="n">
        <v>268.4</v>
      </c>
      <c r="L4778" t="n">
        <v>202.9</v>
      </c>
      <c r="M4778" t="n">
        <v>43.9</v>
      </c>
      <c r="N4778" t="n">
        <v>84.59999999999999</v>
      </c>
      <c r="O4778" t="n">
        <v>88585</v>
      </c>
      <c r="P4778" t="n">
        <v>58083</v>
      </c>
      <c r="Q4778" t="n">
        <v>247026</v>
      </c>
      <c r="R4778" t="n">
        <v>1923400</v>
      </c>
      <c r="S4778" t="inlineStr">
        <is>
          <t>Drilling</t>
        </is>
      </c>
      <c r="T4778" t="inlineStr">
        <is>
          <t>Critical</t>
        </is>
      </c>
      <c r="U4778" t="n">
        <v>1747.62</v>
      </c>
      <c r="V4778" t="n">
        <v>4479.4</v>
      </c>
      <c r="W4778" t="n">
        <v>3633.85</v>
      </c>
      <c r="X4778" t="n">
        <v>2873.53</v>
      </c>
      <c r="Y4778" t="n">
        <v>211.49</v>
      </c>
      <c r="Z4778" t="n">
        <v>4553.98</v>
      </c>
      <c r="AA4778" t="n">
        <v>1010.58</v>
      </c>
      <c r="AB4778" t="n">
        <v>1841.47</v>
      </c>
      <c r="AC4778" t="n">
        <v>121.54</v>
      </c>
      <c r="AD4778" t="n">
        <v>3905.71</v>
      </c>
      <c r="AE4778" t="n">
        <v>4131.65</v>
      </c>
      <c r="AF4778" t="n">
        <v>4708.26</v>
      </c>
      <c r="AG4778" t="n">
        <v>700.66</v>
      </c>
      <c r="AH4778" t="n">
        <v>8138.4</v>
      </c>
      <c r="AI4778" t="n">
        <v>7881.76</v>
      </c>
    </row>
    <row r="4779">
      <c r="A4779" s="1" t="n">
        <v>45313</v>
      </c>
      <c r="B4779" t="inlineStr">
        <is>
          <t>TGZ-0225</t>
        </is>
      </c>
      <c r="C4779" t="inlineStr">
        <is>
          <t>CPF-3</t>
        </is>
      </c>
      <c r="D4779" t="inlineStr">
        <is>
          <t>Saipem</t>
        </is>
      </c>
      <c r="E4779" t="n">
        <v>910.5</v>
      </c>
      <c r="F4779" t="n">
        <v>23394</v>
      </c>
      <c r="G4779" t="n">
        <v>33.1</v>
      </c>
      <c r="H4779" t="n">
        <v>13097</v>
      </c>
      <c r="I4779" t="n">
        <v>26217</v>
      </c>
      <c r="J4779" t="n">
        <v>402.2</v>
      </c>
      <c r="K4779" t="n">
        <v>291</v>
      </c>
      <c r="L4779" t="n">
        <v>184.6</v>
      </c>
      <c r="M4779" t="n">
        <v>46.6</v>
      </c>
      <c r="N4779" t="n">
        <v>77.20999999999999</v>
      </c>
      <c r="O4779" t="n">
        <v>62644</v>
      </c>
      <c r="P4779" t="n">
        <v>42383</v>
      </c>
      <c r="Q4779" t="n">
        <v>430972</v>
      </c>
      <c r="R4779" t="n">
        <v>2823715</v>
      </c>
      <c r="S4779" t="inlineStr">
        <is>
          <t>Drilling</t>
        </is>
      </c>
      <c r="T4779" t="inlineStr">
        <is>
          <t>Medium</t>
        </is>
      </c>
      <c r="U4779" t="n">
        <v>3897.07</v>
      </c>
      <c r="V4779" t="n">
        <v>3440.68</v>
      </c>
      <c r="W4779" t="n">
        <v>4642.42</v>
      </c>
      <c r="X4779" t="n">
        <v>5186.04</v>
      </c>
      <c r="Y4779" t="n">
        <v>4275.48</v>
      </c>
      <c r="Z4779" t="n">
        <v>6868.44</v>
      </c>
      <c r="AA4779" t="n">
        <v>1468.67</v>
      </c>
      <c r="AB4779" t="n">
        <v>4538.06</v>
      </c>
      <c r="AC4779" t="n">
        <v>5972.17</v>
      </c>
      <c r="AD4779" t="n">
        <v>4759.62</v>
      </c>
      <c r="AE4779" t="n">
        <v>4224.41</v>
      </c>
      <c r="AF4779" t="n">
        <v>5507.2</v>
      </c>
      <c r="AG4779" t="n">
        <v>1748.97</v>
      </c>
      <c r="AH4779" t="n">
        <v>8036.24</v>
      </c>
      <c r="AI4779" t="n">
        <v>4396.71</v>
      </c>
    </row>
    <row r="4780">
      <c r="A4780" s="1" t="n">
        <v>45358</v>
      </c>
      <c r="B4780" t="inlineStr">
        <is>
          <t>TGZ-0087</t>
        </is>
      </c>
      <c r="C4780" t="inlineStr">
        <is>
          <t>SGP-1</t>
        </is>
      </c>
      <c r="D4780" t="inlineStr">
        <is>
          <t>Technip</t>
        </is>
      </c>
      <c r="E4780" t="n">
        <v>1180.2</v>
      </c>
      <c r="F4780" t="n">
        <v>20407</v>
      </c>
      <c r="G4780" t="n">
        <v>37.4</v>
      </c>
      <c r="H4780" t="n">
        <v>10130</v>
      </c>
      <c r="I4780" t="n">
        <v>0</v>
      </c>
      <c r="J4780" t="n">
        <v>567.8</v>
      </c>
      <c r="K4780" t="n">
        <v>293.3</v>
      </c>
      <c r="L4780" t="n">
        <v>235.6</v>
      </c>
      <c r="M4780" t="n">
        <v>42.9</v>
      </c>
      <c r="N4780" t="n">
        <v>81.83</v>
      </c>
      <c r="O4780" t="n">
        <v>94705</v>
      </c>
      <c r="P4780" t="n">
        <v>67281</v>
      </c>
      <c r="Q4780" t="n">
        <v>249333</v>
      </c>
      <c r="R4780" t="n">
        <v>3498284</v>
      </c>
      <c r="S4780" t="inlineStr">
        <is>
          <t>Shut-in</t>
        </is>
      </c>
      <c r="T4780" t="inlineStr">
        <is>
          <t>Critical</t>
        </is>
      </c>
      <c r="U4780" t="n">
        <v>5099.99</v>
      </c>
      <c r="V4780" t="n">
        <v>3917.77</v>
      </c>
      <c r="W4780" t="n">
        <v>1220.48</v>
      </c>
      <c r="X4780" t="n">
        <v>8446.07</v>
      </c>
      <c r="Y4780" t="n">
        <v>5724.7</v>
      </c>
      <c r="Z4780" t="n">
        <v>2761.55</v>
      </c>
      <c r="AA4780" t="n">
        <v>9270.870000000001</v>
      </c>
      <c r="AB4780" t="n">
        <v>3447.87</v>
      </c>
      <c r="AC4780" t="n">
        <v>5353.5</v>
      </c>
      <c r="AD4780" t="n">
        <v>3856.18</v>
      </c>
      <c r="AE4780" t="n">
        <v>1465.49</v>
      </c>
      <c r="AF4780" t="n">
        <v>4315.15</v>
      </c>
      <c r="AG4780" t="n">
        <v>8964.049999999999</v>
      </c>
      <c r="AH4780" t="n">
        <v>137.43</v>
      </c>
      <c r="AI4780" t="n">
        <v>5466.07</v>
      </c>
    </row>
    <row r="4781">
      <c r="A4781" s="1" t="n">
        <v>45451</v>
      </c>
      <c r="B4781" t="inlineStr">
        <is>
          <t>TGZ-0035</t>
        </is>
      </c>
      <c r="C4781" t="inlineStr">
        <is>
          <t>SGI-1</t>
        </is>
      </c>
      <c r="D4781" t="inlineStr">
        <is>
          <t>Weatherford</t>
        </is>
      </c>
      <c r="E4781" t="n">
        <v>934.8</v>
      </c>
      <c r="F4781" t="n">
        <v>22723</v>
      </c>
      <c r="G4781" t="n">
        <v>18.7</v>
      </c>
      <c r="H4781" t="n">
        <v>9526</v>
      </c>
      <c r="I4781" t="n">
        <v>0</v>
      </c>
      <c r="J4781" t="n">
        <v>531.5</v>
      </c>
      <c r="K4781" t="n">
        <v>254.5</v>
      </c>
      <c r="L4781" t="n">
        <v>224.6</v>
      </c>
      <c r="M4781" t="n">
        <v>42.3</v>
      </c>
      <c r="N4781" t="n">
        <v>82.31</v>
      </c>
      <c r="O4781" t="n">
        <v>90283</v>
      </c>
      <c r="P4781" t="n">
        <v>64592</v>
      </c>
      <c r="Q4781" t="n">
        <v>339564</v>
      </c>
      <c r="R4781" t="n">
        <v>4513204</v>
      </c>
      <c r="S4781" t="inlineStr">
        <is>
          <t>Producing</t>
        </is>
      </c>
      <c r="T4781" t="inlineStr">
        <is>
          <t>High</t>
        </is>
      </c>
      <c r="U4781" t="n">
        <v>1238.21</v>
      </c>
      <c r="V4781" t="n">
        <v>5434.39</v>
      </c>
      <c r="W4781" t="n">
        <v>5698.47</v>
      </c>
      <c r="X4781" t="n">
        <v>693.95</v>
      </c>
      <c r="Y4781" t="n">
        <v>2303.08</v>
      </c>
      <c r="Z4781" t="n">
        <v>2359.14</v>
      </c>
      <c r="AA4781" t="n">
        <v>8723.450000000001</v>
      </c>
      <c r="AB4781" t="n">
        <v>2944.01</v>
      </c>
      <c r="AC4781" t="n">
        <v>2912.05</v>
      </c>
      <c r="AD4781" t="n">
        <v>7305.94</v>
      </c>
      <c r="AE4781" t="n">
        <v>82.09</v>
      </c>
      <c r="AF4781" t="n">
        <v>5986.52</v>
      </c>
      <c r="AG4781" t="n">
        <v>5163.94</v>
      </c>
      <c r="AH4781" t="n">
        <v>6279.89</v>
      </c>
      <c r="AI4781" t="n">
        <v>4608.45</v>
      </c>
    </row>
    <row r="4782">
      <c r="A4782" s="1" t="n">
        <v>45445</v>
      </c>
      <c r="B4782" t="inlineStr">
        <is>
          <t>TGZ-0034</t>
        </is>
      </c>
      <c r="C4782" t="inlineStr">
        <is>
          <t>CPF-2</t>
        </is>
      </c>
      <c r="D4782" t="inlineStr">
        <is>
          <t>Schlumberger</t>
        </is>
      </c>
      <c r="E4782" t="n">
        <v>929.2</v>
      </c>
      <c r="F4782" t="n">
        <v>23832</v>
      </c>
      <c r="G4782" t="n">
        <v>29.4</v>
      </c>
      <c r="H4782" t="n">
        <v>9932</v>
      </c>
      <c r="I4782" t="n">
        <v>0</v>
      </c>
      <c r="J4782" t="n">
        <v>507.1</v>
      </c>
      <c r="K4782" t="n">
        <v>266.2</v>
      </c>
      <c r="L4782" t="n">
        <v>191.1</v>
      </c>
      <c r="M4782" t="n">
        <v>48.1</v>
      </c>
      <c r="N4782" t="n">
        <v>76.53</v>
      </c>
      <c r="O4782" t="n">
        <v>75274</v>
      </c>
      <c r="P4782" t="n">
        <v>55392</v>
      </c>
      <c r="Q4782" t="n">
        <v>478796</v>
      </c>
      <c r="R4782" t="n">
        <v>2359969</v>
      </c>
      <c r="S4782" t="inlineStr">
        <is>
          <t>Maintenance</t>
        </is>
      </c>
      <c r="T4782" t="inlineStr">
        <is>
          <t>Medium</t>
        </is>
      </c>
      <c r="U4782" t="n">
        <v>9510.82</v>
      </c>
      <c r="V4782" t="n">
        <v>1963.51</v>
      </c>
      <c r="W4782" t="n">
        <v>2546.08</v>
      </c>
      <c r="X4782" t="n">
        <v>3383.26</v>
      </c>
      <c r="Y4782" t="n">
        <v>3468.8</v>
      </c>
      <c r="Z4782" t="n">
        <v>7062.94</v>
      </c>
      <c r="AA4782" t="n">
        <v>7106.66</v>
      </c>
      <c r="AB4782" t="n">
        <v>238.25</v>
      </c>
      <c r="AC4782" t="n">
        <v>2773.93</v>
      </c>
      <c r="AD4782" t="n">
        <v>6617.11</v>
      </c>
      <c r="AE4782" t="n">
        <v>9470.969999999999</v>
      </c>
      <c r="AF4782" t="n">
        <v>5274.64</v>
      </c>
      <c r="AG4782" t="n">
        <v>5516.36</v>
      </c>
      <c r="AH4782" t="n">
        <v>7239.36</v>
      </c>
      <c r="AI4782" t="n">
        <v>6009.91</v>
      </c>
    </row>
    <row r="4783">
      <c r="A4783" s="1" t="n">
        <v>45481</v>
      </c>
      <c r="B4783" t="inlineStr">
        <is>
          <t>TGZ-0152</t>
        </is>
      </c>
      <c r="C4783" t="inlineStr">
        <is>
          <t>CPF-3</t>
        </is>
      </c>
      <c r="D4783" t="inlineStr">
        <is>
          <t>Halliburton</t>
        </is>
      </c>
      <c r="E4783" t="n">
        <v>1077.8</v>
      </c>
      <c r="F4783" t="n">
        <v>24190</v>
      </c>
      <c r="G4783" t="n">
        <v>41.7</v>
      </c>
      <c r="H4783" t="n">
        <v>10159</v>
      </c>
      <c r="I4783" t="n">
        <v>0</v>
      </c>
      <c r="J4783" t="n">
        <v>593.9</v>
      </c>
      <c r="K4783" t="n">
        <v>202.8</v>
      </c>
      <c r="L4783" t="n">
        <v>214.5</v>
      </c>
      <c r="M4783" t="n">
        <v>50.2</v>
      </c>
      <c r="N4783" t="n">
        <v>78.3</v>
      </c>
      <c r="O4783" t="n">
        <v>71696</v>
      </c>
      <c r="P4783" t="n">
        <v>61210</v>
      </c>
      <c r="Q4783" t="n">
        <v>55594</v>
      </c>
      <c r="R4783" t="n">
        <v>1363006</v>
      </c>
      <c r="S4783" t="inlineStr">
        <is>
          <t>Maintenance</t>
        </is>
      </c>
      <c r="T4783" t="inlineStr">
        <is>
          <t>Critical</t>
        </is>
      </c>
      <c r="U4783" t="n">
        <v>6179.29</v>
      </c>
      <c r="V4783" t="n">
        <v>137.36</v>
      </c>
      <c r="W4783" t="n">
        <v>2199.83</v>
      </c>
      <c r="X4783" t="n">
        <v>3478.76</v>
      </c>
      <c r="Y4783" t="n">
        <v>6304.18</v>
      </c>
      <c r="Z4783" t="n">
        <v>8093.66</v>
      </c>
      <c r="AA4783" t="n">
        <v>608.74</v>
      </c>
      <c r="AB4783" t="n">
        <v>7188.65</v>
      </c>
      <c r="AC4783" t="n">
        <v>4876.24</v>
      </c>
      <c r="AD4783" t="n">
        <v>668.59</v>
      </c>
      <c r="AE4783" t="n">
        <v>2271.05</v>
      </c>
      <c r="AF4783" t="n">
        <v>220.57</v>
      </c>
      <c r="AG4783" t="n">
        <v>1396.71</v>
      </c>
      <c r="AH4783" t="n">
        <v>5806.5</v>
      </c>
      <c r="AI4783" t="n">
        <v>1792.5</v>
      </c>
    </row>
    <row r="4784">
      <c r="A4784" s="1" t="n">
        <v>45558</v>
      </c>
      <c r="B4784" t="inlineStr">
        <is>
          <t>TGZ-0255</t>
        </is>
      </c>
      <c r="C4784" t="inlineStr">
        <is>
          <t>SGP-1</t>
        </is>
      </c>
      <c r="D4784" t="inlineStr">
        <is>
          <t>Weatherford</t>
        </is>
      </c>
      <c r="E4784" t="n">
        <v>899.5</v>
      </c>
      <c r="F4784" t="n">
        <v>21896</v>
      </c>
      <c r="G4784" t="n">
        <v>29.5</v>
      </c>
      <c r="H4784" t="n">
        <v>8167</v>
      </c>
      <c r="I4784" t="n">
        <v>0</v>
      </c>
      <c r="J4784" t="n">
        <v>528.2</v>
      </c>
      <c r="K4784" t="n">
        <v>224.5</v>
      </c>
      <c r="L4784" t="n">
        <v>221.8</v>
      </c>
      <c r="M4784" t="n">
        <v>56.2</v>
      </c>
      <c r="N4784" t="n">
        <v>83.06</v>
      </c>
      <c r="O4784" t="n">
        <v>79224</v>
      </c>
      <c r="P4784" t="n">
        <v>58939</v>
      </c>
      <c r="Q4784" t="n">
        <v>477847</v>
      </c>
      <c r="R4784" t="n">
        <v>1420668</v>
      </c>
      <c r="S4784" t="inlineStr">
        <is>
          <t>Shut-in</t>
        </is>
      </c>
      <c r="T4784" t="inlineStr">
        <is>
          <t>Low</t>
        </is>
      </c>
      <c r="U4784" t="n">
        <v>2369.75</v>
      </c>
      <c r="V4784" t="n">
        <v>9616.690000000001</v>
      </c>
      <c r="W4784" t="n">
        <v>883.85</v>
      </c>
      <c r="X4784" t="n">
        <v>5830.72</v>
      </c>
      <c r="Y4784" t="n">
        <v>2891.49</v>
      </c>
      <c r="Z4784" t="n">
        <v>5615.67</v>
      </c>
      <c r="AA4784" t="n">
        <v>545.55</v>
      </c>
      <c r="AB4784" t="n">
        <v>23.39</v>
      </c>
      <c r="AC4784" t="n">
        <v>3111.39</v>
      </c>
      <c r="AD4784" t="n">
        <v>2428.36</v>
      </c>
      <c r="AE4784" t="n">
        <v>2319.52</v>
      </c>
      <c r="AF4784" t="n">
        <v>8887.540000000001</v>
      </c>
      <c r="AG4784" t="n">
        <v>2509.48</v>
      </c>
      <c r="AH4784" t="n">
        <v>7933.57</v>
      </c>
      <c r="AI4784" t="n">
        <v>1244.38</v>
      </c>
    </row>
    <row r="4785">
      <c r="A4785" s="1" t="n">
        <v>45503</v>
      </c>
      <c r="B4785" t="inlineStr">
        <is>
          <t>TGZ-0128</t>
        </is>
      </c>
      <c r="C4785" t="inlineStr">
        <is>
          <t>CPF-2</t>
        </is>
      </c>
      <c r="D4785" t="inlineStr">
        <is>
          <t>Saipem</t>
        </is>
      </c>
      <c r="E4785" t="n">
        <v>805.1</v>
      </c>
      <c r="F4785" t="n">
        <v>20074</v>
      </c>
      <c r="G4785" t="n">
        <v>21.4</v>
      </c>
      <c r="H4785" t="n">
        <v>13933</v>
      </c>
      <c r="I4785" t="n">
        <v>0</v>
      </c>
      <c r="J4785" t="n">
        <v>415.7</v>
      </c>
      <c r="K4785" t="n">
        <v>215.5</v>
      </c>
      <c r="L4785" t="n">
        <v>205.1</v>
      </c>
      <c r="M4785" t="n">
        <v>52.1</v>
      </c>
      <c r="N4785" t="n">
        <v>81.66</v>
      </c>
      <c r="O4785" t="n">
        <v>73917</v>
      </c>
      <c r="P4785" t="n">
        <v>49847</v>
      </c>
      <c r="Q4785" t="n">
        <v>74502</v>
      </c>
      <c r="R4785" t="n">
        <v>2932964</v>
      </c>
      <c r="S4785" t="inlineStr">
        <is>
          <t>Drilling</t>
        </is>
      </c>
      <c r="T4785" t="inlineStr">
        <is>
          <t>Low</t>
        </is>
      </c>
      <c r="U4785" t="n">
        <v>3305.32</v>
      </c>
      <c r="V4785" t="n">
        <v>1286.87</v>
      </c>
      <c r="W4785" t="n">
        <v>2999.39</v>
      </c>
      <c r="X4785" t="n">
        <v>3175.81</v>
      </c>
      <c r="Y4785" t="n">
        <v>8009.05</v>
      </c>
      <c r="Z4785" t="n">
        <v>2829.53</v>
      </c>
      <c r="AA4785" t="n">
        <v>9459.58</v>
      </c>
      <c r="AB4785" t="n">
        <v>3681.79</v>
      </c>
      <c r="AC4785" t="n">
        <v>8262.65</v>
      </c>
      <c r="AD4785" t="n">
        <v>8846.290000000001</v>
      </c>
      <c r="AE4785" t="n">
        <v>3852.3</v>
      </c>
      <c r="AF4785" t="n">
        <v>201.29</v>
      </c>
      <c r="AG4785" t="n">
        <v>4931.21</v>
      </c>
      <c r="AH4785" t="n">
        <v>5753.86</v>
      </c>
      <c r="AI4785" t="n">
        <v>8490.93</v>
      </c>
    </row>
    <row r="4786">
      <c r="A4786" s="1" t="n">
        <v>45488</v>
      </c>
      <c r="B4786" t="inlineStr">
        <is>
          <t>TGZ-0377</t>
        </is>
      </c>
      <c r="C4786" t="inlineStr">
        <is>
          <t>SGP-2</t>
        </is>
      </c>
      <c r="D4786" t="inlineStr">
        <is>
          <t>Halliburton</t>
        </is>
      </c>
      <c r="E4786" t="n">
        <v>1073.2</v>
      </c>
      <c r="F4786" t="n">
        <v>18306</v>
      </c>
      <c r="G4786" t="n">
        <v>34.9</v>
      </c>
      <c r="H4786" t="n">
        <v>11644</v>
      </c>
      <c r="I4786" t="n">
        <v>59</v>
      </c>
      <c r="J4786" t="n">
        <v>565.8</v>
      </c>
      <c r="K4786" t="n">
        <v>205</v>
      </c>
      <c r="L4786" t="n">
        <v>226.2</v>
      </c>
      <c r="M4786" t="n">
        <v>52.5</v>
      </c>
      <c r="N4786" t="n">
        <v>81.09999999999999</v>
      </c>
      <c r="O4786" t="n">
        <v>93848</v>
      </c>
      <c r="P4786" t="n">
        <v>57557</v>
      </c>
      <c r="Q4786" t="n">
        <v>126536</v>
      </c>
      <c r="R4786" t="n">
        <v>3799497</v>
      </c>
      <c r="S4786" t="inlineStr">
        <is>
          <t>Shut-in</t>
        </is>
      </c>
      <c r="T4786" t="inlineStr">
        <is>
          <t>Medium</t>
        </is>
      </c>
      <c r="U4786" t="n">
        <v>5574.59</v>
      </c>
      <c r="V4786" t="n">
        <v>2833.16</v>
      </c>
      <c r="W4786" t="n">
        <v>4943.08</v>
      </c>
      <c r="X4786" t="n">
        <v>9635.01</v>
      </c>
      <c r="Y4786" t="n">
        <v>2510.46</v>
      </c>
      <c r="Z4786" t="n">
        <v>6824.85</v>
      </c>
      <c r="AA4786" t="n">
        <v>410</v>
      </c>
      <c r="AB4786" t="n">
        <v>4825.64</v>
      </c>
      <c r="AC4786" t="n">
        <v>6967.22</v>
      </c>
      <c r="AD4786" t="n">
        <v>6603.38</v>
      </c>
      <c r="AE4786" t="n">
        <v>5796.28</v>
      </c>
      <c r="AF4786" t="n">
        <v>7042.01</v>
      </c>
      <c r="AG4786" t="n">
        <v>89.81</v>
      </c>
      <c r="AH4786" t="n">
        <v>8214.68</v>
      </c>
      <c r="AI4786" t="n">
        <v>1872.78</v>
      </c>
    </row>
    <row r="4787">
      <c r="A4787" s="1" t="n">
        <v>45525</v>
      </c>
      <c r="B4787" t="inlineStr">
        <is>
          <t>TGZ-0296</t>
        </is>
      </c>
      <c r="C4787" t="inlineStr">
        <is>
          <t>CPF-2</t>
        </is>
      </c>
      <c r="D4787" t="inlineStr">
        <is>
          <t>Technip</t>
        </is>
      </c>
      <c r="E4787" t="n">
        <v>1043.5</v>
      </c>
      <c r="F4787" t="n">
        <v>17079</v>
      </c>
      <c r="G4787" t="n">
        <v>22.4</v>
      </c>
      <c r="H4787" t="n">
        <v>9962</v>
      </c>
      <c r="I4787" t="n">
        <v>0</v>
      </c>
      <c r="J4787" t="n">
        <v>548.7</v>
      </c>
      <c r="K4787" t="n">
        <v>217.5</v>
      </c>
      <c r="L4787" t="n">
        <v>232.2</v>
      </c>
      <c r="M4787" t="n">
        <v>45.9</v>
      </c>
      <c r="N4787" t="n">
        <v>82.95999999999999</v>
      </c>
      <c r="O4787" t="n">
        <v>94707</v>
      </c>
      <c r="P4787" t="n">
        <v>73336</v>
      </c>
      <c r="Q4787" t="n">
        <v>272451</v>
      </c>
      <c r="R4787" t="n">
        <v>1413676</v>
      </c>
      <c r="S4787" t="inlineStr">
        <is>
          <t>Shut-in</t>
        </is>
      </c>
      <c r="T4787" t="inlineStr">
        <is>
          <t>Low</t>
        </is>
      </c>
      <c r="U4787" t="n">
        <v>1213.29</v>
      </c>
      <c r="V4787" t="n">
        <v>6256.42</v>
      </c>
      <c r="W4787" t="n">
        <v>164.52</v>
      </c>
      <c r="X4787" t="n">
        <v>2422.62</v>
      </c>
      <c r="Y4787" t="n">
        <v>5034.32</v>
      </c>
      <c r="Z4787" t="n">
        <v>986.03</v>
      </c>
      <c r="AA4787" t="n">
        <v>1955.07</v>
      </c>
      <c r="AB4787" t="n">
        <v>1158.3</v>
      </c>
      <c r="AC4787" t="n">
        <v>1571.95</v>
      </c>
      <c r="AD4787" t="n">
        <v>9248.35</v>
      </c>
      <c r="AE4787" t="n">
        <v>8694.459999999999</v>
      </c>
      <c r="AF4787" t="n">
        <v>2673.56</v>
      </c>
      <c r="AG4787" t="n">
        <v>26.13</v>
      </c>
      <c r="AH4787" t="n">
        <v>8504.51</v>
      </c>
      <c r="AI4787" t="n">
        <v>1891.28</v>
      </c>
    </row>
    <row r="4788">
      <c r="A4788" s="1" t="n">
        <v>45485</v>
      </c>
      <c r="B4788" t="inlineStr">
        <is>
          <t>TGZ-0336</t>
        </is>
      </c>
      <c r="C4788" t="inlineStr">
        <is>
          <t>CPF-3</t>
        </is>
      </c>
      <c r="D4788" t="inlineStr">
        <is>
          <t>Saipem</t>
        </is>
      </c>
      <c r="E4788" t="n">
        <v>848.4</v>
      </c>
      <c r="F4788" t="n">
        <v>22715</v>
      </c>
      <c r="G4788" t="n">
        <v>32.7</v>
      </c>
      <c r="H4788" t="n">
        <v>12742</v>
      </c>
      <c r="I4788" t="n">
        <v>0</v>
      </c>
      <c r="J4788" t="n">
        <v>403.8</v>
      </c>
      <c r="K4788" t="n">
        <v>220.2</v>
      </c>
      <c r="L4788" t="n">
        <v>222.2</v>
      </c>
      <c r="M4788" t="n">
        <v>41.3</v>
      </c>
      <c r="N4788" t="n">
        <v>76.59999999999999</v>
      </c>
      <c r="O4788" t="n">
        <v>65101</v>
      </c>
      <c r="P4788" t="n">
        <v>46401</v>
      </c>
      <c r="Q4788" t="n">
        <v>208551</v>
      </c>
      <c r="R4788" t="n">
        <v>4290234</v>
      </c>
      <c r="S4788" t="inlineStr">
        <is>
          <t>Shut-in</t>
        </is>
      </c>
      <c r="T4788" t="inlineStr">
        <is>
          <t>High</t>
        </is>
      </c>
      <c r="U4788" t="n">
        <v>9141.42</v>
      </c>
      <c r="V4788" t="n">
        <v>9050.75</v>
      </c>
      <c r="W4788" t="n">
        <v>2922.55</v>
      </c>
      <c r="X4788" t="n">
        <v>2763.58</v>
      </c>
      <c r="Y4788" t="n">
        <v>8219.280000000001</v>
      </c>
      <c r="Z4788" t="n">
        <v>8541.799999999999</v>
      </c>
      <c r="AA4788" t="n">
        <v>8380.18</v>
      </c>
      <c r="AB4788" t="n">
        <v>4191.8</v>
      </c>
      <c r="AC4788" t="n">
        <v>7933.28</v>
      </c>
      <c r="AD4788" t="n">
        <v>52.7</v>
      </c>
      <c r="AE4788" t="n">
        <v>9027.620000000001</v>
      </c>
      <c r="AF4788" t="n">
        <v>1650.78</v>
      </c>
      <c r="AG4788" t="n">
        <v>1996.2</v>
      </c>
      <c r="AH4788" t="n">
        <v>6027.57</v>
      </c>
      <c r="AI4788" t="n">
        <v>4820.97</v>
      </c>
    </row>
    <row r="4789">
      <c r="A4789" s="1" t="n">
        <v>45546</v>
      </c>
      <c r="B4789" t="inlineStr">
        <is>
          <t>TGZ-0123</t>
        </is>
      </c>
      <c r="C4789" t="inlineStr">
        <is>
          <t>CPF-2</t>
        </is>
      </c>
      <c r="D4789" t="inlineStr">
        <is>
          <t>Schlumberger</t>
        </is>
      </c>
      <c r="E4789" t="n">
        <v>860.4</v>
      </c>
      <c r="F4789" t="n">
        <v>15874</v>
      </c>
      <c r="G4789" t="n">
        <v>34.8</v>
      </c>
      <c r="H4789" t="n">
        <v>8084</v>
      </c>
      <c r="I4789" t="n">
        <v>0</v>
      </c>
      <c r="J4789" t="n">
        <v>518.7</v>
      </c>
      <c r="K4789" t="n">
        <v>272.2</v>
      </c>
      <c r="L4789" t="n">
        <v>216.2</v>
      </c>
      <c r="M4789" t="n">
        <v>53.4</v>
      </c>
      <c r="N4789" t="n">
        <v>81.27</v>
      </c>
      <c r="O4789" t="n">
        <v>97162</v>
      </c>
      <c r="P4789" t="n">
        <v>51704</v>
      </c>
      <c r="Q4789" t="n">
        <v>140699</v>
      </c>
      <c r="R4789" t="n">
        <v>1924911</v>
      </c>
      <c r="S4789" t="inlineStr">
        <is>
          <t>Drilling</t>
        </is>
      </c>
      <c r="T4789" t="inlineStr">
        <is>
          <t>Critical</t>
        </is>
      </c>
      <c r="U4789" t="n">
        <v>1329.29</v>
      </c>
      <c r="V4789" t="n">
        <v>8939.32</v>
      </c>
      <c r="W4789" t="n">
        <v>91.42</v>
      </c>
      <c r="X4789" t="n">
        <v>3705.4</v>
      </c>
      <c r="Y4789" t="n">
        <v>1687.39</v>
      </c>
      <c r="Z4789" t="n">
        <v>8843.84</v>
      </c>
      <c r="AA4789" t="n">
        <v>7135.26</v>
      </c>
      <c r="AB4789" t="n">
        <v>6922.6</v>
      </c>
      <c r="AC4789" t="n">
        <v>7571.08</v>
      </c>
      <c r="AD4789" t="n">
        <v>1917.17</v>
      </c>
      <c r="AE4789" t="n">
        <v>8539.049999999999</v>
      </c>
      <c r="AF4789" t="n">
        <v>3032.87</v>
      </c>
      <c r="AG4789" t="n">
        <v>6784.8</v>
      </c>
      <c r="AH4789" t="n">
        <v>2054.62</v>
      </c>
      <c r="AI4789" t="n">
        <v>1898.23</v>
      </c>
    </row>
    <row r="4790">
      <c r="A4790" s="1" t="n">
        <v>45497</v>
      </c>
      <c r="B4790" t="inlineStr">
        <is>
          <t>TGZ-0407</t>
        </is>
      </c>
      <c r="C4790" t="inlineStr">
        <is>
          <t>SGI-2</t>
        </is>
      </c>
      <c r="D4790" t="inlineStr">
        <is>
          <t>Schlumberger</t>
        </is>
      </c>
      <c r="E4790" t="n">
        <v>904.2</v>
      </c>
      <c r="F4790" t="n">
        <v>16616</v>
      </c>
      <c r="G4790" t="n">
        <v>29.2</v>
      </c>
      <c r="H4790" t="n">
        <v>8878</v>
      </c>
      <c r="I4790" t="n">
        <v>0</v>
      </c>
      <c r="J4790" t="n">
        <v>542.9</v>
      </c>
      <c r="K4790" t="n">
        <v>237.5</v>
      </c>
      <c r="L4790" t="n">
        <v>238.5</v>
      </c>
      <c r="M4790" t="n">
        <v>44.1</v>
      </c>
      <c r="N4790" t="n">
        <v>79.17</v>
      </c>
      <c r="O4790" t="n">
        <v>74946</v>
      </c>
      <c r="P4790" t="n">
        <v>76055</v>
      </c>
      <c r="Q4790" t="n">
        <v>310837</v>
      </c>
      <c r="R4790" t="n">
        <v>3979701</v>
      </c>
      <c r="S4790" t="inlineStr">
        <is>
          <t>Shut-in</t>
        </is>
      </c>
      <c r="T4790" t="inlineStr">
        <is>
          <t>High</t>
        </is>
      </c>
      <c r="U4790" t="n">
        <v>1955.7</v>
      </c>
      <c r="V4790" t="n">
        <v>4937.05</v>
      </c>
      <c r="W4790" t="n">
        <v>985.4299999999999</v>
      </c>
      <c r="X4790" t="n">
        <v>5539.13</v>
      </c>
      <c r="Y4790" t="n">
        <v>851.01</v>
      </c>
      <c r="Z4790" t="n">
        <v>9175.110000000001</v>
      </c>
      <c r="AA4790" t="n">
        <v>6926.07</v>
      </c>
      <c r="AB4790" t="n">
        <v>7156.34</v>
      </c>
      <c r="AC4790" t="n">
        <v>2178.89</v>
      </c>
      <c r="AD4790" t="n">
        <v>35.73</v>
      </c>
      <c r="AE4790" t="n">
        <v>5005.27</v>
      </c>
      <c r="AF4790" t="n">
        <v>8593.01</v>
      </c>
      <c r="AG4790" t="n">
        <v>509.94</v>
      </c>
      <c r="AH4790" t="n">
        <v>4986.16</v>
      </c>
      <c r="AI4790" t="n">
        <v>7660.28</v>
      </c>
    </row>
    <row r="4791">
      <c r="A4791" s="1" t="n">
        <v>45401</v>
      </c>
      <c r="B4791" t="inlineStr">
        <is>
          <t>TGZ-0275</t>
        </is>
      </c>
      <c r="C4791" t="inlineStr">
        <is>
          <t>SGP-1</t>
        </is>
      </c>
      <c r="D4791" t="inlineStr">
        <is>
          <t>Saipem</t>
        </is>
      </c>
      <c r="E4791" t="n">
        <v>1071.5</v>
      </c>
      <c r="F4791" t="n">
        <v>15294</v>
      </c>
      <c r="G4791" t="n">
        <v>30.4</v>
      </c>
      <c r="H4791" t="n">
        <v>10557</v>
      </c>
      <c r="I4791" t="n">
        <v>40527</v>
      </c>
      <c r="J4791" t="n">
        <v>447.3</v>
      </c>
      <c r="K4791" t="n">
        <v>215.1</v>
      </c>
      <c r="L4791" t="n">
        <v>215</v>
      </c>
      <c r="M4791" t="n">
        <v>50.2</v>
      </c>
      <c r="N4791" t="n">
        <v>80.18000000000001</v>
      </c>
      <c r="O4791" t="n">
        <v>85720</v>
      </c>
      <c r="P4791" t="n">
        <v>41125</v>
      </c>
      <c r="Q4791" t="n">
        <v>378799</v>
      </c>
      <c r="R4791" t="n">
        <v>3587841</v>
      </c>
      <c r="S4791" t="inlineStr">
        <is>
          <t>Maintenance</t>
        </is>
      </c>
      <c r="T4791" t="inlineStr">
        <is>
          <t>Critical</t>
        </is>
      </c>
      <c r="U4791" t="n">
        <v>8708.33</v>
      </c>
      <c r="V4791" t="n">
        <v>7497.2</v>
      </c>
      <c r="W4791" t="n">
        <v>2168.53</v>
      </c>
      <c r="X4791" t="n">
        <v>4904.72</v>
      </c>
      <c r="Y4791" t="n">
        <v>8866.75</v>
      </c>
      <c r="Z4791" t="n">
        <v>6592.35</v>
      </c>
      <c r="AA4791" t="n">
        <v>6866.87</v>
      </c>
      <c r="AB4791" t="n">
        <v>1588.87</v>
      </c>
      <c r="AC4791" t="n">
        <v>5090.81</v>
      </c>
      <c r="AD4791" t="n">
        <v>2766.16</v>
      </c>
      <c r="AE4791" t="n">
        <v>2629.02</v>
      </c>
      <c r="AF4791" t="n">
        <v>4840.03</v>
      </c>
      <c r="AG4791" t="n">
        <v>647.4400000000001</v>
      </c>
      <c r="AH4791" t="n">
        <v>3964.08</v>
      </c>
      <c r="AI4791" t="n">
        <v>5495.54</v>
      </c>
    </row>
    <row r="4792">
      <c r="A4792" s="1" t="n">
        <v>45328</v>
      </c>
      <c r="B4792" t="inlineStr">
        <is>
          <t>TGZ-0110</t>
        </is>
      </c>
      <c r="C4792" t="inlineStr">
        <is>
          <t>CPF-1</t>
        </is>
      </c>
      <c r="D4792" t="inlineStr">
        <is>
          <t>Halliburton</t>
        </is>
      </c>
      <c r="E4792" t="n">
        <v>1153.7</v>
      </c>
      <c r="F4792" t="n">
        <v>18975</v>
      </c>
      <c r="G4792" t="n">
        <v>20.2</v>
      </c>
      <c r="H4792" t="n">
        <v>14178</v>
      </c>
      <c r="I4792" t="n">
        <v>0</v>
      </c>
      <c r="J4792" t="n">
        <v>461.2</v>
      </c>
      <c r="K4792" t="n">
        <v>263.1</v>
      </c>
      <c r="L4792" t="n">
        <v>228.4</v>
      </c>
      <c r="M4792" t="n">
        <v>41.5</v>
      </c>
      <c r="N4792" t="n">
        <v>77.18000000000001</v>
      </c>
      <c r="O4792" t="n">
        <v>81271</v>
      </c>
      <c r="P4792" t="n">
        <v>44076</v>
      </c>
      <c r="Q4792" t="n">
        <v>361976</v>
      </c>
      <c r="R4792" t="n">
        <v>4700000</v>
      </c>
      <c r="S4792" t="inlineStr">
        <is>
          <t>Producing</t>
        </is>
      </c>
      <c r="T4792" t="inlineStr">
        <is>
          <t>Critical</t>
        </is>
      </c>
      <c r="U4792" t="n">
        <v>8991.51</v>
      </c>
      <c r="V4792" t="n">
        <v>2121.12</v>
      </c>
      <c r="W4792" t="n">
        <v>601.13</v>
      </c>
      <c r="X4792" t="n">
        <v>1587.24</v>
      </c>
      <c r="Y4792" t="n">
        <v>7014.63</v>
      </c>
      <c r="Z4792" t="n">
        <v>888.8200000000001</v>
      </c>
      <c r="AA4792" t="n">
        <v>6929.96</v>
      </c>
      <c r="AB4792" t="n">
        <v>1196.06</v>
      </c>
      <c r="AC4792" t="n">
        <v>8144.56</v>
      </c>
      <c r="AD4792" t="n">
        <v>7533.36</v>
      </c>
      <c r="AE4792" t="n">
        <v>2574.8</v>
      </c>
      <c r="AF4792" t="n">
        <v>715.73</v>
      </c>
      <c r="AG4792" t="n">
        <v>4837.95</v>
      </c>
      <c r="AH4792" t="n">
        <v>1472.66</v>
      </c>
      <c r="AI4792" t="n">
        <v>9976.1</v>
      </c>
    </row>
    <row r="4793">
      <c r="A4793" s="1" t="n">
        <v>45637</v>
      </c>
      <c r="B4793" t="inlineStr">
        <is>
          <t>TGZ-0090</t>
        </is>
      </c>
      <c r="C4793" t="inlineStr">
        <is>
          <t>CPF-1</t>
        </is>
      </c>
      <c r="D4793" t="inlineStr">
        <is>
          <t>Technip</t>
        </is>
      </c>
      <c r="E4793" t="n">
        <v>821.6</v>
      </c>
      <c r="F4793" t="n">
        <v>22644</v>
      </c>
      <c r="G4793" t="n">
        <v>29.5</v>
      </c>
      <c r="H4793" t="n">
        <v>11143</v>
      </c>
      <c r="I4793" t="n">
        <v>0</v>
      </c>
      <c r="J4793" t="n">
        <v>416.2</v>
      </c>
      <c r="K4793" t="n">
        <v>243.8</v>
      </c>
      <c r="L4793" t="n">
        <v>218.7</v>
      </c>
      <c r="M4793" t="n">
        <v>56.2</v>
      </c>
      <c r="N4793" t="n">
        <v>79.45</v>
      </c>
      <c r="O4793" t="n">
        <v>95907</v>
      </c>
      <c r="P4793" t="n">
        <v>77988</v>
      </c>
      <c r="Q4793" t="n">
        <v>388942</v>
      </c>
      <c r="R4793" t="n">
        <v>4158226</v>
      </c>
      <c r="S4793" t="inlineStr">
        <is>
          <t>Maintenance</t>
        </is>
      </c>
      <c r="T4793" t="inlineStr">
        <is>
          <t>High</t>
        </is>
      </c>
      <c r="U4793" t="n">
        <v>3637.65</v>
      </c>
      <c r="V4793" t="n">
        <v>8215.9</v>
      </c>
      <c r="W4793" t="n">
        <v>8248.16</v>
      </c>
      <c r="X4793" t="n">
        <v>667.64</v>
      </c>
      <c r="Y4793" t="n">
        <v>2439.65</v>
      </c>
      <c r="Z4793" t="n">
        <v>7459.22</v>
      </c>
      <c r="AA4793" t="n">
        <v>1957.82</v>
      </c>
      <c r="AB4793" t="n">
        <v>2899.14</v>
      </c>
      <c r="AC4793" t="n">
        <v>6934.87</v>
      </c>
      <c r="AD4793" t="n">
        <v>5417.61</v>
      </c>
      <c r="AE4793" t="n">
        <v>5885.41</v>
      </c>
      <c r="AF4793" t="n">
        <v>4516.51</v>
      </c>
      <c r="AG4793" t="n">
        <v>2038.28</v>
      </c>
      <c r="AH4793" t="n">
        <v>590.23</v>
      </c>
      <c r="AI4793" t="n">
        <v>9274.42</v>
      </c>
    </row>
    <row r="4794">
      <c r="A4794" s="1" t="n">
        <v>45517</v>
      </c>
      <c r="B4794" t="inlineStr">
        <is>
          <t>TGZ-0196</t>
        </is>
      </c>
      <c r="C4794" t="inlineStr">
        <is>
          <t>SGI-1</t>
        </is>
      </c>
      <c r="D4794" t="inlineStr">
        <is>
          <t>Technip</t>
        </is>
      </c>
      <c r="E4794" t="n">
        <v>1088</v>
      </c>
      <c r="F4794" t="n">
        <v>16814</v>
      </c>
      <c r="G4794" t="n">
        <v>17.4</v>
      </c>
      <c r="H4794" t="n">
        <v>12485</v>
      </c>
      <c r="I4794" t="n">
        <v>0</v>
      </c>
      <c r="J4794" t="n">
        <v>480.5</v>
      </c>
      <c r="K4794" t="n">
        <v>291.3</v>
      </c>
      <c r="L4794" t="n">
        <v>212.2</v>
      </c>
      <c r="M4794" t="n">
        <v>58.4</v>
      </c>
      <c r="N4794" t="n">
        <v>78.04000000000001</v>
      </c>
      <c r="O4794" t="n">
        <v>64610</v>
      </c>
      <c r="P4794" t="n">
        <v>64835</v>
      </c>
      <c r="Q4794" t="n">
        <v>435817</v>
      </c>
      <c r="R4794" t="n">
        <v>3960284</v>
      </c>
      <c r="S4794" t="inlineStr">
        <is>
          <t>Maintenance</t>
        </is>
      </c>
      <c r="T4794" t="inlineStr">
        <is>
          <t>Medium</t>
        </is>
      </c>
      <c r="U4794" t="n">
        <v>3881.74</v>
      </c>
      <c r="V4794" t="n">
        <v>4621.03</v>
      </c>
      <c r="W4794" t="n">
        <v>4058.72</v>
      </c>
      <c r="X4794" t="n">
        <v>2446.04</v>
      </c>
      <c r="Y4794" t="n">
        <v>8372.85</v>
      </c>
      <c r="Z4794" t="n">
        <v>940.01</v>
      </c>
      <c r="AA4794" t="n">
        <v>7399.14</v>
      </c>
      <c r="AB4794" t="n">
        <v>4120.25</v>
      </c>
      <c r="AC4794" t="n">
        <v>4192.83</v>
      </c>
      <c r="AD4794" t="n">
        <v>2396.59</v>
      </c>
      <c r="AE4794" t="n">
        <v>9038.1</v>
      </c>
      <c r="AF4794" t="n">
        <v>4235.33</v>
      </c>
      <c r="AG4794" t="n">
        <v>4648.99</v>
      </c>
      <c r="AH4794" t="n">
        <v>6393.58</v>
      </c>
      <c r="AI4794" t="n">
        <v>4548.13</v>
      </c>
    </row>
    <row r="4795">
      <c r="A4795" s="1" t="n">
        <v>45561</v>
      </c>
      <c r="B4795" t="inlineStr">
        <is>
          <t>TGZ-0113</t>
        </is>
      </c>
      <c r="C4795" t="inlineStr">
        <is>
          <t>CPF-1</t>
        </is>
      </c>
      <c r="D4795" t="inlineStr">
        <is>
          <t>KCA Deutag</t>
        </is>
      </c>
      <c r="E4795" t="n">
        <v>984.9</v>
      </c>
      <c r="F4795" t="n">
        <v>22656</v>
      </c>
      <c r="G4795" t="n">
        <v>39.8</v>
      </c>
      <c r="H4795" t="n">
        <v>10588</v>
      </c>
      <c r="I4795" t="n">
        <v>0</v>
      </c>
      <c r="J4795" t="n">
        <v>554.5</v>
      </c>
      <c r="K4795" t="n">
        <v>299.9</v>
      </c>
      <c r="L4795" t="n">
        <v>209.3</v>
      </c>
      <c r="M4795" t="n">
        <v>40.8</v>
      </c>
      <c r="N4795" t="n">
        <v>78.98</v>
      </c>
      <c r="O4795" t="n">
        <v>66287</v>
      </c>
      <c r="P4795" t="n">
        <v>46235</v>
      </c>
      <c r="Q4795" t="n">
        <v>326083</v>
      </c>
      <c r="R4795" t="n">
        <v>1959613</v>
      </c>
      <c r="S4795" t="inlineStr">
        <is>
          <t>Shut-in</t>
        </is>
      </c>
      <c r="T4795" t="inlineStr">
        <is>
          <t>Medium</t>
        </is>
      </c>
      <c r="U4795" t="n">
        <v>5731.82</v>
      </c>
      <c r="V4795" t="n">
        <v>8505.950000000001</v>
      </c>
      <c r="W4795" t="n">
        <v>870.5700000000001</v>
      </c>
      <c r="X4795" t="n">
        <v>6692.88</v>
      </c>
      <c r="Y4795" t="n">
        <v>7450.53</v>
      </c>
      <c r="Z4795" t="n">
        <v>9015.129999999999</v>
      </c>
      <c r="AA4795" t="n">
        <v>2147.19</v>
      </c>
      <c r="AB4795" t="n">
        <v>2477.69</v>
      </c>
      <c r="AC4795" t="n">
        <v>2651.79</v>
      </c>
      <c r="AD4795" t="n">
        <v>614.47</v>
      </c>
      <c r="AE4795" t="n">
        <v>4140.07</v>
      </c>
      <c r="AF4795" t="n">
        <v>1513.13</v>
      </c>
      <c r="AG4795" t="n">
        <v>4458.15</v>
      </c>
      <c r="AH4795" t="n">
        <v>293.91</v>
      </c>
      <c r="AI4795" t="n">
        <v>6850.73</v>
      </c>
    </row>
    <row r="4796">
      <c r="A4796" s="1" t="n">
        <v>45515</v>
      </c>
      <c r="B4796" t="inlineStr">
        <is>
          <t>TGZ-0100</t>
        </is>
      </c>
      <c r="C4796" t="inlineStr">
        <is>
          <t>SGP-1</t>
        </is>
      </c>
      <c r="D4796" t="inlineStr">
        <is>
          <t>KCA Deutag</t>
        </is>
      </c>
      <c r="E4796" t="n">
        <v>904.3</v>
      </c>
      <c r="F4796" t="n">
        <v>20588</v>
      </c>
      <c r="G4796" t="n">
        <v>16.4</v>
      </c>
      <c r="H4796" t="n">
        <v>9569</v>
      </c>
      <c r="I4796" t="n">
        <v>0</v>
      </c>
      <c r="J4796" t="n">
        <v>469.2</v>
      </c>
      <c r="K4796" t="n">
        <v>200.9</v>
      </c>
      <c r="L4796" t="n">
        <v>163.9</v>
      </c>
      <c r="M4796" t="n">
        <v>41.8</v>
      </c>
      <c r="N4796" t="n">
        <v>79.12</v>
      </c>
      <c r="O4796" t="n">
        <v>80774</v>
      </c>
      <c r="P4796" t="n">
        <v>59927</v>
      </c>
      <c r="Q4796" t="n">
        <v>432443</v>
      </c>
      <c r="R4796" t="n">
        <v>4000258</v>
      </c>
      <c r="S4796" t="inlineStr">
        <is>
          <t>Maintenance</t>
        </is>
      </c>
      <c r="T4796" t="inlineStr">
        <is>
          <t>Low</t>
        </is>
      </c>
      <c r="U4796" t="n">
        <v>5108.35</v>
      </c>
      <c r="V4796" t="n">
        <v>8495.290000000001</v>
      </c>
      <c r="W4796" t="n">
        <v>1912.07</v>
      </c>
      <c r="X4796" t="n">
        <v>9407.08</v>
      </c>
      <c r="Y4796" t="n">
        <v>3997.64</v>
      </c>
      <c r="Z4796" t="n">
        <v>5019.7</v>
      </c>
      <c r="AA4796" t="n">
        <v>2982.47</v>
      </c>
      <c r="AB4796" t="n">
        <v>8687.58</v>
      </c>
      <c r="AC4796" t="n">
        <v>5228.82</v>
      </c>
      <c r="AD4796" t="n">
        <v>3852.48</v>
      </c>
      <c r="AE4796" t="n">
        <v>4822.35</v>
      </c>
      <c r="AF4796" t="n">
        <v>2240.83</v>
      </c>
      <c r="AG4796" t="n">
        <v>1093.3</v>
      </c>
      <c r="AH4796" t="n">
        <v>1619.02</v>
      </c>
      <c r="AI4796" t="n">
        <v>4465.52</v>
      </c>
    </row>
    <row r="4797">
      <c r="A4797" s="1" t="n">
        <v>45450</v>
      </c>
      <c r="B4797" t="inlineStr">
        <is>
          <t>TGZ-0342</t>
        </is>
      </c>
      <c r="C4797" t="inlineStr">
        <is>
          <t>SGP-2</t>
        </is>
      </c>
      <c r="D4797" t="inlineStr">
        <is>
          <t>Saipem</t>
        </is>
      </c>
      <c r="E4797" t="n">
        <v>1024</v>
      </c>
      <c r="F4797" t="n">
        <v>21254</v>
      </c>
      <c r="G4797" t="n">
        <v>28.9</v>
      </c>
      <c r="H4797" t="n">
        <v>8292</v>
      </c>
      <c r="I4797" t="n">
        <v>0</v>
      </c>
      <c r="J4797" t="n">
        <v>476.6</v>
      </c>
      <c r="K4797" t="n">
        <v>273.4</v>
      </c>
      <c r="L4797" t="n">
        <v>160.6</v>
      </c>
      <c r="M4797" t="n">
        <v>46.4</v>
      </c>
      <c r="N4797" t="n">
        <v>84.06</v>
      </c>
      <c r="O4797" t="n">
        <v>77608</v>
      </c>
      <c r="P4797" t="n">
        <v>52627</v>
      </c>
      <c r="Q4797" t="n">
        <v>203181</v>
      </c>
      <c r="R4797" t="n">
        <v>1633010</v>
      </c>
      <c r="S4797" t="inlineStr">
        <is>
          <t>Shut-in</t>
        </is>
      </c>
      <c r="T4797" t="inlineStr">
        <is>
          <t>Critical</t>
        </is>
      </c>
      <c r="U4797" t="n">
        <v>1762.53</v>
      </c>
      <c r="V4797" t="n">
        <v>1939.46</v>
      </c>
      <c r="W4797" t="n">
        <v>4755.04</v>
      </c>
      <c r="X4797" t="n">
        <v>8834.16</v>
      </c>
      <c r="Y4797" t="n">
        <v>118.69</v>
      </c>
      <c r="Z4797" t="n">
        <v>9914.75</v>
      </c>
      <c r="AA4797" t="n">
        <v>3839.49</v>
      </c>
      <c r="AB4797" t="n">
        <v>6830.99</v>
      </c>
      <c r="AC4797" t="n">
        <v>9870.93</v>
      </c>
      <c r="AD4797" t="n">
        <v>8452.32</v>
      </c>
      <c r="AE4797" t="n">
        <v>2396.99</v>
      </c>
      <c r="AF4797" t="n">
        <v>7750.41</v>
      </c>
      <c r="AG4797" t="n">
        <v>9213.360000000001</v>
      </c>
      <c r="AH4797" t="n">
        <v>7016.62</v>
      </c>
      <c r="AI4797" t="n">
        <v>3946.8</v>
      </c>
    </row>
    <row r="4798">
      <c r="A4798" s="1" t="n">
        <v>45332</v>
      </c>
      <c r="B4798" t="inlineStr">
        <is>
          <t>TGZ-0192</t>
        </is>
      </c>
      <c r="C4798" t="inlineStr">
        <is>
          <t>CPF-3</t>
        </is>
      </c>
      <c r="D4798" t="inlineStr">
        <is>
          <t>KCA Deutag</t>
        </is>
      </c>
      <c r="E4798" t="n">
        <v>984.9</v>
      </c>
      <c r="F4798" t="n">
        <v>17647</v>
      </c>
      <c r="G4798" t="n">
        <v>20</v>
      </c>
      <c r="H4798" t="n">
        <v>12064</v>
      </c>
      <c r="I4798" t="n">
        <v>0</v>
      </c>
      <c r="J4798" t="n">
        <v>413.8</v>
      </c>
      <c r="K4798" t="n">
        <v>268.9</v>
      </c>
      <c r="L4798" t="n">
        <v>182.2</v>
      </c>
      <c r="M4798" t="n">
        <v>49.4</v>
      </c>
      <c r="N4798" t="n">
        <v>77.98</v>
      </c>
      <c r="O4798" t="n">
        <v>84547</v>
      </c>
      <c r="P4798" t="n">
        <v>55005</v>
      </c>
      <c r="Q4798" t="n">
        <v>136919</v>
      </c>
      <c r="R4798" t="n">
        <v>3049106</v>
      </c>
      <c r="S4798" t="inlineStr">
        <is>
          <t>Drilling</t>
        </is>
      </c>
      <c r="T4798" t="inlineStr">
        <is>
          <t>Low</t>
        </is>
      </c>
      <c r="U4798" t="n">
        <v>1444.8</v>
      </c>
      <c r="V4798" t="n">
        <v>3011.55</v>
      </c>
      <c r="W4798" t="n">
        <v>3608.14</v>
      </c>
      <c r="X4798" t="n">
        <v>6921.26</v>
      </c>
      <c r="Y4798" t="n">
        <v>7734.27</v>
      </c>
      <c r="Z4798" t="n">
        <v>7841.45</v>
      </c>
      <c r="AA4798" t="n">
        <v>9213.9</v>
      </c>
      <c r="AB4798" t="n">
        <v>1225.7</v>
      </c>
      <c r="AC4798" t="n">
        <v>1312.96</v>
      </c>
      <c r="AD4798" t="n">
        <v>6016.4</v>
      </c>
      <c r="AE4798" t="n">
        <v>2709.43</v>
      </c>
      <c r="AF4798" t="n">
        <v>6429.73</v>
      </c>
      <c r="AG4798" t="n">
        <v>1242.17</v>
      </c>
      <c r="AH4798" t="n">
        <v>7752.65</v>
      </c>
      <c r="AI4798" t="n">
        <v>5455.46</v>
      </c>
    </row>
    <row r="4799">
      <c r="A4799" s="1" t="n">
        <v>45384</v>
      </c>
      <c r="B4799" t="inlineStr">
        <is>
          <t>TGZ-0392</t>
        </is>
      </c>
      <c r="C4799" t="inlineStr">
        <is>
          <t>CPF-1</t>
        </is>
      </c>
      <c r="D4799" t="inlineStr">
        <is>
          <t>Technip</t>
        </is>
      </c>
      <c r="E4799" t="n">
        <v>1029.9</v>
      </c>
      <c r="F4799" t="n">
        <v>20252</v>
      </c>
      <c r="G4799" t="n">
        <v>18.8</v>
      </c>
      <c r="H4799" t="n">
        <v>14780</v>
      </c>
      <c r="I4799" t="n">
        <v>0</v>
      </c>
      <c r="J4799" t="n">
        <v>566.2</v>
      </c>
      <c r="K4799" t="n">
        <v>232.3</v>
      </c>
      <c r="L4799" t="n">
        <v>217.7</v>
      </c>
      <c r="M4799" t="n">
        <v>56.9</v>
      </c>
      <c r="N4799" t="n">
        <v>81.58</v>
      </c>
      <c r="O4799" t="n">
        <v>65785</v>
      </c>
      <c r="P4799" t="n">
        <v>42487</v>
      </c>
      <c r="Q4799" t="n">
        <v>381292</v>
      </c>
      <c r="R4799" t="n">
        <v>1112732</v>
      </c>
      <c r="S4799" t="inlineStr">
        <is>
          <t>Shut-in</t>
        </is>
      </c>
      <c r="T4799" t="inlineStr">
        <is>
          <t>Medium</t>
        </is>
      </c>
      <c r="U4799" t="n">
        <v>9227.889999999999</v>
      </c>
      <c r="V4799" t="n">
        <v>1689.33</v>
      </c>
      <c r="W4799" t="n">
        <v>7123.79</v>
      </c>
      <c r="X4799" t="n">
        <v>3831.85</v>
      </c>
      <c r="Y4799" t="n">
        <v>4283.88</v>
      </c>
      <c r="Z4799" t="n">
        <v>7952.02</v>
      </c>
      <c r="AA4799" t="n">
        <v>93.59999999999999</v>
      </c>
      <c r="AB4799" t="n">
        <v>7067.89</v>
      </c>
      <c r="AC4799" t="n">
        <v>6316.62</v>
      </c>
      <c r="AD4799" t="n">
        <v>2719.55</v>
      </c>
      <c r="AE4799" t="n">
        <v>5757.89</v>
      </c>
      <c r="AF4799" t="n">
        <v>4913.68</v>
      </c>
      <c r="AG4799" t="n">
        <v>5271.73</v>
      </c>
      <c r="AH4799" t="n">
        <v>289.99</v>
      </c>
      <c r="AI4799" t="n">
        <v>5375.47</v>
      </c>
    </row>
    <row r="4800">
      <c r="A4800" s="1" t="n">
        <v>45381</v>
      </c>
      <c r="B4800" t="inlineStr">
        <is>
          <t>TGZ-0391</t>
        </is>
      </c>
      <c r="C4800" t="inlineStr">
        <is>
          <t>CPF-1</t>
        </is>
      </c>
      <c r="D4800" t="inlineStr">
        <is>
          <t>Schlumberger</t>
        </is>
      </c>
      <c r="E4800" t="n">
        <v>1155.6</v>
      </c>
      <c r="F4800" t="n">
        <v>18251</v>
      </c>
      <c r="G4800" t="n">
        <v>18.9</v>
      </c>
      <c r="H4800" t="n">
        <v>11573</v>
      </c>
      <c r="I4800" t="n">
        <v>43106</v>
      </c>
      <c r="J4800" t="n">
        <v>412.2</v>
      </c>
      <c r="K4800" t="n">
        <v>258.6</v>
      </c>
      <c r="L4800" t="n">
        <v>232.8</v>
      </c>
      <c r="M4800" t="n">
        <v>44.9</v>
      </c>
      <c r="N4800" t="n">
        <v>75.05</v>
      </c>
      <c r="O4800" t="n">
        <v>69415</v>
      </c>
      <c r="P4800" t="n">
        <v>52266</v>
      </c>
      <c r="Q4800" t="n">
        <v>161010</v>
      </c>
      <c r="R4800" t="n">
        <v>2117497</v>
      </c>
      <c r="S4800" t="inlineStr">
        <is>
          <t>Shut-in</t>
        </is>
      </c>
      <c r="T4800" t="inlineStr">
        <is>
          <t>Medium</t>
        </is>
      </c>
      <c r="U4800" t="n">
        <v>3218.96</v>
      </c>
      <c r="V4800" t="n">
        <v>4273.6</v>
      </c>
      <c r="W4800" t="n">
        <v>2058.56</v>
      </c>
      <c r="X4800" t="n">
        <v>6497.43</v>
      </c>
      <c r="Y4800" t="n">
        <v>2773.55</v>
      </c>
      <c r="Z4800" t="n">
        <v>8966.049999999999</v>
      </c>
      <c r="AA4800" t="n">
        <v>4903.85</v>
      </c>
      <c r="AB4800" t="n">
        <v>4910.68</v>
      </c>
      <c r="AC4800" t="n">
        <v>8856.77</v>
      </c>
      <c r="AD4800" t="n">
        <v>9792.889999999999</v>
      </c>
      <c r="AE4800" t="n">
        <v>821.26</v>
      </c>
      <c r="AF4800" t="n">
        <v>2233.77</v>
      </c>
      <c r="AG4800" t="n">
        <v>7269.73</v>
      </c>
      <c r="AH4800" t="n">
        <v>6808.15</v>
      </c>
      <c r="AI4800" t="n">
        <v>1998.88</v>
      </c>
    </row>
    <row r="4801">
      <c r="A4801" s="1" t="n">
        <v>45304</v>
      </c>
      <c r="B4801" t="inlineStr">
        <is>
          <t>TGZ-0480</t>
        </is>
      </c>
      <c r="C4801" t="inlineStr">
        <is>
          <t>CPF-1</t>
        </is>
      </c>
      <c r="D4801" t="inlineStr">
        <is>
          <t>Schlumberger</t>
        </is>
      </c>
      <c r="E4801" t="n">
        <v>843.8</v>
      </c>
      <c r="F4801" t="n">
        <v>20249</v>
      </c>
      <c r="G4801" t="n">
        <v>30.5</v>
      </c>
      <c r="H4801" t="n">
        <v>14130</v>
      </c>
      <c r="I4801" t="n">
        <v>3072</v>
      </c>
      <c r="J4801" t="n">
        <v>425.2</v>
      </c>
      <c r="K4801" t="n">
        <v>246.9</v>
      </c>
      <c r="L4801" t="n">
        <v>165</v>
      </c>
      <c r="M4801" t="n">
        <v>45.9</v>
      </c>
      <c r="N4801" t="n">
        <v>79.16</v>
      </c>
      <c r="O4801" t="n">
        <v>91616</v>
      </c>
      <c r="P4801" t="n">
        <v>59267</v>
      </c>
      <c r="Q4801" t="n">
        <v>87636</v>
      </c>
      <c r="R4801" t="n">
        <v>2141018</v>
      </c>
      <c r="S4801" t="inlineStr">
        <is>
          <t>Shut-in</t>
        </is>
      </c>
      <c r="T4801" t="inlineStr">
        <is>
          <t>Critical</t>
        </is>
      </c>
      <c r="U4801" t="n">
        <v>7839.46</v>
      </c>
      <c r="V4801" t="n">
        <v>638.11</v>
      </c>
      <c r="W4801" t="n">
        <v>6373.97</v>
      </c>
      <c r="X4801" t="n">
        <v>773.61</v>
      </c>
      <c r="Y4801" t="n">
        <v>7980</v>
      </c>
      <c r="Z4801" t="n">
        <v>8334.540000000001</v>
      </c>
      <c r="AA4801" t="n">
        <v>8124.08</v>
      </c>
      <c r="AB4801" t="n">
        <v>1402.37</v>
      </c>
      <c r="AC4801" t="n">
        <v>7624.73</v>
      </c>
      <c r="AD4801" t="n">
        <v>5369.98</v>
      </c>
      <c r="AE4801" t="n">
        <v>9933.360000000001</v>
      </c>
      <c r="AF4801" t="n">
        <v>6798.74</v>
      </c>
      <c r="AG4801" t="n">
        <v>802.25</v>
      </c>
      <c r="AH4801" t="n">
        <v>8278.15</v>
      </c>
      <c r="AI4801" t="n">
        <v>2803.2</v>
      </c>
    </row>
    <row r="4802">
      <c r="A4802" s="1" t="n">
        <v>45473</v>
      </c>
      <c r="B4802" t="inlineStr">
        <is>
          <t>TGZ-0003</t>
        </is>
      </c>
      <c r="C4802" t="inlineStr">
        <is>
          <t>CPF-2</t>
        </is>
      </c>
      <c r="D4802" t="inlineStr">
        <is>
          <t>Halliburton</t>
        </is>
      </c>
      <c r="E4802" t="n">
        <v>1029</v>
      </c>
      <c r="F4802" t="n">
        <v>23461</v>
      </c>
      <c r="G4802" t="n">
        <v>34.2</v>
      </c>
      <c r="H4802" t="n">
        <v>12998</v>
      </c>
      <c r="I4802" t="n">
        <v>0</v>
      </c>
      <c r="J4802" t="n">
        <v>493.5</v>
      </c>
      <c r="K4802" t="n">
        <v>217.3</v>
      </c>
      <c r="L4802" t="n">
        <v>177.1</v>
      </c>
      <c r="M4802" t="n">
        <v>47.9</v>
      </c>
      <c r="N4802" t="n">
        <v>82.88</v>
      </c>
      <c r="O4802" t="n">
        <v>77960</v>
      </c>
      <c r="P4802" t="n">
        <v>42390</v>
      </c>
      <c r="Q4802" t="n">
        <v>105455</v>
      </c>
      <c r="R4802" t="n">
        <v>3276130</v>
      </c>
      <c r="S4802" t="inlineStr">
        <is>
          <t>Producing</t>
        </is>
      </c>
      <c r="T4802" t="inlineStr">
        <is>
          <t>Medium</t>
        </is>
      </c>
      <c r="U4802" t="n">
        <v>8533.049999999999</v>
      </c>
      <c r="V4802" t="n">
        <v>3713.33</v>
      </c>
      <c r="W4802" t="n">
        <v>7808.31</v>
      </c>
      <c r="X4802" t="n">
        <v>2519.85</v>
      </c>
      <c r="Y4802" t="n">
        <v>5510.65</v>
      </c>
      <c r="Z4802" t="n">
        <v>2458.01</v>
      </c>
      <c r="AA4802" t="n">
        <v>2839.2</v>
      </c>
      <c r="AB4802" t="n">
        <v>2770.85</v>
      </c>
      <c r="AC4802" t="n">
        <v>8051.92</v>
      </c>
      <c r="AD4802" t="n">
        <v>1056.34</v>
      </c>
      <c r="AE4802" t="n">
        <v>4303.93</v>
      </c>
      <c r="AF4802" t="n">
        <v>5858.57</v>
      </c>
      <c r="AG4802" t="n">
        <v>922.63</v>
      </c>
      <c r="AH4802" t="n">
        <v>4797.09</v>
      </c>
      <c r="AI4802" t="n">
        <v>7604.04</v>
      </c>
    </row>
    <row r="4803">
      <c r="A4803" s="1" t="n">
        <v>45519</v>
      </c>
      <c r="B4803" t="inlineStr">
        <is>
          <t>TGZ-0445</t>
        </is>
      </c>
      <c r="C4803" t="inlineStr">
        <is>
          <t>SGI-2</t>
        </is>
      </c>
      <c r="D4803" t="inlineStr">
        <is>
          <t>Schlumberger</t>
        </is>
      </c>
      <c r="E4803" t="n">
        <v>1000.8</v>
      </c>
      <c r="F4803" t="n">
        <v>16587</v>
      </c>
      <c r="G4803" t="n">
        <v>43.7</v>
      </c>
      <c r="H4803" t="n">
        <v>11400</v>
      </c>
      <c r="I4803" t="n">
        <v>0</v>
      </c>
      <c r="J4803" t="n">
        <v>444.7</v>
      </c>
      <c r="K4803" t="n">
        <v>269.3</v>
      </c>
      <c r="L4803" t="n">
        <v>221.4</v>
      </c>
      <c r="M4803" t="n">
        <v>57.4</v>
      </c>
      <c r="N4803" t="n">
        <v>75.52</v>
      </c>
      <c r="O4803" t="n">
        <v>81185</v>
      </c>
      <c r="P4803" t="n">
        <v>46340</v>
      </c>
      <c r="Q4803" t="n">
        <v>379284</v>
      </c>
      <c r="R4803" t="n">
        <v>4750924</v>
      </c>
      <c r="S4803" t="inlineStr">
        <is>
          <t>Maintenance</t>
        </is>
      </c>
      <c r="T4803" t="inlineStr">
        <is>
          <t>Critical</t>
        </is>
      </c>
      <c r="U4803" t="n">
        <v>5458.75</v>
      </c>
      <c r="V4803" t="n">
        <v>566.49</v>
      </c>
      <c r="W4803" t="n">
        <v>2864.82</v>
      </c>
      <c r="X4803" t="n">
        <v>829.75</v>
      </c>
      <c r="Y4803" t="n">
        <v>966.76</v>
      </c>
      <c r="Z4803" t="n">
        <v>872.7</v>
      </c>
      <c r="AA4803" t="n">
        <v>7927.54</v>
      </c>
      <c r="AB4803" t="n">
        <v>3616.97</v>
      </c>
      <c r="AC4803" t="n">
        <v>4675.77</v>
      </c>
      <c r="AD4803" t="n">
        <v>9370.49</v>
      </c>
      <c r="AE4803" t="n">
        <v>4000.85</v>
      </c>
      <c r="AF4803" t="n">
        <v>9169.85</v>
      </c>
      <c r="AG4803" t="n">
        <v>8829.6</v>
      </c>
      <c r="AH4803" t="n">
        <v>1019</v>
      </c>
      <c r="AI4803" t="n">
        <v>793.92</v>
      </c>
    </row>
    <row r="4804">
      <c r="A4804" s="1" t="n">
        <v>45433</v>
      </c>
      <c r="B4804" t="inlineStr">
        <is>
          <t>TGZ-0352</t>
        </is>
      </c>
      <c r="C4804" t="inlineStr">
        <is>
          <t>CPF-2</t>
        </is>
      </c>
      <c r="D4804" t="inlineStr">
        <is>
          <t>Weatherford</t>
        </is>
      </c>
      <c r="E4804" t="n">
        <v>1007.7</v>
      </c>
      <c r="F4804" t="n">
        <v>21851</v>
      </c>
      <c r="G4804" t="n">
        <v>31</v>
      </c>
      <c r="H4804" t="n">
        <v>12505</v>
      </c>
      <c r="I4804" t="n">
        <v>0</v>
      </c>
      <c r="J4804" t="n">
        <v>418.3</v>
      </c>
      <c r="K4804" t="n">
        <v>284.6</v>
      </c>
      <c r="L4804" t="n">
        <v>162.2</v>
      </c>
      <c r="M4804" t="n">
        <v>45.6</v>
      </c>
      <c r="N4804" t="n">
        <v>80.58</v>
      </c>
      <c r="O4804" t="n">
        <v>65740</v>
      </c>
      <c r="P4804" t="n">
        <v>64249</v>
      </c>
      <c r="Q4804" t="n">
        <v>240873</v>
      </c>
      <c r="R4804" t="n">
        <v>3531218</v>
      </c>
      <c r="S4804" t="inlineStr">
        <is>
          <t>Shut-in</t>
        </is>
      </c>
      <c r="T4804" t="inlineStr">
        <is>
          <t>Low</t>
        </is>
      </c>
      <c r="U4804" t="n">
        <v>750.85</v>
      </c>
      <c r="V4804" t="n">
        <v>2301.33</v>
      </c>
      <c r="W4804" t="n">
        <v>674.97</v>
      </c>
      <c r="X4804" t="n">
        <v>761.4299999999999</v>
      </c>
      <c r="Y4804" t="n">
        <v>8711.74</v>
      </c>
      <c r="Z4804" t="n">
        <v>2171.67</v>
      </c>
      <c r="AA4804" t="n">
        <v>4402.92</v>
      </c>
      <c r="AB4804" t="n">
        <v>5860.74</v>
      </c>
      <c r="AC4804" t="n">
        <v>4973.42</v>
      </c>
      <c r="AD4804" t="n">
        <v>7069.72</v>
      </c>
      <c r="AE4804" t="n">
        <v>366.66</v>
      </c>
      <c r="AF4804" t="n">
        <v>5801.64</v>
      </c>
      <c r="AG4804" t="n">
        <v>201.24</v>
      </c>
      <c r="AH4804" t="n">
        <v>1711.32</v>
      </c>
      <c r="AI4804" t="n">
        <v>2949.29</v>
      </c>
    </row>
    <row r="4805">
      <c r="A4805" s="1" t="n">
        <v>45608</v>
      </c>
      <c r="B4805" t="inlineStr">
        <is>
          <t>TGZ-0427</t>
        </is>
      </c>
      <c r="C4805" t="inlineStr">
        <is>
          <t>CPF-3</t>
        </is>
      </c>
      <c r="D4805" t="inlineStr">
        <is>
          <t>Halliburton</t>
        </is>
      </c>
      <c r="E4805" t="n">
        <v>1162.6</v>
      </c>
      <c r="F4805" t="n">
        <v>21179</v>
      </c>
      <c r="G4805" t="n">
        <v>29.5</v>
      </c>
      <c r="H4805" t="n">
        <v>8867</v>
      </c>
      <c r="I4805" t="n">
        <v>19206</v>
      </c>
      <c r="J4805" t="n">
        <v>480.5</v>
      </c>
      <c r="K4805" t="n">
        <v>219.4</v>
      </c>
      <c r="L4805" t="n">
        <v>212.2</v>
      </c>
      <c r="M4805" t="n">
        <v>50.3</v>
      </c>
      <c r="N4805" t="n">
        <v>76.09</v>
      </c>
      <c r="O4805" t="n">
        <v>88014</v>
      </c>
      <c r="P4805" t="n">
        <v>45628</v>
      </c>
      <c r="Q4805" t="n">
        <v>429306</v>
      </c>
      <c r="R4805" t="n">
        <v>4524425</v>
      </c>
      <c r="S4805" t="inlineStr">
        <is>
          <t>Drilling</t>
        </is>
      </c>
      <c r="T4805" t="inlineStr">
        <is>
          <t>Low</t>
        </is>
      </c>
      <c r="U4805" t="n">
        <v>8210.74</v>
      </c>
      <c r="V4805" t="n">
        <v>9242.469999999999</v>
      </c>
      <c r="W4805" t="n">
        <v>8183.86</v>
      </c>
      <c r="X4805" t="n">
        <v>3280.74</v>
      </c>
      <c r="Y4805" t="n">
        <v>7419.03</v>
      </c>
      <c r="Z4805" t="n">
        <v>910.91</v>
      </c>
      <c r="AA4805" t="n">
        <v>3762.19</v>
      </c>
      <c r="AB4805" t="n">
        <v>8380.540000000001</v>
      </c>
      <c r="AC4805" t="n">
        <v>1797.25</v>
      </c>
      <c r="AD4805" t="n">
        <v>9798.290000000001</v>
      </c>
      <c r="AE4805" t="n">
        <v>6432.03</v>
      </c>
      <c r="AF4805" t="n">
        <v>7013.3</v>
      </c>
      <c r="AG4805" t="n">
        <v>443.37</v>
      </c>
      <c r="AH4805" t="n">
        <v>3205.82</v>
      </c>
      <c r="AI4805" t="n">
        <v>7297.21</v>
      </c>
    </row>
    <row r="4806">
      <c r="A4806" s="1" t="n">
        <v>45492</v>
      </c>
      <c r="B4806" t="inlineStr">
        <is>
          <t>TGZ-0166</t>
        </is>
      </c>
      <c r="C4806" t="inlineStr">
        <is>
          <t>SGP-1</t>
        </is>
      </c>
      <c r="D4806" t="inlineStr">
        <is>
          <t>KCA Deutag</t>
        </is>
      </c>
      <c r="E4806" t="n">
        <v>1183</v>
      </c>
      <c r="F4806" t="n">
        <v>23534</v>
      </c>
      <c r="G4806" t="n">
        <v>33.9</v>
      </c>
      <c r="H4806" t="n">
        <v>13995</v>
      </c>
      <c r="I4806" t="n">
        <v>0</v>
      </c>
      <c r="J4806" t="n">
        <v>533.6</v>
      </c>
      <c r="K4806" t="n">
        <v>215.8</v>
      </c>
      <c r="L4806" t="n">
        <v>168.7</v>
      </c>
      <c r="M4806" t="n">
        <v>56.7</v>
      </c>
      <c r="N4806" t="n">
        <v>82.92</v>
      </c>
      <c r="O4806" t="n">
        <v>75047</v>
      </c>
      <c r="P4806" t="n">
        <v>63250</v>
      </c>
      <c r="Q4806" t="n">
        <v>178892</v>
      </c>
      <c r="R4806" t="n">
        <v>2778565</v>
      </c>
      <c r="S4806" t="inlineStr">
        <is>
          <t>Drilling</t>
        </is>
      </c>
      <c r="T4806" t="inlineStr">
        <is>
          <t>Medium</t>
        </is>
      </c>
      <c r="U4806" t="n">
        <v>4750.98</v>
      </c>
      <c r="V4806" t="n">
        <v>1306.49</v>
      </c>
      <c r="W4806" t="n">
        <v>7354.46</v>
      </c>
      <c r="X4806" t="n">
        <v>8000.56</v>
      </c>
      <c r="Y4806" t="n">
        <v>2230.43</v>
      </c>
      <c r="Z4806" t="n">
        <v>1429.53</v>
      </c>
      <c r="AA4806" t="n">
        <v>5253.52</v>
      </c>
      <c r="AB4806" t="n">
        <v>4756.06</v>
      </c>
      <c r="AC4806" t="n">
        <v>3336.16</v>
      </c>
      <c r="AD4806" t="n">
        <v>1031.95</v>
      </c>
      <c r="AE4806" t="n">
        <v>6156.68</v>
      </c>
      <c r="AF4806" t="n">
        <v>9412.629999999999</v>
      </c>
      <c r="AG4806" t="n">
        <v>5282.23</v>
      </c>
      <c r="AH4806" t="n">
        <v>5059.38</v>
      </c>
      <c r="AI4806" t="n">
        <v>1983.59</v>
      </c>
    </row>
    <row r="4807">
      <c r="A4807" s="1" t="n">
        <v>45416</v>
      </c>
      <c r="B4807" t="inlineStr">
        <is>
          <t>TGZ-0367</t>
        </is>
      </c>
      <c r="C4807" t="inlineStr">
        <is>
          <t>SGI-2</t>
        </is>
      </c>
      <c r="D4807" t="inlineStr">
        <is>
          <t>Technip</t>
        </is>
      </c>
      <c r="E4807" t="n">
        <v>918.3</v>
      </c>
      <c r="F4807" t="n">
        <v>16481</v>
      </c>
      <c r="G4807" t="n">
        <v>39.1</v>
      </c>
      <c r="H4807" t="n">
        <v>11846</v>
      </c>
      <c r="I4807" t="n">
        <v>0</v>
      </c>
      <c r="J4807" t="n">
        <v>598.8</v>
      </c>
      <c r="K4807" t="n">
        <v>253.4</v>
      </c>
      <c r="L4807" t="n">
        <v>186.7</v>
      </c>
      <c r="M4807" t="n">
        <v>57.2</v>
      </c>
      <c r="N4807" t="n">
        <v>78.79000000000001</v>
      </c>
      <c r="O4807" t="n">
        <v>91735</v>
      </c>
      <c r="P4807" t="n">
        <v>44286</v>
      </c>
      <c r="Q4807" t="n">
        <v>471049</v>
      </c>
      <c r="R4807" t="n">
        <v>1068404</v>
      </c>
      <c r="S4807" t="inlineStr">
        <is>
          <t>Drilling</t>
        </is>
      </c>
      <c r="T4807" t="inlineStr">
        <is>
          <t>High</t>
        </is>
      </c>
      <c r="U4807" t="n">
        <v>8079.26</v>
      </c>
      <c r="V4807" t="n">
        <v>7302.8</v>
      </c>
      <c r="W4807" t="n">
        <v>5075.38</v>
      </c>
      <c r="X4807" t="n">
        <v>8933.559999999999</v>
      </c>
      <c r="Y4807" t="n">
        <v>4568.87</v>
      </c>
      <c r="Z4807" t="n">
        <v>9435.940000000001</v>
      </c>
      <c r="AA4807" t="n">
        <v>7981.02</v>
      </c>
      <c r="AB4807" t="n">
        <v>3750.94</v>
      </c>
      <c r="AC4807" t="n">
        <v>6769.12</v>
      </c>
      <c r="AD4807" t="n">
        <v>6131.26</v>
      </c>
      <c r="AE4807" t="n">
        <v>319.47</v>
      </c>
      <c r="AF4807" t="n">
        <v>3830.49</v>
      </c>
      <c r="AG4807" t="n">
        <v>3253.16</v>
      </c>
      <c r="AH4807" t="n">
        <v>117.14</v>
      </c>
      <c r="AI4807" t="n">
        <v>764.76</v>
      </c>
    </row>
    <row r="4808">
      <c r="A4808" s="1" t="n">
        <v>45297</v>
      </c>
      <c r="B4808" t="inlineStr">
        <is>
          <t>TGZ-0296</t>
        </is>
      </c>
      <c r="C4808" t="inlineStr">
        <is>
          <t>CPF-3</t>
        </is>
      </c>
      <c r="D4808" t="inlineStr">
        <is>
          <t>Schlumberger</t>
        </is>
      </c>
      <c r="E4808" t="n">
        <v>847</v>
      </c>
      <c r="F4808" t="n">
        <v>21331</v>
      </c>
      <c r="G4808" t="n">
        <v>34.6</v>
      </c>
      <c r="H4808" t="n">
        <v>11652</v>
      </c>
      <c r="I4808" t="n">
        <v>0</v>
      </c>
      <c r="J4808" t="n">
        <v>551.4</v>
      </c>
      <c r="K4808" t="n">
        <v>253</v>
      </c>
      <c r="L4808" t="n">
        <v>214.7</v>
      </c>
      <c r="M4808" t="n">
        <v>51.3</v>
      </c>
      <c r="N4808" t="n">
        <v>77.91</v>
      </c>
      <c r="O4808" t="n">
        <v>89320</v>
      </c>
      <c r="P4808" t="n">
        <v>59849</v>
      </c>
      <c r="Q4808" t="n">
        <v>354243</v>
      </c>
      <c r="R4808" t="n">
        <v>2293424</v>
      </c>
      <c r="S4808" t="inlineStr">
        <is>
          <t>Maintenance</t>
        </is>
      </c>
      <c r="T4808" t="inlineStr">
        <is>
          <t>Critical</t>
        </is>
      </c>
      <c r="U4808" t="n">
        <v>1620.39</v>
      </c>
      <c r="V4808" t="n">
        <v>6656.83</v>
      </c>
      <c r="W4808" t="n">
        <v>3811.33</v>
      </c>
      <c r="X4808" t="n">
        <v>4719.62</v>
      </c>
      <c r="Y4808" t="n">
        <v>2472.71</v>
      </c>
      <c r="Z4808" t="n">
        <v>9142.75</v>
      </c>
      <c r="AA4808" t="n">
        <v>406.49</v>
      </c>
      <c r="AB4808" t="n">
        <v>815.6</v>
      </c>
      <c r="AC4808" t="n">
        <v>9204.98</v>
      </c>
      <c r="AD4808" t="n">
        <v>8361.389999999999</v>
      </c>
      <c r="AE4808" t="n">
        <v>4047.25</v>
      </c>
      <c r="AF4808" t="n">
        <v>6168.88</v>
      </c>
      <c r="AG4808" t="n">
        <v>8217.24</v>
      </c>
      <c r="AH4808" t="n">
        <v>2150.43</v>
      </c>
      <c r="AI4808" t="n">
        <v>4156.22</v>
      </c>
    </row>
    <row r="4809">
      <c r="A4809" s="1" t="n">
        <v>45440</v>
      </c>
      <c r="B4809" t="inlineStr">
        <is>
          <t>TGZ-0417</t>
        </is>
      </c>
      <c r="C4809" t="inlineStr">
        <is>
          <t>CPF-1</t>
        </is>
      </c>
      <c r="D4809" t="inlineStr">
        <is>
          <t>Schlumberger</t>
        </is>
      </c>
      <c r="E4809" t="n">
        <v>1010.2</v>
      </c>
      <c r="F4809" t="n">
        <v>15054</v>
      </c>
      <c r="G4809" t="n">
        <v>23.9</v>
      </c>
      <c r="H4809" t="n">
        <v>10659</v>
      </c>
      <c r="I4809" t="n">
        <v>0</v>
      </c>
      <c r="J4809" t="n">
        <v>537.6</v>
      </c>
      <c r="K4809" t="n">
        <v>287.6</v>
      </c>
      <c r="L4809" t="n">
        <v>193.2</v>
      </c>
      <c r="M4809" t="n">
        <v>48.4</v>
      </c>
      <c r="N4809" t="n">
        <v>76.31</v>
      </c>
      <c r="O4809" t="n">
        <v>87728</v>
      </c>
      <c r="P4809" t="n">
        <v>50244</v>
      </c>
      <c r="Q4809" t="n">
        <v>65954</v>
      </c>
      <c r="R4809" t="n">
        <v>1361112</v>
      </c>
      <c r="S4809" t="inlineStr">
        <is>
          <t>Producing</t>
        </is>
      </c>
      <c r="T4809" t="inlineStr">
        <is>
          <t>Low</t>
        </is>
      </c>
      <c r="U4809" t="n">
        <v>7505.73</v>
      </c>
      <c r="V4809" t="n">
        <v>9580.92</v>
      </c>
      <c r="W4809" t="n">
        <v>1916.05</v>
      </c>
      <c r="X4809" t="n">
        <v>4990.26</v>
      </c>
      <c r="Y4809" t="n">
        <v>6257.87</v>
      </c>
      <c r="Z4809" t="n">
        <v>395.92</v>
      </c>
      <c r="AA4809" t="n">
        <v>578.75</v>
      </c>
      <c r="AB4809" t="n">
        <v>9632.129999999999</v>
      </c>
      <c r="AC4809" t="n">
        <v>2410.43</v>
      </c>
      <c r="AD4809" t="n">
        <v>1741.49</v>
      </c>
      <c r="AE4809" t="n">
        <v>3935.8</v>
      </c>
      <c r="AF4809" t="n">
        <v>8742.76</v>
      </c>
      <c r="AG4809" t="n">
        <v>741.99</v>
      </c>
      <c r="AH4809" t="n">
        <v>3350.81</v>
      </c>
      <c r="AI4809" t="n">
        <v>2647.46</v>
      </c>
    </row>
    <row r="4810">
      <c r="A4810" s="1" t="n">
        <v>45417</v>
      </c>
      <c r="B4810" t="inlineStr">
        <is>
          <t>TGZ-0071</t>
        </is>
      </c>
      <c r="C4810" t="inlineStr">
        <is>
          <t>SGP-2</t>
        </is>
      </c>
      <c r="D4810" t="inlineStr">
        <is>
          <t>Weatherford</t>
        </is>
      </c>
      <c r="E4810" t="n">
        <v>910.4</v>
      </c>
      <c r="F4810" t="n">
        <v>20197</v>
      </c>
      <c r="G4810" t="n">
        <v>27.7</v>
      </c>
      <c r="H4810" t="n">
        <v>11752</v>
      </c>
      <c r="I4810" t="n">
        <v>0</v>
      </c>
      <c r="J4810" t="n">
        <v>445.1</v>
      </c>
      <c r="K4810" t="n">
        <v>285</v>
      </c>
      <c r="L4810" t="n">
        <v>228.5</v>
      </c>
      <c r="M4810" t="n">
        <v>52</v>
      </c>
      <c r="N4810" t="n">
        <v>75.68000000000001</v>
      </c>
      <c r="O4810" t="n">
        <v>82535</v>
      </c>
      <c r="P4810" t="n">
        <v>73429</v>
      </c>
      <c r="Q4810" t="n">
        <v>309470</v>
      </c>
      <c r="R4810" t="n">
        <v>1849948</v>
      </c>
      <c r="S4810" t="inlineStr">
        <is>
          <t>Drilling</t>
        </is>
      </c>
      <c r="T4810" t="inlineStr">
        <is>
          <t>Low</t>
        </is>
      </c>
      <c r="U4810" t="n">
        <v>9997.09</v>
      </c>
      <c r="V4810" t="n">
        <v>3196.2</v>
      </c>
      <c r="W4810" t="n">
        <v>3273.04</v>
      </c>
      <c r="X4810" t="n">
        <v>4436.31</v>
      </c>
      <c r="Y4810" t="n">
        <v>6012.33</v>
      </c>
      <c r="Z4810" t="n">
        <v>9196.66</v>
      </c>
      <c r="AA4810" t="n">
        <v>6385.51</v>
      </c>
      <c r="AB4810" t="n">
        <v>4004.9</v>
      </c>
      <c r="AC4810" t="n">
        <v>5017.85</v>
      </c>
      <c r="AD4810" t="n">
        <v>3535.93</v>
      </c>
      <c r="AE4810" t="n">
        <v>3746.62</v>
      </c>
      <c r="AF4810" t="n">
        <v>5050.75</v>
      </c>
      <c r="AG4810" t="n">
        <v>78.43000000000001</v>
      </c>
      <c r="AH4810" t="n">
        <v>9515.57</v>
      </c>
      <c r="AI4810" t="n">
        <v>9335.99</v>
      </c>
    </row>
    <row r="4811">
      <c r="A4811" s="1" t="n">
        <v>45569</v>
      </c>
      <c r="B4811" t="inlineStr">
        <is>
          <t>TGZ-0200</t>
        </is>
      </c>
      <c r="C4811" t="inlineStr">
        <is>
          <t>SGI-1</t>
        </is>
      </c>
      <c r="D4811" t="inlineStr">
        <is>
          <t>Halliburton</t>
        </is>
      </c>
      <c r="E4811" t="n">
        <v>1170.4</v>
      </c>
      <c r="F4811" t="n">
        <v>19781</v>
      </c>
      <c r="G4811" t="n">
        <v>40</v>
      </c>
      <c r="H4811" t="n">
        <v>12676</v>
      </c>
      <c r="I4811" t="n">
        <v>0</v>
      </c>
      <c r="J4811" t="n">
        <v>567.4</v>
      </c>
      <c r="K4811" t="n">
        <v>253.6</v>
      </c>
      <c r="L4811" t="n">
        <v>170.1</v>
      </c>
      <c r="M4811" t="n">
        <v>47.6</v>
      </c>
      <c r="N4811" t="n">
        <v>84.72</v>
      </c>
      <c r="O4811" t="n">
        <v>86511</v>
      </c>
      <c r="P4811" t="n">
        <v>52342</v>
      </c>
      <c r="Q4811" t="n">
        <v>162584</v>
      </c>
      <c r="R4811" t="n">
        <v>4486599</v>
      </c>
      <c r="S4811" t="inlineStr">
        <is>
          <t>Drilling</t>
        </is>
      </c>
      <c r="T4811" t="inlineStr">
        <is>
          <t>Medium</t>
        </is>
      </c>
      <c r="U4811" t="n">
        <v>878.75</v>
      </c>
      <c r="V4811" t="n">
        <v>3652.8</v>
      </c>
      <c r="W4811" t="n">
        <v>9403.959999999999</v>
      </c>
      <c r="X4811" t="n">
        <v>5993.07</v>
      </c>
      <c r="Y4811" t="n">
        <v>6082.45</v>
      </c>
      <c r="Z4811" t="n">
        <v>8127.57</v>
      </c>
      <c r="AA4811" t="n">
        <v>7674.2</v>
      </c>
      <c r="AB4811" t="n">
        <v>2238.42</v>
      </c>
      <c r="AC4811" t="n">
        <v>8526.200000000001</v>
      </c>
      <c r="AD4811" t="n">
        <v>4388.12</v>
      </c>
      <c r="AE4811" t="n">
        <v>1612.6</v>
      </c>
      <c r="AF4811" t="n">
        <v>8094.49</v>
      </c>
      <c r="AG4811" t="n">
        <v>9484.540000000001</v>
      </c>
      <c r="AH4811" t="n">
        <v>2671.31</v>
      </c>
      <c r="AI4811" t="n">
        <v>1098.7</v>
      </c>
    </row>
    <row r="4812">
      <c r="A4812" s="1" t="n">
        <v>45326</v>
      </c>
      <c r="B4812" t="inlineStr">
        <is>
          <t>TGZ-0428</t>
        </is>
      </c>
      <c r="C4812" t="inlineStr">
        <is>
          <t>SGP-2</t>
        </is>
      </c>
      <c r="D4812" t="inlineStr">
        <is>
          <t>Schlumberger</t>
        </is>
      </c>
      <c r="E4812" t="n">
        <v>858</v>
      </c>
      <c r="F4812" t="n">
        <v>23492</v>
      </c>
      <c r="G4812" t="n">
        <v>18.1</v>
      </c>
      <c r="H4812" t="n">
        <v>11916</v>
      </c>
      <c r="I4812" t="n">
        <v>24744</v>
      </c>
      <c r="J4812" t="n">
        <v>436.1</v>
      </c>
      <c r="K4812" t="n">
        <v>291.3</v>
      </c>
      <c r="L4812" t="n">
        <v>169.7</v>
      </c>
      <c r="M4812" t="n">
        <v>51</v>
      </c>
      <c r="N4812" t="n">
        <v>84.81999999999999</v>
      </c>
      <c r="O4812" t="n">
        <v>75914</v>
      </c>
      <c r="P4812" t="n">
        <v>47728</v>
      </c>
      <c r="Q4812" t="n">
        <v>202272</v>
      </c>
      <c r="R4812" t="n">
        <v>1400927</v>
      </c>
      <c r="S4812" t="inlineStr">
        <is>
          <t>Maintenance</t>
        </is>
      </c>
      <c r="T4812" t="inlineStr">
        <is>
          <t>Low</t>
        </is>
      </c>
      <c r="U4812" t="n">
        <v>1732.64</v>
      </c>
      <c r="V4812" t="n">
        <v>8712.09</v>
      </c>
      <c r="W4812" t="n">
        <v>4502.23</v>
      </c>
      <c r="X4812" t="n">
        <v>1832.1</v>
      </c>
      <c r="Y4812" t="n">
        <v>5218.08</v>
      </c>
      <c r="Z4812" t="n">
        <v>5499.17</v>
      </c>
      <c r="AA4812" t="n">
        <v>884.5</v>
      </c>
      <c r="AB4812" t="n">
        <v>7395.35</v>
      </c>
      <c r="AC4812" t="n">
        <v>5958.88</v>
      </c>
      <c r="AD4812" t="n">
        <v>4805.98</v>
      </c>
      <c r="AE4812" t="n">
        <v>6388.02</v>
      </c>
      <c r="AF4812" t="n">
        <v>209.47</v>
      </c>
      <c r="AG4812" t="n">
        <v>9835.25</v>
      </c>
      <c r="AH4812" t="n">
        <v>4550.23</v>
      </c>
      <c r="AI4812" t="n">
        <v>9270.67</v>
      </c>
    </row>
    <row r="4813">
      <c r="A4813" s="1" t="n">
        <v>45404</v>
      </c>
      <c r="B4813" t="inlineStr">
        <is>
          <t>TGZ-0081</t>
        </is>
      </c>
      <c r="C4813" t="inlineStr">
        <is>
          <t>SGI-2</t>
        </is>
      </c>
      <c r="D4813" t="inlineStr">
        <is>
          <t>Halliburton</t>
        </is>
      </c>
      <c r="E4813" t="n">
        <v>1096.3</v>
      </c>
      <c r="F4813" t="n">
        <v>16491</v>
      </c>
      <c r="G4813" t="n">
        <v>25.5</v>
      </c>
      <c r="H4813" t="n">
        <v>12648</v>
      </c>
      <c r="I4813" t="n">
        <v>0</v>
      </c>
      <c r="J4813" t="n">
        <v>552</v>
      </c>
      <c r="K4813" t="n">
        <v>281.2</v>
      </c>
      <c r="L4813" t="n">
        <v>188.1</v>
      </c>
      <c r="M4813" t="n">
        <v>58.2</v>
      </c>
      <c r="N4813" t="n">
        <v>77.41</v>
      </c>
      <c r="O4813" t="n">
        <v>78035</v>
      </c>
      <c r="P4813" t="n">
        <v>66848</v>
      </c>
      <c r="Q4813" t="n">
        <v>432686</v>
      </c>
      <c r="R4813" t="n">
        <v>4623851</v>
      </c>
      <c r="S4813" t="inlineStr">
        <is>
          <t>Drilling</t>
        </is>
      </c>
      <c r="T4813" t="inlineStr">
        <is>
          <t>Medium</t>
        </is>
      </c>
      <c r="U4813" t="n">
        <v>3675.37</v>
      </c>
      <c r="V4813" t="n">
        <v>8886.879999999999</v>
      </c>
      <c r="W4813" t="n">
        <v>115.64</v>
      </c>
      <c r="X4813" t="n">
        <v>3193.48</v>
      </c>
      <c r="Y4813" t="n">
        <v>4044.29</v>
      </c>
      <c r="Z4813" t="n">
        <v>9414.620000000001</v>
      </c>
      <c r="AA4813" t="n">
        <v>755.3200000000001</v>
      </c>
      <c r="AB4813" t="n">
        <v>7501.69</v>
      </c>
      <c r="AC4813" t="n">
        <v>6121.44</v>
      </c>
      <c r="AD4813" t="n">
        <v>3680.22</v>
      </c>
      <c r="AE4813" t="n">
        <v>7925.14</v>
      </c>
      <c r="AF4813" t="n">
        <v>6440.87</v>
      </c>
      <c r="AG4813" t="n">
        <v>3489.64</v>
      </c>
      <c r="AH4813" t="n">
        <v>8330.34</v>
      </c>
      <c r="AI4813" t="n">
        <v>8937.059999999999</v>
      </c>
    </row>
    <row r="4814">
      <c r="A4814" s="1" t="n">
        <v>45577</v>
      </c>
      <c r="B4814" t="inlineStr">
        <is>
          <t>TGZ-0291</t>
        </is>
      </c>
      <c r="C4814" t="inlineStr">
        <is>
          <t>SGI-1</t>
        </is>
      </c>
      <c r="D4814" t="inlineStr">
        <is>
          <t>Schlumberger</t>
        </is>
      </c>
      <c r="E4814" t="n">
        <v>899.6</v>
      </c>
      <c r="F4814" t="n">
        <v>19076</v>
      </c>
      <c r="G4814" t="n">
        <v>38.9</v>
      </c>
      <c r="H4814" t="n">
        <v>10641</v>
      </c>
      <c r="I4814" t="n">
        <v>0</v>
      </c>
      <c r="J4814" t="n">
        <v>430.7</v>
      </c>
      <c r="K4814" t="n">
        <v>288.2</v>
      </c>
      <c r="L4814" t="n">
        <v>192.2</v>
      </c>
      <c r="M4814" t="n">
        <v>43</v>
      </c>
      <c r="N4814" t="n">
        <v>80.40000000000001</v>
      </c>
      <c r="O4814" t="n">
        <v>73764</v>
      </c>
      <c r="P4814" t="n">
        <v>54063</v>
      </c>
      <c r="Q4814" t="n">
        <v>423946</v>
      </c>
      <c r="R4814" t="n">
        <v>4454644</v>
      </c>
      <c r="S4814" t="inlineStr">
        <is>
          <t>Producing</t>
        </is>
      </c>
      <c r="T4814" t="inlineStr">
        <is>
          <t>Critical</t>
        </is>
      </c>
      <c r="U4814" t="n">
        <v>1383.12</v>
      </c>
      <c r="V4814" t="n">
        <v>5510.71</v>
      </c>
      <c r="W4814" t="n">
        <v>1370.93</v>
      </c>
      <c r="X4814" t="n">
        <v>6020.63</v>
      </c>
      <c r="Y4814" t="n">
        <v>832.64</v>
      </c>
      <c r="Z4814" t="n">
        <v>9340.27</v>
      </c>
      <c r="AA4814" t="n">
        <v>1111.74</v>
      </c>
      <c r="AB4814" t="n">
        <v>1680.74</v>
      </c>
      <c r="AC4814" t="n">
        <v>3741.2</v>
      </c>
      <c r="AD4814" t="n">
        <v>5932.69</v>
      </c>
      <c r="AE4814" t="n">
        <v>9171.16</v>
      </c>
      <c r="AF4814" t="n">
        <v>5402.23</v>
      </c>
      <c r="AG4814" t="n">
        <v>8588.950000000001</v>
      </c>
      <c r="AH4814" t="n">
        <v>2768.51</v>
      </c>
      <c r="AI4814" t="n">
        <v>7447.92</v>
      </c>
    </row>
    <row r="4815">
      <c r="A4815" s="1" t="n">
        <v>45480</v>
      </c>
      <c r="B4815" t="inlineStr">
        <is>
          <t>TGZ-0201</t>
        </is>
      </c>
      <c r="C4815" t="inlineStr">
        <is>
          <t>SGP-2</t>
        </is>
      </c>
      <c r="D4815" t="inlineStr">
        <is>
          <t>Technip</t>
        </is>
      </c>
      <c r="E4815" t="n">
        <v>891.2</v>
      </c>
      <c r="F4815" t="n">
        <v>21748</v>
      </c>
      <c r="G4815" t="n">
        <v>31.3</v>
      </c>
      <c r="H4815" t="n">
        <v>11043</v>
      </c>
      <c r="I4815" t="n">
        <v>0</v>
      </c>
      <c r="J4815" t="n">
        <v>409.2</v>
      </c>
      <c r="K4815" t="n">
        <v>271.2</v>
      </c>
      <c r="L4815" t="n">
        <v>236</v>
      </c>
      <c r="M4815" t="n">
        <v>53.8</v>
      </c>
      <c r="N4815" t="n">
        <v>80.95</v>
      </c>
      <c r="O4815" t="n">
        <v>95024</v>
      </c>
      <c r="P4815" t="n">
        <v>41029</v>
      </c>
      <c r="Q4815" t="n">
        <v>58220</v>
      </c>
      <c r="R4815" t="n">
        <v>1772941</v>
      </c>
      <c r="S4815" t="inlineStr">
        <is>
          <t>Producing</t>
        </is>
      </c>
      <c r="T4815" t="inlineStr">
        <is>
          <t>Low</t>
        </is>
      </c>
      <c r="U4815" t="n">
        <v>5641.84</v>
      </c>
      <c r="V4815" t="n">
        <v>3696.52</v>
      </c>
      <c r="W4815" t="n">
        <v>3938.57</v>
      </c>
      <c r="X4815" t="n">
        <v>8657.5</v>
      </c>
      <c r="Y4815" t="n">
        <v>3811.24</v>
      </c>
      <c r="Z4815" t="n">
        <v>3172.31</v>
      </c>
      <c r="AA4815" t="n">
        <v>9240.889999999999</v>
      </c>
      <c r="AB4815" t="n">
        <v>5461.64</v>
      </c>
      <c r="AC4815" t="n">
        <v>5607.75</v>
      </c>
      <c r="AD4815" t="n">
        <v>3606.07</v>
      </c>
      <c r="AE4815" t="n">
        <v>2306.72</v>
      </c>
      <c r="AF4815" t="n">
        <v>6238.81</v>
      </c>
      <c r="AG4815" t="n">
        <v>632.59</v>
      </c>
      <c r="AH4815" t="n">
        <v>555.37</v>
      </c>
      <c r="AI4815" t="n">
        <v>4779.36</v>
      </c>
    </row>
    <row r="4816">
      <c r="A4816" s="1" t="n">
        <v>45408</v>
      </c>
      <c r="B4816" t="inlineStr">
        <is>
          <t>TGZ-0310</t>
        </is>
      </c>
      <c r="C4816" t="inlineStr">
        <is>
          <t>CPF-2</t>
        </is>
      </c>
      <c r="D4816" t="inlineStr">
        <is>
          <t>Schlumberger</t>
        </is>
      </c>
      <c r="E4816" t="n">
        <v>958.1</v>
      </c>
      <c r="F4816" t="n">
        <v>21703</v>
      </c>
      <c r="G4816" t="n">
        <v>24.9</v>
      </c>
      <c r="H4816" t="n">
        <v>8735</v>
      </c>
      <c r="I4816" t="n">
        <v>0</v>
      </c>
      <c r="J4816" t="n">
        <v>405.1</v>
      </c>
      <c r="K4816" t="n">
        <v>241.7</v>
      </c>
      <c r="L4816" t="n">
        <v>197.4</v>
      </c>
      <c r="M4816" t="n">
        <v>57.6</v>
      </c>
      <c r="N4816" t="n">
        <v>75.08</v>
      </c>
      <c r="O4816" t="n">
        <v>87017</v>
      </c>
      <c r="P4816" t="n">
        <v>44214</v>
      </c>
      <c r="Q4816" t="n">
        <v>330303</v>
      </c>
      <c r="R4816" t="n">
        <v>3162245</v>
      </c>
      <c r="S4816" t="inlineStr">
        <is>
          <t>Producing</t>
        </is>
      </c>
      <c r="T4816" t="inlineStr">
        <is>
          <t>Low</t>
        </is>
      </c>
      <c r="U4816" t="n">
        <v>8594.059999999999</v>
      </c>
      <c r="V4816" t="n">
        <v>9265.190000000001</v>
      </c>
      <c r="W4816" t="n">
        <v>3950.29</v>
      </c>
      <c r="X4816" t="n">
        <v>2144.23</v>
      </c>
      <c r="Y4816" t="n">
        <v>6383.97</v>
      </c>
      <c r="Z4816" t="n">
        <v>1173.07</v>
      </c>
      <c r="AA4816" t="n">
        <v>6354.13</v>
      </c>
      <c r="AB4816" t="n">
        <v>552.85</v>
      </c>
      <c r="AC4816" t="n">
        <v>9910.41</v>
      </c>
      <c r="AD4816" t="n">
        <v>8913.68</v>
      </c>
      <c r="AE4816" t="n">
        <v>1275.62</v>
      </c>
      <c r="AF4816" t="n">
        <v>6587.41</v>
      </c>
      <c r="AG4816" t="n">
        <v>377.68</v>
      </c>
      <c r="AH4816" t="n">
        <v>4175.28</v>
      </c>
      <c r="AI4816" t="n">
        <v>1955.71</v>
      </c>
    </row>
    <row r="4817">
      <c r="A4817" s="1" t="n">
        <v>45656</v>
      </c>
      <c r="B4817" t="inlineStr">
        <is>
          <t>TGZ-0096</t>
        </is>
      </c>
      <c r="C4817" t="inlineStr">
        <is>
          <t>SGI-1</t>
        </is>
      </c>
      <c r="D4817" t="inlineStr">
        <is>
          <t>Schlumberger</t>
        </is>
      </c>
      <c r="E4817" t="n">
        <v>966.7</v>
      </c>
      <c r="F4817" t="n">
        <v>17641</v>
      </c>
      <c r="G4817" t="n">
        <v>43.1</v>
      </c>
      <c r="H4817" t="n">
        <v>10990</v>
      </c>
      <c r="I4817" t="n">
        <v>0</v>
      </c>
      <c r="J4817" t="n">
        <v>435.9</v>
      </c>
      <c r="K4817" t="n">
        <v>260.9</v>
      </c>
      <c r="L4817" t="n">
        <v>239</v>
      </c>
      <c r="M4817" t="n">
        <v>58.6</v>
      </c>
      <c r="N4817" t="n">
        <v>75.73999999999999</v>
      </c>
      <c r="O4817" t="n">
        <v>77135</v>
      </c>
      <c r="P4817" t="n">
        <v>51270</v>
      </c>
      <c r="Q4817" t="n">
        <v>153542</v>
      </c>
      <c r="R4817" t="n">
        <v>3503845</v>
      </c>
      <c r="S4817" t="inlineStr">
        <is>
          <t>Maintenance</t>
        </is>
      </c>
      <c r="T4817" t="inlineStr">
        <is>
          <t>Low</t>
        </is>
      </c>
      <c r="U4817" t="n">
        <v>3024.04</v>
      </c>
      <c r="V4817" t="n">
        <v>1699.69</v>
      </c>
      <c r="W4817" t="n">
        <v>9274.549999999999</v>
      </c>
      <c r="X4817" t="n">
        <v>2458.5</v>
      </c>
      <c r="Y4817" t="n">
        <v>3219.15</v>
      </c>
      <c r="Z4817" t="n">
        <v>4607.7</v>
      </c>
      <c r="AA4817" t="n">
        <v>1634.27</v>
      </c>
      <c r="AB4817" t="n">
        <v>298.93</v>
      </c>
      <c r="AC4817" t="n">
        <v>6415.18</v>
      </c>
      <c r="AD4817" t="n">
        <v>4585.57</v>
      </c>
      <c r="AE4817" t="n">
        <v>2392.45</v>
      </c>
      <c r="AF4817" t="n">
        <v>8815.639999999999</v>
      </c>
      <c r="AG4817" t="n">
        <v>5219.93</v>
      </c>
      <c r="AH4817" t="n">
        <v>9136.26</v>
      </c>
      <c r="AI4817" t="n">
        <v>3285.53</v>
      </c>
    </row>
    <row r="4818">
      <c r="A4818" s="1" t="n">
        <v>45307</v>
      </c>
      <c r="B4818" t="inlineStr">
        <is>
          <t>TGZ-0008</t>
        </is>
      </c>
      <c r="C4818" t="inlineStr">
        <is>
          <t>CPF-2</t>
        </is>
      </c>
      <c r="D4818" t="inlineStr">
        <is>
          <t>KCA Deutag</t>
        </is>
      </c>
      <c r="E4818" t="n">
        <v>1064.5</v>
      </c>
      <c r="F4818" t="n">
        <v>20538</v>
      </c>
      <c r="G4818" t="n">
        <v>41.7</v>
      </c>
      <c r="H4818" t="n">
        <v>9659</v>
      </c>
      <c r="I4818" t="n">
        <v>0</v>
      </c>
      <c r="J4818" t="n">
        <v>548.9</v>
      </c>
      <c r="K4818" t="n">
        <v>202.6</v>
      </c>
      <c r="L4818" t="n">
        <v>160.2</v>
      </c>
      <c r="M4818" t="n">
        <v>42.8</v>
      </c>
      <c r="N4818" t="n">
        <v>81.02</v>
      </c>
      <c r="O4818" t="n">
        <v>60375</v>
      </c>
      <c r="P4818" t="n">
        <v>63115</v>
      </c>
      <c r="Q4818" t="n">
        <v>211042</v>
      </c>
      <c r="R4818" t="n">
        <v>4983442</v>
      </c>
      <c r="S4818" t="inlineStr">
        <is>
          <t>Producing</t>
        </is>
      </c>
      <c r="T4818" t="inlineStr">
        <is>
          <t>High</t>
        </is>
      </c>
      <c r="U4818" t="n">
        <v>3128.92</v>
      </c>
      <c r="V4818" t="n">
        <v>1825.18</v>
      </c>
      <c r="W4818" t="n">
        <v>7299</v>
      </c>
      <c r="X4818" t="n">
        <v>8011.23</v>
      </c>
      <c r="Y4818" t="n">
        <v>7999.43</v>
      </c>
      <c r="Z4818" t="n">
        <v>955.7</v>
      </c>
      <c r="AA4818" t="n">
        <v>386.88</v>
      </c>
      <c r="AB4818" t="n">
        <v>8794.040000000001</v>
      </c>
      <c r="AC4818" t="n">
        <v>7883.86</v>
      </c>
      <c r="AD4818" t="n">
        <v>9846.469999999999</v>
      </c>
      <c r="AE4818" t="n">
        <v>8075.15</v>
      </c>
      <c r="AF4818" t="n">
        <v>8655.99</v>
      </c>
      <c r="AG4818" t="n">
        <v>3089.09</v>
      </c>
      <c r="AH4818" t="n">
        <v>3851.93</v>
      </c>
      <c r="AI4818" t="n">
        <v>6630.2</v>
      </c>
    </row>
    <row r="4819">
      <c r="A4819" s="1" t="n">
        <v>45420</v>
      </c>
      <c r="B4819" t="inlineStr">
        <is>
          <t>TGZ-0033</t>
        </is>
      </c>
      <c r="C4819" t="inlineStr">
        <is>
          <t>SGP-1</t>
        </is>
      </c>
      <c r="D4819" t="inlineStr">
        <is>
          <t>KCA Deutag</t>
        </is>
      </c>
      <c r="E4819" t="n">
        <v>996.8</v>
      </c>
      <c r="F4819" t="n">
        <v>17154</v>
      </c>
      <c r="G4819" t="n">
        <v>15.1</v>
      </c>
      <c r="H4819" t="n">
        <v>14611</v>
      </c>
      <c r="I4819" t="n">
        <v>0</v>
      </c>
      <c r="J4819" t="n">
        <v>539.8</v>
      </c>
      <c r="K4819" t="n">
        <v>269.9</v>
      </c>
      <c r="L4819" t="n">
        <v>217.1</v>
      </c>
      <c r="M4819" t="n">
        <v>53.2</v>
      </c>
      <c r="N4819" t="n">
        <v>80.44</v>
      </c>
      <c r="O4819" t="n">
        <v>97693</v>
      </c>
      <c r="P4819" t="n">
        <v>60913</v>
      </c>
      <c r="Q4819" t="n">
        <v>78613</v>
      </c>
      <c r="R4819" t="n">
        <v>4146644</v>
      </c>
      <c r="S4819" t="inlineStr">
        <is>
          <t>Drilling</t>
        </is>
      </c>
      <c r="T4819" t="inlineStr">
        <is>
          <t>Low</t>
        </is>
      </c>
      <c r="U4819" t="n">
        <v>9056.299999999999</v>
      </c>
      <c r="V4819" t="n">
        <v>4390.42</v>
      </c>
      <c r="W4819" t="n">
        <v>6344.02</v>
      </c>
      <c r="X4819" t="n">
        <v>8785.93</v>
      </c>
      <c r="Y4819" t="n">
        <v>5744.35</v>
      </c>
      <c r="Z4819" t="n">
        <v>5985.83</v>
      </c>
      <c r="AA4819" t="n">
        <v>4189.52</v>
      </c>
      <c r="AB4819" t="n">
        <v>641.49</v>
      </c>
      <c r="AC4819" t="n">
        <v>8157.46</v>
      </c>
      <c r="AD4819" t="n">
        <v>6643.68</v>
      </c>
      <c r="AE4819" t="n">
        <v>7485.49</v>
      </c>
      <c r="AF4819" t="n">
        <v>8848.799999999999</v>
      </c>
      <c r="AG4819" t="n">
        <v>6150.82</v>
      </c>
      <c r="AH4819" t="n">
        <v>8992.77</v>
      </c>
      <c r="AI4819" t="n">
        <v>9624.450000000001</v>
      </c>
    </row>
    <row r="4820">
      <c r="A4820" s="1" t="n">
        <v>45309</v>
      </c>
      <c r="B4820" t="inlineStr">
        <is>
          <t>TGZ-0171</t>
        </is>
      </c>
      <c r="C4820" t="inlineStr">
        <is>
          <t>CPF-2</t>
        </is>
      </c>
      <c r="D4820" t="inlineStr">
        <is>
          <t>Schlumberger</t>
        </is>
      </c>
      <c r="E4820" t="n">
        <v>903.7</v>
      </c>
      <c r="F4820" t="n">
        <v>18479</v>
      </c>
      <c r="G4820" t="n">
        <v>36.5</v>
      </c>
      <c r="H4820" t="n">
        <v>9422</v>
      </c>
      <c r="I4820" t="n">
        <v>0</v>
      </c>
      <c r="J4820" t="n">
        <v>536.8</v>
      </c>
      <c r="K4820" t="n">
        <v>293.8</v>
      </c>
      <c r="L4820" t="n">
        <v>187.6</v>
      </c>
      <c r="M4820" t="n">
        <v>49</v>
      </c>
      <c r="N4820" t="n">
        <v>77.84999999999999</v>
      </c>
      <c r="O4820" t="n">
        <v>78193</v>
      </c>
      <c r="P4820" t="n">
        <v>49094</v>
      </c>
      <c r="Q4820" t="n">
        <v>191511</v>
      </c>
      <c r="R4820" t="n">
        <v>3902795</v>
      </c>
      <c r="S4820" t="inlineStr">
        <is>
          <t>Drilling</t>
        </is>
      </c>
      <c r="T4820" t="inlineStr">
        <is>
          <t>Critical</t>
        </is>
      </c>
      <c r="U4820" t="n">
        <v>6000.34</v>
      </c>
      <c r="V4820" t="n">
        <v>1802.79</v>
      </c>
      <c r="W4820" t="n">
        <v>2533.1</v>
      </c>
      <c r="X4820" t="n">
        <v>8257.799999999999</v>
      </c>
      <c r="Y4820" t="n">
        <v>5188.2</v>
      </c>
      <c r="Z4820" t="n">
        <v>853.84</v>
      </c>
      <c r="AA4820" t="n">
        <v>7069.07</v>
      </c>
      <c r="AB4820" t="n">
        <v>2806.32</v>
      </c>
      <c r="AC4820" t="n">
        <v>7155.09</v>
      </c>
      <c r="AD4820" t="n">
        <v>4157.51</v>
      </c>
      <c r="AE4820" t="n">
        <v>6403.44</v>
      </c>
      <c r="AF4820" t="n">
        <v>5713.62</v>
      </c>
      <c r="AG4820" t="n">
        <v>2796.75</v>
      </c>
      <c r="AH4820" t="n">
        <v>2965.04</v>
      </c>
      <c r="AI4820" t="n">
        <v>5547.8</v>
      </c>
    </row>
    <row r="4821">
      <c r="A4821" s="1" t="n">
        <v>45302</v>
      </c>
      <c r="B4821" t="inlineStr">
        <is>
          <t>TGZ-0117</t>
        </is>
      </c>
      <c r="C4821" t="inlineStr">
        <is>
          <t>CPF-3</t>
        </is>
      </c>
      <c r="D4821" t="inlineStr">
        <is>
          <t>Saipem</t>
        </is>
      </c>
      <c r="E4821" t="n">
        <v>1143.6</v>
      </c>
      <c r="F4821" t="n">
        <v>23426</v>
      </c>
      <c r="G4821" t="n">
        <v>19.5</v>
      </c>
      <c r="H4821" t="n">
        <v>12449</v>
      </c>
      <c r="I4821" t="n">
        <v>0</v>
      </c>
      <c r="J4821" t="n">
        <v>438.1</v>
      </c>
      <c r="K4821" t="n">
        <v>277.7</v>
      </c>
      <c r="L4821" t="n">
        <v>188.5</v>
      </c>
      <c r="M4821" t="n">
        <v>51.5</v>
      </c>
      <c r="N4821" t="n">
        <v>82.89</v>
      </c>
      <c r="O4821" t="n">
        <v>80598</v>
      </c>
      <c r="P4821" t="n">
        <v>49717</v>
      </c>
      <c r="Q4821" t="n">
        <v>126983</v>
      </c>
      <c r="R4821" t="n">
        <v>4824778</v>
      </c>
      <c r="S4821" t="inlineStr">
        <is>
          <t>Drilling</t>
        </is>
      </c>
      <c r="T4821" t="inlineStr">
        <is>
          <t>Medium</t>
        </is>
      </c>
      <c r="U4821" t="n">
        <v>3827.72</v>
      </c>
      <c r="V4821" t="n">
        <v>2340.13</v>
      </c>
      <c r="W4821" t="n">
        <v>728.52</v>
      </c>
      <c r="X4821" t="n">
        <v>6055.93</v>
      </c>
      <c r="Y4821" t="n">
        <v>9447.1</v>
      </c>
      <c r="Z4821" t="n">
        <v>1891.37</v>
      </c>
      <c r="AA4821" t="n">
        <v>7818.61</v>
      </c>
      <c r="AB4821" t="n">
        <v>4202.66</v>
      </c>
      <c r="AC4821" t="n">
        <v>1899.52</v>
      </c>
      <c r="AD4821" t="n">
        <v>5513.66</v>
      </c>
      <c r="AE4821" t="n">
        <v>1863.73</v>
      </c>
      <c r="AF4821" t="n">
        <v>4555.65</v>
      </c>
      <c r="AG4821" t="n">
        <v>5754.2</v>
      </c>
      <c r="AH4821" t="n">
        <v>7985.41</v>
      </c>
      <c r="AI4821" t="n">
        <v>8160.44</v>
      </c>
    </row>
    <row r="4822">
      <c r="A4822" s="1" t="n">
        <v>45575</v>
      </c>
      <c r="B4822" t="inlineStr">
        <is>
          <t>TGZ-0370</t>
        </is>
      </c>
      <c r="C4822" t="inlineStr">
        <is>
          <t>CPF-1</t>
        </is>
      </c>
      <c r="D4822" t="inlineStr">
        <is>
          <t>Weatherford</t>
        </is>
      </c>
      <c r="E4822" t="n">
        <v>1157.8</v>
      </c>
      <c r="F4822" t="n">
        <v>16935</v>
      </c>
      <c r="G4822" t="n">
        <v>24</v>
      </c>
      <c r="H4822" t="n">
        <v>13823</v>
      </c>
      <c r="I4822" t="n">
        <v>0</v>
      </c>
      <c r="J4822" t="n">
        <v>496.2</v>
      </c>
      <c r="K4822" t="n">
        <v>289.1</v>
      </c>
      <c r="L4822" t="n">
        <v>232.6</v>
      </c>
      <c r="M4822" t="n">
        <v>50.2</v>
      </c>
      <c r="N4822" t="n">
        <v>76.45999999999999</v>
      </c>
      <c r="O4822" t="n">
        <v>98814</v>
      </c>
      <c r="P4822" t="n">
        <v>46779</v>
      </c>
      <c r="Q4822" t="n">
        <v>497366</v>
      </c>
      <c r="R4822" t="n">
        <v>1343842</v>
      </c>
      <c r="S4822" t="inlineStr">
        <is>
          <t>Drilling</t>
        </is>
      </c>
      <c r="T4822" t="inlineStr">
        <is>
          <t>Low</t>
        </is>
      </c>
      <c r="U4822" t="n">
        <v>4273.33</v>
      </c>
      <c r="V4822" t="n">
        <v>4651.92</v>
      </c>
      <c r="W4822" t="n">
        <v>1480.44</v>
      </c>
      <c r="X4822" t="n">
        <v>3618.27</v>
      </c>
      <c r="Y4822" t="n">
        <v>754.66</v>
      </c>
      <c r="Z4822" t="n">
        <v>6143.53</v>
      </c>
      <c r="AA4822" t="n">
        <v>5935.29</v>
      </c>
      <c r="AB4822" t="n">
        <v>3464.51</v>
      </c>
      <c r="AC4822" t="n">
        <v>692.42</v>
      </c>
      <c r="AD4822" t="n">
        <v>3708.24</v>
      </c>
      <c r="AE4822" t="n">
        <v>7006.89</v>
      </c>
      <c r="AF4822" t="n">
        <v>7901.95</v>
      </c>
      <c r="AG4822" t="n">
        <v>2658.61</v>
      </c>
      <c r="AH4822" t="n">
        <v>512.09</v>
      </c>
      <c r="AI4822" t="n">
        <v>2672.17</v>
      </c>
    </row>
    <row r="4823">
      <c r="A4823" s="1" t="n">
        <v>45399</v>
      </c>
      <c r="B4823" t="inlineStr">
        <is>
          <t>TGZ-0399</t>
        </is>
      </c>
      <c r="C4823" t="inlineStr">
        <is>
          <t>SGI-1</t>
        </is>
      </c>
      <c r="D4823" t="inlineStr">
        <is>
          <t>Weatherford</t>
        </is>
      </c>
      <c r="E4823" t="n">
        <v>871.9</v>
      </c>
      <c r="F4823" t="n">
        <v>18668</v>
      </c>
      <c r="G4823" t="n">
        <v>17.5</v>
      </c>
      <c r="H4823" t="n">
        <v>10904</v>
      </c>
      <c r="I4823" t="n">
        <v>22784</v>
      </c>
      <c r="J4823" t="n">
        <v>546.1</v>
      </c>
      <c r="K4823" t="n">
        <v>239</v>
      </c>
      <c r="L4823" t="n">
        <v>186.1</v>
      </c>
      <c r="M4823" t="n">
        <v>50.1</v>
      </c>
      <c r="N4823" t="n">
        <v>79.39</v>
      </c>
      <c r="O4823" t="n">
        <v>80164</v>
      </c>
      <c r="P4823" t="n">
        <v>42327</v>
      </c>
      <c r="Q4823" t="n">
        <v>59745</v>
      </c>
      <c r="R4823" t="n">
        <v>4882685</v>
      </c>
      <c r="S4823" t="inlineStr">
        <is>
          <t>Shut-in</t>
        </is>
      </c>
      <c r="T4823" t="inlineStr">
        <is>
          <t>Critical</t>
        </is>
      </c>
      <c r="U4823" t="n">
        <v>8973.25</v>
      </c>
      <c r="V4823" t="n">
        <v>8912.98</v>
      </c>
      <c r="W4823" t="n">
        <v>5077.53</v>
      </c>
      <c r="X4823" t="n">
        <v>9519.41</v>
      </c>
      <c r="Y4823" t="n">
        <v>7264.62</v>
      </c>
      <c r="Z4823" t="n">
        <v>5715.57</v>
      </c>
      <c r="AA4823" t="n">
        <v>2060.63</v>
      </c>
      <c r="AB4823" t="n">
        <v>3831.93</v>
      </c>
      <c r="AC4823" t="n">
        <v>7823.85</v>
      </c>
      <c r="AD4823" t="n">
        <v>602.24</v>
      </c>
      <c r="AE4823" t="n">
        <v>670.39</v>
      </c>
      <c r="AF4823" t="n">
        <v>2045.36</v>
      </c>
      <c r="AG4823" t="n">
        <v>6237.52</v>
      </c>
      <c r="AH4823" t="n">
        <v>7625.61</v>
      </c>
      <c r="AI4823" t="n">
        <v>215.18</v>
      </c>
    </row>
    <row r="4824">
      <c r="A4824" s="1" t="n">
        <v>45528</v>
      </c>
      <c r="B4824" t="inlineStr">
        <is>
          <t>TGZ-0155</t>
        </is>
      </c>
      <c r="C4824" t="inlineStr">
        <is>
          <t>CPF-3</t>
        </is>
      </c>
      <c r="D4824" t="inlineStr">
        <is>
          <t>KCA Deutag</t>
        </is>
      </c>
      <c r="E4824" t="n">
        <v>1055.4</v>
      </c>
      <c r="F4824" t="n">
        <v>22184</v>
      </c>
      <c r="G4824" t="n">
        <v>23.3</v>
      </c>
      <c r="H4824" t="n">
        <v>12382</v>
      </c>
      <c r="I4824" t="n">
        <v>0</v>
      </c>
      <c r="J4824" t="n">
        <v>559</v>
      </c>
      <c r="K4824" t="n">
        <v>275.1</v>
      </c>
      <c r="L4824" t="n">
        <v>177.2</v>
      </c>
      <c r="M4824" t="n">
        <v>44.4</v>
      </c>
      <c r="N4824" t="n">
        <v>75.72</v>
      </c>
      <c r="O4824" t="n">
        <v>73679</v>
      </c>
      <c r="P4824" t="n">
        <v>70741</v>
      </c>
      <c r="Q4824" t="n">
        <v>359793</v>
      </c>
      <c r="R4824" t="n">
        <v>4608101</v>
      </c>
      <c r="S4824" t="inlineStr">
        <is>
          <t>Producing</t>
        </is>
      </c>
      <c r="T4824" t="inlineStr">
        <is>
          <t>Low</t>
        </is>
      </c>
      <c r="U4824" t="n">
        <v>1495.41</v>
      </c>
      <c r="V4824" t="n">
        <v>5723.76</v>
      </c>
      <c r="W4824" t="n">
        <v>8670.190000000001</v>
      </c>
      <c r="X4824" t="n">
        <v>6918.81</v>
      </c>
      <c r="Y4824" t="n">
        <v>4774.17</v>
      </c>
      <c r="Z4824" t="n">
        <v>7588.91</v>
      </c>
      <c r="AA4824" t="n">
        <v>5969.75</v>
      </c>
      <c r="AB4824" t="n">
        <v>4709.2</v>
      </c>
      <c r="AC4824" t="n">
        <v>349.98</v>
      </c>
      <c r="AD4824" t="n">
        <v>367.96</v>
      </c>
      <c r="AE4824" t="n">
        <v>2866.86</v>
      </c>
      <c r="AF4824" t="n">
        <v>8615.99</v>
      </c>
      <c r="AG4824" t="n">
        <v>5126.94</v>
      </c>
      <c r="AH4824" t="n">
        <v>6792.39</v>
      </c>
      <c r="AI4824" t="n">
        <v>2648.66</v>
      </c>
    </row>
    <row r="4825">
      <c r="A4825" s="1" t="n">
        <v>45548</v>
      </c>
      <c r="B4825" t="inlineStr">
        <is>
          <t>TGZ-0105</t>
        </is>
      </c>
      <c r="C4825" t="inlineStr">
        <is>
          <t>SGI-1</t>
        </is>
      </c>
      <c r="D4825" t="inlineStr">
        <is>
          <t>Technip</t>
        </is>
      </c>
      <c r="E4825" t="n">
        <v>1119.3</v>
      </c>
      <c r="F4825" t="n">
        <v>15927</v>
      </c>
      <c r="G4825" t="n">
        <v>16</v>
      </c>
      <c r="H4825" t="n">
        <v>12018</v>
      </c>
      <c r="I4825" t="n">
        <v>0</v>
      </c>
      <c r="J4825" t="n">
        <v>519.9</v>
      </c>
      <c r="K4825" t="n">
        <v>262.7</v>
      </c>
      <c r="L4825" t="n">
        <v>189.4</v>
      </c>
      <c r="M4825" t="n">
        <v>40.6</v>
      </c>
      <c r="N4825" t="n">
        <v>83.47</v>
      </c>
      <c r="O4825" t="n">
        <v>79167</v>
      </c>
      <c r="P4825" t="n">
        <v>77175</v>
      </c>
      <c r="Q4825" t="n">
        <v>468552</v>
      </c>
      <c r="R4825" t="n">
        <v>1429470</v>
      </c>
      <c r="S4825" t="inlineStr">
        <is>
          <t>Shut-in</t>
        </is>
      </c>
      <c r="T4825" t="inlineStr">
        <is>
          <t>Medium</t>
        </is>
      </c>
      <c r="U4825" t="n">
        <v>4232.75</v>
      </c>
      <c r="V4825" t="n">
        <v>7674</v>
      </c>
      <c r="W4825" t="n">
        <v>8798.52</v>
      </c>
      <c r="X4825" t="n">
        <v>5085.9</v>
      </c>
      <c r="Y4825" t="n">
        <v>717.02</v>
      </c>
      <c r="Z4825" t="n">
        <v>3876.13</v>
      </c>
      <c r="AA4825" t="n">
        <v>2697.18</v>
      </c>
      <c r="AB4825" t="n">
        <v>3276.54</v>
      </c>
      <c r="AC4825" t="n">
        <v>5573.31</v>
      </c>
      <c r="AD4825" t="n">
        <v>1597.99</v>
      </c>
      <c r="AE4825" t="n">
        <v>325.27</v>
      </c>
      <c r="AF4825" t="n">
        <v>4735.26</v>
      </c>
      <c r="AG4825" t="n">
        <v>8309.530000000001</v>
      </c>
      <c r="AH4825" t="n">
        <v>3230.44</v>
      </c>
      <c r="AI4825" t="n">
        <v>2415.9</v>
      </c>
    </row>
    <row r="4826">
      <c r="A4826" s="1" t="n">
        <v>45566</v>
      </c>
      <c r="B4826" t="inlineStr">
        <is>
          <t>TGZ-0373</t>
        </is>
      </c>
      <c r="C4826" t="inlineStr">
        <is>
          <t>CPF-1</t>
        </is>
      </c>
      <c r="D4826" t="inlineStr">
        <is>
          <t>KCA Deutag</t>
        </is>
      </c>
      <c r="E4826" t="n">
        <v>1066.9</v>
      </c>
      <c r="F4826" t="n">
        <v>15355</v>
      </c>
      <c r="G4826" t="n">
        <v>33.2</v>
      </c>
      <c r="H4826" t="n">
        <v>13035</v>
      </c>
      <c r="I4826" t="n">
        <v>0</v>
      </c>
      <c r="J4826" t="n">
        <v>431.6</v>
      </c>
      <c r="K4826" t="n">
        <v>230.8</v>
      </c>
      <c r="L4826" t="n">
        <v>218.9</v>
      </c>
      <c r="M4826" t="n">
        <v>40.5</v>
      </c>
      <c r="N4826" t="n">
        <v>84.48</v>
      </c>
      <c r="O4826" t="n">
        <v>61219</v>
      </c>
      <c r="P4826" t="n">
        <v>42262</v>
      </c>
      <c r="Q4826" t="n">
        <v>313426</v>
      </c>
      <c r="R4826" t="n">
        <v>4636617</v>
      </c>
      <c r="S4826" t="inlineStr">
        <is>
          <t>Drilling</t>
        </is>
      </c>
      <c r="T4826" t="inlineStr">
        <is>
          <t>High</t>
        </is>
      </c>
      <c r="U4826" t="n">
        <v>110.11</v>
      </c>
      <c r="V4826" t="n">
        <v>8132.21</v>
      </c>
      <c r="W4826" t="n">
        <v>8430.77</v>
      </c>
      <c r="X4826" t="n">
        <v>9963.73</v>
      </c>
      <c r="Y4826" t="n">
        <v>5346.84</v>
      </c>
      <c r="Z4826" t="n">
        <v>5497.31</v>
      </c>
      <c r="AA4826" t="n">
        <v>464.09</v>
      </c>
      <c r="AB4826" t="n">
        <v>8034.06</v>
      </c>
      <c r="AC4826" t="n">
        <v>5409.66</v>
      </c>
      <c r="AD4826" t="n">
        <v>9081.84</v>
      </c>
      <c r="AE4826" t="n">
        <v>5009.33</v>
      </c>
      <c r="AF4826" t="n">
        <v>5371.2</v>
      </c>
      <c r="AG4826" t="n">
        <v>3075.3</v>
      </c>
      <c r="AH4826" t="n">
        <v>901.16</v>
      </c>
      <c r="AI4826" t="n">
        <v>5232.74</v>
      </c>
    </row>
    <row r="4827">
      <c r="A4827" s="1" t="n">
        <v>45570</v>
      </c>
      <c r="B4827" t="inlineStr">
        <is>
          <t>TGZ-0425</t>
        </is>
      </c>
      <c r="C4827" t="inlineStr">
        <is>
          <t>CPF-3</t>
        </is>
      </c>
      <c r="D4827" t="inlineStr">
        <is>
          <t>Schlumberger</t>
        </is>
      </c>
      <c r="E4827" t="n">
        <v>1173.2</v>
      </c>
      <c r="F4827" t="n">
        <v>20213</v>
      </c>
      <c r="G4827" t="n">
        <v>37</v>
      </c>
      <c r="H4827" t="n">
        <v>9969</v>
      </c>
      <c r="I4827" t="n">
        <v>0</v>
      </c>
      <c r="J4827" t="n">
        <v>449</v>
      </c>
      <c r="K4827" t="n">
        <v>216.3</v>
      </c>
      <c r="L4827" t="n">
        <v>223.9</v>
      </c>
      <c r="M4827" t="n">
        <v>43.6</v>
      </c>
      <c r="N4827" t="n">
        <v>81.94</v>
      </c>
      <c r="O4827" t="n">
        <v>75688</v>
      </c>
      <c r="P4827" t="n">
        <v>58609</v>
      </c>
      <c r="Q4827" t="n">
        <v>134839</v>
      </c>
      <c r="R4827" t="n">
        <v>4595588</v>
      </c>
      <c r="S4827" t="inlineStr">
        <is>
          <t>Drilling</t>
        </is>
      </c>
      <c r="T4827" t="inlineStr">
        <is>
          <t>High</t>
        </is>
      </c>
      <c r="U4827" t="n">
        <v>3224.73</v>
      </c>
      <c r="V4827" t="n">
        <v>7411.79</v>
      </c>
      <c r="W4827" t="n">
        <v>6183.21</v>
      </c>
      <c r="X4827" t="n">
        <v>3895.54</v>
      </c>
      <c r="Y4827" t="n">
        <v>54.64</v>
      </c>
      <c r="Z4827" t="n">
        <v>2990.21</v>
      </c>
      <c r="AA4827" t="n">
        <v>9048.98</v>
      </c>
      <c r="AB4827" t="n">
        <v>3702.19</v>
      </c>
      <c r="AC4827" t="n">
        <v>4941.06</v>
      </c>
      <c r="AD4827" t="n">
        <v>4605.94</v>
      </c>
      <c r="AE4827" t="n">
        <v>9029.1</v>
      </c>
      <c r="AF4827" t="n">
        <v>3371.63</v>
      </c>
      <c r="AG4827" t="n">
        <v>2467.31</v>
      </c>
      <c r="AH4827" t="n">
        <v>3543.82</v>
      </c>
      <c r="AI4827" t="n">
        <v>143.29</v>
      </c>
    </row>
    <row r="4828">
      <c r="A4828" s="1" t="n">
        <v>45488</v>
      </c>
      <c r="B4828" t="inlineStr">
        <is>
          <t>TGZ-0032</t>
        </is>
      </c>
      <c r="C4828" t="inlineStr">
        <is>
          <t>SGP-1</t>
        </is>
      </c>
      <c r="D4828" t="inlineStr">
        <is>
          <t>Saipem</t>
        </is>
      </c>
      <c r="E4828" t="n">
        <v>1197.9</v>
      </c>
      <c r="F4828" t="n">
        <v>17526</v>
      </c>
      <c r="G4828" t="n">
        <v>39.5</v>
      </c>
      <c r="H4828" t="n">
        <v>9706</v>
      </c>
      <c r="I4828" t="n">
        <v>0</v>
      </c>
      <c r="J4828" t="n">
        <v>571.3</v>
      </c>
      <c r="K4828" t="n">
        <v>228.6</v>
      </c>
      <c r="L4828" t="n">
        <v>164.3</v>
      </c>
      <c r="M4828" t="n">
        <v>49.4</v>
      </c>
      <c r="N4828" t="n">
        <v>78.40000000000001</v>
      </c>
      <c r="O4828" t="n">
        <v>98809</v>
      </c>
      <c r="P4828" t="n">
        <v>53575</v>
      </c>
      <c r="Q4828" t="n">
        <v>82615</v>
      </c>
      <c r="R4828" t="n">
        <v>4231149</v>
      </c>
      <c r="S4828" t="inlineStr">
        <is>
          <t>Drilling</t>
        </is>
      </c>
      <c r="T4828" t="inlineStr">
        <is>
          <t>High</t>
        </is>
      </c>
      <c r="U4828" t="n">
        <v>1745.76</v>
      </c>
      <c r="V4828" t="n">
        <v>8623.07</v>
      </c>
      <c r="W4828" t="n">
        <v>2730.22</v>
      </c>
      <c r="X4828" t="n">
        <v>2876.25</v>
      </c>
      <c r="Y4828" t="n">
        <v>7933.87</v>
      </c>
      <c r="Z4828" t="n">
        <v>4433.34</v>
      </c>
      <c r="AA4828" t="n">
        <v>2630.56</v>
      </c>
      <c r="AB4828" t="n">
        <v>885.52</v>
      </c>
      <c r="AC4828" t="n">
        <v>3163.09</v>
      </c>
      <c r="AD4828" t="n">
        <v>1371.48</v>
      </c>
      <c r="AE4828" t="n">
        <v>873.61</v>
      </c>
      <c r="AF4828" t="n">
        <v>3067.27</v>
      </c>
      <c r="AG4828" t="n">
        <v>9438.469999999999</v>
      </c>
      <c r="AH4828" t="n">
        <v>9401.860000000001</v>
      </c>
      <c r="AI4828" t="n">
        <v>6395.69</v>
      </c>
    </row>
    <row r="4829">
      <c r="A4829" s="1" t="n">
        <v>45364</v>
      </c>
      <c r="B4829" t="inlineStr">
        <is>
          <t>TGZ-0340</t>
        </is>
      </c>
      <c r="C4829" t="inlineStr">
        <is>
          <t>CPF-3</t>
        </is>
      </c>
      <c r="D4829" t="inlineStr">
        <is>
          <t>KCA Deutag</t>
        </is>
      </c>
      <c r="E4829" t="n">
        <v>827.1</v>
      </c>
      <c r="F4829" t="n">
        <v>23162</v>
      </c>
      <c r="G4829" t="n">
        <v>44.2</v>
      </c>
      <c r="H4829" t="n">
        <v>13879</v>
      </c>
      <c r="I4829" t="n">
        <v>0</v>
      </c>
      <c r="J4829" t="n">
        <v>510.3</v>
      </c>
      <c r="K4829" t="n">
        <v>217.5</v>
      </c>
      <c r="L4829" t="n">
        <v>176.2</v>
      </c>
      <c r="M4829" t="n">
        <v>53.5</v>
      </c>
      <c r="N4829" t="n">
        <v>78.48</v>
      </c>
      <c r="O4829" t="n">
        <v>68778</v>
      </c>
      <c r="P4829" t="n">
        <v>46037</v>
      </c>
      <c r="Q4829" t="n">
        <v>405238</v>
      </c>
      <c r="R4829" t="n">
        <v>4627098</v>
      </c>
      <c r="S4829" t="inlineStr">
        <is>
          <t>Maintenance</t>
        </is>
      </c>
      <c r="T4829" t="inlineStr">
        <is>
          <t>High</t>
        </is>
      </c>
      <c r="U4829" t="n">
        <v>8668.879999999999</v>
      </c>
      <c r="V4829" t="n">
        <v>3710.8</v>
      </c>
      <c r="W4829" t="n">
        <v>3810.7</v>
      </c>
      <c r="X4829" t="n">
        <v>9986.709999999999</v>
      </c>
      <c r="Y4829" t="n">
        <v>1474.49</v>
      </c>
      <c r="Z4829" t="n">
        <v>2698.99</v>
      </c>
      <c r="AA4829" t="n">
        <v>5304.57</v>
      </c>
      <c r="AB4829" t="n">
        <v>2938.61</v>
      </c>
      <c r="AC4829" t="n">
        <v>6906.76</v>
      </c>
      <c r="AD4829" t="n">
        <v>2828.54</v>
      </c>
      <c r="AE4829" t="n">
        <v>6147.4</v>
      </c>
      <c r="AF4829" t="n">
        <v>4756.15</v>
      </c>
      <c r="AG4829" t="n">
        <v>7365.81</v>
      </c>
      <c r="AH4829" t="n">
        <v>6687.39</v>
      </c>
      <c r="AI4829" t="n">
        <v>1265.45</v>
      </c>
    </row>
    <row r="4830">
      <c r="A4830" s="1" t="n">
        <v>45435</v>
      </c>
      <c r="B4830" t="inlineStr">
        <is>
          <t>TGZ-0120</t>
        </is>
      </c>
      <c r="C4830" t="inlineStr">
        <is>
          <t>CPF-1</t>
        </is>
      </c>
      <c r="D4830" t="inlineStr">
        <is>
          <t>Halliburton</t>
        </is>
      </c>
      <c r="E4830" t="n">
        <v>875.6</v>
      </c>
      <c r="F4830" t="n">
        <v>22716</v>
      </c>
      <c r="G4830" t="n">
        <v>17.3</v>
      </c>
      <c r="H4830" t="n">
        <v>13453</v>
      </c>
      <c r="I4830" t="n">
        <v>0</v>
      </c>
      <c r="J4830" t="n">
        <v>521.9</v>
      </c>
      <c r="K4830" t="n">
        <v>272</v>
      </c>
      <c r="L4830" t="n">
        <v>218.6</v>
      </c>
      <c r="M4830" t="n">
        <v>41.7</v>
      </c>
      <c r="N4830" t="n">
        <v>79.23999999999999</v>
      </c>
      <c r="O4830" t="n">
        <v>86907</v>
      </c>
      <c r="P4830" t="n">
        <v>46607</v>
      </c>
      <c r="Q4830" t="n">
        <v>236050</v>
      </c>
      <c r="R4830" t="n">
        <v>1227275</v>
      </c>
      <c r="S4830" t="inlineStr">
        <is>
          <t>Shut-in</t>
        </is>
      </c>
      <c r="T4830" t="inlineStr">
        <is>
          <t>Critical</t>
        </is>
      </c>
      <c r="U4830" t="n">
        <v>2358.7</v>
      </c>
      <c r="V4830" t="n">
        <v>5801.43</v>
      </c>
      <c r="W4830" t="n">
        <v>2197.65</v>
      </c>
      <c r="X4830" t="n">
        <v>3778.13</v>
      </c>
      <c r="Y4830" t="n">
        <v>8676.629999999999</v>
      </c>
      <c r="Z4830" t="n">
        <v>668.52</v>
      </c>
      <c r="AA4830" t="n">
        <v>1393.82</v>
      </c>
      <c r="AB4830" t="n">
        <v>8208.540000000001</v>
      </c>
      <c r="AC4830" t="n">
        <v>7763.27</v>
      </c>
      <c r="AD4830" t="n">
        <v>5022.86</v>
      </c>
      <c r="AE4830" t="n">
        <v>1510.22</v>
      </c>
      <c r="AF4830" t="n">
        <v>8918.59</v>
      </c>
      <c r="AG4830" t="n">
        <v>4985.54</v>
      </c>
      <c r="AH4830" t="n">
        <v>6199.71</v>
      </c>
      <c r="AI4830" t="n">
        <v>8134.17</v>
      </c>
    </row>
    <row r="4831">
      <c r="A4831" s="1" t="n">
        <v>45399</v>
      </c>
      <c r="B4831" t="inlineStr">
        <is>
          <t>TGZ-0444</t>
        </is>
      </c>
      <c r="C4831" t="inlineStr">
        <is>
          <t>SGI-2</t>
        </is>
      </c>
      <c r="D4831" t="inlineStr">
        <is>
          <t>Halliburton</t>
        </is>
      </c>
      <c r="E4831" t="n">
        <v>1146.2</v>
      </c>
      <c r="F4831" t="n">
        <v>18792</v>
      </c>
      <c r="G4831" t="n">
        <v>42.1</v>
      </c>
      <c r="H4831" t="n">
        <v>11154</v>
      </c>
      <c r="I4831" t="n">
        <v>0</v>
      </c>
      <c r="J4831" t="n">
        <v>594.6</v>
      </c>
      <c r="K4831" t="n">
        <v>290</v>
      </c>
      <c r="L4831" t="n">
        <v>229.8</v>
      </c>
      <c r="M4831" t="n">
        <v>43.4</v>
      </c>
      <c r="N4831" t="n">
        <v>80.06</v>
      </c>
      <c r="O4831" t="n">
        <v>97909</v>
      </c>
      <c r="P4831" t="n">
        <v>75208</v>
      </c>
      <c r="Q4831" t="n">
        <v>324050</v>
      </c>
      <c r="R4831" t="n">
        <v>4908821</v>
      </c>
      <c r="S4831" t="inlineStr">
        <is>
          <t>Maintenance</t>
        </is>
      </c>
      <c r="T4831" t="inlineStr">
        <is>
          <t>Medium</t>
        </is>
      </c>
      <c r="U4831" t="n">
        <v>7706.94</v>
      </c>
      <c r="V4831" t="n">
        <v>548.75</v>
      </c>
      <c r="W4831" t="n">
        <v>8319.02</v>
      </c>
      <c r="X4831" t="n">
        <v>6122.72</v>
      </c>
      <c r="Y4831" t="n">
        <v>763.74</v>
      </c>
      <c r="Z4831" t="n">
        <v>8370.469999999999</v>
      </c>
      <c r="AA4831" t="n">
        <v>79.18000000000001</v>
      </c>
      <c r="AB4831" t="n">
        <v>6954.76</v>
      </c>
      <c r="AC4831" t="n">
        <v>6659.01</v>
      </c>
      <c r="AD4831" t="n">
        <v>6354.73</v>
      </c>
      <c r="AE4831" t="n">
        <v>3562.65</v>
      </c>
      <c r="AF4831" t="n">
        <v>8131.82</v>
      </c>
      <c r="AG4831" t="n">
        <v>4209.08</v>
      </c>
      <c r="AH4831" t="n">
        <v>9689.030000000001</v>
      </c>
      <c r="AI4831" t="n">
        <v>3488.17</v>
      </c>
    </row>
    <row r="4832">
      <c r="A4832" s="1" t="n">
        <v>45392</v>
      </c>
      <c r="B4832" t="inlineStr">
        <is>
          <t>TGZ-0392</t>
        </is>
      </c>
      <c r="C4832" t="inlineStr">
        <is>
          <t>SGP-1</t>
        </is>
      </c>
      <c r="D4832" t="inlineStr">
        <is>
          <t>Schlumberger</t>
        </is>
      </c>
      <c r="E4832" t="n">
        <v>1108.9</v>
      </c>
      <c r="F4832" t="n">
        <v>16709</v>
      </c>
      <c r="G4832" t="n">
        <v>16.5</v>
      </c>
      <c r="H4832" t="n">
        <v>10112</v>
      </c>
      <c r="I4832" t="n">
        <v>0</v>
      </c>
      <c r="J4832" t="n">
        <v>417.1</v>
      </c>
      <c r="K4832" t="n">
        <v>208.9</v>
      </c>
      <c r="L4832" t="n">
        <v>190.4</v>
      </c>
      <c r="M4832" t="n">
        <v>40.6</v>
      </c>
      <c r="N4832" t="n">
        <v>79.06</v>
      </c>
      <c r="O4832" t="n">
        <v>77998</v>
      </c>
      <c r="P4832" t="n">
        <v>51491</v>
      </c>
      <c r="Q4832" t="n">
        <v>370817</v>
      </c>
      <c r="R4832" t="n">
        <v>3497439</v>
      </c>
      <c r="S4832" t="inlineStr">
        <is>
          <t>Producing</t>
        </is>
      </c>
      <c r="T4832" t="inlineStr">
        <is>
          <t>Medium</t>
        </is>
      </c>
      <c r="U4832" t="n">
        <v>2962.67</v>
      </c>
      <c r="V4832" t="n">
        <v>3443.47</v>
      </c>
      <c r="W4832" t="n">
        <v>7982.34</v>
      </c>
      <c r="X4832" t="n">
        <v>8803.129999999999</v>
      </c>
      <c r="Y4832" t="n">
        <v>1743.92</v>
      </c>
      <c r="Z4832" t="n">
        <v>505.38</v>
      </c>
      <c r="AA4832" t="n">
        <v>4993.29</v>
      </c>
      <c r="AB4832" t="n">
        <v>4724.06</v>
      </c>
      <c r="AC4832" t="n">
        <v>5459.91</v>
      </c>
      <c r="AD4832" t="n">
        <v>9128.639999999999</v>
      </c>
      <c r="AE4832" t="n">
        <v>816.99</v>
      </c>
      <c r="AF4832" t="n">
        <v>8440.65</v>
      </c>
      <c r="AG4832" t="n">
        <v>7374.63</v>
      </c>
      <c r="AH4832" t="n">
        <v>8725.709999999999</v>
      </c>
      <c r="AI4832" t="n">
        <v>9372.6</v>
      </c>
    </row>
    <row r="4833">
      <c r="A4833" s="1" t="n">
        <v>45556</v>
      </c>
      <c r="B4833" t="inlineStr">
        <is>
          <t>TGZ-0143</t>
        </is>
      </c>
      <c r="C4833" t="inlineStr">
        <is>
          <t>SGI-2</t>
        </is>
      </c>
      <c r="D4833" t="inlineStr">
        <is>
          <t>Technip</t>
        </is>
      </c>
      <c r="E4833" t="n">
        <v>992</v>
      </c>
      <c r="F4833" t="n">
        <v>20901</v>
      </c>
      <c r="G4833" t="n">
        <v>37.7</v>
      </c>
      <c r="H4833" t="n">
        <v>12927</v>
      </c>
      <c r="I4833" t="n">
        <v>0</v>
      </c>
      <c r="J4833" t="n">
        <v>581.3</v>
      </c>
      <c r="K4833" t="n">
        <v>200.9</v>
      </c>
      <c r="L4833" t="n">
        <v>166</v>
      </c>
      <c r="M4833" t="n">
        <v>51.2</v>
      </c>
      <c r="N4833" t="n">
        <v>81.61</v>
      </c>
      <c r="O4833" t="n">
        <v>86331</v>
      </c>
      <c r="P4833" t="n">
        <v>57708</v>
      </c>
      <c r="Q4833" t="n">
        <v>270031</v>
      </c>
      <c r="R4833" t="n">
        <v>1792618</v>
      </c>
      <c r="S4833" t="inlineStr">
        <is>
          <t>Maintenance</t>
        </is>
      </c>
      <c r="T4833" t="inlineStr">
        <is>
          <t>High</t>
        </is>
      </c>
      <c r="U4833" t="n">
        <v>7759.5</v>
      </c>
      <c r="V4833" t="n">
        <v>2942.18</v>
      </c>
      <c r="W4833" t="n">
        <v>420.31</v>
      </c>
      <c r="X4833" t="n">
        <v>8520.68</v>
      </c>
      <c r="Y4833" t="n">
        <v>1873.03</v>
      </c>
      <c r="Z4833" t="n">
        <v>2280.22</v>
      </c>
      <c r="AA4833" t="n">
        <v>2851.33</v>
      </c>
      <c r="AB4833" t="n">
        <v>9388.690000000001</v>
      </c>
      <c r="AC4833" t="n">
        <v>4431.61</v>
      </c>
      <c r="AD4833" t="n">
        <v>3829.68</v>
      </c>
      <c r="AE4833" t="n">
        <v>8874.969999999999</v>
      </c>
      <c r="AF4833" t="n">
        <v>9067.23</v>
      </c>
      <c r="AG4833" t="n">
        <v>3837.61</v>
      </c>
      <c r="AH4833" t="n">
        <v>7968.95</v>
      </c>
      <c r="AI4833" t="n">
        <v>5671.14</v>
      </c>
    </row>
    <row r="4834">
      <c r="A4834" s="1" t="n">
        <v>45501</v>
      </c>
      <c r="B4834" t="inlineStr">
        <is>
          <t>TGZ-0251</t>
        </is>
      </c>
      <c r="C4834" t="inlineStr">
        <is>
          <t>CPF-2</t>
        </is>
      </c>
      <c r="D4834" t="inlineStr">
        <is>
          <t>Schlumberger</t>
        </is>
      </c>
      <c r="E4834" t="n">
        <v>1161.2</v>
      </c>
      <c r="F4834" t="n">
        <v>20175</v>
      </c>
      <c r="G4834" t="n">
        <v>32.8</v>
      </c>
      <c r="H4834" t="n">
        <v>14825</v>
      </c>
      <c r="I4834" t="n">
        <v>0</v>
      </c>
      <c r="J4834" t="n">
        <v>444.5</v>
      </c>
      <c r="K4834" t="n">
        <v>234.2</v>
      </c>
      <c r="L4834" t="n">
        <v>204.3</v>
      </c>
      <c r="M4834" t="n">
        <v>59.7</v>
      </c>
      <c r="N4834" t="n">
        <v>75.84</v>
      </c>
      <c r="O4834" t="n">
        <v>71966</v>
      </c>
      <c r="P4834" t="n">
        <v>70457</v>
      </c>
      <c r="Q4834" t="n">
        <v>100363</v>
      </c>
      <c r="R4834" t="n">
        <v>1183135</v>
      </c>
      <c r="S4834" t="inlineStr">
        <is>
          <t>Producing</t>
        </is>
      </c>
      <c r="T4834" t="inlineStr">
        <is>
          <t>Medium</t>
        </is>
      </c>
      <c r="U4834" t="n">
        <v>2341.94</v>
      </c>
      <c r="V4834" t="n">
        <v>6571.68</v>
      </c>
      <c r="W4834" t="n">
        <v>7539.47</v>
      </c>
      <c r="X4834" t="n">
        <v>2200.58</v>
      </c>
      <c r="Y4834" t="n">
        <v>3145.02</v>
      </c>
      <c r="Z4834" t="n">
        <v>8932.43</v>
      </c>
      <c r="AA4834" t="n">
        <v>2940.62</v>
      </c>
      <c r="AB4834" t="n">
        <v>8007.47</v>
      </c>
      <c r="AC4834" t="n">
        <v>8143.37</v>
      </c>
      <c r="AD4834" t="n">
        <v>1909.01</v>
      </c>
      <c r="AE4834" t="n">
        <v>6796.07</v>
      </c>
      <c r="AF4834" t="n">
        <v>5653.1</v>
      </c>
      <c r="AG4834" t="n">
        <v>5463.86</v>
      </c>
      <c r="AH4834" t="n">
        <v>4192.95</v>
      </c>
      <c r="AI4834" t="n">
        <v>2828.01</v>
      </c>
    </row>
    <row r="4835">
      <c r="A4835" s="1" t="n">
        <v>45594</v>
      </c>
      <c r="B4835" t="inlineStr">
        <is>
          <t>TGZ-0380</t>
        </is>
      </c>
      <c r="C4835" t="inlineStr">
        <is>
          <t>SGP-1</t>
        </is>
      </c>
      <c r="D4835" t="inlineStr">
        <is>
          <t>Technip</t>
        </is>
      </c>
      <c r="E4835" t="n">
        <v>920.8</v>
      </c>
      <c r="F4835" t="n">
        <v>15250</v>
      </c>
      <c r="G4835" t="n">
        <v>38.8</v>
      </c>
      <c r="H4835" t="n">
        <v>11666</v>
      </c>
      <c r="I4835" t="n">
        <v>0</v>
      </c>
      <c r="J4835" t="n">
        <v>543.1</v>
      </c>
      <c r="K4835" t="n">
        <v>284</v>
      </c>
      <c r="L4835" t="n">
        <v>163.7</v>
      </c>
      <c r="M4835" t="n">
        <v>50.5</v>
      </c>
      <c r="N4835" t="n">
        <v>84.52</v>
      </c>
      <c r="O4835" t="n">
        <v>77142</v>
      </c>
      <c r="P4835" t="n">
        <v>50806</v>
      </c>
      <c r="Q4835" t="n">
        <v>343149</v>
      </c>
      <c r="R4835" t="n">
        <v>3095029</v>
      </c>
      <c r="S4835" t="inlineStr">
        <is>
          <t>Producing</t>
        </is>
      </c>
      <c r="T4835" t="inlineStr">
        <is>
          <t>Low</t>
        </is>
      </c>
      <c r="U4835" t="n">
        <v>6901.37</v>
      </c>
      <c r="V4835" t="n">
        <v>9683.209999999999</v>
      </c>
      <c r="W4835" t="n">
        <v>6164.92</v>
      </c>
      <c r="X4835" t="n">
        <v>8067.76</v>
      </c>
      <c r="Y4835" t="n">
        <v>6776.27</v>
      </c>
      <c r="Z4835" t="n">
        <v>4310.84</v>
      </c>
      <c r="AA4835" t="n">
        <v>7676.46</v>
      </c>
      <c r="AB4835" t="n">
        <v>2451.28</v>
      </c>
      <c r="AC4835" t="n">
        <v>4157.11</v>
      </c>
      <c r="AD4835" t="n">
        <v>908.0700000000001</v>
      </c>
      <c r="AE4835" t="n">
        <v>2802.43</v>
      </c>
      <c r="AF4835" t="n">
        <v>6850.59</v>
      </c>
      <c r="AG4835" t="n">
        <v>56.89</v>
      </c>
      <c r="AH4835" t="n">
        <v>2816.83</v>
      </c>
      <c r="AI4835" t="n">
        <v>9075.190000000001</v>
      </c>
    </row>
    <row r="4836">
      <c r="A4836" s="1" t="n">
        <v>45410</v>
      </c>
      <c r="B4836" t="inlineStr">
        <is>
          <t>TGZ-0389</t>
        </is>
      </c>
      <c r="C4836" t="inlineStr">
        <is>
          <t>SGI-2</t>
        </is>
      </c>
      <c r="D4836" t="inlineStr">
        <is>
          <t>Halliburton</t>
        </is>
      </c>
      <c r="E4836" t="n">
        <v>1061.9</v>
      </c>
      <c r="F4836" t="n">
        <v>18785</v>
      </c>
      <c r="G4836" t="n">
        <v>18.7</v>
      </c>
      <c r="H4836" t="n">
        <v>14658</v>
      </c>
      <c r="I4836" t="n">
        <v>0</v>
      </c>
      <c r="J4836" t="n">
        <v>426.2</v>
      </c>
      <c r="K4836" t="n">
        <v>256.1</v>
      </c>
      <c r="L4836" t="n">
        <v>184.3</v>
      </c>
      <c r="M4836" t="n">
        <v>47.2</v>
      </c>
      <c r="N4836" t="n">
        <v>80.03</v>
      </c>
      <c r="O4836" t="n">
        <v>78558</v>
      </c>
      <c r="P4836" t="n">
        <v>66075</v>
      </c>
      <c r="Q4836" t="n">
        <v>180056</v>
      </c>
      <c r="R4836" t="n">
        <v>3889893</v>
      </c>
      <c r="S4836" t="inlineStr">
        <is>
          <t>Producing</t>
        </is>
      </c>
      <c r="T4836" t="inlineStr">
        <is>
          <t>Medium</t>
        </is>
      </c>
      <c r="U4836" t="n">
        <v>7705.74</v>
      </c>
      <c r="V4836" t="n">
        <v>7620.93</v>
      </c>
      <c r="W4836" t="n">
        <v>4472.43</v>
      </c>
      <c r="X4836" t="n">
        <v>453.82</v>
      </c>
      <c r="Y4836" t="n">
        <v>7975.17</v>
      </c>
      <c r="Z4836" t="n">
        <v>6359.18</v>
      </c>
      <c r="AA4836" t="n">
        <v>6452.15</v>
      </c>
      <c r="AB4836" t="n">
        <v>6892.16</v>
      </c>
      <c r="AC4836" t="n">
        <v>255.51</v>
      </c>
      <c r="AD4836" t="n">
        <v>8476.66</v>
      </c>
      <c r="AE4836" t="n">
        <v>628.01</v>
      </c>
      <c r="AF4836" t="n">
        <v>2252.94</v>
      </c>
      <c r="AG4836" t="n">
        <v>8169.53</v>
      </c>
      <c r="AH4836" t="n">
        <v>2836.11</v>
      </c>
      <c r="AI4836" t="n">
        <v>3344.72</v>
      </c>
    </row>
    <row r="4837">
      <c r="A4837" s="1" t="n">
        <v>45388</v>
      </c>
      <c r="B4837" t="inlineStr">
        <is>
          <t>TGZ-0425</t>
        </is>
      </c>
      <c r="C4837" t="inlineStr">
        <is>
          <t>SGI-1</t>
        </is>
      </c>
      <c r="D4837" t="inlineStr">
        <is>
          <t>Schlumberger</t>
        </is>
      </c>
      <c r="E4837" t="n">
        <v>1074.2</v>
      </c>
      <c r="F4837" t="n">
        <v>20765</v>
      </c>
      <c r="G4837" t="n">
        <v>29.7</v>
      </c>
      <c r="H4837" t="n">
        <v>12298</v>
      </c>
      <c r="I4837" t="n">
        <v>0</v>
      </c>
      <c r="J4837" t="n">
        <v>431.4</v>
      </c>
      <c r="K4837" t="n">
        <v>290.9</v>
      </c>
      <c r="L4837" t="n">
        <v>211.8</v>
      </c>
      <c r="M4837" t="n">
        <v>45.7</v>
      </c>
      <c r="N4837" t="n">
        <v>79.95999999999999</v>
      </c>
      <c r="O4837" t="n">
        <v>71925</v>
      </c>
      <c r="P4837" t="n">
        <v>61348</v>
      </c>
      <c r="Q4837" t="n">
        <v>269879</v>
      </c>
      <c r="R4837" t="n">
        <v>1861310</v>
      </c>
      <c r="S4837" t="inlineStr">
        <is>
          <t>Drilling</t>
        </is>
      </c>
      <c r="T4837" t="inlineStr">
        <is>
          <t>Medium</t>
        </is>
      </c>
      <c r="U4837" t="n">
        <v>1168.25</v>
      </c>
      <c r="V4837" t="n">
        <v>2760.28</v>
      </c>
      <c r="W4837" t="n">
        <v>1448.11</v>
      </c>
      <c r="X4837" t="n">
        <v>5828.45</v>
      </c>
      <c r="Y4837" t="n">
        <v>5405.16</v>
      </c>
      <c r="Z4837" t="n">
        <v>7003.26</v>
      </c>
      <c r="AA4837" t="n">
        <v>8908.790000000001</v>
      </c>
      <c r="AB4837" t="n">
        <v>8662.139999999999</v>
      </c>
      <c r="AC4837" t="n">
        <v>2442.71</v>
      </c>
      <c r="AD4837" t="n">
        <v>5934.72</v>
      </c>
      <c r="AE4837" t="n">
        <v>1542.1</v>
      </c>
      <c r="AF4837" t="n">
        <v>9073.559999999999</v>
      </c>
      <c r="AG4837" t="n">
        <v>5868.7</v>
      </c>
      <c r="AH4837" t="n">
        <v>8885.690000000001</v>
      </c>
      <c r="AI4837" t="n">
        <v>4167.48</v>
      </c>
    </row>
    <row r="4838">
      <c r="A4838" s="1" t="n">
        <v>45642</v>
      </c>
      <c r="B4838" t="inlineStr">
        <is>
          <t>TGZ-0125</t>
        </is>
      </c>
      <c r="C4838" t="inlineStr">
        <is>
          <t>CPF-2</t>
        </is>
      </c>
      <c r="D4838" t="inlineStr">
        <is>
          <t>Weatherford</t>
        </is>
      </c>
      <c r="E4838" t="n">
        <v>1155.4</v>
      </c>
      <c r="F4838" t="n">
        <v>15753</v>
      </c>
      <c r="G4838" t="n">
        <v>20</v>
      </c>
      <c r="H4838" t="n">
        <v>10651</v>
      </c>
      <c r="I4838" t="n">
        <v>0</v>
      </c>
      <c r="J4838" t="n">
        <v>403.7</v>
      </c>
      <c r="K4838" t="n">
        <v>222.2</v>
      </c>
      <c r="L4838" t="n">
        <v>160.1</v>
      </c>
      <c r="M4838" t="n">
        <v>57.7</v>
      </c>
      <c r="N4838" t="n">
        <v>78.05</v>
      </c>
      <c r="O4838" t="n">
        <v>65387</v>
      </c>
      <c r="P4838" t="n">
        <v>52309</v>
      </c>
      <c r="Q4838" t="n">
        <v>152070</v>
      </c>
      <c r="R4838" t="n">
        <v>4847367</v>
      </c>
      <c r="S4838" t="inlineStr">
        <is>
          <t>Producing</t>
        </is>
      </c>
      <c r="T4838" t="inlineStr">
        <is>
          <t>High</t>
        </is>
      </c>
      <c r="U4838" t="n">
        <v>3576.72</v>
      </c>
      <c r="V4838" t="n">
        <v>5998.34</v>
      </c>
      <c r="W4838" t="n">
        <v>6977.28</v>
      </c>
      <c r="X4838" t="n">
        <v>1366.86</v>
      </c>
      <c r="Y4838" t="n">
        <v>7325.8</v>
      </c>
      <c r="Z4838" t="n">
        <v>4535.06</v>
      </c>
      <c r="AA4838" t="n">
        <v>4646.5</v>
      </c>
      <c r="AB4838" t="n">
        <v>896.96</v>
      </c>
      <c r="AC4838" t="n">
        <v>2267.23</v>
      </c>
      <c r="AD4838" t="n">
        <v>2678.53</v>
      </c>
      <c r="AE4838" t="n">
        <v>3952.15</v>
      </c>
      <c r="AF4838" t="n">
        <v>865.54</v>
      </c>
      <c r="AG4838" t="n">
        <v>3666.48</v>
      </c>
      <c r="AH4838" t="n">
        <v>6875.43</v>
      </c>
      <c r="AI4838" t="n">
        <v>1779.92</v>
      </c>
    </row>
    <row r="4839">
      <c r="A4839" s="1" t="n">
        <v>45608</v>
      </c>
      <c r="B4839" t="inlineStr">
        <is>
          <t>TGZ-0144</t>
        </is>
      </c>
      <c r="C4839" t="inlineStr">
        <is>
          <t>CPF-2</t>
        </is>
      </c>
      <c r="D4839" t="inlineStr">
        <is>
          <t>Weatherford</t>
        </is>
      </c>
      <c r="E4839" t="n">
        <v>1093.1</v>
      </c>
      <c r="F4839" t="n">
        <v>22590</v>
      </c>
      <c r="G4839" t="n">
        <v>29.5</v>
      </c>
      <c r="H4839" t="n">
        <v>9558</v>
      </c>
      <c r="I4839" t="n">
        <v>0</v>
      </c>
      <c r="J4839" t="n">
        <v>427.5</v>
      </c>
      <c r="K4839" t="n">
        <v>281.8</v>
      </c>
      <c r="L4839" t="n">
        <v>208.4</v>
      </c>
      <c r="M4839" t="n">
        <v>58.2</v>
      </c>
      <c r="N4839" t="n">
        <v>81.14</v>
      </c>
      <c r="O4839" t="n">
        <v>67769</v>
      </c>
      <c r="P4839" t="n">
        <v>67719</v>
      </c>
      <c r="Q4839" t="n">
        <v>393487</v>
      </c>
      <c r="R4839" t="n">
        <v>1831838</v>
      </c>
      <c r="S4839" t="inlineStr">
        <is>
          <t>Maintenance</t>
        </is>
      </c>
      <c r="T4839" t="inlineStr">
        <is>
          <t>Medium</t>
        </is>
      </c>
      <c r="U4839" t="n">
        <v>5031.64</v>
      </c>
      <c r="V4839" t="n">
        <v>3044.48</v>
      </c>
      <c r="W4839" t="n">
        <v>7146.42</v>
      </c>
      <c r="X4839" t="n">
        <v>9331.309999999999</v>
      </c>
      <c r="Y4839" t="n">
        <v>9733.110000000001</v>
      </c>
      <c r="Z4839" t="n">
        <v>7761.67</v>
      </c>
      <c r="AA4839" t="n">
        <v>6388.33</v>
      </c>
      <c r="AB4839" t="n">
        <v>9886.42</v>
      </c>
      <c r="AC4839" t="n">
        <v>4954.46</v>
      </c>
      <c r="AD4839" t="n">
        <v>1363.18</v>
      </c>
      <c r="AE4839" t="n">
        <v>2431.56</v>
      </c>
      <c r="AF4839" t="n">
        <v>5291.58</v>
      </c>
      <c r="AG4839" t="n">
        <v>5770.63</v>
      </c>
      <c r="AH4839" t="n">
        <v>6494.01</v>
      </c>
      <c r="AI4839" t="n">
        <v>7469.12</v>
      </c>
    </row>
    <row r="4840">
      <c r="A4840" s="1" t="n">
        <v>45397</v>
      </c>
      <c r="B4840" t="inlineStr">
        <is>
          <t>TGZ-0118</t>
        </is>
      </c>
      <c r="C4840" t="inlineStr">
        <is>
          <t>SGP-2</t>
        </is>
      </c>
      <c r="D4840" t="inlineStr">
        <is>
          <t>KCA Deutag</t>
        </is>
      </c>
      <c r="E4840" t="n">
        <v>802.4</v>
      </c>
      <c r="F4840" t="n">
        <v>22528</v>
      </c>
      <c r="G4840" t="n">
        <v>26.6</v>
      </c>
      <c r="H4840" t="n">
        <v>13942</v>
      </c>
      <c r="I4840" t="n">
        <v>0</v>
      </c>
      <c r="J4840" t="n">
        <v>455.3</v>
      </c>
      <c r="K4840" t="n">
        <v>293</v>
      </c>
      <c r="L4840" t="n">
        <v>225.8</v>
      </c>
      <c r="M4840" t="n">
        <v>53.2</v>
      </c>
      <c r="N4840" t="n">
        <v>84.62</v>
      </c>
      <c r="O4840" t="n">
        <v>81677</v>
      </c>
      <c r="P4840" t="n">
        <v>73371</v>
      </c>
      <c r="Q4840" t="n">
        <v>161239</v>
      </c>
      <c r="R4840" t="n">
        <v>3544166</v>
      </c>
      <c r="S4840" t="inlineStr">
        <is>
          <t>Shut-in</t>
        </is>
      </c>
      <c r="T4840" t="inlineStr">
        <is>
          <t>Medium</t>
        </is>
      </c>
      <c r="U4840" t="n">
        <v>3505.34</v>
      </c>
      <c r="V4840" t="n">
        <v>9111.26</v>
      </c>
      <c r="W4840" t="n">
        <v>8676.370000000001</v>
      </c>
      <c r="X4840" t="n">
        <v>7047.35</v>
      </c>
      <c r="Y4840" t="n">
        <v>1470.69</v>
      </c>
      <c r="Z4840" t="n">
        <v>2695.67</v>
      </c>
      <c r="AA4840" t="n">
        <v>4043.39</v>
      </c>
      <c r="AB4840" t="n">
        <v>1987.63</v>
      </c>
      <c r="AC4840" t="n">
        <v>905.11</v>
      </c>
      <c r="AD4840" t="n">
        <v>3695.84</v>
      </c>
      <c r="AE4840" t="n">
        <v>129.07</v>
      </c>
      <c r="AF4840" t="n">
        <v>724.36</v>
      </c>
      <c r="AG4840" t="n">
        <v>7056.7</v>
      </c>
      <c r="AH4840" t="n">
        <v>3121.14</v>
      </c>
      <c r="AI4840" t="n">
        <v>3975.52</v>
      </c>
    </row>
    <row r="4841">
      <c r="A4841" s="1" t="n">
        <v>45432</v>
      </c>
      <c r="B4841" t="inlineStr">
        <is>
          <t>TGZ-0247</t>
        </is>
      </c>
      <c r="C4841" t="inlineStr">
        <is>
          <t>CPF-3</t>
        </is>
      </c>
      <c r="D4841" t="inlineStr">
        <is>
          <t>Halliburton</t>
        </is>
      </c>
      <c r="E4841" t="n">
        <v>1071.2</v>
      </c>
      <c r="F4841" t="n">
        <v>24729</v>
      </c>
      <c r="G4841" t="n">
        <v>28.6</v>
      </c>
      <c r="H4841" t="n">
        <v>8394</v>
      </c>
      <c r="I4841" t="n">
        <v>0</v>
      </c>
      <c r="J4841" t="n">
        <v>457.2</v>
      </c>
      <c r="K4841" t="n">
        <v>288.6</v>
      </c>
      <c r="L4841" t="n">
        <v>225</v>
      </c>
      <c r="M4841" t="n">
        <v>47.4</v>
      </c>
      <c r="N4841" t="n">
        <v>77.38</v>
      </c>
      <c r="O4841" t="n">
        <v>69289</v>
      </c>
      <c r="P4841" t="n">
        <v>46262</v>
      </c>
      <c r="Q4841" t="n">
        <v>215144</v>
      </c>
      <c r="R4841" t="n">
        <v>4582064</v>
      </c>
      <c r="S4841" t="inlineStr">
        <is>
          <t>Maintenance</t>
        </is>
      </c>
      <c r="T4841" t="inlineStr">
        <is>
          <t>Medium</t>
        </is>
      </c>
      <c r="U4841" t="n">
        <v>9262.85</v>
      </c>
      <c r="V4841" t="n">
        <v>5393.13</v>
      </c>
      <c r="W4841" t="n">
        <v>5726.05</v>
      </c>
      <c r="X4841" t="n">
        <v>1830.52</v>
      </c>
      <c r="Y4841" t="n">
        <v>2370.57</v>
      </c>
      <c r="Z4841" t="n">
        <v>8759.120000000001</v>
      </c>
      <c r="AA4841" t="n">
        <v>3333.58</v>
      </c>
      <c r="AB4841" t="n">
        <v>5867.18</v>
      </c>
      <c r="AC4841" t="n">
        <v>2000.14</v>
      </c>
      <c r="AD4841" t="n">
        <v>2636.61</v>
      </c>
      <c r="AE4841" t="n">
        <v>4702.86</v>
      </c>
      <c r="AF4841" t="n">
        <v>9384.4</v>
      </c>
      <c r="AG4841" t="n">
        <v>8903.450000000001</v>
      </c>
      <c r="AH4841" t="n">
        <v>4145.54</v>
      </c>
      <c r="AI4841" t="n">
        <v>4756.22</v>
      </c>
    </row>
    <row r="4842">
      <c r="A4842" s="1" t="n">
        <v>45546</v>
      </c>
      <c r="B4842" t="inlineStr">
        <is>
          <t>TGZ-0258</t>
        </is>
      </c>
      <c r="C4842" t="inlineStr">
        <is>
          <t>SGP-2</t>
        </is>
      </c>
      <c r="D4842" t="inlineStr">
        <is>
          <t>Technip</t>
        </is>
      </c>
      <c r="E4842" t="n">
        <v>934.2</v>
      </c>
      <c r="F4842" t="n">
        <v>23046</v>
      </c>
      <c r="G4842" t="n">
        <v>36.2</v>
      </c>
      <c r="H4842" t="n">
        <v>8560</v>
      </c>
      <c r="I4842" t="n">
        <v>0</v>
      </c>
      <c r="J4842" t="n">
        <v>468.3</v>
      </c>
      <c r="K4842" t="n">
        <v>216.2</v>
      </c>
      <c r="L4842" t="n">
        <v>177.9</v>
      </c>
      <c r="M4842" t="n">
        <v>45.1</v>
      </c>
      <c r="N4842" t="n">
        <v>82.38</v>
      </c>
      <c r="O4842" t="n">
        <v>69925</v>
      </c>
      <c r="P4842" t="n">
        <v>68340</v>
      </c>
      <c r="Q4842" t="n">
        <v>405938</v>
      </c>
      <c r="R4842" t="n">
        <v>3246919</v>
      </c>
      <c r="S4842" t="inlineStr">
        <is>
          <t>Shut-in</t>
        </is>
      </c>
      <c r="T4842" t="inlineStr">
        <is>
          <t>Low</t>
        </is>
      </c>
      <c r="U4842" t="n">
        <v>3093.47</v>
      </c>
      <c r="V4842" t="n">
        <v>6283.42</v>
      </c>
      <c r="W4842" t="n">
        <v>5158.65</v>
      </c>
      <c r="X4842" t="n">
        <v>8480.67</v>
      </c>
      <c r="Y4842" t="n">
        <v>9384.540000000001</v>
      </c>
      <c r="Z4842" t="n">
        <v>2786.7</v>
      </c>
      <c r="AA4842" t="n">
        <v>6083.57</v>
      </c>
      <c r="AB4842" t="n">
        <v>1720.73</v>
      </c>
      <c r="AC4842" t="n">
        <v>530.86</v>
      </c>
      <c r="AD4842" t="n">
        <v>2916.17</v>
      </c>
      <c r="AE4842" t="n">
        <v>1106.55</v>
      </c>
      <c r="AF4842" t="n">
        <v>6509.62</v>
      </c>
      <c r="AG4842" t="n">
        <v>4450.85</v>
      </c>
      <c r="AH4842" t="n">
        <v>9459.459999999999</v>
      </c>
      <c r="AI4842" t="n">
        <v>4333.12</v>
      </c>
    </row>
    <row r="4843">
      <c r="A4843" s="1" t="n">
        <v>45631</v>
      </c>
      <c r="B4843" t="inlineStr">
        <is>
          <t>TGZ-0414</t>
        </is>
      </c>
      <c r="C4843" t="inlineStr">
        <is>
          <t>CPF-2</t>
        </is>
      </c>
      <c r="D4843" t="inlineStr">
        <is>
          <t>KCA Deutag</t>
        </is>
      </c>
      <c r="E4843" t="n">
        <v>932.7</v>
      </c>
      <c r="F4843" t="n">
        <v>20551</v>
      </c>
      <c r="G4843" t="n">
        <v>40.2</v>
      </c>
      <c r="H4843" t="n">
        <v>13793</v>
      </c>
      <c r="I4843" t="n">
        <v>0</v>
      </c>
      <c r="J4843" t="n">
        <v>597.8</v>
      </c>
      <c r="K4843" t="n">
        <v>232</v>
      </c>
      <c r="L4843" t="n">
        <v>207.3</v>
      </c>
      <c r="M4843" t="n">
        <v>58.4</v>
      </c>
      <c r="N4843" t="n">
        <v>78.94</v>
      </c>
      <c r="O4843" t="n">
        <v>95647</v>
      </c>
      <c r="P4843" t="n">
        <v>68011</v>
      </c>
      <c r="Q4843" t="n">
        <v>232591</v>
      </c>
      <c r="R4843" t="n">
        <v>3910633</v>
      </c>
      <c r="S4843" t="inlineStr">
        <is>
          <t>Producing</t>
        </is>
      </c>
      <c r="T4843" t="inlineStr">
        <is>
          <t>Medium</t>
        </is>
      </c>
      <c r="U4843" t="n">
        <v>4876.24</v>
      </c>
      <c r="V4843" t="n">
        <v>4715.54</v>
      </c>
      <c r="W4843" t="n">
        <v>8319.530000000001</v>
      </c>
      <c r="X4843" t="n">
        <v>385.76</v>
      </c>
      <c r="Y4843" t="n">
        <v>8373.190000000001</v>
      </c>
      <c r="Z4843" t="n">
        <v>2193.15</v>
      </c>
      <c r="AA4843" t="n">
        <v>7396.84</v>
      </c>
      <c r="AB4843" t="n">
        <v>930.24</v>
      </c>
      <c r="AC4843" t="n">
        <v>4502.52</v>
      </c>
      <c r="AD4843" t="n">
        <v>2499.34</v>
      </c>
      <c r="AE4843" t="n">
        <v>3202.29</v>
      </c>
      <c r="AF4843" t="n">
        <v>2877.16</v>
      </c>
      <c r="AG4843" t="n">
        <v>592.7</v>
      </c>
      <c r="AH4843" t="n">
        <v>2010.4</v>
      </c>
      <c r="AI4843" t="n">
        <v>9640.059999999999</v>
      </c>
    </row>
    <row r="4844">
      <c r="A4844" s="1" t="n">
        <v>45636</v>
      </c>
      <c r="B4844" t="inlineStr">
        <is>
          <t>TGZ-0117</t>
        </is>
      </c>
      <c r="C4844" t="inlineStr">
        <is>
          <t>SGP-1</t>
        </is>
      </c>
      <c r="D4844" t="inlineStr">
        <is>
          <t>Weatherford</t>
        </is>
      </c>
      <c r="E4844" t="n">
        <v>896.9</v>
      </c>
      <c r="F4844" t="n">
        <v>23722</v>
      </c>
      <c r="G4844" t="n">
        <v>44.7</v>
      </c>
      <c r="H4844" t="n">
        <v>10950</v>
      </c>
      <c r="I4844" t="n">
        <v>0</v>
      </c>
      <c r="J4844" t="n">
        <v>571.5</v>
      </c>
      <c r="K4844" t="n">
        <v>274.5</v>
      </c>
      <c r="L4844" t="n">
        <v>181.6</v>
      </c>
      <c r="M4844" t="n">
        <v>44.9</v>
      </c>
      <c r="N4844" t="n">
        <v>76.34</v>
      </c>
      <c r="O4844" t="n">
        <v>80987</v>
      </c>
      <c r="P4844" t="n">
        <v>71925</v>
      </c>
      <c r="Q4844" t="n">
        <v>373159</v>
      </c>
      <c r="R4844" t="n">
        <v>4345464</v>
      </c>
      <c r="S4844" t="inlineStr">
        <is>
          <t>Drilling</t>
        </is>
      </c>
      <c r="T4844" t="inlineStr">
        <is>
          <t>High</t>
        </is>
      </c>
      <c r="U4844" t="n">
        <v>4035.64</v>
      </c>
      <c r="V4844" t="n">
        <v>2376.13</v>
      </c>
      <c r="W4844" t="n">
        <v>90.20999999999999</v>
      </c>
      <c r="X4844" t="n">
        <v>6522.8</v>
      </c>
      <c r="Y4844" t="n">
        <v>2597.3</v>
      </c>
      <c r="Z4844" t="n">
        <v>5082.32</v>
      </c>
      <c r="AA4844" t="n">
        <v>5631.73</v>
      </c>
      <c r="AB4844" t="n">
        <v>974.14</v>
      </c>
      <c r="AC4844" t="n">
        <v>6359.08</v>
      </c>
      <c r="AD4844" t="n">
        <v>865.62</v>
      </c>
      <c r="AE4844" t="n">
        <v>5982.86</v>
      </c>
      <c r="AF4844" t="n">
        <v>1747.68</v>
      </c>
      <c r="AG4844" t="n">
        <v>6939.24</v>
      </c>
      <c r="AH4844" t="n">
        <v>8824.98</v>
      </c>
      <c r="AI4844" t="n">
        <v>9733.02</v>
      </c>
    </row>
    <row r="4845">
      <c r="A4845" s="1" t="n">
        <v>45309</v>
      </c>
      <c r="B4845" t="inlineStr">
        <is>
          <t>TGZ-0287</t>
        </is>
      </c>
      <c r="C4845" t="inlineStr">
        <is>
          <t>CPF-2</t>
        </is>
      </c>
      <c r="D4845" t="inlineStr">
        <is>
          <t>Weatherford</t>
        </is>
      </c>
      <c r="E4845" t="n">
        <v>1109.1</v>
      </c>
      <c r="F4845" t="n">
        <v>24367</v>
      </c>
      <c r="G4845" t="n">
        <v>39.3</v>
      </c>
      <c r="H4845" t="n">
        <v>12268</v>
      </c>
      <c r="I4845" t="n">
        <v>0</v>
      </c>
      <c r="J4845" t="n">
        <v>461.4</v>
      </c>
      <c r="K4845" t="n">
        <v>260.7</v>
      </c>
      <c r="L4845" t="n">
        <v>183.9</v>
      </c>
      <c r="M4845" t="n">
        <v>40.3</v>
      </c>
      <c r="N4845" t="n">
        <v>76.73</v>
      </c>
      <c r="O4845" t="n">
        <v>98180</v>
      </c>
      <c r="P4845" t="n">
        <v>59731</v>
      </c>
      <c r="Q4845" t="n">
        <v>383620</v>
      </c>
      <c r="R4845" t="n">
        <v>1583978</v>
      </c>
      <c r="S4845" t="inlineStr">
        <is>
          <t>Drilling</t>
        </is>
      </c>
      <c r="T4845" t="inlineStr">
        <is>
          <t>Critical</t>
        </is>
      </c>
      <c r="U4845" t="n">
        <v>6078.87</v>
      </c>
      <c r="V4845" t="n">
        <v>5437.33</v>
      </c>
      <c r="W4845" t="n">
        <v>7209.01</v>
      </c>
      <c r="X4845" t="n">
        <v>5880.42</v>
      </c>
      <c r="Y4845" t="n">
        <v>9380.209999999999</v>
      </c>
      <c r="Z4845" t="n">
        <v>5457.03</v>
      </c>
      <c r="AA4845" t="n">
        <v>9703.1</v>
      </c>
      <c r="AB4845" t="n">
        <v>3304.96</v>
      </c>
      <c r="AC4845" t="n">
        <v>5837.02</v>
      </c>
      <c r="AD4845" t="n">
        <v>2573.88</v>
      </c>
      <c r="AE4845" t="n">
        <v>1278.92</v>
      </c>
      <c r="AF4845" t="n">
        <v>5926.38</v>
      </c>
      <c r="AG4845" t="n">
        <v>7946.57</v>
      </c>
      <c r="AH4845" t="n">
        <v>1638.55</v>
      </c>
      <c r="AI4845" t="n">
        <v>1880.61</v>
      </c>
    </row>
    <row r="4846">
      <c r="A4846" s="1" t="n">
        <v>45392</v>
      </c>
      <c r="B4846" t="inlineStr">
        <is>
          <t>TGZ-0133</t>
        </is>
      </c>
      <c r="C4846" t="inlineStr">
        <is>
          <t>CPF-3</t>
        </is>
      </c>
      <c r="D4846" t="inlineStr">
        <is>
          <t>Halliburton</t>
        </is>
      </c>
      <c r="E4846" t="n">
        <v>898.6</v>
      </c>
      <c r="F4846" t="n">
        <v>20800</v>
      </c>
      <c r="G4846" t="n">
        <v>30.4</v>
      </c>
      <c r="H4846" t="n">
        <v>10900</v>
      </c>
      <c r="I4846" t="n">
        <v>0</v>
      </c>
      <c r="J4846" t="n">
        <v>505.6</v>
      </c>
      <c r="K4846" t="n">
        <v>230.1</v>
      </c>
      <c r="L4846" t="n">
        <v>181.2</v>
      </c>
      <c r="M4846" t="n">
        <v>50</v>
      </c>
      <c r="N4846" t="n">
        <v>79.53</v>
      </c>
      <c r="O4846" t="n">
        <v>89104</v>
      </c>
      <c r="P4846" t="n">
        <v>53750</v>
      </c>
      <c r="Q4846" t="n">
        <v>184540</v>
      </c>
      <c r="R4846" t="n">
        <v>3687649</v>
      </c>
      <c r="S4846" t="inlineStr">
        <is>
          <t>Shut-in</t>
        </is>
      </c>
      <c r="T4846" t="inlineStr">
        <is>
          <t>Medium</t>
        </is>
      </c>
      <c r="U4846" t="n">
        <v>6419.54</v>
      </c>
      <c r="V4846" t="n">
        <v>9220.26</v>
      </c>
      <c r="W4846" t="n">
        <v>2562.06</v>
      </c>
      <c r="X4846" t="n">
        <v>4227.84</v>
      </c>
      <c r="Y4846" t="n">
        <v>2105.08</v>
      </c>
      <c r="Z4846" t="n">
        <v>8856.15</v>
      </c>
      <c r="AA4846" t="n">
        <v>5336.33</v>
      </c>
      <c r="AB4846" t="n">
        <v>6683.84</v>
      </c>
      <c r="AC4846" t="n">
        <v>9899.790000000001</v>
      </c>
      <c r="AD4846" t="n">
        <v>4862.4</v>
      </c>
      <c r="AE4846" t="n">
        <v>3741.94</v>
      </c>
      <c r="AF4846" t="n">
        <v>5174.89</v>
      </c>
      <c r="AG4846" t="n">
        <v>801.89</v>
      </c>
      <c r="AH4846" t="n">
        <v>3474.83</v>
      </c>
      <c r="AI4846" t="n">
        <v>1551.65</v>
      </c>
    </row>
    <row r="4847">
      <c r="A4847" s="1" t="n">
        <v>45433</v>
      </c>
      <c r="B4847" t="inlineStr">
        <is>
          <t>TGZ-0290</t>
        </is>
      </c>
      <c r="C4847" t="inlineStr">
        <is>
          <t>CPF-2</t>
        </is>
      </c>
      <c r="D4847" t="inlineStr">
        <is>
          <t>Halliburton</t>
        </is>
      </c>
      <c r="E4847" t="n">
        <v>1162</v>
      </c>
      <c r="F4847" t="n">
        <v>20072</v>
      </c>
      <c r="G4847" t="n">
        <v>30.4</v>
      </c>
      <c r="H4847" t="n">
        <v>13449</v>
      </c>
      <c r="I4847" t="n">
        <v>0</v>
      </c>
      <c r="J4847" t="n">
        <v>565.4</v>
      </c>
      <c r="K4847" t="n">
        <v>239.3</v>
      </c>
      <c r="L4847" t="n">
        <v>175.6</v>
      </c>
      <c r="M4847" t="n">
        <v>58.5</v>
      </c>
      <c r="N4847" t="n">
        <v>80.28</v>
      </c>
      <c r="O4847" t="n">
        <v>68311</v>
      </c>
      <c r="P4847" t="n">
        <v>63495</v>
      </c>
      <c r="Q4847" t="n">
        <v>269110</v>
      </c>
      <c r="R4847" t="n">
        <v>3964929</v>
      </c>
      <c r="S4847" t="inlineStr">
        <is>
          <t>Maintenance</t>
        </is>
      </c>
      <c r="T4847" t="inlineStr">
        <is>
          <t>Critical</t>
        </is>
      </c>
      <c r="U4847" t="n">
        <v>4978.19</v>
      </c>
      <c r="V4847" t="n">
        <v>1595.63</v>
      </c>
      <c r="W4847" t="n">
        <v>2577.47</v>
      </c>
      <c r="X4847" t="n">
        <v>4580.37</v>
      </c>
      <c r="Y4847" t="n">
        <v>584.83</v>
      </c>
      <c r="Z4847" t="n">
        <v>1622.85</v>
      </c>
      <c r="AA4847" t="n">
        <v>6486.27</v>
      </c>
      <c r="AB4847" t="n">
        <v>1143.87</v>
      </c>
      <c r="AC4847" t="n">
        <v>9942.969999999999</v>
      </c>
      <c r="AD4847" t="n">
        <v>2491.31</v>
      </c>
      <c r="AE4847" t="n">
        <v>4535.03</v>
      </c>
      <c r="AF4847" t="n">
        <v>6049.17</v>
      </c>
      <c r="AG4847" t="n">
        <v>710.83</v>
      </c>
      <c r="AH4847" t="n">
        <v>8378.65</v>
      </c>
      <c r="AI4847" t="n">
        <v>2903.97</v>
      </c>
    </row>
    <row r="4848">
      <c r="A4848" s="1" t="n">
        <v>45393</v>
      </c>
      <c r="B4848" t="inlineStr">
        <is>
          <t>TGZ-0338</t>
        </is>
      </c>
      <c r="C4848" t="inlineStr">
        <is>
          <t>SGI-2</t>
        </is>
      </c>
      <c r="D4848" t="inlineStr">
        <is>
          <t>Schlumberger</t>
        </is>
      </c>
      <c r="E4848" t="n">
        <v>1012.7</v>
      </c>
      <c r="F4848" t="n">
        <v>16612</v>
      </c>
      <c r="G4848" t="n">
        <v>28</v>
      </c>
      <c r="H4848" t="n">
        <v>8091</v>
      </c>
      <c r="I4848" t="n">
        <v>31271</v>
      </c>
      <c r="J4848" t="n">
        <v>597.7</v>
      </c>
      <c r="K4848" t="n">
        <v>298.9</v>
      </c>
      <c r="L4848" t="n">
        <v>208.1</v>
      </c>
      <c r="M4848" t="n">
        <v>46.4</v>
      </c>
      <c r="N4848" t="n">
        <v>76.58</v>
      </c>
      <c r="O4848" t="n">
        <v>99390</v>
      </c>
      <c r="P4848" t="n">
        <v>69918</v>
      </c>
      <c r="Q4848" t="n">
        <v>197602</v>
      </c>
      <c r="R4848" t="n">
        <v>2439802</v>
      </c>
      <c r="S4848" t="inlineStr">
        <is>
          <t>Producing</t>
        </is>
      </c>
      <c r="T4848" t="inlineStr">
        <is>
          <t>High</t>
        </is>
      </c>
      <c r="U4848" t="n">
        <v>6631.63</v>
      </c>
      <c r="V4848" t="n">
        <v>28.82</v>
      </c>
      <c r="W4848" t="n">
        <v>453.14</v>
      </c>
      <c r="X4848" t="n">
        <v>8885.629999999999</v>
      </c>
      <c r="Y4848" t="n">
        <v>1763.71</v>
      </c>
      <c r="Z4848" t="n">
        <v>294.22</v>
      </c>
      <c r="AA4848" t="n">
        <v>7285.67</v>
      </c>
      <c r="AB4848" t="n">
        <v>3858.77</v>
      </c>
      <c r="AC4848" t="n">
        <v>6355.18</v>
      </c>
      <c r="AD4848" t="n">
        <v>2469.78</v>
      </c>
      <c r="AE4848" t="n">
        <v>26.33</v>
      </c>
      <c r="AF4848" t="n">
        <v>2980.51</v>
      </c>
      <c r="AG4848" t="n">
        <v>6164.02</v>
      </c>
      <c r="AH4848" t="n">
        <v>1760.9</v>
      </c>
      <c r="AI4848" t="n">
        <v>1006.19</v>
      </c>
    </row>
    <row r="4849">
      <c r="A4849" s="1" t="n">
        <v>45378</v>
      </c>
      <c r="B4849" t="inlineStr">
        <is>
          <t>TGZ-0439</t>
        </is>
      </c>
      <c r="C4849" t="inlineStr">
        <is>
          <t>CPF-3</t>
        </is>
      </c>
      <c r="D4849" t="inlineStr">
        <is>
          <t>Technip</t>
        </is>
      </c>
      <c r="E4849" t="n">
        <v>869.9</v>
      </c>
      <c r="F4849" t="n">
        <v>17868</v>
      </c>
      <c r="G4849" t="n">
        <v>15.2</v>
      </c>
      <c r="H4849" t="n">
        <v>13059</v>
      </c>
      <c r="I4849" t="n">
        <v>0</v>
      </c>
      <c r="J4849" t="n">
        <v>408.1</v>
      </c>
      <c r="K4849" t="n">
        <v>298</v>
      </c>
      <c r="L4849" t="n">
        <v>193.4</v>
      </c>
      <c r="M4849" t="n">
        <v>59.9</v>
      </c>
      <c r="N4849" t="n">
        <v>80.86</v>
      </c>
      <c r="O4849" t="n">
        <v>92513</v>
      </c>
      <c r="P4849" t="n">
        <v>73052</v>
      </c>
      <c r="Q4849" t="n">
        <v>183630</v>
      </c>
      <c r="R4849" t="n">
        <v>2048527</v>
      </c>
      <c r="S4849" t="inlineStr">
        <is>
          <t>Drilling</t>
        </is>
      </c>
      <c r="T4849" t="inlineStr">
        <is>
          <t>Low</t>
        </is>
      </c>
      <c r="U4849" t="n">
        <v>8050.02</v>
      </c>
      <c r="V4849" t="n">
        <v>9809.65</v>
      </c>
      <c r="W4849" t="n">
        <v>4938.2</v>
      </c>
      <c r="X4849" t="n">
        <v>1509.35</v>
      </c>
      <c r="Y4849" t="n">
        <v>3374.23</v>
      </c>
      <c r="Z4849" t="n">
        <v>1547.04</v>
      </c>
      <c r="AA4849" t="n">
        <v>9588.309999999999</v>
      </c>
      <c r="AB4849" t="n">
        <v>1161.55</v>
      </c>
      <c r="AC4849" t="n">
        <v>2308.39</v>
      </c>
      <c r="AD4849" t="n">
        <v>3997.74</v>
      </c>
      <c r="AE4849" t="n">
        <v>6899.77</v>
      </c>
      <c r="AF4849" t="n">
        <v>9095.040000000001</v>
      </c>
      <c r="AG4849" t="n">
        <v>4749.08</v>
      </c>
      <c r="AH4849" t="n">
        <v>179.11</v>
      </c>
      <c r="AI4849" t="n">
        <v>4380.09</v>
      </c>
    </row>
    <row r="4850">
      <c r="A4850" s="1" t="n">
        <v>45384</v>
      </c>
      <c r="B4850" t="inlineStr">
        <is>
          <t>TGZ-0127</t>
        </is>
      </c>
      <c r="C4850" t="inlineStr">
        <is>
          <t>CPF-2</t>
        </is>
      </c>
      <c r="D4850" t="inlineStr">
        <is>
          <t>Technip</t>
        </is>
      </c>
      <c r="E4850" t="n">
        <v>1183.7</v>
      </c>
      <c r="F4850" t="n">
        <v>16611</v>
      </c>
      <c r="G4850" t="n">
        <v>31.6</v>
      </c>
      <c r="H4850" t="n">
        <v>11887</v>
      </c>
      <c r="I4850" t="n">
        <v>46094</v>
      </c>
      <c r="J4850" t="n">
        <v>536</v>
      </c>
      <c r="K4850" t="n">
        <v>256.5</v>
      </c>
      <c r="L4850" t="n">
        <v>201.4</v>
      </c>
      <c r="M4850" t="n">
        <v>55.9</v>
      </c>
      <c r="N4850" t="n">
        <v>79.92</v>
      </c>
      <c r="O4850" t="n">
        <v>74343</v>
      </c>
      <c r="P4850" t="n">
        <v>60502</v>
      </c>
      <c r="Q4850" t="n">
        <v>110025</v>
      </c>
      <c r="R4850" t="n">
        <v>2068849</v>
      </c>
      <c r="S4850" t="inlineStr">
        <is>
          <t>Maintenance</t>
        </is>
      </c>
      <c r="T4850" t="inlineStr">
        <is>
          <t>Medium</t>
        </is>
      </c>
      <c r="U4850" t="n">
        <v>4682.64</v>
      </c>
      <c r="V4850" t="n">
        <v>1985.53</v>
      </c>
      <c r="W4850" t="n">
        <v>4331.93</v>
      </c>
      <c r="X4850" t="n">
        <v>4819.7</v>
      </c>
      <c r="Y4850" t="n">
        <v>576.6799999999999</v>
      </c>
      <c r="Z4850" t="n">
        <v>7575.28</v>
      </c>
      <c r="AA4850" t="n">
        <v>6035.02</v>
      </c>
      <c r="AB4850" t="n">
        <v>235.3</v>
      </c>
      <c r="AC4850" t="n">
        <v>8357.049999999999</v>
      </c>
      <c r="AD4850" t="n">
        <v>9435.23</v>
      </c>
      <c r="AE4850" t="n">
        <v>8874.77</v>
      </c>
      <c r="AF4850" t="n">
        <v>2030.02</v>
      </c>
      <c r="AG4850" t="n">
        <v>93.73</v>
      </c>
      <c r="AH4850" t="n">
        <v>4479.72</v>
      </c>
      <c r="AI4850" t="n">
        <v>5463.86</v>
      </c>
    </row>
    <row r="4851">
      <c r="A4851" s="1" t="n">
        <v>45326</v>
      </c>
      <c r="B4851" t="inlineStr">
        <is>
          <t>TGZ-0418</t>
        </is>
      </c>
      <c r="C4851" t="inlineStr">
        <is>
          <t>SGI-2</t>
        </is>
      </c>
      <c r="D4851" t="inlineStr">
        <is>
          <t>Technip</t>
        </is>
      </c>
      <c r="E4851" t="n">
        <v>955.6</v>
      </c>
      <c r="F4851" t="n">
        <v>20544</v>
      </c>
      <c r="G4851" t="n">
        <v>35</v>
      </c>
      <c r="H4851" t="n">
        <v>10354</v>
      </c>
      <c r="I4851" t="n">
        <v>44105</v>
      </c>
      <c r="J4851" t="n">
        <v>425.5</v>
      </c>
      <c r="K4851" t="n">
        <v>294.7</v>
      </c>
      <c r="L4851" t="n">
        <v>180.9</v>
      </c>
      <c r="M4851" t="n">
        <v>45.5</v>
      </c>
      <c r="N4851" t="n">
        <v>82.84999999999999</v>
      </c>
      <c r="O4851" t="n">
        <v>64466</v>
      </c>
      <c r="P4851" t="n">
        <v>46882</v>
      </c>
      <c r="Q4851" t="n">
        <v>489038</v>
      </c>
      <c r="R4851" t="n">
        <v>2947026</v>
      </c>
      <c r="S4851" t="inlineStr">
        <is>
          <t>Maintenance</t>
        </is>
      </c>
      <c r="T4851" t="inlineStr">
        <is>
          <t>High</t>
        </is>
      </c>
      <c r="U4851" t="n">
        <v>4553.34</v>
      </c>
      <c r="V4851" t="n">
        <v>7583.53</v>
      </c>
      <c r="W4851" t="n">
        <v>1910.84</v>
      </c>
      <c r="X4851" t="n">
        <v>955.34</v>
      </c>
      <c r="Y4851" t="n">
        <v>8196.23</v>
      </c>
      <c r="Z4851" t="n">
        <v>8306.209999999999</v>
      </c>
      <c r="AA4851" t="n">
        <v>1975.8</v>
      </c>
      <c r="AB4851" t="n">
        <v>1220.97</v>
      </c>
      <c r="AC4851" t="n">
        <v>6601.12</v>
      </c>
      <c r="AD4851" t="n">
        <v>5290.69</v>
      </c>
      <c r="AE4851" t="n">
        <v>7475.77</v>
      </c>
      <c r="AF4851" t="n">
        <v>5077.36</v>
      </c>
      <c r="AG4851" t="n">
        <v>9959.23</v>
      </c>
      <c r="AH4851" t="n">
        <v>8187.18</v>
      </c>
      <c r="AI4851" t="n">
        <v>1348.05</v>
      </c>
    </row>
    <row r="4852">
      <c r="A4852" s="1" t="n">
        <v>45625</v>
      </c>
      <c r="B4852" t="inlineStr">
        <is>
          <t>TGZ-0190</t>
        </is>
      </c>
      <c r="C4852" t="inlineStr">
        <is>
          <t>CPF-3</t>
        </is>
      </c>
      <c r="D4852" t="inlineStr">
        <is>
          <t>Saipem</t>
        </is>
      </c>
      <c r="E4852" t="n">
        <v>1111.8</v>
      </c>
      <c r="F4852" t="n">
        <v>20910</v>
      </c>
      <c r="G4852" t="n">
        <v>38</v>
      </c>
      <c r="H4852" t="n">
        <v>9886</v>
      </c>
      <c r="I4852" t="n">
        <v>0</v>
      </c>
      <c r="J4852" t="n">
        <v>559</v>
      </c>
      <c r="K4852" t="n">
        <v>222.5</v>
      </c>
      <c r="L4852" t="n">
        <v>163.1</v>
      </c>
      <c r="M4852" t="n">
        <v>53.7</v>
      </c>
      <c r="N4852" t="n">
        <v>76.20999999999999</v>
      </c>
      <c r="O4852" t="n">
        <v>96576</v>
      </c>
      <c r="P4852" t="n">
        <v>77919</v>
      </c>
      <c r="Q4852" t="n">
        <v>301943</v>
      </c>
      <c r="R4852" t="n">
        <v>1447495</v>
      </c>
      <c r="S4852" t="inlineStr">
        <is>
          <t>Producing</t>
        </is>
      </c>
      <c r="T4852" t="inlineStr">
        <is>
          <t>Critical</t>
        </is>
      </c>
      <c r="U4852" t="n">
        <v>2537.8</v>
      </c>
      <c r="V4852" t="n">
        <v>4590.07</v>
      </c>
      <c r="W4852" t="n">
        <v>8729.389999999999</v>
      </c>
      <c r="X4852" t="n">
        <v>2013.04</v>
      </c>
      <c r="Y4852" t="n">
        <v>2934.62</v>
      </c>
      <c r="Z4852" t="n">
        <v>8597.49</v>
      </c>
      <c r="AA4852" t="n">
        <v>8422.969999999999</v>
      </c>
      <c r="AB4852" t="n">
        <v>4364.6</v>
      </c>
      <c r="AC4852" t="n">
        <v>3605.97</v>
      </c>
      <c r="AD4852" t="n">
        <v>9374.219999999999</v>
      </c>
      <c r="AE4852" t="n">
        <v>9799.08</v>
      </c>
      <c r="AF4852" t="n">
        <v>9969.33</v>
      </c>
      <c r="AG4852" t="n">
        <v>4640.22</v>
      </c>
      <c r="AH4852" t="n">
        <v>3339.74</v>
      </c>
      <c r="AI4852" t="n">
        <v>3948.98</v>
      </c>
    </row>
    <row r="4853">
      <c r="A4853" s="1" t="n">
        <v>45447</v>
      </c>
      <c r="B4853" t="inlineStr">
        <is>
          <t>TGZ-0499</t>
        </is>
      </c>
      <c r="C4853" t="inlineStr">
        <is>
          <t>SGP-1</t>
        </is>
      </c>
      <c r="D4853" t="inlineStr">
        <is>
          <t>Technip</t>
        </is>
      </c>
      <c r="E4853" t="n">
        <v>1091.2</v>
      </c>
      <c r="F4853" t="n">
        <v>16307</v>
      </c>
      <c r="G4853" t="n">
        <v>18.5</v>
      </c>
      <c r="H4853" t="n">
        <v>13473</v>
      </c>
      <c r="I4853" t="n">
        <v>0</v>
      </c>
      <c r="J4853" t="n">
        <v>591.7</v>
      </c>
      <c r="K4853" t="n">
        <v>236.4</v>
      </c>
      <c r="L4853" t="n">
        <v>167</v>
      </c>
      <c r="M4853" t="n">
        <v>40.1</v>
      </c>
      <c r="N4853" t="n">
        <v>79.52</v>
      </c>
      <c r="O4853" t="n">
        <v>67957</v>
      </c>
      <c r="P4853" t="n">
        <v>44798</v>
      </c>
      <c r="Q4853" t="n">
        <v>107164</v>
      </c>
      <c r="R4853" t="n">
        <v>3531696</v>
      </c>
      <c r="S4853" t="inlineStr">
        <is>
          <t>Drilling</t>
        </is>
      </c>
      <c r="T4853" t="inlineStr">
        <is>
          <t>Medium</t>
        </is>
      </c>
      <c r="U4853" t="n">
        <v>1528.75</v>
      </c>
      <c r="V4853" t="n">
        <v>2392.41</v>
      </c>
      <c r="W4853" t="n">
        <v>2627.07</v>
      </c>
      <c r="X4853" t="n">
        <v>1818.07</v>
      </c>
      <c r="Y4853" t="n">
        <v>4125.85</v>
      </c>
      <c r="Z4853" t="n">
        <v>4305.28</v>
      </c>
      <c r="AA4853" t="n">
        <v>8710.15</v>
      </c>
      <c r="AB4853" t="n">
        <v>9777.129999999999</v>
      </c>
      <c r="AC4853" t="n">
        <v>9464.84</v>
      </c>
      <c r="AD4853" t="n">
        <v>2062.21</v>
      </c>
      <c r="AE4853" t="n">
        <v>3962.41</v>
      </c>
      <c r="AF4853" t="n">
        <v>215.81</v>
      </c>
      <c r="AG4853" t="n">
        <v>5481.11</v>
      </c>
      <c r="AH4853" t="n">
        <v>4095.37</v>
      </c>
      <c r="AI4853" t="n">
        <v>3103.4</v>
      </c>
    </row>
    <row r="4854">
      <c r="A4854" s="1" t="n">
        <v>45616</v>
      </c>
      <c r="B4854" t="inlineStr">
        <is>
          <t>TGZ-0494</t>
        </is>
      </c>
      <c r="C4854" t="inlineStr">
        <is>
          <t>SGP-2</t>
        </is>
      </c>
      <c r="D4854" t="inlineStr">
        <is>
          <t>Schlumberger</t>
        </is>
      </c>
      <c r="E4854" t="n">
        <v>821.1</v>
      </c>
      <c r="F4854" t="n">
        <v>19552</v>
      </c>
      <c r="G4854" t="n">
        <v>43.2</v>
      </c>
      <c r="H4854" t="n">
        <v>9703</v>
      </c>
      <c r="I4854" t="n">
        <v>0</v>
      </c>
      <c r="J4854" t="n">
        <v>507.1</v>
      </c>
      <c r="K4854" t="n">
        <v>235.1</v>
      </c>
      <c r="L4854" t="n">
        <v>225.2</v>
      </c>
      <c r="M4854" t="n">
        <v>45.8</v>
      </c>
      <c r="N4854" t="n">
        <v>84.63</v>
      </c>
      <c r="O4854" t="n">
        <v>61579</v>
      </c>
      <c r="P4854" t="n">
        <v>74753</v>
      </c>
      <c r="Q4854" t="n">
        <v>360132</v>
      </c>
      <c r="R4854" t="n">
        <v>3757344</v>
      </c>
      <c r="S4854" t="inlineStr">
        <is>
          <t>Producing</t>
        </is>
      </c>
      <c r="T4854" t="inlineStr">
        <is>
          <t>Critical</t>
        </is>
      </c>
      <c r="U4854" t="n">
        <v>1730.32</v>
      </c>
      <c r="V4854" t="n">
        <v>2508.5</v>
      </c>
      <c r="W4854" t="n">
        <v>3518.27</v>
      </c>
      <c r="X4854" t="n">
        <v>9745.16</v>
      </c>
      <c r="Y4854" t="n">
        <v>4370.99</v>
      </c>
      <c r="Z4854" t="n">
        <v>9932.129999999999</v>
      </c>
      <c r="AA4854" t="n">
        <v>4214.06</v>
      </c>
      <c r="AB4854" t="n">
        <v>2235.91</v>
      </c>
      <c r="AC4854" t="n">
        <v>1924.7</v>
      </c>
      <c r="AD4854" t="n">
        <v>334.98</v>
      </c>
      <c r="AE4854" t="n">
        <v>3200.37</v>
      </c>
      <c r="AF4854" t="n">
        <v>9819.85</v>
      </c>
      <c r="AG4854" t="n">
        <v>62.25</v>
      </c>
      <c r="AH4854" t="n">
        <v>443.54</v>
      </c>
      <c r="AI4854" t="n">
        <v>7991.03</v>
      </c>
    </row>
    <row r="4855">
      <c r="A4855" s="1" t="n">
        <v>45445</v>
      </c>
      <c r="B4855" t="inlineStr">
        <is>
          <t>TGZ-0176</t>
        </is>
      </c>
      <c r="C4855" t="inlineStr">
        <is>
          <t>CPF-1</t>
        </is>
      </c>
      <c r="D4855" t="inlineStr">
        <is>
          <t>Weatherford</t>
        </is>
      </c>
      <c r="E4855" t="n">
        <v>1138.8</v>
      </c>
      <c r="F4855" t="n">
        <v>22397</v>
      </c>
      <c r="G4855" t="n">
        <v>20.9</v>
      </c>
      <c r="H4855" t="n">
        <v>11361</v>
      </c>
      <c r="I4855" t="n">
        <v>0</v>
      </c>
      <c r="J4855" t="n">
        <v>516.9</v>
      </c>
      <c r="K4855" t="n">
        <v>221.6</v>
      </c>
      <c r="L4855" t="n">
        <v>178.7</v>
      </c>
      <c r="M4855" t="n">
        <v>57.3</v>
      </c>
      <c r="N4855" t="n">
        <v>75.38</v>
      </c>
      <c r="O4855" t="n">
        <v>95857</v>
      </c>
      <c r="P4855" t="n">
        <v>72741</v>
      </c>
      <c r="Q4855" t="n">
        <v>244741</v>
      </c>
      <c r="R4855" t="n">
        <v>3333697</v>
      </c>
      <c r="S4855" t="inlineStr">
        <is>
          <t>Maintenance</t>
        </is>
      </c>
      <c r="T4855" t="inlineStr">
        <is>
          <t>Low</t>
        </is>
      </c>
      <c r="U4855" t="n">
        <v>7474.7</v>
      </c>
      <c r="V4855" t="n">
        <v>2561.01</v>
      </c>
      <c r="W4855" t="n">
        <v>2251.8</v>
      </c>
      <c r="X4855" t="n">
        <v>1408.63</v>
      </c>
      <c r="Y4855" t="n">
        <v>1852.02</v>
      </c>
      <c r="Z4855" t="n">
        <v>7012.36</v>
      </c>
      <c r="AA4855" t="n">
        <v>5363.72</v>
      </c>
      <c r="AB4855" t="n">
        <v>8509.120000000001</v>
      </c>
      <c r="AC4855" t="n">
        <v>7480.24</v>
      </c>
      <c r="AD4855" t="n">
        <v>1386.94</v>
      </c>
      <c r="AE4855" t="n">
        <v>8686.99</v>
      </c>
      <c r="AF4855" t="n">
        <v>8528.58</v>
      </c>
      <c r="AG4855" t="n">
        <v>3816.19</v>
      </c>
      <c r="AH4855" t="n">
        <v>5253.83</v>
      </c>
      <c r="AI4855" t="n">
        <v>5702.64</v>
      </c>
    </row>
    <row r="4856">
      <c r="A4856" s="1" t="n">
        <v>45302</v>
      </c>
      <c r="B4856" t="inlineStr">
        <is>
          <t>TGZ-0221</t>
        </is>
      </c>
      <c r="C4856" t="inlineStr">
        <is>
          <t>SGI-2</t>
        </is>
      </c>
      <c r="D4856" t="inlineStr">
        <is>
          <t>Weatherford</t>
        </is>
      </c>
      <c r="E4856" t="n">
        <v>1162</v>
      </c>
      <c r="F4856" t="n">
        <v>17529</v>
      </c>
      <c r="G4856" t="n">
        <v>24.8</v>
      </c>
      <c r="H4856" t="n">
        <v>9263</v>
      </c>
      <c r="I4856" t="n">
        <v>38321</v>
      </c>
      <c r="J4856" t="n">
        <v>599.6</v>
      </c>
      <c r="K4856" t="n">
        <v>261.1</v>
      </c>
      <c r="L4856" t="n">
        <v>199.1</v>
      </c>
      <c r="M4856" t="n">
        <v>57.5</v>
      </c>
      <c r="N4856" t="n">
        <v>76.34999999999999</v>
      </c>
      <c r="O4856" t="n">
        <v>94680</v>
      </c>
      <c r="P4856" t="n">
        <v>48201</v>
      </c>
      <c r="Q4856" t="n">
        <v>486265</v>
      </c>
      <c r="R4856" t="n">
        <v>3711883</v>
      </c>
      <c r="S4856" t="inlineStr">
        <is>
          <t>Maintenance</t>
        </is>
      </c>
      <c r="T4856" t="inlineStr">
        <is>
          <t>High</t>
        </is>
      </c>
      <c r="U4856" t="n">
        <v>9078.139999999999</v>
      </c>
      <c r="V4856" t="n">
        <v>8813.959999999999</v>
      </c>
      <c r="W4856" t="n">
        <v>249.06</v>
      </c>
      <c r="X4856" t="n">
        <v>1690.76</v>
      </c>
      <c r="Y4856" t="n">
        <v>1710.61</v>
      </c>
      <c r="Z4856" t="n">
        <v>2733.53</v>
      </c>
      <c r="AA4856" t="n">
        <v>7902.27</v>
      </c>
      <c r="AB4856" t="n">
        <v>8834.57</v>
      </c>
      <c r="AC4856" t="n">
        <v>842.89</v>
      </c>
      <c r="AD4856" t="n">
        <v>4913.05</v>
      </c>
      <c r="AE4856" t="n">
        <v>8049.89</v>
      </c>
      <c r="AF4856" t="n">
        <v>8823.049999999999</v>
      </c>
      <c r="AG4856" t="n">
        <v>749.77</v>
      </c>
      <c r="AH4856" t="n">
        <v>5412.97</v>
      </c>
      <c r="AI4856" t="n">
        <v>9360.01</v>
      </c>
    </row>
    <row r="4857">
      <c r="A4857" s="1" t="n">
        <v>45497</v>
      </c>
      <c r="B4857" t="inlineStr">
        <is>
          <t>TGZ-0029</t>
        </is>
      </c>
      <c r="C4857" t="inlineStr">
        <is>
          <t>CPF-1</t>
        </is>
      </c>
      <c r="D4857" t="inlineStr">
        <is>
          <t>Saipem</t>
        </is>
      </c>
      <c r="E4857" t="n">
        <v>1030.6</v>
      </c>
      <c r="F4857" t="n">
        <v>15320</v>
      </c>
      <c r="G4857" t="n">
        <v>24.3</v>
      </c>
      <c r="H4857" t="n">
        <v>14418</v>
      </c>
      <c r="I4857" t="n">
        <v>0</v>
      </c>
      <c r="J4857" t="n">
        <v>532.6</v>
      </c>
      <c r="K4857" t="n">
        <v>290</v>
      </c>
      <c r="L4857" t="n">
        <v>216.2</v>
      </c>
      <c r="M4857" t="n">
        <v>54.7</v>
      </c>
      <c r="N4857" t="n">
        <v>81.25</v>
      </c>
      <c r="O4857" t="n">
        <v>88721</v>
      </c>
      <c r="P4857" t="n">
        <v>66654</v>
      </c>
      <c r="Q4857" t="n">
        <v>184722</v>
      </c>
      <c r="R4857" t="n">
        <v>4764610</v>
      </c>
      <c r="S4857" t="inlineStr">
        <is>
          <t>Maintenance</t>
        </is>
      </c>
      <c r="T4857" t="inlineStr">
        <is>
          <t>Low</t>
        </is>
      </c>
      <c r="U4857" t="n">
        <v>4429.29</v>
      </c>
      <c r="V4857" t="n">
        <v>946.65</v>
      </c>
      <c r="W4857" t="n">
        <v>806.08</v>
      </c>
      <c r="X4857" t="n">
        <v>4413.76</v>
      </c>
      <c r="Y4857" t="n">
        <v>504.12</v>
      </c>
      <c r="Z4857" t="n">
        <v>470.22</v>
      </c>
      <c r="AA4857" t="n">
        <v>7021.67</v>
      </c>
      <c r="AB4857" t="n">
        <v>8455.290000000001</v>
      </c>
      <c r="AC4857" t="n">
        <v>9202.370000000001</v>
      </c>
      <c r="AD4857" t="n">
        <v>3537.21</v>
      </c>
      <c r="AE4857" t="n">
        <v>5576.98</v>
      </c>
      <c r="AF4857" t="n">
        <v>3974.71</v>
      </c>
      <c r="AG4857" t="n">
        <v>1817.96</v>
      </c>
      <c r="AH4857" t="n">
        <v>439.94</v>
      </c>
      <c r="AI4857" t="n">
        <v>5563.51</v>
      </c>
    </row>
    <row r="4858">
      <c r="A4858" s="1" t="n">
        <v>45322</v>
      </c>
      <c r="B4858" t="inlineStr">
        <is>
          <t>TGZ-0222</t>
        </is>
      </c>
      <c r="C4858" t="inlineStr">
        <is>
          <t>CPF-3</t>
        </is>
      </c>
      <c r="D4858" t="inlineStr">
        <is>
          <t>KCA Deutag</t>
        </is>
      </c>
      <c r="E4858" t="n">
        <v>1021.5</v>
      </c>
      <c r="F4858" t="n">
        <v>23469</v>
      </c>
      <c r="G4858" t="n">
        <v>23.9</v>
      </c>
      <c r="H4858" t="n">
        <v>12096</v>
      </c>
      <c r="I4858" t="n">
        <v>0</v>
      </c>
      <c r="J4858" t="n">
        <v>590.8</v>
      </c>
      <c r="K4858" t="n">
        <v>223.3</v>
      </c>
      <c r="L4858" t="n">
        <v>163.7</v>
      </c>
      <c r="M4858" t="n">
        <v>54</v>
      </c>
      <c r="N4858" t="n">
        <v>77.73999999999999</v>
      </c>
      <c r="O4858" t="n">
        <v>61457</v>
      </c>
      <c r="P4858" t="n">
        <v>58980</v>
      </c>
      <c r="Q4858" t="n">
        <v>365420</v>
      </c>
      <c r="R4858" t="n">
        <v>1185701</v>
      </c>
      <c r="S4858" t="inlineStr">
        <is>
          <t>Producing</t>
        </is>
      </c>
      <c r="T4858" t="inlineStr">
        <is>
          <t>Low</t>
        </is>
      </c>
      <c r="U4858" t="n">
        <v>3302.39</v>
      </c>
      <c r="V4858" t="n">
        <v>1068.64</v>
      </c>
      <c r="W4858" t="n">
        <v>1249.14</v>
      </c>
      <c r="X4858" t="n">
        <v>9384.360000000001</v>
      </c>
      <c r="Y4858" t="n">
        <v>8365.5</v>
      </c>
      <c r="Z4858" t="n">
        <v>50.11</v>
      </c>
      <c r="AA4858" t="n">
        <v>8532.25</v>
      </c>
      <c r="AB4858" t="n">
        <v>5512.9</v>
      </c>
      <c r="AC4858" t="n">
        <v>5346.49</v>
      </c>
      <c r="AD4858" t="n">
        <v>6766.37</v>
      </c>
      <c r="AE4858" t="n">
        <v>934.26</v>
      </c>
      <c r="AF4858" t="n">
        <v>315.67</v>
      </c>
      <c r="AG4858" t="n">
        <v>9913</v>
      </c>
      <c r="AH4858" t="n">
        <v>5902.95</v>
      </c>
      <c r="AI4858" t="n">
        <v>3481.59</v>
      </c>
    </row>
    <row r="4859">
      <c r="A4859" s="1" t="n">
        <v>45527</v>
      </c>
      <c r="B4859" t="inlineStr">
        <is>
          <t>TGZ-0003</t>
        </is>
      </c>
      <c r="C4859" t="inlineStr">
        <is>
          <t>CPF-2</t>
        </is>
      </c>
      <c r="D4859" t="inlineStr">
        <is>
          <t>Weatherford</t>
        </is>
      </c>
      <c r="E4859" t="n">
        <v>1008.8</v>
      </c>
      <c r="F4859" t="n">
        <v>19483</v>
      </c>
      <c r="G4859" t="n">
        <v>25.6</v>
      </c>
      <c r="H4859" t="n">
        <v>9282</v>
      </c>
      <c r="I4859" t="n">
        <v>0</v>
      </c>
      <c r="J4859" t="n">
        <v>547.6</v>
      </c>
      <c r="K4859" t="n">
        <v>238.2</v>
      </c>
      <c r="L4859" t="n">
        <v>169.5</v>
      </c>
      <c r="M4859" t="n">
        <v>41</v>
      </c>
      <c r="N4859" t="n">
        <v>83.79000000000001</v>
      </c>
      <c r="O4859" t="n">
        <v>61998</v>
      </c>
      <c r="P4859" t="n">
        <v>51001</v>
      </c>
      <c r="Q4859" t="n">
        <v>368935</v>
      </c>
      <c r="R4859" t="n">
        <v>4928719</v>
      </c>
      <c r="S4859" t="inlineStr">
        <is>
          <t>Shut-in</t>
        </is>
      </c>
      <c r="T4859" t="inlineStr">
        <is>
          <t>High</t>
        </is>
      </c>
      <c r="U4859" t="n">
        <v>8455.92</v>
      </c>
      <c r="V4859" t="n">
        <v>9619.91</v>
      </c>
      <c r="W4859" t="n">
        <v>207.42</v>
      </c>
      <c r="X4859" t="n">
        <v>1023.69</v>
      </c>
      <c r="Y4859" t="n">
        <v>4784.83</v>
      </c>
      <c r="Z4859" t="n">
        <v>5473.51</v>
      </c>
      <c r="AA4859" t="n">
        <v>7530.95</v>
      </c>
      <c r="AB4859" t="n">
        <v>7380.65</v>
      </c>
      <c r="AC4859" t="n">
        <v>1329.5</v>
      </c>
      <c r="AD4859" t="n">
        <v>2596.02</v>
      </c>
      <c r="AE4859" t="n">
        <v>9639.610000000001</v>
      </c>
      <c r="AF4859" t="n">
        <v>8492.110000000001</v>
      </c>
      <c r="AG4859" t="n">
        <v>9681.040000000001</v>
      </c>
      <c r="AH4859" t="n">
        <v>6984.94</v>
      </c>
      <c r="AI4859" t="n">
        <v>6254.95</v>
      </c>
    </row>
    <row r="4860">
      <c r="A4860" s="1" t="n">
        <v>45318</v>
      </c>
      <c r="B4860" t="inlineStr">
        <is>
          <t>TGZ-0207</t>
        </is>
      </c>
      <c r="C4860" t="inlineStr">
        <is>
          <t>SGP-1</t>
        </is>
      </c>
      <c r="D4860" t="inlineStr">
        <is>
          <t>KCA Deutag</t>
        </is>
      </c>
      <c r="E4860" t="n">
        <v>1100.2</v>
      </c>
      <c r="F4860" t="n">
        <v>21792</v>
      </c>
      <c r="G4860" t="n">
        <v>34.3</v>
      </c>
      <c r="H4860" t="n">
        <v>10981</v>
      </c>
      <c r="I4860" t="n">
        <v>0</v>
      </c>
      <c r="J4860" t="n">
        <v>402.4</v>
      </c>
      <c r="K4860" t="n">
        <v>281.2</v>
      </c>
      <c r="L4860" t="n">
        <v>212.1</v>
      </c>
      <c r="M4860" t="n">
        <v>46.4</v>
      </c>
      <c r="N4860" t="n">
        <v>78.89</v>
      </c>
      <c r="O4860" t="n">
        <v>77202</v>
      </c>
      <c r="P4860" t="n">
        <v>74584</v>
      </c>
      <c r="Q4860" t="n">
        <v>174780</v>
      </c>
      <c r="R4860" t="n">
        <v>1820179</v>
      </c>
      <c r="S4860" t="inlineStr">
        <is>
          <t>Producing</t>
        </is>
      </c>
      <c r="T4860" t="inlineStr">
        <is>
          <t>High</t>
        </is>
      </c>
      <c r="U4860" t="n">
        <v>4897.33</v>
      </c>
      <c r="V4860" t="n">
        <v>4963.29</v>
      </c>
      <c r="W4860" t="n">
        <v>1127.59</v>
      </c>
      <c r="X4860" t="n">
        <v>7331.6</v>
      </c>
      <c r="Y4860" t="n">
        <v>6186.79</v>
      </c>
      <c r="Z4860" t="n">
        <v>8741.09</v>
      </c>
      <c r="AA4860" t="n">
        <v>423.22</v>
      </c>
      <c r="AB4860" t="n">
        <v>7225.15</v>
      </c>
      <c r="AC4860" t="n">
        <v>776.91</v>
      </c>
      <c r="AD4860" t="n">
        <v>9483.790000000001</v>
      </c>
      <c r="AE4860" t="n">
        <v>5595.14</v>
      </c>
      <c r="AF4860" t="n">
        <v>9209.42</v>
      </c>
      <c r="AG4860" t="n">
        <v>4195.77</v>
      </c>
      <c r="AH4860" t="n">
        <v>2500.17</v>
      </c>
      <c r="AI4860" t="n">
        <v>6131.49</v>
      </c>
    </row>
    <row r="4861">
      <c r="A4861" s="1" t="n">
        <v>45622</v>
      </c>
      <c r="B4861" t="inlineStr">
        <is>
          <t>TGZ-0214</t>
        </is>
      </c>
      <c r="C4861" t="inlineStr">
        <is>
          <t>SGI-1</t>
        </is>
      </c>
      <c r="D4861" t="inlineStr">
        <is>
          <t>Technip</t>
        </is>
      </c>
      <c r="E4861" t="n">
        <v>1041.5</v>
      </c>
      <c r="F4861" t="n">
        <v>23385</v>
      </c>
      <c r="G4861" t="n">
        <v>15.7</v>
      </c>
      <c r="H4861" t="n">
        <v>10758</v>
      </c>
      <c r="I4861" t="n">
        <v>0</v>
      </c>
      <c r="J4861" t="n">
        <v>464.5</v>
      </c>
      <c r="K4861" t="n">
        <v>270.9</v>
      </c>
      <c r="L4861" t="n">
        <v>211.8</v>
      </c>
      <c r="M4861" t="n">
        <v>46.5</v>
      </c>
      <c r="N4861" t="n">
        <v>79.22</v>
      </c>
      <c r="O4861" t="n">
        <v>63190</v>
      </c>
      <c r="P4861" t="n">
        <v>44001</v>
      </c>
      <c r="Q4861" t="n">
        <v>104771</v>
      </c>
      <c r="R4861" t="n">
        <v>1647206</v>
      </c>
      <c r="S4861" t="inlineStr">
        <is>
          <t>Drilling</t>
        </is>
      </c>
      <c r="T4861" t="inlineStr">
        <is>
          <t>Critical</t>
        </is>
      </c>
      <c r="U4861" t="n">
        <v>3169.95</v>
      </c>
      <c r="V4861" t="n">
        <v>8049.98</v>
      </c>
      <c r="W4861" t="n">
        <v>3634.79</v>
      </c>
      <c r="X4861" t="n">
        <v>3833.96</v>
      </c>
      <c r="Y4861" t="n">
        <v>6369.8</v>
      </c>
      <c r="Z4861" t="n">
        <v>2485.72</v>
      </c>
      <c r="AA4861" t="n">
        <v>5157.28</v>
      </c>
      <c r="AB4861" t="n">
        <v>5829.36</v>
      </c>
      <c r="AC4861" t="n">
        <v>2718.52</v>
      </c>
      <c r="AD4861" t="n">
        <v>1330.13</v>
      </c>
      <c r="AE4861" t="n">
        <v>3854.99</v>
      </c>
      <c r="AF4861" t="n">
        <v>660.49</v>
      </c>
      <c r="AG4861" t="n">
        <v>9138.469999999999</v>
      </c>
      <c r="AH4861" t="n">
        <v>5719.75</v>
      </c>
      <c r="AI4861" t="n">
        <v>9049.4</v>
      </c>
    </row>
    <row r="4862">
      <c r="A4862" s="1" t="n">
        <v>45456</v>
      </c>
      <c r="B4862" t="inlineStr">
        <is>
          <t>TGZ-0054</t>
        </is>
      </c>
      <c r="C4862" t="inlineStr">
        <is>
          <t>CPF-2</t>
        </is>
      </c>
      <c r="D4862" t="inlineStr">
        <is>
          <t>Halliburton</t>
        </is>
      </c>
      <c r="E4862" t="n">
        <v>1057.2</v>
      </c>
      <c r="F4862" t="n">
        <v>19544</v>
      </c>
      <c r="G4862" t="n">
        <v>40.7</v>
      </c>
      <c r="H4862" t="n">
        <v>9699</v>
      </c>
      <c r="I4862" t="n">
        <v>0</v>
      </c>
      <c r="J4862" t="n">
        <v>529.2</v>
      </c>
      <c r="K4862" t="n">
        <v>249.7</v>
      </c>
      <c r="L4862" t="n">
        <v>210.7</v>
      </c>
      <c r="M4862" t="n">
        <v>55.1</v>
      </c>
      <c r="N4862" t="n">
        <v>78.87</v>
      </c>
      <c r="O4862" t="n">
        <v>62792</v>
      </c>
      <c r="P4862" t="n">
        <v>76000</v>
      </c>
      <c r="Q4862" t="n">
        <v>485998</v>
      </c>
      <c r="R4862" t="n">
        <v>1144815</v>
      </c>
      <c r="S4862" t="inlineStr">
        <is>
          <t>Shut-in</t>
        </is>
      </c>
      <c r="T4862" t="inlineStr">
        <is>
          <t>Medium</t>
        </is>
      </c>
      <c r="U4862" t="n">
        <v>8633.68</v>
      </c>
      <c r="V4862" t="n">
        <v>4337.99</v>
      </c>
      <c r="W4862" t="n">
        <v>7904.95</v>
      </c>
      <c r="X4862" t="n">
        <v>6986.94</v>
      </c>
      <c r="Y4862" t="n">
        <v>8805.43</v>
      </c>
      <c r="Z4862" t="n">
        <v>6140.2</v>
      </c>
      <c r="AA4862" t="n">
        <v>8976.48</v>
      </c>
      <c r="AB4862" t="n">
        <v>6021.29</v>
      </c>
      <c r="AC4862" t="n">
        <v>4534.5</v>
      </c>
      <c r="AD4862" t="n">
        <v>9858.129999999999</v>
      </c>
      <c r="AE4862" t="n">
        <v>3956.69</v>
      </c>
      <c r="AF4862" t="n">
        <v>2548.9</v>
      </c>
      <c r="AG4862" t="n">
        <v>9121.27</v>
      </c>
      <c r="AH4862" t="n">
        <v>7477.14</v>
      </c>
      <c r="AI4862" t="n">
        <v>176.29</v>
      </c>
    </row>
    <row r="4863">
      <c r="A4863" s="1" t="n">
        <v>45371</v>
      </c>
      <c r="B4863" t="inlineStr">
        <is>
          <t>TGZ-0354</t>
        </is>
      </c>
      <c r="C4863" t="inlineStr">
        <is>
          <t>SGP-1</t>
        </is>
      </c>
      <c r="D4863" t="inlineStr">
        <is>
          <t>Halliburton</t>
        </is>
      </c>
      <c r="E4863" t="n">
        <v>1080</v>
      </c>
      <c r="F4863" t="n">
        <v>21731</v>
      </c>
      <c r="G4863" t="n">
        <v>44.2</v>
      </c>
      <c r="H4863" t="n">
        <v>10417</v>
      </c>
      <c r="I4863" t="n">
        <v>0</v>
      </c>
      <c r="J4863" t="n">
        <v>558.3</v>
      </c>
      <c r="K4863" t="n">
        <v>256.9</v>
      </c>
      <c r="L4863" t="n">
        <v>175.4</v>
      </c>
      <c r="M4863" t="n">
        <v>45.3</v>
      </c>
      <c r="N4863" t="n">
        <v>83.45</v>
      </c>
      <c r="O4863" t="n">
        <v>95791</v>
      </c>
      <c r="P4863" t="n">
        <v>44494</v>
      </c>
      <c r="Q4863" t="n">
        <v>63527</v>
      </c>
      <c r="R4863" t="n">
        <v>4686835</v>
      </c>
      <c r="S4863" t="inlineStr">
        <is>
          <t>Drilling</t>
        </is>
      </c>
      <c r="T4863" t="inlineStr">
        <is>
          <t>High</t>
        </is>
      </c>
      <c r="U4863" t="n">
        <v>884.6</v>
      </c>
      <c r="V4863" t="n">
        <v>228.7</v>
      </c>
      <c r="W4863" t="n">
        <v>9165.49</v>
      </c>
      <c r="X4863" t="n">
        <v>6603.73</v>
      </c>
      <c r="Y4863" t="n">
        <v>7492.23</v>
      </c>
      <c r="Z4863" t="n">
        <v>1355.99</v>
      </c>
      <c r="AA4863" t="n">
        <v>7747.16</v>
      </c>
      <c r="AB4863" t="n">
        <v>9708.280000000001</v>
      </c>
      <c r="AC4863" t="n">
        <v>5147.24</v>
      </c>
      <c r="AD4863" t="n">
        <v>258.18</v>
      </c>
      <c r="AE4863" t="n">
        <v>7073.25</v>
      </c>
      <c r="AF4863" t="n">
        <v>6625.12</v>
      </c>
      <c r="AG4863" t="n">
        <v>6882.11</v>
      </c>
      <c r="AH4863" t="n">
        <v>2710.18</v>
      </c>
      <c r="AI4863" t="n">
        <v>9649.440000000001</v>
      </c>
    </row>
    <row r="4864">
      <c r="A4864" s="1" t="n">
        <v>45410</v>
      </c>
      <c r="B4864" t="inlineStr">
        <is>
          <t>TGZ-0253</t>
        </is>
      </c>
      <c r="C4864" t="inlineStr">
        <is>
          <t>CPF-1</t>
        </is>
      </c>
      <c r="D4864" t="inlineStr">
        <is>
          <t>KCA Deutag</t>
        </is>
      </c>
      <c r="E4864" t="n">
        <v>962.7</v>
      </c>
      <c r="F4864" t="n">
        <v>20117</v>
      </c>
      <c r="G4864" t="n">
        <v>15.6</v>
      </c>
      <c r="H4864" t="n">
        <v>11876</v>
      </c>
      <c r="I4864" t="n">
        <v>0</v>
      </c>
      <c r="J4864" t="n">
        <v>503.7</v>
      </c>
      <c r="K4864" t="n">
        <v>292.4</v>
      </c>
      <c r="L4864" t="n">
        <v>238.3</v>
      </c>
      <c r="M4864" t="n">
        <v>53.8</v>
      </c>
      <c r="N4864" t="n">
        <v>80.76000000000001</v>
      </c>
      <c r="O4864" t="n">
        <v>86671</v>
      </c>
      <c r="P4864" t="n">
        <v>63267</v>
      </c>
      <c r="Q4864" t="n">
        <v>112584</v>
      </c>
      <c r="R4864" t="n">
        <v>3187017</v>
      </c>
      <c r="S4864" t="inlineStr">
        <is>
          <t>Maintenance</t>
        </is>
      </c>
      <c r="T4864" t="inlineStr">
        <is>
          <t>Low</t>
        </is>
      </c>
      <c r="U4864" t="n">
        <v>892.13</v>
      </c>
      <c r="V4864" t="n">
        <v>4357.44</v>
      </c>
      <c r="W4864" t="n">
        <v>4015.84</v>
      </c>
      <c r="X4864" t="n">
        <v>2936.65</v>
      </c>
      <c r="Y4864" t="n">
        <v>7010.92</v>
      </c>
      <c r="Z4864" t="n">
        <v>3156.89</v>
      </c>
      <c r="AA4864" t="n">
        <v>4337.65</v>
      </c>
      <c r="AB4864" t="n">
        <v>3765.11</v>
      </c>
      <c r="AC4864" t="n">
        <v>5692.74</v>
      </c>
      <c r="AD4864" t="n">
        <v>6229.8</v>
      </c>
      <c r="AE4864" t="n">
        <v>7704.7</v>
      </c>
      <c r="AF4864" t="n">
        <v>5600.55</v>
      </c>
      <c r="AG4864" t="n">
        <v>4326.08</v>
      </c>
      <c r="AH4864" t="n">
        <v>8167.08</v>
      </c>
      <c r="AI4864" t="n">
        <v>7583.44</v>
      </c>
    </row>
    <row r="4865">
      <c r="A4865" s="1" t="n">
        <v>45577</v>
      </c>
      <c r="B4865" t="inlineStr">
        <is>
          <t>TGZ-0333</t>
        </is>
      </c>
      <c r="C4865" t="inlineStr">
        <is>
          <t>SGI-1</t>
        </is>
      </c>
      <c r="D4865" t="inlineStr">
        <is>
          <t>Halliburton</t>
        </is>
      </c>
      <c r="E4865" t="n">
        <v>963.1</v>
      </c>
      <c r="F4865" t="n">
        <v>24592</v>
      </c>
      <c r="G4865" t="n">
        <v>32</v>
      </c>
      <c r="H4865" t="n">
        <v>11240</v>
      </c>
      <c r="I4865" t="n">
        <v>0</v>
      </c>
      <c r="J4865" t="n">
        <v>528.4</v>
      </c>
      <c r="K4865" t="n">
        <v>238.3</v>
      </c>
      <c r="L4865" t="n">
        <v>208.1</v>
      </c>
      <c r="M4865" t="n">
        <v>56.8</v>
      </c>
      <c r="N4865" t="n">
        <v>80.65000000000001</v>
      </c>
      <c r="O4865" t="n">
        <v>99080</v>
      </c>
      <c r="P4865" t="n">
        <v>79650</v>
      </c>
      <c r="Q4865" t="n">
        <v>120158</v>
      </c>
      <c r="R4865" t="n">
        <v>4869675</v>
      </c>
      <c r="S4865" t="inlineStr">
        <is>
          <t>Maintenance</t>
        </is>
      </c>
      <c r="T4865" t="inlineStr">
        <is>
          <t>Medium</t>
        </is>
      </c>
      <c r="U4865" t="n">
        <v>3020.15</v>
      </c>
      <c r="V4865" t="n">
        <v>1505.63</v>
      </c>
      <c r="W4865" t="n">
        <v>5378.64</v>
      </c>
      <c r="X4865" t="n">
        <v>5493.48</v>
      </c>
      <c r="Y4865" t="n">
        <v>9501.77</v>
      </c>
      <c r="Z4865" t="n">
        <v>4994.02</v>
      </c>
      <c r="AA4865" t="n">
        <v>967.39</v>
      </c>
      <c r="AB4865" t="n">
        <v>2621.36</v>
      </c>
      <c r="AC4865" t="n">
        <v>4278.83</v>
      </c>
      <c r="AD4865" t="n">
        <v>2548.9</v>
      </c>
      <c r="AE4865" t="n">
        <v>3195.6</v>
      </c>
      <c r="AF4865" t="n">
        <v>1701.15</v>
      </c>
      <c r="AG4865" t="n">
        <v>2364.13</v>
      </c>
      <c r="AH4865" t="n">
        <v>9690.76</v>
      </c>
      <c r="AI4865" t="n">
        <v>8238.77</v>
      </c>
    </row>
    <row r="4866">
      <c r="A4866" s="1" t="n">
        <v>45354</v>
      </c>
      <c r="B4866" t="inlineStr">
        <is>
          <t>TGZ-0324</t>
        </is>
      </c>
      <c r="C4866" t="inlineStr">
        <is>
          <t>CPF-2</t>
        </is>
      </c>
      <c r="D4866" t="inlineStr">
        <is>
          <t>KCA Deutag</t>
        </is>
      </c>
      <c r="E4866" t="n">
        <v>890.6</v>
      </c>
      <c r="F4866" t="n">
        <v>22596</v>
      </c>
      <c r="G4866" t="n">
        <v>28.1</v>
      </c>
      <c r="H4866" t="n">
        <v>12440</v>
      </c>
      <c r="I4866" t="n">
        <v>0</v>
      </c>
      <c r="J4866" t="n">
        <v>587.1</v>
      </c>
      <c r="K4866" t="n">
        <v>243.8</v>
      </c>
      <c r="L4866" t="n">
        <v>199.5</v>
      </c>
      <c r="M4866" t="n">
        <v>40.5</v>
      </c>
      <c r="N4866" t="n">
        <v>79.47</v>
      </c>
      <c r="O4866" t="n">
        <v>86991</v>
      </c>
      <c r="P4866" t="n">
        <v>40746</v>
      </c>
      <c r="Q4866" t="n">
        <v>467766</v>
      </c>
      <c r="R4866" t="n">
        <v>4403823</v>
      </c>
      <c r="S4866" t="inlineStr">
        <is>
          <t>Shut-in</t>
        </is>
      </c>
      <c r="T4866" t="inlineStr">
        <is>
          <t>Critical</t>
        </is>
      </c>
      <c r="U4866" t="n">
        <v>5379.11</v>
      </c>
      <c r="V4866" t="n">
        <v>296.85</v>
      </c>
      <c r="W4866" t="n">
        <v>2568.12</v>
      </c>
      <c r="X4866" t="n">
        <v>3595.5</v>
      </c>
      <c r="Y4866" t="n">
        <v>721.65</v>
      </c>
      <c r="Z4866" t="n">
        <v>8426</v>
      </c>
      <c r="AA4866" t="n">
        <v>5932.29</v>
      </c>
      <c r="AB4866" t="n">
        <v>7960.41</v>
      </c>
      <c r="AC4866" t="n">
        <v>3370.85</v>
      </c>
      <c r="AD4866" t="n">
        <v>5998.31</v>
      </c>
      <c r="AE4866" t="n">
        <v>2338.51</v>
      </c>
      <c r="AF4866" t="n">
        <v>5952.48</v>
      </c>
      <c r="AG4866" t="n">
        <v>311.83</v>
      </c>
      <c r="AH4866" t="n">
        <v>5913.18</v>
      </c>
      <c r="AI4866" t="n">
        <v>8074.58</v>
      </c>
    </row>
    <row r="4867">
      <c r="A4867" s="1" t="n">
        <v>45356</v>
      </c>
      <c r="B4867" t="inlineStr">
        <is>
          <t>TGZ-0212</t>
        </is>
      </c>
      <c r="C4867" t="inlineStr">
        <is>
          <t>SGP-2</t>
        </is>
      </c>
      <c r="D4867" t="inlineStr">
        <is>
          <t>Weatherford</t>
        </is>
      </c>
      <c r="E4867" t="n">
        <v>831</v>
      </c>
      <c r="F4867" t="n">
        <v>21932</v>
      </c>
      <c r="G4867" t="n">
        <v>40.2</v>
      </c>
      <c r="H4867" t="n">
        <v>13183</v>
      </c>
      <c r="I4867" t="n">
        <v>46600</v>
      </c>
      <c r="J4867" t="n">
        <v>557.4</v>
      </c>
      <c r="K4867" t="n">
        <v>236.2</v>
      </c>
      <c r="L4867" t="n">
        <v>213</v>
      </c>
      <c r="M4867" t="n">
        <v>57</v>
      </c>
      <c r="N4867" t="n">
        <v>80.94</v>
      </c>
      <c r="O4867" t="n">
        <v>78894</v>
      </c>
      <c r="P4867" t="n">
        <v>45871</v>
      </c>
      <c r="Q4867" t="n">
        <v>457208</v>
      </c>
      <c r="R4867" t="n">
        <v>4530842</v>
      </c>
      <c r="S4867" t="inlineStr">
        <is>
          <t>Drilling</t>
        </is>
      </c>
      <c r="T4867" t="inlineStr">
        <is>
          <t>High</t>
        </is>
      </c>
      <c r="U4867" t="n">
        <v>5695.7</v>
      </c>
      <c r="V4867" t="n">
        <v>2632.41</v>
      </c>
      <c r="W4867" t="n">
        <v>262.2</v>
      </c>
      <c r="X4867" t="n">
        <v>2152.7</v>
      </c>
      <c r="Y4867" t="n">
        <v>1885.18</v>
      </c>
      <c r="Z4867" t="n">
        <v>5444.7</v>
      </c>
      <c r="AA4867" t="n">
        <v>6997.45</v>
      </c>
      <c r="AB4867" t="n">
        <v>7067.37</v>
      </c>
      <c r="AC4867" t="n">
        <v>2007.93</v>
      </c>
      <c r="AD4867" t="n">
        <v>9351.120000000001</v>
      </c>
      <c r="AE4867" t="n">
        <v>300.15</v>
      </c>
      <c r="AF4867" t="n">
        <v>8448.35</v>
      </c>
      <c r="AG4867" t="n">
        <v>234.48</v>
      </c>
      <c r="AH4867" t="n">
        <v>6778.44</v>
      </c>
      <c r="AI4867" t="n">
        <v>2016.48</v>
      </c>
    </row>
    <row r="4868">
      <c r="A4868" s="1" t="n">
        <v>45434</v>
      </c>
      <c r="B4868" t="inlineStr">
        <is>
          <t>TGZ-0284</t>
        </is>
      </c>
      <c r="C4868" t="inlineStr">
        <is>
          <t>CPF-2</t>
        </is>
      </c>
      <c r="D4868" t="inlineStr">
        <is>
          <t>KCA Deutag</t>
        </is>
      </c>
      <c r="E4868" t="n">
        <v>832.9</v>
      </c>
      <c r="F4868" t="n">
        <v>19060</v>
      </c>
      <c r="G4868" t="n">
        <v>24.6</v>
      </c>
      <c r="H4868" t="n">
        <v>11356</v>
      </c>
      <c r="I4868" t="n">
        <v>0</v>
      </c>
      <c r="J4868" t="n">
        <v>504</v>
      </c>
      <c r="K4868" t="n">
        <v>212.8</v>
      </c>
      <c r="L4868" t="n">
        <v>216.8</v>
      </c>
      <c r="M4868" t="n">
        <v>50.1</v>
      </c>
      <c r="N4868" t="n">
        <v>77.91</v>
      </c>
      <c r="O4868" t="n">
        <v>91756</v>
      </c>
      <c r="P4868" t="n">
        <v>41755</v>
      </c>
      <c r="Q4868" t="n">
        <v>481299</v>
      </c>
      <c r="R4868" t="n">
        <v>1282701</v>
      </c>
      <c r="S4868" t="inlineStr">
        <is>
          <t>Maintenance</t>
        </is>
      </c>
      <c r="T4868" t="inlineStr">
        <is>
          <t>Medium</t>
        </is>
      </c>
      <c r="U4868" t="n">
        <v>4311.73</v>
      </c>
      <c r="V4868" t="n">
        <v>1581.37</v>
      </c>
      <c r="W4868" t="n">
        <v>1867.87</v>
      </c>
      <c r="X4868" t="n">
        <v>1254.14</v>
      </c>
      <c r="Y4868" t="n">
        <v>1631.57</v>
      </c>
      <c r="Z4868" t="n">
        <v>4914.48</v>
      </c>
      <c r="AA4868" t="n">
        <v>5912.6</v>
      </c>
      <c r="AB4868" t="n">
        <v>5667.39</v>
      </c>
      <c r="AC4868" t="n">
        <v>2025.38</v>
      </c>
      <c r="AD4868" t="n">
        <v>6426.48</v>
      </c>
      <c r="AE4868" t="n">
        <v>1421.01</v>
      </c>
      <c r="AF4868" t="n">
        <v>2122.71</v>
      </c>
      <c r="AG4868" t="n">
        <v>7791.39</v>
      </c>
      <c r="AH4868" t="n">
        <v>4717.42</v>
      </c>
      <c r="AI4868" t="n">
        <v>1588.43</v>
      </c>
    </row>
    <row r="4869">
      <c r="A4869" s="1" t="n">
        <v>45614</v>
      </c>
      <c r="B4869" t="inlineStr">
        <is>
          <t>TGZ-0055</t>
        </is>
      </c>
      <c r="C4869" t="inlineStr">
        <is>
          <t>CPF-3</t>
        </is>
      </c>
      <c r="D4869" t="inlineStr">
        <is>
          <t>Halliburton</t>
        </is>
      </c>
      <c r="E4869" t="n">
        <v>1074.2</v>
      </c>
      <c r="F4869" t="n">
        <v>20503</v>
      </c>
      <c r="G4869" t="n">
        <v>36.1</v>
      </c>
      <c r="H4869" t="n">
        <v>13337</v>
      </c>
      <c r="I4869" t="n">
        <v>0</v>
      </c>
      <c r="J4869" t="n">
        <v>575.1</v>
      </c>
      <c r="K4869" t="n">
        <v>202.1</v>
      </c>
      <c r="L4869" t="n">
        <v>236.6</v>
      </c>
      <c r="M4869" t="n">
        <v>47.1</v>
      </c>
      <c r="N4869" t="n">
        <v>82.7</v>
      </c>
      <c r="O4869" t="n">
        <v>77800</v>
      </c>
      <c r="P4869" t="n">
        <v>49946</v>
      </c>
      <c r="Q4869" t="n">
        <v>368291</v>
      </c>
      <c r="R4869" t="n">
        <v>2138346</v>
      </c>
      <c r="S4869" t="inlineStr">
        <is>
          <t>Drilling</t>
        </is>
      </c>
      <c r="T4869" t="inlineStr">
        <is>
          <t>Low</t>
        </is>
      </c>
      <c r="U4869" t="n">
        <v>628.16</v>
      </c>
      <c r="V4869" t="n">
        <v>3787.5</v>
      </c>
      <c r="W4869" t="n">
        <v>5639.81</v>
      </c>
      <c r="X4869" t="n">
        <v>2101.22</v>
      </c>
      <c r="Y4869" t="n">
        <v>2334.4</v>
      </c>
      <c r="Z4869" t="n">
        <v>8656.440000000001</v>
      </c>
      <c r="AA4869" t="n">
        <v>3616.14</v>
      </c>
      <c r="AB4869" t="n">
        <v>4953.24</v>
      </c>
      <c r="AC4869" t="n">
        <v>5327.57</v>
      </c>
      <c r="AD4869" t="n">
        <v>4808.66</v>
      </c>
      <c r="AE4869" t="n">
        <v>6421.17</v>
      </c>
      <c r="AF4869" t="n">
        <v>1685.74</v>
      </c>
      <c r="AG4869" t="n">
        <v>1386.08</v>
      </c>
      <c r="AH4869" t="n">
        <v>8584.57</v>
      </c>
      <c r="AI4869" t="n">
        <v>2231.4</v>
      </c>
    </row>
    <row r="4870">
      <c r="A4870" s="1" t="n">
        <v>45590</v>
      </c>
      <c r="B4870" t="inlineStr">
        <is>
          <t>TGZ-0397</t>
        </is>
      </c>
      <c r="C4870" t="inlineStr">
        <is>
          <t>SGP-1</t>
        </is>
      </c>
      <c r="D4870" t="inlineStr">
        <is>
          <t>Technip</t>
        </is>
      </c>
      <c r="E4870" t="n">
        <v>1015</v>
      </c>
      <c r="F4870" t="n">
        <v>18137</v>
      </c>
      <c r="G4870" t="n">
        <v>19.6</v>
      </c>
      <c r="H4870" t="n">
        <v>14907</v>
      </c>
      <c r="I4870" t="n">
        <v>0</v>
      </c>
      <c r="J4870" t="n">
        <v>434.1</v>
      </c>
      <c r="K4870" t="n">
        <v>216.3</v>
      </c>
      <c r="L4870" t="n">
        <v>223.1</v>
      </c>
      <c r="M4870" t="n">
        <v>47.4</v>
      </c>
      <c r="N4870" t="n">
        <v>78.39</v>
      </c>
      <c r="O4870" t="n">
        <v>77909</v>
      </c>
      <c r="P4870" t="n">
        <v>48448</v>
      </c>
      <c r="Q4870" t="n">
        <v>385585</v>
      </c>
      <c r="R4870" t="n">
        <v>4465774</v>
      </c>
      <c r="S4870" t="inlineStr">
        <is>
          <t>Drilling</t>
        </is>
      </c>
      <c r="T4870" t="inlineStr">
        <is>
          <t>Low</t>
        </is>
      </c>
      <c r="U4870" t="n">
        <v>9923.360000000001</v>
      </c>
      <c r="V4870" t="n">
        <v>1805.58</v>
      </c>
      <c r="W4870" t="n">
        <v>3625.58</v>
      </c>
      <c r="X4870" t="n">
        <v>7392.89</v>
      </c>
      <c r="Y4870" t="n">
        <v>1398.82</v>
      </c>
      <c r="Z4870" t="n">
        <v>2182.15</v>
      </c>
      <c r="AA4870" t="n">
        <v>7375.38</v>
      </c>
      <c r="AB4870" t="n">
        <v>3234.82</v>
      </c>
      <c r="AC4870" t="n">
        <v>8356.15</v>
      </c>
      <c r="AD4870" t="n">
        <v>9179.32</v>
      </c>
      <c r="AE4870" t="n">
        <v>1166.31</v>
      </c>
      <c r="AF4870" t="n">
        <v>4958.53</v>
      </c>
      <c r="AG4870" t="n">
        <v>3059.82</v>
      </c>
      <c r="AH4870" t="n">
        <v>303.92</v>
      </c>
      <c r="AI4870" t="n">
        <v>2166.16</v>
      </c>
    </row>
    <row r="4871">
      <c r="A4871" s="1" t="n">
        <v>45529</v>
      </c>
      <c r="B4871" t="inlineStr">
        <is>
          <t>TGZ-0396</t>
        </is>
      </c>
      <c r="C4871" t="inlineStr">
        <is>
          <t>SGP-1</t>
        </is>
      </c>
      <c r="D4871" t="inlineStr">
        <is>
          <t>Technip</t>
        </is>
      </c>
      <c r="E4871" t="n">
        <v>993</v>
      </c>
      <c r="F4871" t="n">
        <v>20463</v>
      </c>
      <c r="G4871" t="n">
        <v>30</v>
      </c>
      <c r="H4871" t="n">
        <v>12674</v>
      </c>
      <c r="I4871" t="n">
        <v>0</v>
      </c>
      <c r="J4871" t="n">
        <v>555.3</v>
      </c>
      <c r="K4871" t="n">
        <v>228.1</v>
      </c>
      <c r="L4871" t="n">
        <v>233.8</v>
      </c>
      <c r="M4871" t="n">
        <v>56.2</v>
      </c>
      <c r="N4871" t="n">
        <v>76.29000000000001</v>
      </c>
      <c r="O4871" t="n">
        <v>75963</v>
      </c>
      <c r="P4871" t="n">
        <v>78261</v>
      </c>
      <c r="Q4871" t="n">
        <v>362256</v>
      </c>
      <c r="R4871" t="n">
        <v>3844353</v>
      </c>
      <c r="S4871" t="inlineStr">
        <is>
          <t>Maintenance</t>
        </is>
      </c>
      <c r="T4871" t="inlineStr">
        <is>
          <t>Medium</t>
        </is>
      </c>
      <c r="U4871" t="n">
        <v>5719</v>
      </c>
      <c r="V4871" t="n">
        <v>1943.13</v>
      </c>
      <c r="W4871" t="n">
        <v>1460.8</v>
      </c>
      <c r="X4871" t="n">
        <v>5583.59</v>
      </c>
      <c r="Y4871" t="n">
        <v>4530.1</v>
      </c>
      <c r="Z4871" t="n">
        <v>4154.8</v>
      </c>
      <c r="AA4871" t="n">
        <v>4335.54</v>
      </c>
      <c r="AB4871" t="n">
        <v>4634.39</v>
      </c>
      <c r="AC4871" t="n">
        <v>306.24</v>
      </c>
      <c r="AD4871" t="n">
        <v>7150.87</v>
      </c>
      <c r="AE4871" t="n">
        <v>2969.58</v>
      </c>
      <c r="AF4871" t="n">
        <v>6726.82</v>
      </c>
      <c r="AG4871" t="n">
        <v>7570.23</v>
      </c>
      <c r="AH4871" t="n">
        <v>1278.07</v>
      </c>
      <c r="AI4871" t="n">
        <v>6114.12</v>
      </c>
    </row>
    <row r="4872">
      <c r="A4872" s="1" t="n">
        <v>45394</v>
      </c>
      <c r="B4872" t="inlineStr">
        <is>
          <t>TGZ-0329</t>
        </is>
      </c>
      <c r="C4872" t="inlineStr">
        <is>
          <t>CPF-2</t>
        </is>
      </c>
      <c r="D4872" t="inlineStr">
        <is>
          <t>KCA Deutag</t>
        </is>
      </c>
      <c r="E4872" t="n">
        <v>1160.1</v>
      </c>
      <c r="F4872" t="n">
        <v>24454</v>
      </c>
      <c r="G4872" t="n">
        <v>24</v>
      </c>
      <c r="H4872" t="n">
        <v>14549</v>
      </c>
      <c r="I4872" t="n">
        <v>0</v>
      </c>
      <c r="J4872" t="n">
        <v>490.3</v>
      </c>
      <c r="K4872" t="n">
        <v>286.8</v>
      </c>
      <c r="L4872" t="n">
        <v>213.5</v>
      </c>
      <c r="M4872" t="n">
        <v>54.1</v>
      </c>
      <c r="N4872" t="n">
        <v>79.79000000000001</v>
      </c>
      <c r="O4872" t="n">
        <v>78963</v>
      </c>
      <c r="P4872" t="n">
        <v>55357</v>
      </c>
      <c r="Q4872" t="n">
        <v>429416</v>
      </c>
      <c r="R4872" t="n">
        <v>4503625</v>
      </c>
      <c r="S4872" t="inlineStr">
        <is>
          <t>Drilling</t>
        </is>
      </c>
      <c r="T4872" t="inlineStr">
        <is>
          <t>High</t>
        </is>
      </c>
      <c r="U4872" t="n">
        <v>9136.32</v>
      </c>
      <c r="V4872" t="n">
        <v>5576.89</v>
      </c>
      <c r="W4872" t="n">
        <v>839.55</v>
      </c>
      <c r="X4872" t="n">
        <v>2062.2</v>
      </c>
      <c r="Y4872" t="n">
        <v>1941.61</v>
      </c>
      <c r="Z4872" t="n">
        <v>227.43</v>
      </c>
      <c r="AA4872" t="n">
        <v>8654.77</v>
      </c>
      <c r="AB4872" t="n">
        <v>934.45</v>
      </c>
      <c r="AC4872" t="n">
        <v>4283.38</v>
      </c>
      <c r="AD4872" t="n">
        <v>2359.51</v>
      </c>
      <c r="AE4872" t="n">
        <v>7827.81</v>
      </c>
      <c r="AF4872" t="n">
        <v>5527.95</v>
      </c>
      <c r="AG4872" t="n">
        <v>8999</v>
      </c>
      <c r="AH4872" t="n">
        <v>2228.01</v>
      </c>
      <c r="AI4872" t="n">
        <v>9040.450000000001</v>
      </c>
    </row>
    <row r="4873">
      <c r="A4873" s="1" t="n">
        <v>45353</v>
      </c>
      <c r="B4873" t="inlineStr">
        <is>
          <t>TGZ-0438</t>
        </is>
      </c>
      <c r="C4873" t="inlineStr">
        <is>
          <t>SGP-1</t>
        </is>
      </c>
      <c r="D4873" t="inlineStr">
        <is>
          <t>Weatherford</t>
        </is>
      </c>
      <c r="E4873" t="n">
        <v>1074.5</v>
      </c>
      <c r="F4873" t="n">
        <v>24315</v>
      </c>
      <c r="G4873" t="n">
        <v>30.8</v>
      </c>
      <c r="H4873" t="n">
        <v>12250</v>
      </c>
      <c r="I4873" t="n">
        <v>0</v>
      </c>
      <c r="J4873" t="n">
        <v>404.8</v>
      </c>
      <c r="K4873" t="n">
        <v>275.1</v>
      </c>
      <c r="L4873" t="n">
        <v>192.6</v>
      </c>
      <c r="M4873" t="n">
        <v>41.8</v>
      </c>
      <c r="N4873" t="n">
        <v>76.26000000000001</v>
      </c>
      <c r="O4873" t="n">
        <v>70412</v>
      </c>
      <c r="P4873" t="n">
        <v>41229</v>
      </c>
      <c r="Q4873" t="n">
        <v>412054</v>
      </c>
      <c r="R4873" t="n">
        <v>2262079</v>
      </c>
      <c r="S4873" t="inlineStr">
        <is>
          <t>Producing</t>
        </is>
      </c>
      <c r="T4873" t="inlineStr">
        <is>
          <t>Medium</t>
        </is>
      </c>
      <c r="U4873" t="n">
        <v>6058.54</v>
      </c>
      <c r="V4873" t="n">
        <v>7568.59</v>
      </c>
      <c r="W4873" t="n">
        <v>6139.04</v>
      </c>
      <c r="X4873" t="n">
        <v>1302.59</v>
      </c>
      <c r="Y4873" t="n">
        <v>6139.87</v>
      </c>
      <c r="Z4873" t="n">
        <v>6828.53</v>
      </c>
      <c r="AA4873" t="n">
        <v>2214.73</v>
      </c>
      <c r="AB4873" t="n">
        <v>9423.07</v>
      </c>
      <c r="AC4873" t="n">
        <v>3137.96</v>
      </c>
      <c r="AD4873" t="n">
        <v>97.98</v>
      </c>
      <c r="AE4873" t="n">
        <v>5627.37</v>
      </c>
      <c r="AF4873" t="n">
        <v>2625.43</v>
      </c>
      <c r="AG4873" t="n">
        <v>1263.45</v>
      </c>
      <c r="AH4873" t="n">
        <v>8101.6</v>
      </c>
      <c r="AI4873" t="n">
        <v>3715.83</v>
      </c>
    </row>
    <row r="4874">
      <c r="A4874" s="1" t="n">
        <v>45452</v>
      </c>
      <c r="B4874" t="inlineStr">
        <is>
          <t>TGZ-0108</t>
        </is>
      </c>
      <c r="C4874" t="inlineStr">
        <is>
          <t>CPF-3</t>
        </is>
      </c>
      <c r="D4874" t="inlineStr">
        <is>
          <t>Technip</t>
        </is>
      </c>
      <c r="E4874" t="n">
        <v>1032</v>
      </c>
      <c r="F4874" t="n">
        <v>20334</v>
      </c>
      <c r="G4874" t="n">
        <v>36.7</v>
      </c>
      <c r="H4874" t="n">
        <v>10205</v>
      </c>
      <c r="I4874" t="n">
        <v>0</v>
      </c>
      <c r="J4874" t="n">
        <v>427.6</v>
      </c>
      <c r="K4874" t="n">
        <v>284.1</v>
      </c>
      <c r="L4874" t="n">
        <v>211.3</v>
      </c>
      <c r="M4874" t="n">
        <v>46.9</v>
      </c>
      <c r="N4874" t="n">
        <v>82.75</v>
      </c>
      <c r="O4874" t="n">
        <v>81015</v>
      </c>
      <c r="P4874" t="n">
        <v>61926</v>
      </c>
      <c r="Q4874" t="n">
        <v>140829</v>
      </c>
      <c r="R4874" t="n">
        <v>1385978</v>
      </c>
      <c r="S4874" t="inlineStr">
        <is>
          <t>Maintenance</t>
        </is>
      </c>
      <c r="T4874" t="inlineStr">
        <is>
          <t>High</t>
        </is>
      </c>
      <c r="U4874" t="n">
        <v>1699.68</v>
      </c>
      <c r="V4874" t="n">
        <v>9925.780000000001</v>
      </c>
      <c r="W4874" t="n">
        <v>9061.719999999999</v>
      </c>
      <c r="X4874" t="n">
        <v>6359.06</v>
      </c>
      <c r="Y4874" t="n">
        <v>6392.35</v>
      </c>
      <c r="Z4874" t="n">
        <v>7578.99</v>
      </c>
      <c r="AA4874" t="n">
        <v>5755.69</v>
      </c>
      <c r="AB4874" t="n">
        <v>2460.75</v>
      </c>
      <c r="AC4874" t="n">
        <v>9966.450000000001</v>
      </c>
      <c r="AD4874" t="n">
        <v>7160.77</v>
      </c>
      <c r="AE4874" t="n">
        <v>2818.79</v>
      </c>
      <c r="AF4874" t="n">
        <v>9856.58</v>
      </c>
      <c r="AG4874" t="n">
        <v>2791</v>
      </c>
      <c r="AH4874" t="n">
        <v>9798.09</v>
      </c>
      <c r="AI4874" t="n">
        <v>4137.03</v>
      </c>
    </row>
    <row r="4875">
      <c r="A4875" s="1" t="n">
        <v>45457</v>
      </c>
      <c r="B4875" t="inlineStr">
        <is>
          <t>TGZ-0463</t>
        </is>
      </c>
      <c r="C4875" t="inlineStr">
        <is>
          <t>SGP-1</t>
        </is>
      </c>
      <c r="D4875" t="inlineStr">
        <is>
          <t>Weatherford</t>
        </is>
      </c>
      <c r="E4875" t="n">
        <v>1069.3</v>
      </c>
      <c r="F4875" t="n">
        <v>19509</v>
      </c>
      <c r="G4875" t="n">
        <v>15.7</v>
      </c>
      <c r="H4875" t="n">
        <v>11194</v>
      </c>
      <c r="I4875" t="n">
        <v>0</v>
      </c>
      <c r="J4875" t="n">
        <v>507.6</v>
      </c>
      <c r="K4875" t="n">
        <v>295</v>
      </c>
      <c r="L4875" t="n">
        <v>170.2</v>
      </c>
      <c r="M4875" t="n">
        <v>51.8</v>
      </c>
      <c r="N4875" t="n">
        <v>82.70999999999999</v>
      </c>
      <c r="O4875" t="n">
        <v>80334</v>
      </c>
      <c r="P4875" t="n">
        <v>51241</v>
      </c>
      <c r="Q4875" t="n">
        <v>352349</v>
      </c>
      <c r="R4875" t="n">
        <v>3185044</v>
      </c>
      <c r="S4875" t="inlineStr">
        <is>
          <t>Producing</t>
        </is>
      </c>
      <c r="T4875" t="inlineStr">
        <is>
          <t>Critical</t>
        </is>
      </c>
      <c r="U4875" t="n">
        <v>7984.48</v>
      </c>
      <c r="V4875" t="n">
        <v>1177.69</v>
      </c>
      <c r="W4875" t="n">
        <v>6951.94</v>
      </c>
      <c r="X4875" t="n">
        <v>3273.87</v>
      </c>
      <c r="Y4875" t="n">
        <v>4384.41</v>
      </c>
      <c r="Z4875" t="n">
        <v>1898.19</v>
      </c>
      <c r="AA4875" t="n">
        <v>5229.62</v>
      </c>
      <c r="AB4875" t="n">
        <v>868.01</v>
      </c>
      <c r="AC4875" t="n">
        <v>7267.95</v>
      </c>
      <c r="AD4875" t="n">
        <v>4119</v>
      </c>
      <c r="AE4875" t="n">
        <v>4298.47</v>
      </c>
      <c r="AF4875" t="n">
        <v>8932.58</v>
      </c>
      <c r="AG4875" t="n">
        <v>6480.46</v>
      </c>
      <c r="AH4875" t="n">
        <v>6674.74</v>
      </c>
      <c r="AI4875" t="n">
        <v>9336.889999999999</v>
      </c>
    </row>
    <row r="4876">
      <c r="A4876" s="1" t="n">
        <v>45566</v>
      </c>
      <c r="B4876" t="inlineStr">
        <is>
          <t>TGZ-0104</t>
        </is>
      </c>
      <c r="C4876" t="inlineStr">
        <is>
          <t>CPF-1</t>
        </is>
      </c>
      <c r="D4876" t="inlineStr">
        <is>
          <t>KCA Deutag</t>
        </is>
      </c>
      <c r="E4876" t="n">
        <v>1030.2</v>
      </c>
      <c r="F4876" t="n">
        <v>21348</v>
      </c>
      <c r="G4876" t="n">
        <v>45</v>
      </c>
      <c r="H4876" t="n">
        <v>8624</v>
      </c>
      <c r="I4876" t="n">
        <v>0</v>
      </c>
      <c r="J4876" t="n">
        <v>535.6</v>
      </c>
      <c r="K4876" t="n">
        <v>277.4</v>
      </c>
      <c r="L4876" t="n">
        <v>215.7</v>
      </c>
      <c r="M4876" t="n">
        <v>50.1</v>
      </c>
      <c r="N4876" t="n">
        <v>76.18000000000001</v>
      </c>
      <c r="O4876" t="n">
        <v>73126</v>
      </c>
      <c r="P4876" t="n">
        <v>72232</v>
      </c>
      <c r="Q4876" t="n">
        <v>422111</v>
      </c>
      <c r="R4876" t="n">
        <v>3061161</v>
      </c>
      <c r="S4876" t="inlineStr">
        <is>
          <t>Producing</t>
        </is>
      </c>
      <c r="T4876" t="inlineStr">
        <is>
          <t>Medium</t>
        </is>
      </c>
      <c r="U4876" t="n">
        <v>5192.97</v>
      </c>
      <c r="V4876" t="n">
        <v>6268.73</v>
      </c>
      <c r="W4876" t="n">
        <v>6655.98</v>
      </c>
      <c r="X4876" t="n">
        <v>8073.28</v>
      </c>
      <c r="Y4876" t="n">
        <v>6494.26</v>
      </c>
      <c r="Z4876" t="n">
        <v>4706.74</v>
      </c>
      <c r="AA4876" t="n">
        <v>2266.07</v>
      </c>
      <c r="AB4876" t="n">
        <v>4370.97</v>
      </c>
      <c r="AC4876" t="n">
        <v>3143.94</v>
      </c>
      <c r="AD4876" t="n">
        <v>4768.17</v>
      </c>
      <c r="AE4876" t="n">
        <v>9714.68</v>
      </c>
      <c r="AF4876" t="n">
        <v>8225.9</v>
      </c>
      <c r="AG4876" t="n">
        <v>8976.99</v>
      </c>
      <c r="AH4876" t="n">
        <v>8912.280000000001</v>
      </c>
      <c r="AI4876" t="n">
        <v>9037.01</v>
      </c>
    </row>
    <row r="4877">
      <c r="A4877" s="1" t="n">
        <v>45320</v>
      </c>
      <c r="B4877" t="inlineStr">
        <is>
          <t>TGZ-0222</t>
        </is>
      </c>
      <c r="C4877" t="inlineStr">
        <is>
          <t>CPF-3</t>
        </is>
      </c>
      <c r="D4877" t="inlineStr">
        <is>
          <t>Weatherford</t>
        </is>
      </c>
      <c r="E4877" t="n">
        <v>1136.4</v>
      </c>
      <c r="F4877" t="n">
        <v>24340</v>
      </c>
      <c r="G4877" t="n">
        <v>33.2</v>
      </c>
      <c r="H4877" t="n">
        <v>14693</v>
      </c>
      <c r="I4877" t="n">
        <v>0</v>
      </c>
      <c r="J4877" t="n">
        <v>595.2</v>
      </c>
      <c r="K4877" t="n">
        <v>219.1</v>
      </c>
      <c r="L4877" t="n">
        <v>197.9</v>
      </c>
      <c r="M4877" t="n">
        <v>59.7</v>
      </c>
      <c r="N4877" t="n">
        <v>81.69</v>
      </c>
      <c r="O4877" t="n">
        <v>86085</v>
      </c>
      <c r="P4877" t="n">
        <v>40147</v>
      </c>
      <c r="Q4877" t="n">
        <v>213618</v>
      </c>
      <c r="R4877" t="n">
        <v>1635558</v>
      </c>
      <c r="S4877" t="inlineStr">
        <is>
          <t>Shut-in</t>
        </is>
      </c>
      <c r="T4877" t="inlineStr">
        <is>
          <t>Medium</t>
        </is>
      </c>
      <c r="U4877" t="n">
        <v>6638.19</v>
      </c>
      <c r="V4877" t="n">
        <v>1894.67</v>
      </c>
      <c r="W4877" t="n">
        <v>8845.879999999999</v>
      </c>
      <c r="X4877" t="n">
        <v>3411.1</v>
      </c>
      <c r="Y4877" t="n">
        <v>1032.65</v>
      </c>
      <c r="Z4877" t="n">
        <v>248.91</v>
      </c>
      <c r="AA4877" t="n">
        <v>5702.92</v>
      </c>
      <c r="AB4877" t="n">
        <v>2469.11</v>
      </c>
      <c r="AC4877" t="n">
        <v>6944.37</v>
      </c>
      <c r="AD4877" t="n">
        <v>9412.82</v>
      </c>
      <c r="AE4877" t="n">
        <v>4492.71</v>
      </c>
      <c r="AF4877" t="n">
        <v>1675.68</v>
      </c>
      <c r="AG4877" t="n">
        <v>3025.86</v>
      </c>
      <c r="AH4877" t="n">
        <v>4954.17</v>
      </c>
      <c r="AI4877" t="n">
        <v>2080.26</v>
      </c>
    </row>
    <row r="4878">
      <c r="A4878" s="1" t="n">
        <v>45508</v>
      </c>
      <c r="B4878" t="inlineStr">
        <is>
          <t>TGZ-0097</t>
        </is>
      </c>
      <c r="C4878" t="inlineStr">
        <is>
          <t>CPF-2</t>
        </is>
      </c>
      <c r="D4878" t="inlineStr">
        <is>
          <t>Halliburton</t>
        </is>
      </c>
      <c r="E4878" t="n">
        <v>998.2</v>
      </c>
      <c r="F4878" t="n">
        <v>18439</v>
      </c>
      <c r="G4878" t="n">
        <v>31.2</v>
      </c>
      <c r="H4878" t="n">
        <v>9753</v>
      </c>
      <c r="I4878" t="n">
        <v>27640</v>
      </c>
      <c r="J4878" t="n">
        <v>543.6</v>
      </c>
      <c r="K4878" t="n">
        <v>299.6</v>
      </c>
      <c r="L4878" t="n">
        <v>235.6</v>
      </c>
      <c r="M4878" t="n">
        <v>44.4</v>
      </c>
      <c r="N4878" t="n">
        <v>79.98999999999999</v>
      </c>
      <c r="O4878" t="n">
        <v>68215</v>
      </c>
      <c r="P4878" t="n">
        <v>50449</v>
      </c>
      <c r="Q4878" t="n">
        <v>242825</v>
      </c>
      <c r="R4878" t="n">
        <v>1214720</v>
      </c>
      <c r="S4878" t="inlineStr">
        <is>
          <t>Shut-in</t>
        </is>
      </c>
      <c r="T4878" t="inlineStr">
        <is>
          <t>Medium</t>
        </is>
      </c>
      <c r="U4878" t="n">
        <v>6419.42</v>
      </c>
      <c r="V4878" t="n">
        <v>1917.26</v>
      </c>
      <c r="W4878" t="n">
        <v>5332.37</v>
      </c>
      <c r="X4878" t="n">
        <v>4261.92</v>
      </c>
      <c r="Y4878" t="n">
        <v>8645.040000000001</v>
      </c>
      <c r="Z4878" t="n">
        <v>2889.57</v>
      </c>
      <c r="AA4878" t="n">
        <v>4821.03</v>
      </c>
      <c r="AB4878" t="n">
        <v>1398.88</v>
      </c>
      <c r="AC4878" t="n">
        <v>7354.63</v>
      </c>
      <c r="AD4878" t="n">
        <v>405.36</v>
      </c>
      <c r="AE4878" t="n">
        <v>129.62</v>
      </c>
      <c r="AF4878" t="n">
        <v>9509.620000000001</v>
      </c>
      <c r="AG4878" t="n">
        <v>5995.76</v>
      </c>
      <c r="AH4878" t="n">
        <v>433.27</v>
      </c>
      <c r="AI4878" t="n">
        <v>6523.48</v>
      </c>
    </row>
    <row r="4879">
      <c r="A4879" s="1" t="n">
        <v>45637</v>
      </c>
      <c r="B4879" t="inlineStr">
        <is>
          <t>TGZ-0437</t>
        </is>
      </c>
      <c r="C4879" t="inlineStr">
        <is>
          <t>SGP-2</t>
        </is>
      </c>
      <c r="D4879" t="inlineStr">
        <is>
          <t>Weatherford</t>
        </is>
      </c>
      <c r="E4879" t="n">
        <v>1092.2</v>
      </c>
      <c r="F4879" t="n">
        <v>20634</v>
      </c>
      <c r="G4879" t="n">
        <v>22.8</v>
      </c>
      <c r="H4879" t="n">
        <v>13013</v>
      </c>
      <c r="I4879" t="n">
        <v>0</v>
      </c>
      <c r="J4879" t="n">
        <v>539.8</v>
      </c>
      <c r="K4879" t="n">
        <v>238.1</v>
      </c>
      <c r="L4879" t="n">
        <v>180.1</v>
      </c>
      <c r="M4879" t="n">
        <v>47.6</v>
      </c>
      <c r="N4879" t="n">
        <v>82.86</v>
      </c>
      <c r="O4879" t="n">
        <v>60161</v>
      </c>
      <c r="P4879" t="n">
        <v>50629</v>
      </c>
      <c r="Q4879" t="n">
        <v>436244</v>
      </c>
      <c r="R4879" t="n">
        <v>4694587</v>
      </c>
      <c r="S4879" t="inlineStr">
        <is>
          <t>Producing</t>
        </is>
      </c>
      <c r="T4879" t="inlineStr">
        <is>
          <t>Low</t>
        </is>
      </c>
      <c r="U4879" t="n">
        <v>7743.43</v>
      </c>
      <c r="V4879" t="n">
        <v>7472.22</v>
      </c>
      <c r="W4879" t="n">
        <v>2331.26</v>
      </c>
      <c r="X4879" t="n">
        <v>1604.71</v>
      </c>
      <c r="Y4879" t="n">
        <v>5901.99</v>
      </c>
      <c r="Z4879" t="n">
        <v>3171.95</v>
      </c>
      <c r="AA4879" t="n">
        <v>2461.66</v>
      </c>
      <c r="AB4879" t="n">
        <v>1004.84</v>
      </c>
      <c r="AC4879" t="n">
        <v>7800.12</v>
      </c>
      <c r="AD4879" t="n">
        <v>4577.19</v>
      </c>
      <c r="AE4879" t="n">
        <v>9895.049999999999</v>
      </c>
      <c r="AF4879" t="n">
        <v>4353.79</v>
      </c>
      <c r="AG4879" t="n">
        <v>1957.46</v>
      </c>
      <c r="AH4879" t="n">
        <v>5978.35</v>
      </c>
      <c r="AI4879" t="n">
        <v>5517.74</v>
      </c>
    </row>
    <row r="4880">
      <c r="A4880" s="1" t="n">
        <v>45458</v>
      </c>
      <c r="B4880" t="inlineStr">
        <is>
          <t>TGZ-0290</t>
        </is>
      </c>
      <c r="C4880" t="inlineStr">
        <is>
          <t>CPF-1</t>
        </is>
      </c>
      <c r="D4880" t="inlineStr">
        <is>
          <t>KCA Deutag</t>
        </is>
      </c>
      <c r="E4880" t="n">
        <v>1070.3</v>
      </c>
      <c r="F4880" t="n">
        <v>24158</v>
      </c>
      <c r="G4880" t="n">
        <v>28.4</v>
      </c>
      <c r="H4880" t="n">
        <v>10577</v>
      </c>
      <c r="I4880" t="n">
        <v>0</v>
      </c>
      <c r="J4880" t="n">
        <v>552.1</v>
      </c>
      <c r="K4880" t="n">
        <v>214.6</v>
      </c>
      <c r="L4880" t="n">
        <v>176.8</v>
      </c>
      <c r="M4880" t="n">
        <v>53.1</v>
      </c>
      <c r="N4880" t="n">
        <v>77.41</v>
      </c>
      <c r="O4880" t="n">
        <v>65282</v>
      </c>
      <c r="P4880" t="n">
        <v>41392</v>
      </c>
      <c r="Q4880" t="n">
        <v>416054</v>
      </c>
      <c r="R4880" t="n">
        <v>1430311</v>
      </c>
      <c r="S4880" t="inlineStr">
        <is>
          <t>Shut-in</t>
        </is>
      </c>
      <c r="T4880" t="inlineStr">
        <is>
          <t>Low</t>
        </is>
      </c>
      <c r="U4880" t="n">
        <v>6410.27</v>
      </c>
      <c r="V4880" t="n">
        <v>7700.71</v>
      </c>
      <c r="W4880" t="n">
        <v>3353.92</v>
      </c>
      <c r="X4880" t="n">
        <v>6590.45</v>
      </c>
      <c r="Y4880" t="n">
        <v>1014.36</v>
      </c>
      <c r="Z4880" t="n">
        <v>9181.219999999999</v>
      </c>
      <c r="AA4880" t="n">
        <v>2518.58</v>
      </c>
      <c r="AB4880" t="n">
        <v>5544.42</v>
      </c>
      <c r="AC4880" t="n">
        <v>8505.34</v>
      </c>
      <c r="AD4880" t="n">
        <v>7300.53</v>
      </c>
      <c r="AE4880" t="n">
        <v>2892.31</v>
      </c>
      <c r="AF4880" t="n">
        <v>3210.34</v>
      </c>
      <c r="AG4880" t="n">
        <v>2084.83</v>
      </c>
      <c r="AH4880" t="n">
        <v>6791.91</v>
      </c>
      <c r="AI4880" t="n">
        <v>7657.54</v>
      </c>
    </row>
    <row r="4881">
      <c r="A4881" s="1" t="n">
        <v>45397</v>
      </c>
      <c r="B4881" t="inlineStr">
        <is>
          <t>TGZ-0298</t>
        </is>
      </c>
      <c r="C4881" t="inlineStr">
        <is>
          <t>SGP-2</t>
        </is>
      </c>
      <c r="D4881" t="inlineStr">
        <is>
          <t>KCA Deutag</t>
        </is>
      </c>
      <c r="E4881" t="n">
        <v>1028.3</v>
      </c>
      <c r="F4881" t="n">
        <v>21877</v>
      </c>
      <c r="G4881" t="n">
        <v>36.6</v>
      </c>
      <c r="H4881" t="n">
        <v>9522</v>
      </c>
      <c r="I4881" t="n">
        <v>0</v>
      </c>
      <c r="J4881" t="n">
        <v>429.6</v>
      </c>
      <c r="K4881" t="n">
        <v>256.4</v>
      </c>
      <c r="L4881" t="n">
        <v>184.4</v>
      </c>
      <c r="M4881" t="n">
        <v>57.9</v>
      </c>
      <c r="N4881" t="n">
        <v>78.20999999999999</v>
      </c>
      <c r="O4881" t="n">
        <v>68735</v>
      </c>
      <c r="P4881" t="n">
        <v>71029</v>
      </c>
      <c r="Q4881" t="n">
        <v>264584</v>
      </c>
      <c r="R4881" t="n">
        <v>4151791</v>
      </c>
      <c r="S4881" t="inlineStr">
        <is>
          <t>Drilling</t>
        </is>
      </c>
      <c r="T4881" t="inlineStr">
        <is>
          <t>High</t>
        </is>
      </c>
      <c r="U4881" t="n">
        <v>6645.98</v>
      </c>
      <c r="V4881" t="n">
        <v>6532.05</v>
      </c>
      <c r="W4881" t="n">
        <v>6613.41</v>
      </c>
      <c r="X4881" t="n">
        <v>3463.5</v>
      </c>
      <c r="Y4881" t="n">
        <v>414.07</v>
      </c>
      <c r="Z4881" t="n">
        <v>1685.52</v>
      </c>
      <c r="AA4881" t="n">
        <v>668.01</v>
      </c>
      <c r="AB4881" t="n">
        <v>1756.17</v>
      </c>
      <c r="AC4881" t="n">
        <v>6157.45</v>
      </c>
      <c r="AD4881" t="n">
        <v>1080.45</v>
      </c>
      <c r="AE4881" t="n">
        <v>195.45</v>
      </c>
      <c r="AF4881" t="n">
        <v>2809.48</v>
      </c>
      <c r="AG4881" t="n">
        <v>3114.55</v>
      </c>
      <c r="AH4881" t="n">
        <v>8273.57</v>
      </c>
      <c r="AI4881" t="n">
        <v>2142.18</v>
      </c>
    </row>
    <row r="4882">
      <c r="A4882" s="1" t="n">
        <v>45639</v>
      </c>
      <c r="B4882" t="inlineStr">
        <is>
          <t>TGZ-0387</t>
        </is>
      </c>
      <c r="C4882" t="inlineStr">
        <is>
          <t>SGI-1</t>
        </is>
      </c>
      <c r="D4882" t="inlineStr">
        <is>
          <t>Technip</t>
        </is>
      </c>
      <c r="E4882" t="n">
        <v>854.2</v>
      </c>
      <c r="F4882" t="n">
        <v>23458</v>
      </c>
      <c r="G4882" t="n">
        <v>21</v>
      </c>
      <c r="H4882" t="n">
        <v>8403</v>
      </c>
      <c r="I4882" t="n">
        <v>0</v>
      </c>
      <c r="J4882" t="n">
        <v>518.3</v>
      </c>
      <c r="K4882" t="n">
        <v>270.7</v>
      </c>
      <c r="L4882" t="n">
        <v>186.9</v>
      </c>
      <c r="M4882" t="n">
        <v>45.8</v>
      </c>
      <c r="N4882" t="n">
        <v>75.90000000000001</v>
      </c>
      <c r="O4882" t="n">
        <v>63572</v>
      </c>
      <c r="P4882" t="n">
        <v>51653</v>
      </c>
      <c r="Q4882" t="n">
        <v>142927</v>
      </c>
      <c r="R4882" t="n">
        <v>3097762</v>
      </c>
      <c r="S4882" t="inlineStr">
        <is>
          <t>Maintenance</t>
        </is>
      </c>
      <c r="T4882" t="inlineStr">
        <is>
          <t>Low</t>
        </is>
      </c>
      <c r="U4882" t="n">
        <v>4092.7</v>
      </c>
      <c r="V4882" t="n">
        <v>2697.19</v>
      </c>
      <c r="W4882" t="n">
        <v>4425.63</v>
      </c>
      <c r="X4882" t="n">
        <v>1291.73</v>
      </c>
      <c r="Y4882" t="n">
        <v>2694.65</v>
      </c>
      <c r="Z4882" t="n">
        <v>7032.75</v>
      </c>
      <c r="AA4882" t="n">
        <v>2849.61</v>
      </c>
      <c r="AB4882" t="n">
        <v>3865.26</v>
      </c>
      <c r="AC4882" t="n">
        <v>6362.3</v>
      </c>
      <c r="AD4882" t="n">
        <v>3998.5</v>
      </c>
      <c r="AE4882" t="n">
        <v>7437.51</v>
      </c>
      <c r="AF4882" t="n">
        <v>7576.03</v>
      </c>
      <c r="AG4882" t="n">
        <v>1401.3</v>
      </c>
      <c r="AH4882" t="n">
        <v>7630.11</v>
      </c>
      <c r="AI4882" t="n">
        <v>8070.18</v>
      </c>
    </row>
    <row r="4883">
      <c r="A4883" s="1" t="n">
        <v>45616</v>
      </c>
      <c r="B4883" t="inlineStr">
        <is>
          <t>TGZ-0418</t>
        </is>
      </c>
      <c r="C4883" t="inlineStr">
        <is>
          <t>SGP-1</t>
        </is>
      </c>
      <c r="D4883" t="inlineStr">
        <is>
          <t>Weatherford</t>
        </is>
      </c>
      <c r="E4883" t="n">
        <v>1116.3</v>
      </c>
      <c r="F4883" t="n">
        <v>16251</v>
      </c>
      <c r="G4883" t="n">
        <v>24.8</v>
      </c>
      <c r="H4883" t="n">
        <v>14064</v>
      </c>
      <c r="I4883" t="n">
        <v>0</v>
      </c>
      <c r="J4883" t="n">
        <v>479.2</v>
      </c>
      <c r="K4883" t="n">
        <v>277.5</v>
      </c>
      <c r="L4883" t="n">
        <v>236.7</v>
      </c>
      <c r="M4883" t="n">
        <v>55.5</v>
      </c>
      <c r="N4883" t="n">
        <v>84.95999999999999</v>
      </c>
      <c r="O4883" t="n">
        <v>74786</v>
      </c>
      <c r="P4883" t="n">
        <v>68217</v>
      </c>
      <c r="Q4883" t="n">
        <v>395206</v>
      </c>
      <c r="R4883" t="n">
        <v>3667661</v>
      </c>
      <c r="S4883" t="inlineStr">
        <is>
          <t>Producing</t>
        </is>
      </c>
      <c r="T4883" t="inlineStr">
        <is>
          <t>High</t>
        </is>
      </c>
      <c r="U4883" t="n">
        <v>6770.93</v>
      </c>
      <c r="V4883" t="n">
        <v>6467.78</v>
      </c>
      <c r="W4883" t="n">
        <v>399.71</v>
      </c>
      <c r="X4883" t="n">
        <v>2937.24</v>
      </c>
      <c r="Y4883" t="n">
        <v>325.62</v>
      </c>
      <c r="Z4883" t="n">
        <v>9467.82</v>
      </c>
      <c r="AA4883" t="n">
        <v>6171.19</v>
      </c>
      <c r="AB4883" t="n">
        <v>3178.18</v>
      </c>
      <c r="AC4883" t="n">
        <v>8157.59</v>
      </c>
      <c r="AD4883" t="n">
        <v>789.5599999999999</v>
      </c>
      <c r="AE4883" t="n">
        <v>2164.09</v>
      </c>
      <c r="AF4883" t="n">
        <v>3844.28</v>
      </c>
      <c r="AG4883" t="n">
        <v>675.97</v>
      </c>
      <c r="AH4883" t="n">
        <v>8034.11</v>
      </c>
      <c r="AI4883" t="n">
        <v>6802.04</v>
      </c>
    </row>
    <row r="4884">
      <c r="A4884" s="1" t="n">
        <v>45351</v>
      </c>
      <c r="B4884" t="inlineStr">
        <is>
          <t>TGZ-0143</t>
        </is>
      </c>
      <c r="C4884" t="inlineStr">
        <is>
          <t>SGI-1</t>
        </is>
      </c>
      <c r="D4884" t="inlineStr">
        <is>
          <t>Schlumberger</t>
        </is>
      </c>
      <c r="E4884" t="n">
        <v>1055.9</v>
      </c>
      <c r="F4884" t="n">
        <v>17711</v>
      </c>
      <c r="G4884" t="n">
        <v>16.3</v>
      </c>
      <c r="H4884" t="n">
        <v>13699</v>
      </c>
      <c r="I4884" t="n">
        <v>6042</v>
      </c>
      <c r="J4884" t="n">
        <v>557.3</v>
      </c>
      <c r="K4884" t="n">
        <v>220.5</v>
      </c>
      <c r="L4884" t="n">
        <v>181.1</v>
      </c>
      <c r="M4884" t="n">
        <v>56.6</v>
      </c>
      <c r="N4884" t="n">
        <v>81.23999999999999</v>
      </c>
      <c r="O4884" t="n">
        <v>98767</v>
      </c>
      <c r="P4884" t="n">
        <v>79197</v>
      </c>
      <c r="Q4884" t="n">
        <v>425262</v>
      </c>
      <c r="R4884" t="n">
        <v>2345939</v>
      </c>
      <c r="S4884" t="inlineStr">
        <is>
          <t>Shut-in</t>
        </is>
      </c>
      <c r="T4884" t="inlineStr">
        <is>
          <t>Critical</t>
        </is>
      </c>
      <c r="U4884" t="n">
        <v>448.96</v>
      </c>
      <c r="V4884" t="n">
        <v>1429.36</v>
      </c>
      <c r="W4884" t="n">
        <v>7578.3</v>
      </c>
      <c r="X4884" t="n">
        <v>1996.79</v>
      </c>
      <c r="Y4884" t="n">
        <v>4639.57</v>
      </c>
      <c r="Z4884" t="n">
        <v>934.98</v>
      </c>
      <c r="AA4884" t="n">
        <v>4036.42</v>
      </c>
      <c r="AB4884" t="n">
        <v>1758.01</v>
      </c>
      <c r="AC4884" t="n">
        <v>4542.22</v>
      </c>
      <c r="AD4884" t="n">
        <v>9482.059999999999</v>
      </c>
      <c r="AE4884" t="n">
        <v>6468.89</v>
      </c>
      <c r="AF4884" t="n">
        <v>3586.67</v>
      </c>
      <c r="AG4884" t="n">
        <v>7385.91</v>
      </c>
      <c r="AH4884" t="n">
        <v>299.69</v>
      </c>
      <c r="AI4884" t="n">
        <v>6217.82</v>
      </c>
    </row>
    <row r="4885">
      <c r="A4885" s="1" t="n">
        <v>45455</v>
      </c>
      <c r="B4885" t="inlineStr">
        <is>
          <t>TGZ-0238</t>
        </is>
      </c>
      <c r="C4885" t="inlineStr">
        <is>
          <t>SGI-2</t>
        </is>
      </c>
      <c r="D4885" t="inlineStr">
        <is>
          <t>Weatherford</t>
        </is>
      </c>
      <c r="E4885" t="n">
        <v>1113.6</v>
      </c>
      <c r="F4885" t="n">
        <v>15254</v>
      </c>
      <c r="G4885" t="n">
        <v>17</v>
      </c>
      <c r="H4885" t="n">
        <v>13618</v>
      </c>
      <c r="I4885" t="n">
        <v>0</v>
      </c>
      <c r="J4885" t="n">
        <v>551.1</v>
      </c>
      <c r="K4885" t="n">
        <v>252</v>
      </c>
      <c r="L4885" t="n">
        <v>175.1</v>
      </c>
      <c r="M4885" t="n">
        <v>43</v>
      </c>
      <c r="N4885" t="n">
        <v>77.5</v>
      </c>
      <c r="O4885" t="n">
        <v>73463</v>
      </c>
      <c r="P4885" t="n">
        <v>64442</v>
      </c>
      <c r="Q4885" t="n">
        <v>128794</v>
      </c>
      <c r="R4885" t="n">
        <v>2445560</v>
      </c>
      <c r="S4885" t="inlineStr">
        <is>
          <t>Drilling</t>
        </is>
      </c>
      <c r="T4885" t="inlineStr">
        <is>
          <t>High</t>
        </is>
      </c>
      <c r="U4885" t="n">
        <v>497.69</v>
      </c>
      <c r="V4885" t="n">
        <v>5317.47</v>
      </c>
      <c r="W4885" t="n">
        <v>8793.040000000001</v>
      </c>
      <c r="X4885" t="n">
        <v>2897.6</v>
      </c>
      <c r="Y4885" t="n">
        <v>6478.83</v>
      </c>
      <c r="Z4885" t="n">
        <v>1902.46</v>
      </c>
      <c r="AA4885" t="n">
        <v>5205.09</v>
      </c>
      <c r="AB4885" t="n">
        <v>5933.16</v>
      </c>
      <c r="AC4885" t="n">
        <v>3646.72</v>
      </c>
      <c r="AD4885" t="n">
        <v>1807.42</v>
      </c>
      <c r="AE4885" t="n">
        <v>6843.98</v>
      </c>
      <c r="AF4885" t="n">
        <v>3815.71</v>
      </c>
      <c r="AG4885" t="n">
        <v>1810.7</v>
      </c>
      <c r="AH4885" t="n">
        <v>5381.24</v>
      </c>
      <c r="AI4885" t="n">
        <v>4660.63</v>
      </c>
    </row>
    <row r="4886">
      <c r="A4886" s="1" t="n">
        <v>45572</v>
      </c>
      <c r="B4886" t="inlineStr">
        <is>
          <t>TGZ-0056</t>
        </is>
      </c>
      <c r="C4886" t="inlineStr">
        <is>
          <t>CPF-1</t>
        </is>
      </c>
      <c r="D4886" t="inlineStr">
        <is>
          <t>KCA Deutag</t>
        </is>
      </c>
      <c r="E4886" t="n">
        <v>948.6</v>
      </c>
      <c r="F4886" t="n">
        <v>22000</v>
      </c>
      <c r="G4886" t="n">
        <v>31.2</v>
      </c>
      <c r="H4886" t="n">
        <v>8660</v>
      </c>
      <c r="I4886" t="n">
        <v>0</v>
      </c>
      <c r="J4886" t="n">
        <v>404.4</v>
      </c>
      <c r="K4886" t="n">
        <v>270.5</v>
      </c>
      <c r="L4886" t="n">
        <v>178.6</v>
      </c>
      <c r="M4886" t="n">
        <v>54.1</v>
      </c>
      <c r="N4886" t="n">
        <v>82.89</v>
      </c>
      <c r="O4886" t="n">
        <v>88143</v>
      </c>
      <c r="P4886" t="n">
        <v>63525</v>
      </c>
      <c r="Q4886" t="n">
        <v>272723</v>
      </c>
      <c r="R4886" t="n">
        <v>4211623</v>
      </c>
      <c r="S4886" t="inlineStr">
        <is>
          <t>Maintenance</t>
        </is>
      </c>
      <c r="T4886" t="inlineStr">
        <is>
          <t>Medium</t>
        </is>
      </c>
      <c r="U4886" t="n">
        <v>41.91</v>
      </c>
      <c r="V4886" t="n">
        <v>7011.24</v>
      </c>
      <c r="W4886" t="n">
        <v>1115.49</v>
      </c>
      <c r="X4886" t="n">
        <v>5923.53</v>
      </c>
      <c r="Y4886" t="n">
        <v>5175.64</v>
      </c>
      <c r="Z4886" t="n">
        <v>6520.19</v>
      </c>
      <c r="AA4886" t="n">
        <v>9518.370000000001</v>
      </c>
      <c r="AB4886" t="n">
        <v>3638.34</v>
      </c>
      <c r="AC4886" t="n">
        <v>599.91</v>
      </c>
      <c r="AD4886" t="n">
        <v>8426.51</v>
      </c>
      <c r="AE4886" t="n">
        <v>1323.23</v>
      </c>
      <c r="AF4886" t="n">
        <v>2039.28</v>
      </c>
      <c r="AG4886" t="n">
        <v>952.28</v>
      </c>
      <c r="AH4886" t="n">
        <v>2772.26</v>
      </c>
      <c r="AI4886" t="n">
        <v>4709.02</v>
      </c>
    </row>
    <row r="4887">
      <c r="A4887" s="1" t="n">
        <v>45620</v>
      </c>
      <c r="B4887" t="inlineStr">
        <is>
          <t>TGZ-0456</t>
        </is>
      </c>
      <c r="C4887" t="inlineStr">
        <is>
          <t>CPF-3</t>
        </is>
      </c>
      <c r="D4887" t="inlineStr">
        <is>
          <t>Saipem</t>
        </is>
      </c>
      <c r="E4887" t="n">
        <v>1132.8</v>
      </c>
      <c r="F4887" t="n">
        <v>18424</v>
      </c>
      <c r="G4887" t="n">
        <v>42.8</v>
      </c>
      <c r="H4887" t="n">
        <v>9663</v>
      </c>
      <c r="I4887" t="n">
        <v>0</v>
      </c>
      <c r="J4887" t="n">
        <v>576.4</v>
      </c>
      <c r="K4887" t="n">
        <v>212.6</v>
      </c>
      <c r="L4887" t="n">
        <v>216.1</v>
      </c>
      <c r="M4887" t="n">
        <v>45.4</v>
      </c>
      <c r="N4887" t="n">
        <v>79.34</v>
      </c>
      <c r="O4887" t="n">
        <v>76847</v>
      </c>
      <c r="P4887" t="n">
        <v>45180</v>
      </c>
      <c r="Q4887" t="n">
        <v>430675</v>
      </c>
      <c r="R4887" t="n">
        <v>2424236</v>
      </c>
      <c r="S4887" t="inlineStr">
        <is>
          <t>Maintenance</t>
        </is>
      </c>
      <c r="T4887" t="inlineStr">
        <is>
          <t>High</t>
        </is>
      </c>
      <c r="U4887" t="n">
        <v>4061.8</v>
      </c>
      <c r="V4887" t="n">
        <v>4897.45</v>
      </c>
      <c r="W4887" t="n">
        <v>8104.06</v>
      </c>
      <c r="X4887" t="n">
        <v>9321.870000000001</v>
      </c>
      <c r="Y4887" t="n">
        <v>5191.19</v>
      </c>
      <c r="Z4887" t="n">
        <v>8237.77</v>
      </c>
      <c r="AA4887" t="n">
        <v>3704.3</v>
      </c>
      <c r="AB4887" t="n">
        <v>7671.64</v>
      </c>
      <c r="AC4887" t="n">
        <v>4557.86</v>
      </c>
      <c r="AD4887" t="n">
        <v>1491.81</v>
      </c>
      <c r="AE4887" t="n">
        <v>8053.7</v>
      </c>
      <c r="AF4887" t="n">
        <v>1389.79</v>
      </c>
      <c r="AG4887" t="n">
        <v>1268.18</v>
      </c>
      <c r="AH4887" t="n">
        <v>8416.65</v>
      </c>
      <c r="AI4887" t="n">
        <v>8983.76</v>
      </c>
    </row>
    <row r="4888">
      <c r="A4888" s="1" t="n">
        <v>45466</v>
      </c>
      <c r="B4888" t="inlineStr">
        <is>
          <t>TGZ-0408</t>
        </is>
      </c>
      <c r="C4888" t="inlineStr">
        <is>
          <t>CPF-1</t>
        </is>
      </c>
      <c r="D4888" t="inlineStr">
        <is>
          <t>KCA Deutag</t>
        </is>
      </c>
      <c r="E4888" t="n">
        <v>919.2</v>
      </c>
      <c r="F4888" t="n">
        <v>20288</v>
      </c>
      <c r="G4888" t="n">
        <v>19</v>
      </c>
      <c r="H4888" t="n">
        <v>9535</v>
      </c>
      <c r="I4888" t="n">
        <v>0</v>
      </c>
      <c r="J4888" t="n">
        <v>488.3</v>
      </c>
      <c r="K4888" t="n">
        <v>284.4</v>
      </c>
      <c r="L4888" t="n">
        <v>166.5</v>
      </c>
      <c r="M4888" t="n">
        <v>59.3</v>
      </c>
      <c r="N4888" t="n">
        <v>83.02</v>
      </c>
      <c r="O4888" t="n">
        <v>60222</v>
      </c>
      <c r="P4888" t="n">
        <v>61883</v>
      </c>
      <c r="Q4888" t="n">
        <v>438943</v>
      </c>
      <c r="R4888" t="n">
        <v>2526421</v>
      </c>
      <c r="S4888" t="inlineStr">
        <is>
          <t>Maintenance</t>
        </is>
      </c>
      <c r="T4888" t="inlineStr">
        <is>
          <t>Low</t>
        </is>
      </c>
      <c r="U4888" t="n">
        <v>2587.24</v>
      </c>
      <c r="V4888" t="n">
        <v>7036.16</v>
      </c>
      <c r="W4888" t="n">
        <v>2391.11</v>
      </c>
      <c r="X4888" t="n">
        <v>8246.27</v>
      </c>
      <c r="Y4888" t="n">
        <v>7541.4</v>
      </c>
      <c r="Z4888" t="n">
        <v>273.46</v>
      </c>
      <c r="AA4888" t="n">
        <v>7730.38</v>
      </c>
      <c r="AB4888" t="n">
        <v>8264.040000000001</v>
      </c>
      <c r="AC4888" t="n">
        <v>5124.88</v>
      </c>
      <c r="AD4888" t="n">
        <v>3885.61</v>
      </c>
      <c r="AE4888" t="n">
        <v>5802.72</v>
      </c>
      <c r="AF4888" t="n">
        <v>6606.67</v>
      </c>
      <c r="AG4888" t="n">
        <v>2870.84</v>
      </c>
      <c r="AH4888" t="n">
        <v>9314.82</v>
      </c>
      <c r="AI4888" t="n">
        <v>7843.69</v>
      </c>
    </row>
    <row r="4889">
      <c r="A4889" s="1" t="n">
        <v>45499</v>
      </c>
      <c r="B4889" t="inlineStr">
        <is>
          <t>TGZ-0150</t>
        </is>
      </c>
      <c r="C4889" t="inlineStr">
        <is>
          <t>SGI-2</t>
        </is>
      </c>
      <c r="D4889" t="inlineStr">
        <is>
          <t>Halliburton</t>
        </is>
      </c>
      <c r="E4889" t="n">
        <v>1037</v>
      </c>
      <c r="F4889" t="n">
        <v>24825</v>
      </c>
      <c r="G4889" t="n">
        <v>43.1</v>
      </c>
      <c r="H4889" t="n">
        <v>10714</v>
      </c>
      <c r="I4889" t="n">
        <v>0</v>
      </c>
      <c r="J4889" t="n">
        <v>520.6</v>
      </c>
      <c r="K4889" t="n">
        <v>284.4</v>
      </c>
      <c r="L4889" t="n">
        <v>160.1</v>
      </c>
      <c r="M4889" t="n">
        <v>45.6</v>
      </c>
      <c r="N4889" t="n">
        <v>78.63</v>
      </c>
      <c r="O4889" t="n">
        <v>74954</v>
      </c>
      <c r="P4889" t="n">
        <v>75514</v>
      </c>
      <c r="Q4889" t="n">
        <v>308217</v>
      </c>
      <c r="R4889" t="n">
        <v>2822322</v>
      </c>
      <c r="S4889" t="inlineStr">
        <is>
          <t>Producing</t>
        </is>
      </c>
      <c r="T4889" t="inlineStr">
        <is>
          <t>High</t>
        </is>
      </c>
      <c r="U4889" t="n">
        <v>3957.64</v>
      </c>
      <c r="V4889" t="n">
        <v>4574.04</v>
      </c>
      <c r="W4889" t="n">
        <v>8742.790000000001</v>
      </c>
      <c r="X4889" t="n">
        <v>5684.45</v>
      </c>
      <c r="Y4889" t="n">
        <v>5118.45</v>
      </c>
      <c r="Z4889" t="n">
        <v>7289.94</v>
      </c>
      <c r="AA4889" t="n">
        <v>3866.42</v>
      </c>
      <c r="AB4889" t="n">
        <v>8000.4</v>
      </c>
      <c r="AC4889" t="n">
        <v>2447.61</v>
      </c>
      <c r="AD4889" t="n">
        <v>6249.28</v>
      </c>
      <c r="AE4889" t="n">
        <v>5223.44</v>
      </c>
      <c r="AF4889" t="n">
        <v>2220.56</v>
      </c>
      <c r="AG4889" t="n">
        <v>8148.36</v>
      </c>
      <c r="AH4889" t="n">
        <v>1263.48</v>
      </c>
      <c r="AI4889" t="n">
        <v>3293.73</v>
      </c>
    </row>
    <row r="4890">
      <c r="A4890" s="1" t="n">
        <v>45573</v>
      </c>
      <c r="B4890" t="inlineStr">
        <is>
          <t>TGZ-0435</t>
        </is>
      </c>
      <c r="C4890" t="inlineStr">
        <is>
          <t>CPF-1</t>
        </is>
      </c>
      <c r="D4890" t="inlineStr">
        <is>
          <t>Technip</t>
        </is>
      </c>
      <c r="E4890" t="n">
        <v>1044.9</v>
      </c>
      <c r="F4890" t="n">
        <v>24157</v>
      </c>
      <c r="G4890" t="n">
        <v>26</v>
      </c>
      <c r="H4890" t="n">
        <v>9940</v>
      </c>
      <c r="I4890" t="n">
        <v>0</v>
      </c>
      <c r="J4890" t="n">
        <v>568.4</v>
      </c>
      <c r="K4890" t="n">
        <v>289.5</v>
      </c>
      <c r="L4890" t="n">
        <v>179</v>
      </c>
      <c r="M4890" t="n">
        <v>44.2</v>
      </c>
      <c r="N4890" t="n">
        <v>78.68000000000001</v>
      </c>
      <c r="O4890" t="n">
        <v>83320</v>
      </c>
      <c r="P4890" t="n">
        <v>46135</v>
      </c>
      <c r="Q4890" t="n">
        <v>129176</v>
      </c>
      <c r="R4890" t="n">
        <v>3471942</v>
      </c>
      <c r="S4890" t="inlineStr">
        <is>
          <t>Shut-in</t>
        </is>
      </c>
      <c r="T4890" t="inlineStr">
        <is>
          <t>Medium</t>
        </is>
      </c>
      <c r="U4890" t="n">
        <v>9653.469999999999</v>
      </c>
      <c r="V4890" t="n">
        <v>5256.27</v>
      </c>
      <c r="W4890" t="n">
        <v>7699.63</v>
      </c>
      <c r="X4890" t="n">
        <v>4632.17</v>
      </c>
      <c r="Y4890" t="n">
        <v>99.68000000000001</v>
      </c>
      <c r="Z4890" t="n">
        <v>7283.09</v>
      </c>
      <c r="AA4890" t="n">
        <v>8533.620000000001</v>
      </c>
      <c r="AB4890" t="n">
        <v>9712.23</v>
      </c>
      <c r="AC4890" t="n">
        <v>783.85</v>
      </c>
      <c r="AD4890" t="n">
        <v>2370.17</v>
      </c>
      <c r="AE4890" t="n">
        <v>1608.52</v>
      </c>
      <c r="AF4890" t="n">
        <v>9086.200000000001</v>
      </c>
      <c r="AG4890" t="n">
        <v>8817.4</v>
      </c>
      <c r="AH4890" t="n">
        <v>3115.27</v>
      </c>
      <c r="AI4890" t="n">
        <v>5395.96</v>
      </c>
    </row>
    <row r="4891">
      <c r="A4891" s="1" t="n">
        <v>45395</v>
      </c>
      <c r="B4891" t="inlineStr">
        <is>
          <t>TGZ-0497</t>
        </is>
      </c>
      <c r="C4891" t="inlineStr">
        <is>
          <t>SGI-1</t>
        </is>
      </c>
      <c r="D4891" t="inlineStr">
        <is>
          <t>Schlumberger</t>
        </is>
      </c>
      <c r="E4891" t="n">
        <v>889.5</v>
      </c>
      <c r="F4891" t="n">
        <v>23448</v>
      </c>
      <c r="G4891" t="n">
        <v>17.1</v>
      </c>
      <c r="H4891" t="n">
        <v>12606</v>
      </c>
      <c r="I4891" t="n">
        <v>0</v>
      </c>
      <c r="J4891" t="n">
        <v>450.4</v>
      </c>
      <c r="K4891" t="n">
        <v>236.9</v>
      </c>
      <c r="L4891" t="n">
        <v>171.5</v>
      </c>
      <c r="M4891" t="n">
        <v>56.6</v>
      </c>
      <c r="N4891" t="n">
        <v>80.40000000000001</v>
      </c>
      <c r="O4891" t="n">
        <v>94952</v>
      </c>
      <c r="P4891" t="n">
        <v>50119</v>
      </c>
      <c r="Q4891" t="n">
        <v>481469</v>
      </c>
      <c r="R4891" t="n">
        <v>1944089</v>
      </c>
      <c r="S4891" t="inlineStr">
        <is>
          <t>Producing</t>
        </is>
      </c>
      <c r="T4891" t="inlineStr">
        <is>
          <t>Critical</t>
        </is>
      </c>
      <c r="U4891" t="n">
        <v>6422</v>
      </c>
      <c r="V4891" t="n">
        <v>5652.76</v>
      </c>
      <c r="W4891" t="n">
        <v>4160.54</v>
      </c>
      <c r="X4891" t="n">
        <v>9738.9</v>
      </c>
      <c r="Y4891" t="n">
        <v>4605.45</v>
      </c>
      <c r="Z4891" t="n">
        <v>215</v>
      </c>
      <c r="AA4891" t="n">
        <v>5191.31</v>
      </c>
      <c r="AB4891" t="n">
        <v>3984.76</v>
      </c>
      <c r="AC4891" t="n">
        <v>2412.94</v>
      </c>
      <c r="AD4891" t="n">
        <v>4307.51</v>
      </c>
      <c r="AE4891" t="n">
        <v>8693.93</v>
      </c>
      <c r="AF4891" t="n">
        <v>7064.02</v>
      </c>
      <c r="AG4891" t="n">
        <v>9863.68</v>
      </c>
      <c r="AH4891" t="n">
        <v>5022.9</v>
      </c>
      <c r="AI4891" t="n">
        <v>1640.16</v>
      </c>
    </row>
    <row r="4892">
      <c r="A4892" s="1" t="n">
        <v>45500</v>
      </c>
      <c r="B4892" t="inlineStr">
        <is>
          <t>TGZ-0015</t>
        </is>
      </c>
      <c r="C4892" t="inlineStr">
        <is>
          <t>SGI-1</t>
        </is>
      </c>
      <c r="D4892" t="inlineStr">
        <is>
          <t>Technip</t>
        </is>
      </c>
      <c r="E4892" t="n">
        <v>825.4</v>
      </c>
      <c r="F4892" t="n">
        <v>16334</v>
      </c>
      <c r="G4892" t="n">
        <v>30.6</v>
      </c>
      <c r="H4892" t="n">
        <v>9535</v>
      </c>
      <c r="I4892" t="n">
        <v>0</v>
      </c>
      <c r="J4892" t="n">
        <v>559.5</v>
      </c>
      <c r="K4892" t="n">
        <v>276</v>
      </c>
      <c r="L4892" t="n">
        <v>216.5</v>
      </c>
      <c r="M4892" t="n">
        <v>48.7</v>
      </c>
      <c r="N4892" t="n">
        <v>78.55</v>
      </c>
      <c r="O4892" t="n">
        <v>75812</v>
      </c>
      <c r="P4892" t="n">
        <v>67539</v>
      </c>
      <c r="Q4892" t="n">
        <v>211869</v>
      </c>
      <c r="R4892" t="n">
        <v>3580796</v>
      </c>
      <c r="S4892" t="inlineStr">
        <is>
          <t>Shut-in</t>
        </is>
      </c>
      <c r="T4892" t="inlineStr">
        <is>
          <t>Low</t>
        </is>
      </c>
      <c r="U4892" t="n">
        <v>1127.65</v>
      </c>
      <c r="V4892" t="n">
        <v>6087.97</v>
      </c>
      <c r="W4892" t="n">
        <v>7739.87</v>
      </c>
      <c r="X4892" t="n">
        <v>6902.18</v>
      </c>
      <c r="Y4892" t="n">
        <v>8005.9</v>
      </c>
      <c r="Z4892" t="n">
        <v>6035.51</v>
      </c>
      <c r="AA4892" t="n">
        <v>1649.34</v>
      </c>
      <c r="AB4892" t="n">
        <v>6796.25</v>
      </c>
      <c r="AC4892" t="n">
        <v>2315.49</v>
      </c>
      <c r="AD4892" t="n">
        <v>5158.07</v>
      </c>
      <c r="AE4892" t="n">
        <v>9355.84</v>
      </c>
      <c r="AF4892" t="n">
        <v>3738.75</v>
      </c>
      <c r="AG4892" t="n">
        <v>4424.52</v>
      </c>
      <c r="AH4892" t="n">
        <v>9288.309999999999</v>
      </c>
      <c r="AI4892" t="n">
        <v>2353.97</v>
      </c>
    </row>
    <row r="4893">
      <c r="A4893" s="1" t="n">
        <v>45604</v>
      </c>
      <c r="B4893" t="inlineStr">
        <is>
          <t>TGZ-0268</t>
        </is>
      </c>
      <c r="C4893" t="inlineStr">
        <is>
          <t>SGP-1</t>
        </is>
      </c>
      <c r="D4893" t="inlineStr">
        <is>
          <t>Halliburton</t>
        </is>
      </c>
      <c r="E4893" t="n">
        <v>1007.9</v>
      </c>
      <c r="F4893" t="n">
        <v>18063</v>
      </c>
      <c r="G4893" t="n">
        <v>44.3</v>
      </c>
      <c r="H4893" t="n">
        <v>8459</v>
      </c>
      <c r="I4893" t="n">
        <v>10818</v>
      </c>
      <c r="J4893" t="n">
        <v>526</v>
      </c>
      <c r="K4893" t="n">
        <v>234.3</v>
      </c>
      <c r="L4893" t="n">
        <v>187.2</v>
      </c>
      <c r="M4893" t="n">
        <v>47</v>
      </c>
      <c r="N4893" t="n">
        <v>82.20999999999999</v>
      </c>
      <c r="O4893" t="n">
        <v>76845</v>
      </c>
      <c r="P4893" t="n">
        <v>52624</v>
      </c>
      <c r="Q4893" t="n">
        <v>438635</v>
      </c>
      <c r="R4893" t="n">
        <v>2800581</v>
      </c>
      <c r="S4893" t="inlineStr">
        <is>
          <t>Shut-in</t>
        </is>
      </c>
      <c r="T4893" t="inlineStr">
        <is>
          <t>High</t>
        </is>
      </c>
      <c r="U4893" t="n">
        <v>422.98</v>
      </c>
      <c r="V4893" t="n">
        <v>1452.7</v>
      </c>
      <c r="W4893" t="n">
        <v>558.76</v>
      </c>
      <c r="X4893" t="n">
        <v>1054.64</v>
      </c>
      <c r="Y4893" t="n">
        <v>251.2</v>
      </c>
      <c r="Z4893" t="n">
        <v>3141.9</v>
      </c>
      <c r="AA4893" t="n">
        <v>7845.7</v>
      </c>
      <c r="AB4893" t="n">
        <v>605.72</v>
      </c>
      <c r="AC4893" t="n">
        <v>9332.309999999999</v>
      </c>
      <c r="AD4893" t="n">
        <v>6895.98</v>
      </c>
      <c r="AE4893" t="n">
        <v>1222.52</v>
      </c>
      <c r="AF4893" t="n">
        <v>9645.639999999999</v>
      </c>
      <c r="AG4893" t="n">
        <v>3401.72</v>
      </c>
      <c r="AH4893" t="n">
        <v>3963.47</v>
      </c>
      <c r="AI4893" t="n">
        <v>1314.13</v>
      </c>
    </row>
    <row r="4894">
      <c r="A4894" s="1" t="n">
        <v>45469</v>
      </c>
      <c r="B4894" t="inlineStr">
        <is>
          <t>TGZ-0326</t>
        </is>
      </c>
      <c r="C4894" t="inlineStr">
        <is>
          <t>SGI-1</t>
        </is>
      </c>
      <c r="D4894" t="inlineStr">
        <is>
          <t>Halliburton</t>
        </is>
      </c>
      <c r="E4894" t="n">
        <v>1034.6</v>
      </c>
      <c r="F4894" t="n">
        <v>22210</v>
      </c>
      <c r="G4894" t="n">
        <v>34.1</v>
      </c>
      <c r="H4894" t="n">
        <v>12485</v>
      </c>
      <c r="I4894" t="n">
        <v>0</v>
      </c>
      <c r="J4894" t="n">
        <v>582.5</v>
      </c>
      <c r="K4894" t="n">
        <v>216.7</v>
      </c>
      <c r="L4894" t="n">
        <v>239.8</v>
      </c>
      <c r="M4894" t="n">
        <v>45.7</v>
      </c>
      <c r="N4894" t="n">
        <v>77.72</v>
      </c>
      <c r="O4894" t="n">
        <v>60943</v>
      </c>
      <c r="P4894" t="n">
        <v>62676</v>
      </c>
      <c r="Q4894" t="n">
        <v>188940</v>
      </c>
      <c r="R4894" t="n">
        <v>1430683</v>
      </c>
      <c r="S4894" t="inlineStr">
        <is>
          <t>Producing</t>
        </is>
      </c>
      <c r="T4894" t="inlineStr">
        <is>
          <t>Critical</t>
        </is>
      </c>
      <c r="U4894" t="n">
        <v>7703.11</v>
      </c>
      <c r="V4894" t="n">
        <v>1610.62</v>
      </c>
      <c r="W4894" t="n">
        <v>585.04</v>
      </c>
      <c r="X4894" t="n">
        <v>4768.74</v>
      </c>
      <c r="Y4894" t="n">
        <v>5251.41</v>
      </c>
      <c r="Z4894" t="n">
        <v>6174.85</v>
      </c>
      <c r="AA4894" t="n">
        <v>2818.86</v>
      </c>
      <c r="AB4894" t="n">
        <v>3941.83</v>
      </c>
      <c r="AC4894" t="n">
        <v>9337.879999999999</v>
      </c>
      <c r="AD4894" t="n">
        <v>653.5599999999999</v>
      </c>
      <c r="AE4894" t="n">
        <v>7119.03</v>
      </c>
      <c r="AF4894" t="n">
        <v>8931.59</v>
      </c>
      <c r="AG4894" t="n">
        <v>7212.84</v>
      </c>
      <c r="AH4894" t="n">
        <v>5061.68</v>
      </c>
      <c r="AI4894" t="n">
        <v>7070.56</v>
      </c>
    </row>
    <row r="4895">
      <c r="A4895" s="1" t="n">
        <v>45647</v>
      </c>
      <c r="B4895" t="inlineStr">
        <is>
          <t>TGZ-0187</t>
        </is>
      </c>
      <c r="C4895" t="inlineStr">
        <is>
          <t>SGP-1</t>
        </is>
      </c>
      <c r="D4895" t="inlineStr">
        <is>
          <t>Weatherford</t>
        </is>
      </c>
      <c r="E4895" t="n">
        <v>996</v>
      </c>
      <c r="F4895" t="n">
        <v>23193</v>
      </c>
      <c r="G4895" t="n">
        <v>42.3</v>
      </c>
      <c r="H4895" t="n">
        <v>14377</v>
      </c>
      <c r="I4895" t="n">
        <v>0</v>
      </c>
      <c r="J4895" t="n">
        <v>579.8</v>
      </c>
      <c r="K4895" t="n">
        <v>299.9</v>
      </c>
      <c r="L4895" t="n">
        <v>194</v>
      </c>
      <c r="M4895" t="n">
        <v>41.3</v>
      </c>
      <c r="N4895" t="n">
        <v>81.79000000000001</v>
      </c>
      <c r="O4895" t="n">
        <v>82573</v>
      </c>
      <c r="P4895" t="n">
        <v>52604</v>
      </c>
      <c r="Q4895" t="n">
        <v>333512</v>
      </c>
      <c r="R4895" t="n">
        <v>1894640</v>
      </c>
      <c r="S4895" t="inlineStr">
        <is>
          <t>Producing</t>
        </is>
      </c>
      <c r="T4895" t="inlineStr">
        <is>
          <t>Medium</t>
        </is>
      </c>
      <c r="U4895" t="n">
        <v>7857.62</v>
      </c>
      <c r="V4895" t="n">
        <v>989.99</v>
      </c>
      <c r="W4895" t="n">
        <v>8586.620000000001</v>
      </c>
      <c r="X4895" t="n">
        <v>6599.08</v>
      </c>
      <c r="Y4895" t="n">
        <v>9575.41</v>
      </c>
      <c r="Z4895" t="n">
        <v>8501.360000000001</v>
      </c>
      <c r="AA4895" t="n">
        <v>5449.56</v>
      </c>
      <c r="AB4895" t="n">
        <v>4057.97</v>
      </c>
      <c r="AC4895" t="n">
        <v>3159.66</v>
      </c>
      <c r="AD4895" t="n">
        <v>3809.78</v>
      </c>
      <c r="AE4895" t="n">
        <v>5174.77</v>
      </c>
      <c r="AF4895" t="n">
        <v>1914.93</v>
      </c>
      <c r="AG4895" t="n">
        <v>9340.83</v>
      </c>
      <c r="AH4895" t="n">
        <v>7553.03</v>
      </c>
      <c r="AI4895" t="n">
        <v>6818.52</v>
      </c>
    </row>
    <row r="4896">
      <c r="A4896" s="1" t="n">
        <v>45597</v>
      </c>
      <c r="B4896" t="inlineStr">
        <is>
          <t>TGZ-0269</t>
        </is>
      </c>
      <c r="C4896" t="inlineStr">
        <is>
          <t>SGI-1</t>
        </is>
      </c>
      <c r="D4896" t="inlineStr">
        <is>
          <t>Technip</t>
        </is>
      </c>
      <c r="E4896" t="n">
        <v>933.7</v>
      </c>
      <c r="F4896" t="n">
        <v>15892</v>
      </c>
      <c r="G4896" t="n">
        <v>41</v>
      </c>
      <c r="H4896" t="n">
        <v>10250</v>
      </c>
      <c r="I4896" t="n">
        <v>0</v>
      </c>
      <c r="J4896" t="n">
        <v>490.2</v>
      </c>
      <c r="K4896" t="n">
        <v>261.7</v>
      </c>
      <c r="L4896" t="n">
        <v>219.7</v>
      </c>
      <c r="M4896" t="n">
        <v>48.5</v>
      </c>
      <c r="N4896" t="n">
        <v>78.5</v>
      </c>
      <c r="O4896" t="n">
        <v>78165</v>
      </c>
      <c r="P4896" t="n">
        <v>63461</v>
      </c>
      <c r="Q4896" t="n">
        <v>414119</v>
      </c>
      <c r="R4896" t="n">
        <v>1560458</v>
      </c>
      <c r="S4896" t="inlineStr">
        <is>
          <t>Maintenance</t>
        </is>
      </c>
      <c r="T4896" t="inlineStr">
        <is>
          <t>Critical</t>
        </is>
      </c>
      <c r="U4896" t="n">
        <v>3791.13</v>
      </c>
      <c r="V4896" t="n">
        <v>2498.82</v>
      </c>
      <c r="W4896" t="n">
        <v>7628.52</v>
      </c>
      <c r="X4896" t="n">
        <v>2867.39</v>
      </c>
      <c r="Y4896" t="n">
        <v>2240.49</v>
      </c>
      <c r="Z4896" t="n">
        <v>6410.41</v>
      </c>
      <c r="AA4896" t="n">
        <v>7018.31</v>
      </c>
      <c r="AB4896" t="n">
        <v>7638.81</v>
      </c>
      <c r="AC4896" t="n">
        <v>7454.42</v>
      </c>
      <c r="AD4896" t="n">
        <v>4007.04</v>
      </c>
      <c r="AE4896" t="n">
        <v>3044.8</v>
      </c>
      <c r="AF4896" t="n">
        <v>7584.78</v>
      </c>
      <c r="AG4896" t="n">
        <v>6172.9</v>
      </c>
      <c r="AH4896" t="n">
        <v>967.84</v>
      </c>
      <c r="AI4896" t="n">
        <v>1468.87</v>
      </c>
    </row>
    <row r="4897">
      <c r="A4897" s="1" t="n">
        <v>45500</v>
      </c>
      <c r="B4897" t="inlineStr">
        <is>
          <t>TGZ-0430</t>
        </is>
      </c>
      <c r="C4897" t="inlineStr">
        <is>
          <t>SGI-1</t>
        </is>
      </c>
      <c r="D4897" t="inlineStr">
        <is>
          <t>Schlumberger</t>
        </is>
      </c>
      <c r="E4897" t="n">
        <v>992.8</v>
      </c>
      <c r="F4897" t="n">
        <v>22741</v>
      </c>
      <c r="G4897" t="n">
        <v>35.8</v>
      </c>
      <c r="H4897" t="n">
        <v>9750</v>
      </c>
      <c r="I4897" t="n">
        <v>0</v>
      </c>
      <c r="J4897" t="n">
        <v>548.4</v>
      </c>
      <c r="K4897" t="n">
        <v>273.7</v>
      </c>
      <c r="L4897" t="n">
        <v>211.4</v>
      </c>
      <c r="M4897" t="n">
        <v>41.6</v>
      </c>
      <c r="N4897" t="n">
        <v>79</v>
      </c>
      <c r="O4897" t="n">
        <v>85103</v>
      </c>
      <c r="P4897" t="n">
        <v>64831</v>
      </c>
      <c r="Q4897" t="n">
        <v>119236</v>
      </c>
      <c r="R4897" t="n">
        <v>1364513</v>
      </c>
      <c r="S4897" t="inlineStr">
        <is>
          <t>Drilling</t>
        </is>
      </c>
      <c r="T4897" t="inlineStr">
        <is>
          <t>High</t>
        </is>
      </c>
      <c r="U4897" t="n">
        <v>2925.43</v>
      </c>
      <c r="V4897" t="n">
        <v>5472.22</v>
      </c>
      <c r="W4897" t="n">
        <v>4479.38</v>
      </c>
      <c r="X4897" t="n">
        <v>6793.61</v>
      </c>
      <c r="Y4897" t="n">
        <v>4617.91</v>
      </c>
      <c r="Z4897" t="n">
        <v>3901.46</v>
      </c>
      <c r="AA4897" t="n">
        <v>6621.83</v>
      </c>
      <c r="AB4897" t="n">
        <v>5207.44</v>
      </c>
      <c r="AC4897" t="n">
        <v>1330.33</v>
      </c>
      <c r="AD4897" t="n">
        <v>528.05</v>
      </c>
      <c r="AE4897" t="n">
        <v>7209.68</v>
      </c>
      <c r="AF4897" t="n">
        <v>6249.65</v>
      </c>
      <c r="AG4897" t="n">
        <v>8617.1</v>
      </c>
      <c r="AH4897" t="n">
        <v>9458.950000000001</v>
      </c>
      <c r="AI4897" t="n">
        <v>9156.82</v>
      </c>
    </row>
    <row r="4898">
      <c r="A4898" s="1" t="n">
        <v>45566</v>
      </c>
      <c r="B4898" t="inlineStr">
        <is>
          <t>TGZ-0445</t>
        </is>
      </c>
      <c r="C4898" t="inlineStr">
        <is>
          <t>CPF-3</t>
        </is>
      </c>
      <c r="D4898" t="inlineStr">
        <is>
          <t>Saipem</t>
        </is>
      </c>
      <c r="E4898" t="n">
        <v>883</v>
      </c>
      <c r="F4898" t="n">
        <v>16574</v>
      </c>
      <c r="G4898" t="n">
        <v>29.2</v>
      </c>
      <c r="H4898" t="n">
        <v>12453</v>
      </c>
      <c r="I4898" t="n">
        <v>16254</v>
      </c>
      <c r="J4898" t="n">
        <v>468.1</v>
      </c>
      <c r="K4898" t="n">
        <v>224.6</v>
      </c>
      <c r="L4898" t="n">
        <v>196.8</v>
      </c>
      <c r="M4898" t="n">
        <v>58.8</v>
      </c>
      <c r="N4898" t="n">
        <v>75.88</v>
      </c>
      <c r="O4898" t="n">
        <v>92724</v>
      </c>
      <c r="P4898" t="n">
        <v>61547</v>
      </c>
      <c r="Q4898" t="n">
        <v>245267</v>
      </c>
      <c r="R4898" t="n">
        <v>4702689</v>
      </c>
      <c r="S4898" t="inlineStr">
        <is>
          <t>Shut-in</t>
        </is>
      </c>
      <c r="T4898" t="inlineStr">
        <is>
          <t>Critical</t>
        </is>
      </c>
      <c r="U4898" t="n">
        <v>328.9</v>
      </c>
      <c r="V4898" t="n">
        <v>2303.19</v>
      </c>
      <c r="W4898" t="n">
        <v>6097.57</v>
      </c>
      <c r="X4898" t="n">
        <v>9295.969999999999</v>
      </c>
      <c r="Y4898" t="n">
        <v>1496.47</v>
      </c>
      <c r="Z4898" t="n">
        <v>699.87</v>
      </c>
      <c r="AA4898" t="n">
        <v>7162.13</v>
      </c>
      <c r="AB4898" t="n">
        <v>3067.68</v>
      </c>
      <c r="AC4898" t="n">
        <v>5034.29</v>
      </c>
      <c r="AD4898" t="n">
        <v>7394.61</v>
      </c>
      <c r="AE4898" t="n">
        <v>9403.709999999999</v>
      </c>
      <c r="AF4898" t="n">
        <v>2016.98</v>
      </c>
      <c r="AG4898" t="n">
        <v>8819.9</v>
      </c>
      <c r="AH4898" t="n">
        <v>9170.030000000001</v>
      </c>
      <c r="AI4898" t="n">
        <v>714.9400000000001</v>
      </c>
    </row>
    <row r="4899">
      <c r="A4899" s="1" t="n">
        <v>45365</v>
      </c>
      <c r="B4899" t="inlineStr">
        <is>
          <t>TGZ-0238</t>
        </is>
      </c>
      <c r="C4899" t="inlineStr">
        <is>
          <t>CPF-3</t>
        </is>
      </c>
      <c r="D4899" t="inlineStr">
        <is>
          <t>Technip</t>
        </is>
      </c>
      <c r="E4899" t="n">
        <v>1197.4</v>
      </c>
      <c r="F4899" t="n">
        <v>19387</v>
      </c>
      <c r="G4899" t="n">
        <v>27.4</v>
      </c>
      <c r="H4899" t="n">
        <v>10805</v>
      </c>
      <c r="I4899" t="n">
        <v>0</v>
      </c>
      <c r="J4899" t="n">
        <v>474.3</v>
      </c>
      <c r="K4899" t="n">
        <v>244.1</v>
      </c>
      <c r="L4899" t="n">
        <v>198.6</v>
      </c>
      <c r="M4899" t="n">
        <v>42.1</v>
      </c>
      <c r="N4899" t="n">
        <v>76.45999999999999</v>
      </c>
      <c r="O4899" t="n">
        <v>79534</v>
      </c>
      <c r="P4899" t="n">
        <v>53853</v>
      </c>
      <c r="Q4899" t="n">
        <v>135798</v>
      </c>
      <c r="R4899" t="n">
        <v>3177888</v>
      </c>
      <c r="S4899" t="inlineStr">
        <is>
          <t>Shut-in</t>
        </is>
      </c>
      <c r="T4899" t="inlineStr">
        <is>
          <t>High</t>
        </is>
      </c>
      <c r="U4899" t="n">
        <v>2530.4</v>
      </c>
      <c r="V4899" t="n">
        <v>5488.9</v>
      </c>
      <c r="W4899" t="n">
        <v>6160.83</v>
      </c>
      <c r="X4899" t="n">
        <v>3057.45</v>
      </c>
      <c r="Y4899" t="n">
        <v>571.3</v>
      </c>
      <c r="Z4899" t="n">
        <v>6957.72</v>
      </c>
      <c r="AA4899" t="n">
        <v>89.84</v>
      </c>
      <c r="AB4899" t="n">
        <v>283.2</v>
      </c>
      <c r="AC4899" t="n">
        <v>4367.06</v>
      </c>
      <c r="AD4899" t="n">
        <v>77.66</v>
      </c>
      <c r="AE4899" t="n">
        <v>4144.97</v>
      </c>
      <c r="AF4899" t="n">
        <v>4773.26</v>
      </c>
      <c r="AG4899" t="n">
        <v>3538.82</v>
      </c>
      <c r="AH4899" t="n">
        <v>313.62</v>
      </c>
      <c r="AI4899" t="n">
        <v>2623.43</v>
      </c>
    </row>
    <row r="4900">
      <c r="A4900" s="1" t="n">
        <v>45625</v>
      </c>
      <c r="B4900" t="inlineStr">
        <is>
          <t>TGZ-0063</t>
        </is>
      </c>
      <c r="C4900" t="inlineStr">
        <is>
          <t>CPF-3</t>
        </is>
      </c>
      <c r="D4900" t="inlineStr">
        <is>
          <t>KCA Deutag</t>
        </is>
      </c>
      <c r="E4900" t="n">
        <v>1036.7</v>
      </c>
      <c r="F4900" t="n">
        <v>24339</v>
      </c>
      <c r="G4900" t="n">
        <v>36.3</v>
      </c>
      <c r="H4900" t="n">
        <v>11929</v>
      </c>
      <c r="I4900" t="n">
        <v>0</v>
      </c>
      <c r="J4900" t="n">
        <v>517.9</v>
      </c>
      <c r="K4900" t="n">
        <v>263.6</v>
      </c>
      <c r="L4900" t="n">
        <v>170.9</v>
      </c>
      <c r="M4900" t="n">
        <v>46.8</v>
      </c>
      <c r="N4900" t="n">
        <v>82.27</v>
      </c>
      <c r="O4900" t="n">
        <v>72978</v>
      </c>
      <c r="P4900" t="n">
        <v>66455</v>
      </c>
      <c r="Q4900" t="n">
        <v>269881</v>
      </c>
      <c r="R4900" t="n">
        <v>2758521</v>
      </c>
      <c r="S4900" t="inlineStr">
        <is>
          <t>Producing</t>
        </is>
      </c>
      <c r="T4900" t="inlineStr">
        <is>
          <t>Critical</t>
        </is>
      </c>
      <c r="U4900" t="n">
        <v>8343.26</v>
      </c>
      <c r="V4900" t="n">
        <v>3328.2</v>
      </c>
      <c r="W4900" t="n">
        <v>5321.08</v>
      </c>
      <c r="X4900" t="n">
        <v>3658.43</v>
      </c>
      <c r="Y4900" t="n">
        <v>453.3</v>
      </c>
      <c r="Z4900" t="n">
        <v>1629.82</v>
      </c>
      <c r="AA4900" t="n">
        <v>7414.38</v>
      </c>
      <c r="AB4900" t="n">
        <v>2543.57</v>
      </c>
      <c r="AC4900" t="n">
        <v>6533.85</v>
      </c>
      <c r="AD4900" t="n">
        <v>3523.13</v>
      </c>
      <c r="AE4900" t="n">
        <v>1433.02</v>
      </c>
      <c r="AF4900" t="n">
        <v>9954.709999999999</v>
      </c>
      <c r="AG4900" t="n">
        <v>6012.64</v>
      </c>
      <c r="AH4900" t="n">
        <v>7449.08</v>
      </c>
      <c r="AI4900" t="n">
        <v>5355.08</v>
      </c>
    </row>
    <row r="4901">
      <c r="A4901" s="1" t="n">
        <v>45347</v>
      </c>
      <c r="B4901" t="inlineStr">
        <is>
          <t>TGZ-0318</t>
        </is>
      </c>
      <c r="C4901" t="inlineStr">
        <is>
          <t>SGP-1</t>
        </is>
      </c>
      <c r="D4901" t="inlineStr">
        <is>
          <t>Technip</t>
        </is>
      </c>
      <c r="E4901" t="n">
        <v>1001.2</v>
      </c>
      <c r="F4901" t="n">
        <v>19121</v>
      </c>
      <c r="G4901" t="n">
        <v>21.3</v>
      </c>
      <c r="H4901" t="n">
        <v>11748</v>
      </c>
      <c r="I4901" t="n">
        <v>0</v>
      </c>
      <c r="J4901" t="n">
        <v>480.9</v>
      </c>
      <c r="K4901" t="n">
        <v>213.1</v>
      </c>
      <c r="L4901" t="n">
        <v>226.1</v>
      </c>
      <c r="M4901" t="n">
        <v>59.4</v>
      </c>
      <c r="N4901" t="n">
        <v>80.73</v>
      </c>
      <c r="O4901" t="n">
        <v>66971</v>
      </c>
      <c r="P4901" t="n">
        <v>68322</v>
      </c>
      <c r="Q4901" t="n">
        <v>457714</v>
      </c>
      <c r="R4901" t="n">
        <v>2607929</v>
      </c>
      <c r="S4901" t="inlineStr">
        <is>
          <t>Shut-in</t>
        </is>
      </c>
      <c r="T4901" t="inlineStr">
        <is>
          <t>High</t>
        </is>
      </c>
      <c r="U4901" t="n">
        <v>844.86</v>
      </c>
      <c r="V4901" t="n">
        <v>8761.65</v>
      </c>
      <c r="W4901" t="n">
        <v>5908.47</v>
      </c>
      <c r="X4901" t="n">
        <v>6134.3</v>
      </c>
      <c r="Y4901" t="n">
        <v>934.59</v>
      </c>
      <c r="Z4901" t="n">
        <v>5315.14</v>
      </c>
      <c r="AA4901" t="n">
        <v>9886.860000000001</v>
      </c>
      <c r="AB4901" t="n">
        <v>8823.57</v>
      </c>
      <c r="AC4901" t="n">
        <v>5210.33</v>
      </c>
      <c r="AD4901" t="n">
        <v>4193.62</v>
      </c>
      <c r="AE4901" t="n">
        <v>7447.11</v>
      </c>
      <c r="AF4901" t="n">
        <v>5664.47</v>
      </c>
      <c r="AG4901" t="n">
        <v>6847.57</v>
      </c>
      <c r="AH4901" t="n">
        <v>1465.38</v>
      </c>
      <c r="AI4901" t="n">
        <v>2290.71</v>
      </c>
    </row>
    <row r="4902">
      <c r="A4902" s="1" t="n">
        <v>45514</v>
      </c>
      <c r="B4902" t="inlineStr">
        <is>
          <t>TGZ-0427</t>
        </is>
      </c>
      <c r="C4902" t="inlineStr">
        <is>
          <t>CPF-3</t>
        </is>
      </c>
      <c r="D4902" t="inlineStr">
        <is>
          <t>Technip</t>
        </is>
      </c>
      <c r="E4902" t="n">
        <v>1192</v>
      </c>
      <c r="F4902" t="n">
        <v>24920</v>
      </c>
      <c r="G4902" t="n">
        <v>32.1</v>
      </c>
      <c r="H4902" t="n">
        <v>12008</v>
      </c>
      <c r="I4902" t="n">
        <v>0</v>
      </c>
      <c r="J4902" t="n">
        <v>588.6</v>
      </c>
      <c r="K4902" t="n">
        <v>218.1</v>
      </c>
      <c r="L4902" t="n">
        <v>194.7</v>
      </c>
      <c r="M4902" t="n">
        <v>45.8</v>
      </c>
      <c r="N4902" t="n">
        <v>83.66</v>
      </c>
      <c r="O4902" t="n">
        <v>78785</v>
      </c>
      <c r="P4902" t="n">
        <v>73018</v>
      </c>
      <c r="Q4902" t="n">
        <v>461584</v>
      </c>
      <c r="R4902" t="n">
        <v>3943040</v>
      </c>
      <c r="S4902" t="inlineStr">
        <is>
          <t>Maintenance</t>
        </is>
      </c>
      <c r="T4902" t="inlineStr">
        <is>
          <t>High</t>
        </is>
      </c>
      <c r="U4902" t="n">
        <v>9452.92</v>
      </c>
      <c r="V4902" t="n">
        <v>7558.92</v>
      </c>
      <c r="W4902" t="n">
        <v>1132.19</v>
      </c>
      <c r="X4902" t="n">
        <v>3442.59</v>
      </c>
      <c r="Y4902" t="n">
        <v>8619.92</v>
      </c>
      <c r="Z4902" t="n">
        <v>4263.73</v>
      </c>
      <c r="AA4902" t="n">
        <v>6741.31</v>
      </c>
      <c r="AB4902" t="n">
        <v>7623.05</v>
      </c>
      <c r="AC4902" t="n">
        <v>8913.32</v>
      </c>
      <c r="AD4902" t="n">
        <v>6749.31</v>
      </c>
      <c r="AE4902" t="n">
        <v>622.99</v>
      </c>
      <c r="AF4902" t="n">
        <v>4149.82</v>
      </c>
      <c r="AG4902" t="n">
        <v>4461.26</v>
      </c>
      <c r="AH4902" t="n">
        <v>3797.93</v>
      </c>
      <c r="AI4902" t="n">
        <v>1115.95</v>
      </c>
    </row>
    <row r="4903">
      <c r="A4903" s="1" t="n">
        <v>45456</v>
      </c>
      <c r="B4903" t="inlineStr">
        <is>
          <t>TGZ-0264</t>
        </is>
      </c>
      <c r="C4903" t="inlineStr">
        <is>
          <t>CPF-2</t>
        </is>
      </c>
      <c r="D4903" t="inlineStr">
        <is>
          <t>Schlumberger</t>
        </is>
      </c>
      <c r="E4903" t="n">
        <v>1196.2</v>
      </c>
      <c r="F4903" t="n">
        <v>17133</v>
      </c>
      <c r="G4903" t="n">
        <v>18.2</v>
      </c>
      <c r="H4903" t="n">
        <v>8921</v>
      </c>
      <c r="I4903" t="n">
        <v>0</v>
      </c>
      <c r="J4903" t="n">
        <v>505.2</v>
      </c>
      <c r="K4903" t="n">
        <v>230.3</v>
      </c>
      <c r="L4903" t="n">
        <v>230.7</v>
      </c>
      <c r="M4903" t="n">
        <v>49.5</v>
      </c>
      <c r="N4903" t="n">
        <v>77.59</v>
      </c>
      <c r="O4903" t="n">
        <v>78470</v>
      </c>
      <c r="P4903" t="n">
        <v>76408</v>
      </c>
      <c r="Q4903" t="n">
        <v>349287</v>
      </c>
      <c r="R4903" t="n">
        <v>2864321</v>
      </c>
      <c r="S4903" t="inlineStr">
        <is>
          <t>Producing</t>
        </is>
      </c>
      <c r="T4903" t="inlineStr">
        <is>
          <t>Low</t>
        </is>
      </c>
      <c r="U4903" t="n">
        <v>8990.309999999999</v>
      </c>
      <c r="V4903" t="n">
        <v>6913.35</v>
      </c>
      <c r="W4903" t="n">
        <v>8108.32</v>
      </c>
      <c r="X4903" t="n">
        <v>3765.92</v>
      </c>
      <c r="Y4903" t="n">
        <v>1772.19</v>
      </c>
      <c r="Z4903" t="n">
        <v>8542.440000000001</v>
      </c>
      <c r="AA4903" t="n">
        <v>427.2</v>
      </c>
      <c r="AB4903" t="n">
        <v>14.89</v>
      </c>
      <c r="AC4903" t="n">
        <v>3134.1</v>
      </c>
      <c r="AD4903" t="n">
        <v>6938.78</v>
      </c>
      <c r="AE4903" t="n">
        <v>1899.6</v>
      </c>
      <c r="AF4903" t="n">
        <v>989.27</v>
      </c>
      <c r="AG4903" t="n">
        <v>9545.16</v>
      </c>
      <c r="AH4903" t="n">
        <v>9560.6</v>
      </c>
      <c r="AI4903" t="n">
        <v>4405.93</v>
      </c>
    </row>
    <row r="4904">
      <c r="A4904" s="1" t="n">
        <v>45653</v>
      </c>
      <c r="B4904" t="inlineStr">
        <is>
          <t>TGZ-0204</t>
        </is>
      </c>
      <c r="C4904" t="inlineStr">
        <is>
          <t>SGP-1</t>
        </is>
      </c>
      <c r="D4904" t="inlineStr">
        <is>
          <t>KCA Deutag</t>
        </is>
      </c>
      <c r="E4904" t="n">
        <v>905</v>
      </c>
      <c r="F4904" t="n">
        <v>19728</v>
      </c>
      <c r="G4904" t="n">
        <v>21.8</v>
      </c>
      <c r="H4904" t="n">
        <v>8078</v>
      </c>
      <c r="I4904" t="n">
        <v>38870</v>
      </c>
      <c r="J4904" t="n">
        <v>568.2</v>
      </c>
      <c r="K4904" t="n">
        <v>299.6</v>
      </c>
      <c r="L4904" t="n">
        <v>212.1</v>
      </c>
      <c r="M4904" t="n">
        <v>58.2</v>
      </c>
      <c r="N4904" t="n">
        <v>75.26000000000001</v>
      </c>
      <c r="O4904" t="n">
        <v>82265</v>
      </c>
      <c r="P4904" t="n">
        <v>52774</v>
      </c>
      <c r="Q4904" t="n">
        <v>460045</v>
      </c>
      <c r="R4904" t="n">
        <v>2454921</v>
      </c>
      <c r="S4904" t="inlineStr">
        <is>
          <t>Maintenance</t>
        </is>
      </c>
      <c r="T4904" t="inlineStr">
        <is>
          <t>High</t>
        </is>
      </c>
      <c r="U4904" t="n">
        <v>1497.08</v>
      </c>
      <c r="V4904" t="n">
        <v>4796.88</v>
      </c>
      <c r="W4904" t="n">
        <v>2133.96</v>
      </c>
      <c r="X4904" t="n">
        <v>1652.32</v>
      </c>
      <c r="Y4904" t="n">
        <v>5545.05</v>
      </c>
      <c r="Z4904" t="n">
        <v>1133.28</v>
      </c>
      <c r="AA4904" t="n">
        <v>3848.05</v>
      </c>
      <c r="AB4904" t="n">
        <v>9894.25</v>
      </c>
      <c r="AC4904" t="n">
        <v>9014.629999999999</v>
      </c>
      <c r="AD4904" t="n">
        <v>6135.14</v>
      </c>
      <c r="AE4904" t="n">
        <v>3938.62</v>
      </c>
      <c r="AF4904" t="n">
        <v>8178.07</v>
      </c>
      <c r="AG4904" t="n">
        <v>3151.58</v>
      </c>
      <c r="AH4904" t="n">
        <v>1430.59</v>
      </c>
      <c r="AI4904" t="n">
        <v>8771.459999999999</v>
      </c>
    </row>
    <row r="4905">
      <c r="A4905" s="1" t="n">
        <v>45614</v>
      </c>
      <c r="B4905" t="inlineStr">
        <is>
          <t>TGZ-0050</t>
        </is>
      </c>
      <c r="C4905" t="inlineStr">
        <is>
          <t>SGI-2</t>
        </is>
      </c>
      <c r="D4905" t="inlineStr">
        <is>
          <t>Schlumberger</t>
        </is>
      </c>
      <c r="E4905" t="n">
        <v>1129.6</v>
      </c>
      <c r="F4905" t="n">
        <v>22570</v>
      </c>
      <c r="G4905" t="n">
        <v>31.1</v>
      </c>
      <c r="H4905" t="n">
        <v>10752</v>
      </c>
      <c r="I4905" t="n">
        <v>0</v>
      </c>
      <c r="J4905" t="n">
        <v>554.3</v>
      </c>
      <c r="K4905" t="n">
        <v>261.5</v>
      </c>
      <c r="L4905" t="n">
        <v>234.6</v>
      </c>
      <c r="M4905" t="n">
        <v>59.9</v>
      </c>
      <c r="N4905" t="n">
        <v>80.40000000000001</v>
      </c>
      <c r="O4905" t="n">
        <v>81691</v>
      </c>
      <c r="P4905" t="n">
        <v>57629</v>
      </c>
      <c r="Q4905" t="n">
        <v>401817</v>
      </c>
      <c r="R4905" t="n">
        <v>2020366</v>
      </c>
      <c r="S4905" t="inlineStr">
        <is>
          <t>Producing</t>
        </is>
      </c>
      <c r="T4905" t="inlineStr">
        <is>
          <t>Critical</t>
        </is>
      </c>
      <c r="U4905" t="n">
        <v>1872.51</v>
      </c>
      <c r="V4905" t="n">
        <v>3982.42</v>
      </c>
      <c r="W4905" t="n">
        <v>4414.61</v>
      </c>
      <c r="X4905" t="n">
        <v>3956.38</v>
      </c>
      <c r="Y4905" t="n">
        <v>9937.17</v>
      </c>
      <c r="Z4905" t="n">
        <v>2152.4</v>
      </c>
      <c r="AA4905" t="n">
        <v>2402.04</v>
      </c>
      <c r="AB4905" t="n">
        <v>4641.41</v>
      </c>
      <c r="AC4905" t="n">
        <v>8534.549999999999</v>
      </c>
      <c r="AD4905" t="n">
        <v>8586.17</v>
      </c>
      <c r="AE4905" t="n">
        <v>2296.32</v>
      </c>
      <c r="AF4905" t="n">
        <v>6391.7</v>
      </c>
      <c r="AG4905" t="n">
        <v>4031.07</v>
      </c>
      <c r="AH4905" t="n">
        <v>4404.57</v>
      </c>
      <c r="AI4905" t="n">
        <v>563.16</v>
      </c>
    </row>
    <row r="4906">
      <c r="A4906" s="1" t="n">
        <v>45644</v>
      </c>
      <c r="B4906" t="inlineStr">
        <is>
          <t>TGZ-0046</t>
        </is>
      </c>
      <c r="C4906" t="inlineStr">
        <is>
          <t>SGP-2</t>
        </is>
      </c>
      <c r="D4906" t="inlineStr">
        <is>
          <t>Halliburton</t>
        </is>
      </c>
      <c r="E4906" t="n">
        <v>1137.5</v>
      </c>
      <c r="F4906" t="n">
        <v>19872</v>
      </c>
      <c r="G4906" t="n">
        <v>38.3</v>
      </c>
      <c r="H4906" t="n">
        <v>11960</v>
      </c>
      <c r="I4906" t="n">
        <v>0</v>
      </c>
      <c r="J4906" t="n">
        <v>509.6</v>
      </c>
      <c r="K4906" t="n">
        <v>257.6</v>
      </c>
      <c r="L4906" t="n">
        <v>173.1</v>
      </c>
      <c r="M4906" t="n">
        <v>44.2</v>
      </c>
      <c r="N4906" t="n">
        <v>77.75</v>
      </c>
      <c r="O4906" t="n">
        <v>80859</v>
      </c>
      <c r="P4906" t="n">
        <v>57305</v>
      </c>
      <c r="Q4906" t="n">
        <v>110200</v>
      </c>
      <c r="R4906" t="n">
        <v>3174202</v>
      </c>
      <c r="S4906" t="inlineStr">
        <is>
          <t>Producing</t>
        </is>
      </c>
      <c r="T4906" t="inlineStr">
        <is>
          <t>High</t>
        </is>
      </c>
      <c r="U4906" t="n">
        <v>5861.57</v>
      </c>
      <c r="V4906" t="n">
        <v>7037.11</v>
      </c>
      <c r="W4906" t="n">
        <v>3995.68</v>
      </c>
      <c r="X4906" t="n">
        <v>6796.13</v>
      </c>
      <c r="Y4906" t="n">
        <v>6726.73</v>
      </c>
      <c r="Z4906" t="n">
        <v>198.61</v>
      </c>
      <c r="AA4906" t="n">
        <v>5201.94</v>
      </c>
      <c r="AB4906" t="n">
        <v>3913.42</v>
      </c>
      <c r="AC4906" t="n">
        <v>8883.91</v>
      </c>
      <c r="AD4906" t="n">
        <v>741.22</v>
      </c>
      <c r="AE4906" t="n">
        <v>9721.91</v>
      </c>
      <c r="AF4906" t="n">
        <v>5881.96</v>
      </c>
      <c r="AG4906" t="n">
        <v>8834.690000000001</v>
      </c>
      <c r="AH4906" t="n">
        <v>4153.71</v>
      </c>
      <c r="AI4906" t="n">
        <v>2661.64</v>
      </c>
    </row>
    <row r="4907">
      <c r="A4907" s="1" t="n">
        <v>45549</v>
      </c>
      <c r="B4907" t="inlineStr">
        <is>
          <t>TGZ-0068</t>
        </is>
      </c>
      <c r="C4907" t="inlineStr">
        <is>
          <t>CPF-1</t>
        </is>
      </c>
      <c r="D4907" t="inlineStr">
        <is>
          <t>Halliburton</t>
        </is>
      </c>
      <c r="E4907" t="n">
        <v>1059.2</v>
      </c>
      <c r="F4907" t="n">
        <v>17452</v>
      </c>
      <c r="G4907" t="n">
        <v>23.7</v>
      </c>
      <c r="H4907" t="n">
        <v>12776</v>
      </c>
      <c r="I4907" t="n">
        <v>14482</v>
      </c>
      <c r="J4907" t="n">
        <v>451.1</v>
      </c>
      <c r="K4907" t="n">
        <v>230.3</v>
      </c>
      <c r="L4907" t="n">
        <v>188.9</v>
      </c>
      <c r="M4907" t="n">
        <v>57.3</v>
      </c>
      <c r="N4907" t="n">
        <v>79.41</v>
      </c>
      <c r="O4907" t="n">
        <v>94653</v>
      </c>
      <c r="P4907" t="n">
        <v>66459</v>
      </c>
      <c r="Q4907" t="n">
        <v>328991</v>
      </c>
      <c r="R4907" t="n">
        <v>3124131</v>
      </c>
      <c r="S4907" t="inlineStr">
        <is>
          <t>Producing</t>
        </is>
      </c>
      <c r="T4907" t="inlineStr">
        <is>
          <t>Critical</t>
        </is>
      </c>
      <c r="U4907" t="n">
        <v>3298.51</v>
      </c>
      <c r="V4907" t="n">
        <v>9908.24</v>
      </c>
      <c r="W4907" t="n">
        <v>4775.59</v>
      </c>
      <c r="X4907" t="n">
        <v>6629.88</v>
      </c>
      <c r="Y4907" t="n">
        <v>6856.57</v>
      </c>
      <c r="Z4907" t="n">
        <v>7234.24</v>
      </c>
      <c r="AA4907" t="n">
        <v>1683.93</v>
      </c>
      <c r="AB4907" t="n">
        <v>964.52</v>
      </c>
      <c r="AC4907" t="n">
        <v>9672.16</v>
      </c>
      <c r="AD4907" t="n">
        <v>3863.91</v>
      </c>
      <c r="AE4907" t="n">
        <v>2148.18</v>
      </c>
      <c r="AF4907" t="n">
        <v>2166.18</v>
      </c>
      <c r="AG4907" t="n">
        <v>7896.94</v>
      </c>
      <c r="AH4907" t="n">
        <v>570.9</v>
      </c>
      <c r="AI4907" t="n">
        <v>6093.28</v>
      </c>
    </row>
    <row r="4908">
      <c r="A4908" s="1" t="n">
        <v>45398</v>
      </c>
      <c r="B4908" t="inlineStr">
        <is>
          <t>TGZ-0452</t>
        </is>
      </c>
      <c r="C4908" t="inlineStr">
        <is>
          <t>CPF-1</t>
        </is>
      </c>
      <c r="D4908" t="inlineStr">
        <is>
          <t>KCA Deutag</t>
        </is>
      </c>
      <c r="E4908" t="n">
        <v>1069.4</v>
      </c>
      <c r="F4908" t="n">
        <v>20706</v>
      </c>
      <c r="G4908" t="n">
        <v>17.3</v>
      </c>
      <c r="H4908" t="n">
        <v>8678</v>
      </c>
      <c r="I4908" t="n">
        <v>0</v>
      </c>
      <c r="J4908" t="n">
        <v>461.5</v>
      </c>
      <c r="K4908" t="n">
        <v>280.8</v>
      </c>
      <c r="L4908" t="n">
        <v>196.8</v>
      </c>
      <c r="M4908" t="n">
        <v>44.6</v>
      </c>
      <c r="N4908" t="n">
        <v>80.45999999999999</v>
      </c>
      <c r="O4908" t="n">
        <v>79769</v>
      </c>
      <c r="P4908" t="n">
        <v>41049</v>
      </c>
      <c r="Q4908" t="n">
        <v>140622</v>
      </c>
      <c r="R4908" t="n">
        <v>3626271</v>
      </c>
      <c r="S4908" t="inlineStr">
        <is>
          <t>Drilling</t>
        </is>
      </c>
      <c r="T4908" t="inlineStr">
        <is>
          <t>Low</t>
        </is>
      </c>
      <c r="U4908" t="n">
        <v>6621.16</v>
      </c>
      <c r="V4908" t="n">
        <v>1235.26</v>
      </c>
      <c r="W4908" t="n">
        <v>6633.06</v>
      </c>
      <c r="X4908" t="n">
        <v>4992.75</v>
      </c>
      <c r="Y4908" t="n">
        <v>9449.01</v>
      </c>
      <c r="Z4908" t="n">
        <v>4715.5</v>
      </c>
      <c r="AA4908" t="n">
        <v>3326.66</v>
      </c>
      <c r="AB4908" t="n">
        <v>572.97</v>
      </c>
      <c r="AC4908" t="n">
        <v>547</v>
      </c>
      <c r="AD4908" t="n">
        <v>3978.22</v>
      </c>
      <c r="AE4908" t="n">
        <v>7324.45</v>
      </c>
      <c r="AF4908" t="n">
        <v>3045.97</v>
      </c>
      <c r="AG4908" t="n">
        <v>7216.53</v>
      </c>
      <c r="AH4908" t="n">
        <v>2316.37</v>
      </c>
      <c r="AI4908" t="n">
        <v>8701.02</v>
      </c>
    </row>
    <row r="4909">
      <c r="A4909" s="1" t="n">
        <v>45612</v>
      </c>
      <c r="B4909" t="inlineStr">
        <is>
          <t>TGZ-0392</t>
        </is>
      </c>
      <c r="C4909" t="inlineStr">
        <is>
          <t>SGI-1</t>
        </is>
      </c>
      <c r="D4909" t="inlineStr">
        <is>
          <t>Schlumberger</t>
        </is>
      </c>
      <c r="E4909" t="n">
        <v>1048.7</v>
      </c>
      <c r="F4909" t="n">
        <v>20202</v>
      </c>
      <c r="G4909" t="n">
        <v>44.7</v>
      </c>
      <c r="H4909" t="n">
        <v>9811</v>
      </c>
      <c r="I4909" t="n">
        <v>21828</v>
      </c>
      <c r="J4909" t="n">
        <v>469.2</v>
      </c>
      <c r="K4909" t="n">
        <v>228.9</v>
      </c>
      <c r="L4909" t="n">
        <v>224.9</v>
      </c>
      <c r="M4909" t="n">
        <v>40.5</v>
      </c>
      <c r="N4909" t="n">
        <v>84.09</v>
      </c>
      <c r="O4909" t="n">
        <v>84168</v>
      </c>
      <c r="P4909" t="n">
        <v>71112</v>
      </c>
      <c r="Q4909" t="n">
        <v>379764</v>
      </c>
      <c r="R4909" t="n">
        <v>2997340</v>
      </c>
      <c r="S4909" t="inlineStr">
        <is>
          <t>Maintenance</t>
        </is>
      </c>
      <c r="T4909" t="inlineStr">
        <is>
          <t>Critical</t>
        </is>
      </c>
      <c r="U4909" t="n">
        <v>9967.26</v>
      </c>
      <c r="V4909" t="n">
        <v>4492.08</v>
      </c>
      <c r="W4909" t="n">
        <v>8966.450000000001</v>
      </c>
      <c r="X4909" t="n">
        <v>5198.17</v>
      </c>
      <c r="Y4909" t="n">
        <v>8496</v>
      </c>
      <c r="Z4909" t="n">
        <v>9903.74</v>
      </c>
      <c r="AA4909" t="n">
        <v>5686.08</v>
      </c>
      <c r="AB4909" t="n">
        <v>6270.47</v>
      </c>
      <c r="AC4909" t="n">
        <v>4496.21</v>
      </c>
      <c r="AD4909" t="n">
        <v>1439.45</v>
      </c>
      <c r="AE4909" t="n">
        <v>3696.74</v>
      </c>
      <c r="AF4909" t="n">
        <v>9905.030000000001</v>
      </c>
      <c r="AG4909" t="n">
        <v>4003.81</v>
      </c>
      <c r="AH4909" t="n">
        <v>4681.77</v>
      </c>
      <c r="AI4909" t="n">
        <v>2897.04</v>
      </c>
    </row>
    <row r="4910">
      <c r="A4910" s="1" t="n">
        <v>45531</v>
      </c>
      <c r="B4910" t="inlineStr">
        <is>
          <t>TGZ-0265</t>
        </is>
      </c>
      <c r="C4910" t="inlineStr">
        <is>
          <t>SGP-1</t>
        </is>
      </c>
      <c r="D4910" t="inlineStr">
        <is>
          <t>Saipem</t>
        </is>
      </c>
      <c r="E4910" t="n">
        <v>993.6</v>
      </c>
      <c r="F4910" t="n">
        <v>21817</v>
      </c>
      <c r="G4910" t="n">
        <v>27.1</v>
      </c>
      <c r="H4910" t="n">
        <v>14830</v>
      </c>
      <c r="I4910" t="n">
        <v>31113</v>
      </c>
      <c r="J4910" t="n">
        <v>454.9</v>
      </c>
      <c r="K4910" t="n">
        <v>292.2</v>
      </c>
      <c r="L4910" t="n">
        <v>209.4</v>
      </c>
      <c r="M4910" t="n">
        <v>48.5</v>
      </c>
      <c r="N4910" t="n">
        <v>82.02</v>
      </c>
      <c r="O4910" t="n">
        <v>86002</v>
      </c>
      <c r="P4910" t="n">
        <v>61267</v>
      </c>
      <c r="Q4910" t="n">
        <v>237026</v>
      </c>
      <c r="R4910" t="n">
        <v>3843982</v>
      </c>
      <c r="S4910" t="inlineStr">
        <is>
          <t>Drilling</t>
        </is>
      </c>
      <c r="T4910" t="inlineStr">
        <is>
          <t>Critical</t>
        </is>
      </c>
      <c r="U4910" t="n">
        <v>5134.23</v>
      </c>
      <c r="V4910" t="n">
        <v>5851.34</v>
      </c>
      <c r="W4910" t="n">
        <v>8983.4</v>
      </c>
      <c r="X4910" t="n">
        <v>7291.25</v>
      </c>
      <c r="Y4910" t="n">
        <v>6894.08</v>
      </c>
      <c r="Z4910" t="n">
        <v>8646.15</v>
      </c>
      <c r="AA4910" t="n">
        <v>9031.84</v>
      </c>
      <c r="AB4910" t="n">
        <v>437.83</v>
      </c>
      <c r="AC4910" t="n">
        <v>5587.17</v>
      </c>
      <c r="AD4910" t="n">
        <v>7954.37</v>
      </c>
      <c r="AE4910" t="n">
        <v>9998.34</v>
      </c>
      <c r="AF4910" t="n">
        <v>505.68</v>
      </c>
      <c r="AG4910" t="n">
        <v>4654.96</v>
      </c>
      <c r="AH4910" t="n">
        <v>396.08</v>
      </c>
      <c r="AI4910" t="n">
        <v>3247.28</v>
      </c>
    </row>
    <row r="4911">
      <c r="A4911" s="1" t="n">
        <v>45486</v>
      </c>
      <c r="B4911" t="inlineStr">
        <is>
          <t>TGZ-0197</t>
        </is>
      </c>
      <c r="C4911" t="inlineStr">
        <is>
          <t>SGP-1</t>
        </is>
      </c>
      <c r="D4911" t="inlineStr">
        <is>
          <t>Schlumberger</t>
        </is>
      </c>
      <c r="E4911" t="n">
        <v>1000</v>
      </c>
      <c r="F4911" t="n">
        <v>20551</v>
      </c>
      <c r="G4911" t="n">
        <v>37.3</v>
      </c>
      <c r="H4911" t="n">
        <v>12109</v>
      </c>
      <c r="I4911" t="n">
        <v>0</v>
      </c>
      <c r="J4911" t="n">
        <v>502.1</v>
      </c>
      <c r="K4911" t="n">
        <v>222.1</v>
      </c>
      <c r="L4911" t="n">
        <v>164.6</v>
      </c>
      <c r="M4911" t="n">
        <v>58.3</v>
      </c>
      <c r="N4911" t="n">
        <v>76.7</v>
      </c>
      <c r="O4911" t="n">
        <v>82716</v>
      </c>
      <c r="P4911" t="n">
        <v>59383</v>
      </c>
      <c r="Q4911" t="n">
        <v>447834</v>
      </c>
      <c r="R4911" t="n">
        <v>4775714</v>
      </c>
      <c r="S4911" t="inlineStr">
        <is>
          <t>Producing</t>
        </is>
      </c>
      <c r="T4911" t="inlineStr">
        <is>
          <t>Medium</t>
        </is>
      </c>
      <c r="U4911" t="n">
        <v>7062.29</v>
      </c>
      <c r="V4911" t="n">
        <v>709.76</v>
      </c>
      <c r="W4911" t="n">
        <v>5287.21</v>
      </c>
      <c r="X4911" t="n">
        <v>5925.9</v>
      </c>
      <c r="Y4911" t="n">
        <v>6302.35</v>
      </c>
      <c r="Z4911" t="n">
        <v>2708.28</v>
      </c>
      <c r="AA4911" t="n">
        <v>8413.040000000001</v>
      </c>
      <c r="AB4911" t="n">
        <v>5562.96</v>
      </c>
      <c r="AC4911" t="n">
        <v>6884.24</v>
      </c>
      <c r="AD4911" t="n">
        <v>4703.24</v>
      </c>
      <c r="AE4911" t="n">
        <v>3614.83</v>
      </c>
      <c r="AF4911" t="n">
        <v>3741.58</v>
      </c>
      <c r="AG4911" t="n">
        <v>1275.8</v>
      </c>
      <c r="AH4911" t="n">
        <v>5649.62</v>
      </c>
      <c r="AI4911" t="n">
        <v>3379.58</v>
      </c>
    </row>
    <row r="4912">
      <c r="A4912" s="1" t="n">
        <v>45336</v>
      </c>
      <c r="B4912" t="inlineStr">
        <is>
          <t>TGZ-0114</t>
        </is>
      </c>
      <c r="C4912" t="inlineStr">
        <is>
          <t>CPF-3</t>
        </is>
      </c>
      <c r="D4912" t="inlineStr">
        <is>
          <t>Halliburton</t>
        </is>
      </c>
      <c r="E4912" t="n">
        <v>1121.6</v>
      </c>
      <c r="F4912" t="n">
        <v>16663</v>
      </c>
      <c r="G4912" t="n">
        <v>32.4</v>
      </c>
      <c r="H4912" t="n">
        <v>14049</v>
      </c>
      <c r="I4912" t="n">
        <v>0</v>
      </c>
      <c r="J4912" t="n">
        <v>484.5</v>
      </c>
      <c r="K4912" t="n">
        <v>231.6</v>
      </c>
      <c r="L4912" t="n">
        <v>236.7</v>
      </c>
      <c r="M4912" t="n">
        <v>50.4</v>
      </c>
      <c r="N4912" t="n">
        <v>82.43000000000001</v>
      </c>
      <c r="O4912" t="n">
        <v>98220</v>
      </c>
      <c r="P4912" t="n">
        <v>79679</v>
      </c>
      <c r="Q4912" t="n">
        <v>279124</v>
      </c>
      <c r="R4912" t="n">
        <v>3477559</v>
      </c>
      <c r="S4912" t="inlineStr">
        <is>
          <t>Maintenance</t>
        </is>
      </c>
      <c r="T4912" t="inlineStr">
        <is>
          <t>High</t>
        </is>
      </c>
      <c r="U4912" t="n">
        <v>8979.77</v>
      </c>
      <c r="V4912" t="n">
        <v>4845.59</v>
      </c>
      <c r="W4912" t="n">
        <v>1782.53</v>
      </c>
      <c r="X4912" t="n">
        <v>7824.24</v>
      </c>
      <c r="Y4912" t="n">
        <v>1050.32</v>
      </c>
      <c r="Z4912" t="n">
        <v>8560.799999999999</v>
      </c>
      <c r="AA4912" t="n">
        <v>5242.49</v>
      </c>
      <c r="AB4912" t="n">
        <v>1409.58</v>
      </c>
      <c r="AC4912" t="n">
        <v>8410.450000000001</v>
      </c>
      <c r="AD4912" t="n">
        <v>6182.15</v>
      </c>
      <c r="AE4912" t="n">
        <v>1862.82</v>
      </c>
      <c r="AF4912" t="n">
        <v>7401.97</v>
      </c>
      <c r="AG4912" t="n">
        <v>4253.42</v>
      </c>
      <c r="AH4912" t="n">
        <v>6471.18</v>
      </c>
      <c r="AI4912" t="n">
        <v>3421.75</v>
      </c>
    </row>
    <row r="4913">
      <c r="A4913" s="1" t="n">
        <v>45365</v>
      </c>
      <c r="B4913" t="inlineStr">
        <is>
          <t>TGZ-0408</t>
        </is>
      </c>
      <c r="C4913" t="inlineStr">
        <is>
          <t>CPF-1</t>
        </is>
      </c>
      <c r="D4913" t="inlineStr">
        <is>
          <t>Halliburton</t>
        </is>
      </c>
      <c r="E4913" t="n">
        <v>1126.6</v>
      </c>
      <c r="F4913" t="n">
        <v>16438</v>
      </c>
      <c r="G4913" t="n">
        <v>29.2</v>
      </c>
      <c r="H4913" t="n">
        <v>9822</v>
      </c>
      <c r="I4913" t="n">
        <v>0</v>
      </c>
      <c r="J4913" t="n">
        <v>464.6</v>
      </c>
      <c r="K4913" t="n">
        <v>283</v>
      </c>
      <c r="L4913" t="n">
        <v>222.1</v>
      </c>
      <c r="M4913" t="n">
        <v>41.3</v>
      </c>
      <c r="N4913" t="n">
        <v>83.70999999999999</v>
      </c>
      <c r="O4913" t="n">
        <v>67869</v>
      </c>
      <c r="P4913" t="n">
        <v>47984</v>
      </c>
      <c r="Q4913" t="n">
        <v>495747</v>
      </c>
      <c r="R4913" t="n">
        <v>3712376</v>
      </c>
      <c r="S4913" t="inlineStr">
        <is>
          <t>Producing</t>
        </is>
      </c>
      <c r="T4913" t="inlineStr">
        <is>
          <t>High</t>
        </is>
      </c>
      <c r="U4913" t="n">
        <v>5459.14</v>
      </c>
      <c r="V4913" t="n">
        <v>3643.26</v>
      </c>
      <c r="W4913" t="n">
        <v>5603.96</v>
      </c>
      <c r="X4913" t="n">
        <v>7739.92</v>
      </c>
      <c r="Y4913" t="n">
        <v>193.17</v>
      </c>
      <c r="Z4913" t="n">
        <v>2983.43</v>
      </c>
      <c r="AA4913" t="n">
        <v>9145.290000000001</v>
      </c>
      <c r="AB4913" t="n">
        <v>5156.44</v>
      </c>
      <c r="AC4913" t="n">
        <v>1435.56</v>
      </c>
      <c r="AD4913" t="n">
        <v>7968.28</v>
      </c>
      <c r="AE4913" t="n">
        <v>6312.95</v>
      </c>
      <c r="AF4913" t="n">
        <v>7371.28</v>
      </c>
      <c r="AG4913" t="n">
        <v>8240.4</v>
      </c>
      <c r="AH4913" t="n">
        <v>7444.11</v>
      </c>
      <c r="AI4913" t="n">
        <v>6371.08</v>
      </c>
    </row>
    <row r="4914">
      <c r="A4914" s="1" t="n">
        <v>45518</v>
      </c>
      <c r="B4914" t="inlineStr">
        <is>
          <t>TGZ-0019</t>
        </is>
      </c>
      <c r="C4914" t="inlineStr">
        <is>
          <t>SGP-1</t>
        </is>
      </c>
      <c r="D4914" t="inlineStr">
        <is>
          <t>Schlumberger</t>
        </is>
      </c>
      <c r="E4914" t="n">
        <v>837.1</v>
      </c>
      <c r="F4914" t="n">
        <v>22138</v>
      </c>
      <c r="G4914" t="n">
        <v>40.8</v>
      </c>
      <c r="H4914" t="n">
        <v>8504</v>
      </c>
      <c r="I4914" t="n">
        <v>0</v>
      </c>
      <c r="J4914" t="n">
        <v>480.2</v>
      </c>
      <c r="K4914" t="n">
        <v>272.6</v>
      </c>
      <c r="L4914" t="n">
        <v>222.8</v>
      </c>
      <c r="M4914" t="n">
        <v>41.4</v>
      </c>
      <c r="N4914" t="n">
        <v>75.18000000000001</v>
      </c>
      <c r="O4914" t="n">
        <v>77196</v>
      </c>
      <c r="P4914" t="n">
        <v>44424</v>
      </c>
      <c r="Q4914" t="n">
        <v>226588</v>
      </c>
      <c r="R4914" t="n">
        <v>4643039</v>
      </c>
      <c r="S4914" t="inlineStr">
        <is>
          <t>Producing</t>
        </is>
      </c>
      <c r="T4914" t="inlineStr">
        <is>
          <t>High</t>
        </is>
      </c>
      <c r="U4914" t="n">
        <v>4399.63</v>
      </c>
      <c r="V4914" t="n">
        <v>8362.790000000001</v>
      </c>
      <c r="W4914" t="n">
        <v>2126.16</v>
      </c>
      <c r="X4914" t="n">
        <v>8145.11</v>
      </c>
      <c r="Y4914" t="n">
        <v>2972.17</v>
      </c>
      <c r="Z4914" t="n">
        <v>477.85</v>
      </c>
      <c r="AA4914" t="n">
        <v>9212.530000000001</v>
      </c>
      <c r="AB4914" t="n">
        <v>4251.88</v>
      </c>
      <c r="AC4914" t="n">
        <v>8411.91</v>
      </c>
      <c r="AD4914" t="n">
        <v>3459.33</v>
      </c>
      <c r="AE4914" t="n">
        <v>9311.879999999999</v>
      </c>
      <c r="AF4914" t="n">
        <v>4109.91</v>
      </c>
      <c r="AG4914" t="n">
        <v>9888.120000000001</v>
      </c>
      <c r="AH4914" t="n">
        <v>1086.92</v>
      </c>
      <c r="AI4914" t="n">
        <v>5122.25</v>
      </c>
    </row>
    <row r="4915">
      <c r="A4915" s="1" t="n">
        <v>45538</v>
      </c>
      <c r="B4915" t="inlineStr">
        <is>
          <t>TGZ-0157</t>
        </is>
      </c>
      <c r="C4915" t="inlineStr">
        <is>
          <t>SGP-1</t>
        </is>
      </c>
      <c r="D4915" t="inlineStr">
        <is>
          <t>Saipem</t>
        </is>
      </c>
      <c r="E4915" t="n">
        <v>1017.3</v>
      </c>
      <c r="F4915" t="n">
        <v>15672</v>
      </c>
      <c r="G4915" t="n">
        <v>23.1</v>
      </c>
      <c r="H4915" t="n">
        <v>8800</v>
      </c>
      <c r="I4915" t="n">
        <v>0</v>
      </c>
      <c r="J4915" t="n">
        <v>500</v>
      </c>
      <c r="K4915" t="n">
        <v>244.8</v>
      </c>
      <c r="L4915" t="n">
        <v>207.7</v>
      </c>
      <c r="M4915" t="n">
        <v>47</v>
      </c>
      <c r="N4915" t="n">
        <v>80.92</v>
      </c>
      <c r="O4915" t="n">
        <v>61958</v>
      </c>
      <c r="P4915" t="n">
        <v>76014</v>
      </c>
      <c r="Q4915" t="n">
        <v>290175</v>
      </c>
      <c r="R4915" t="n">
        <v>2050321</v>
      </c>
      <c r="S4915" t="inlineStr">
        <is>
          <t>Maintenance</t>
        </is>
      </c>
      <c r="T4915" t="inlineStr">
        <is>
          <t>Low</t>
        </is>
      </c>
      <c r="U4915" t="n">
        <v>7803.29</v>
      </c>
      <c r="V4915" t="n">
        <v>9520.67</v>
      </c>
      <c r="W4915" t="n">
        <v>1388.01</v>
      </c>
      <c r="X4915" t="n">
        <v>7988.46</v>
      </c>
      <c r="Y4915" t="n">
        <v>6900.86</v>
      </c>
      <c r="Z4915" t="n">
        <v>9298.969999999999</v>
      </c>
      <c r="AA4915" t="n">
        <v>9631.48</v>
      </c>
      <c r="AB4915" t="n">
        <v>94.54000000000001</v>
      </c>
      <c r="AC4915" t="n">
        <v>1823.8</v>
      </c>
      <c r="AD4915" t="n">
        <v>7453.9</v>
      </c>
      <c r="AE4915" t="n">
        <v>7365.05</v>
      </c>
      <c r="AF4915" t="n">
        <v>4522.56</v>
      </c>
      <c r="AG4915" t="n">
        <v>2287.77</v>
      </c>
      <c r="AH4915" t="n">
        <v>2914.38</v>
      </c>
      <c r="AI4915" t="n">
        <v>1638.68</v>
      </c>
    </row>
    <row r="4916">
      <c r="A4916" s="1" t="n">
        <v>45385</v>
      </c>
      <c r="B4916" t="inlineStr">
        <is>
          <t>TGZ-0119</t>
        </is>
      </c>
      <c r="C4916" t="inlineStr">
        <is>
          <t>SGI-2</t>
        </is>
      </c>
      <c r="D4916" t="inlineStr">
        <is>
          <t>Saipem</t>
        </is>
      </c>
      <c r="E4916" t="n">
        <v>953.6</v>
      </c>
      <c r="F4916" t="n">
        <v>21133</v>
      </c>
      <c r="G4916" t="n">
        <v>42.4</v>
      </c>
      <c r="H4916" t="n">
        <v>11000</v>
      </c>
      <c r="I4916" t="n">
        <v>0</v>
      </c>
      <c r="J4916" t="n">
        <v>517.9</v>
      </c>
      <c r="K4916" t="n">
        <v>237.3</v>
      </c>
      <c r="L4916" t="n">
        <v>194.4</v>
      </c>
      <c r="M4916" t="n">
        <v>56.8</v>
      </c>
      <c r="N4916" t="n">
        <v>83.48999999999999</v>
      </c>
      <c r="O4916" t="n">
        <v>71513</v>
      </c>
      <c r="P4916" t="n">
        <v>65674</v>
      </c>
      <c r="Q4916" t="n">
        <v>434204</v>
      </c>
      <c r="R4916" t="n">
        <v>3816460</v>
      </c>
      <c r="S4916" t="inlineStr">
        <is>
          <t>Drilling</t>
        </is>
      </c>
      <c r="T4916" t="inlineStr">
        <is>
          <t>Low</t>
        </is>
      </c>
      <c r="U4916" t="n">
        <v>2470.89</v>
      </c>
      <c r="V4916" t="n">
        <v>4609.95</v>
      </c>
      <c r="W4916" t="n">
        <v>5452.82</v>
      </c>
      <c r="X4916" t="n">
        <v>6446.37</v>
      </c>
      <c r="Y4916" t="n">
        <v>939.16</v>
      </c>
      <c r="Z4916" t="n">
        <v>459.58</v>
      </c>
      <c r="AA4916" t="n">
        <v>9421.200000000001</v>
      </c>
      <c r="AB4916" t="n">
        <v>4975.82</v>
      </c>
      <c r="AC4916" t="n">
        <v>8457.299999999999</v>
      </c>
      <c r="AD4916" t="n">
        <v>4715.1</v>
      </c>
      <c r="AE4916" t="n">
        <v>8360.389999999999</v>
      </c>
      <c r="AF4916" t="n">
        <v>6825.87</v>
      </c>
      <c r="AG4916" t="n">
        <v>8670.639999999999</v>
      </c>
      <c r="AH4916" t="n">
        <v>4930.21</v>
      </c>
      <c r="AI4916" t="n">
        <v>613.73</v>
      </c>
    </row>
    <row r="4917">
      <c r="A4917" s="1" t="n">
        <v>45421</v>
      </c>
      <c r="B4917" t="inlineStr">
        <is>
          <t>TGZ-0123</t>
        </is>
      </c>
      <c r="C4917" t="inlineStr">
        <is>
          <t>CPF-3</t>
        </is>
      </c>
      <c r="D4917" t="inlineStr">
        <is>
          <t>Saipem</t>
        </is>
      </c>
      <c r="E4917" t="n">
        <v>1034.6</v>
      </c>
      <c r="F4917" t="n">
        <v>17240</v>
      </c>
      <c r="G4917" t="n">
        <v>17</v>
      </c>
      <c r="H4917" t="n">
        <v>12346</v>
      </c>
      <c r="I4917" t="n">
        <v>0</v>
      </c>
      <c r="J4917" t="n">
        <v>549.8</v>
      </c>
      <c r="K4917" t="n">
        <v>266</v>
      </c>
      <c r="L4917" t="n">
        <v>223.1</v>
      </c>
      <c r="M4917" t="n">
        <v>56.2</v>
      </c>
      <c r="N4917" t="n">
        <v>75.90000000000001</v>
      </c>
      <c r="O4917" t="n">
        <v>90290</v>
      </c>
      <c r="P4917" t="n">
        <v>69383</v>
      </c>
      <c r="Q4917" t="n">
        <v>255902</v>
      </c>
      <c r="R4917" t="n">
        <v>2450834</v>
      </c>
      <c r="S4917" t="inlineStr">
        <is>
          <t>Producing</t>
        </is>
      </c>
      <c r="T4917" t="inlineStr">
        <is>
          <t>Critical</t>
        </is>
      </c>
      <c r="U4917" t="n">
        <v>3563.37</v>
      </c>
      <c r="V4917" t="n">
        <v>50.46</v>
      </c>
      <c r="W4917" t="n">
        <v>6170.29</v>
      </c>
      <c r="X4917" t="n">
        <v>1290.25</v>
      </c>
      <c r="Y4917" t="n">
        <v>691.63</v>
      </c>
      <c r="Z4917" t="n">
        <v>4577.68</v>
      </c>
      <c r="AA4917" t="n">
        <v>5724.1</v>
      </c>
      <c r="AB4917" t="n">
        <v>3120.32</v>
      </c>
      <c r="AC4917" t="n">
        <v>8656.98</v>
      </c>
      <c r="AD4917" t="n">
        <v>4140.56</v>
      </c>
      <c r="AE4917" t="n">
        <v>3951.16</v>
      </c>
      <c r="AF4917" t="n">
        <v>7430.08</v>
      </c>
      <c r="AG4917" t="n">
        <v>9163.209999999999</v>
      </c>
      <c r="AH4917" t="n">
        <v>8071.33</v>
      </c>
      <c r="AI4917" t="n">
        <v>4026.98</v>
      </c>
    </row>
    <row r="4918">
      <c r="A4918" s="1" t="n">
        <v>45325</v>
      </c>
      <c r="B4918" t="inlineStr">
        <is>
          <t>TGZ-0468</t>
        </is>
      </c>
      <c r="C4918" t="inlineStr">
        <is>
          <t>SGP-2</t>
        </is>
      </c>
      <c r="D4918" t="inlineStr">
        <is>
          <t>Schlumberger</t>
        </is>
      </c>
      <c r="E4918" t="n">
        <v>816.4</v>
      </c>
      <c r="F4918" t="n">
        <v>21982</v>
      </c>
      <c r="G4918" t="n">
        <v>33.9</v>
      </c>
      <c r="H4918" t="n">
        <v>8666</v>
      </c>
      <c r="I4918" t="n">
        <v>0</v>
      </c>
      <c r="J4918" t="n">
        <v>588.5</v>
      </c>
      <c r="K4918" t="n">
        <v>240.5</v>
      </c>
      <c r="L4918" t="n">
        <v>171.7</v>
      </c>
      <c r="M4918" t="n">
        <v>56.8</v>
      </c>
      <c r="N4918" t="n">
        <v>83.94</v>
      </c>
      <c r="O4918" t="n">
        <v>91387</v>
      </c>
      <c r="P4918" t="n">
        <v>45217</v>
      </c>
      <c r="Q4918" t="n">
        <v>177437</v>
      </c>
      <c r="R4918" t="n">
        <v>2136181</v>
      </c>
      <c r="S4918" t="inlineStr">
        <is>
          <t>Drilling</t>
        </is>
      </c>
      <c r="T4918" t="inlineStr">
        <is>
          <t>Low</t>
        </is>
      </c>
      <c r="U4918" t="n">
        <v>5822.73</v>
      </c>
      <c r="V4918" t="n">
        <v>9890.67</v>
      </c>
      <c r="W4918" t="n">
        <v>9856.290000000001</v>
      </c>
      <c r="X4918" t="n">
        <v>7692.62</v>
      </c>
      <c r="Y4918" t="n">
        <v>7192.07</v>
      </c>
      <c r="Z4918" t="n">
        <v>5466.3</v>
      </c>
      <c r="AA4918" t="n">
        <v>73.91</v>
      </c>
      <c r="AB4918" t="n">
        <v>3027.77</v>
      </c>
      <c r="AC4918" t="n">
        <v>4095.25</v>
      </c>
      <c r="AD4918" t="n">
        <v>583.77</v>
      </c>
      <c r="AE4918" t="n">
        <v>4470.44</v>
      </c>
      <c r="AF4918" t="n">
        <v>6977.99</v>
      </c>
      <c r="AG4918" t="n">
        <v>2305.5</v>
      </c>
      <c r="AH4918" t="n">
        <v>308.96</v>
      </c>
      <c r="AI4918" t="n">
        <v>9410.870000000001</v>
      </c>
    </row>
    <row r="4919">
      <c r="A4919" s="1" t="n">
        <v>45435</v>
      </c>
      <c r="B4919" t="inlineStr">
        <is>
          <t>TGZ-0445</t>
        </is>
      </c>
      <c r="C4919" t="inlineStr">
        <is>
          <t>SGI-2</t>
        </is>
      </c>
      <c r="D4919" t="inlineStr">
        <is>
          <t>Schlumberger</t>
        </is>
      </c>
      <c r="E4919" t="n">
        <v>1048.6</v>
      </c>
      <c r="F4919" t="n">
        <v>20268</v>
      </c>
      <c r="G4919" t="n">
        <v>31.6</v>
      </c>
      <c r="H4919" t="n">
        <v>8593</v>
      </c>
      <c r="I4919" t="n">
        <v>0</v>
      </c>
      <c r="J4919" t="n">
        <v>538</v>
      </c>
      <c r="K4919" t="n">
        <v>220.3</v>
      </c>
      <c r="L4919" t="n">
        <v>181.8</v>
      </c>
      <c r="M4919" t="n">
        <v>46.2</v>
      </c>
      <c r="N4919" t="n">
        <v>77.59999999999999</v>
      </c>
      <c r="O4919" t="n">
        <v>91802</v>
      </c>
      <c r="P4919" t="n">
        <v>79322</v>
      </c>
      <c r="Q4919" t="n">
        <v>176762</v>
      </c>
      <c r="R4919" t="n">
        <v>3335082</v>
      </c>
      <c r="S4919" t="inlineStr">
        <is>
          <t>Shut-in</t>
        </is>
      </c>
      <c r="T4919" t="inlineStr">
        <is>
          <t>Medium</t>
        </is>
      </c>
      <c r="U4919" t="n">
        <v>8395.17</v>
      </c>
      <c r="V4919" t="n">
        <v>9491.67</v>
      </c>
      <c r="W4919" t="n">
        <v>974.73</v>
      </c>
      <c r="X4919" t="n">
        <v>3418.63</v>
      </c>
      <c r="Y4919" t="n">
        <v>3610.11</v>
      </c>
      <c r="Z4919" t="n">
        <v>1616.52</v>
      </c>
      <c r="AA4919" t="n">
        <v>7555.54</v>
      </c>
      <c r="AB4919" t="n">
        <v>517.74</v>
      </c>
      <c r="AC4919" t="n">
        <v>3392.15</v>
      </c>
      <c r="AD4919" t="n">
        <v>2767.35</v>
      </c>
      <c r="AE4919" t="n">
        <v>5929.17</v>
      </c>
      <c r="AF4919" t="n">
        <v>7298.16</v>
      </c>
      <c r="AG4919" t="n">
        <v>4562.13</v>
      </c>
      <c r="AH4919" t="n">
        <v>4062.68</v>
      </c>
      <c r="AI4919" t="n">
        <v>9109.120000000001</v>
      </c>
    </row>
    <row r="4920">
      <c r="A4920" s="1" t="n">
        <v>45593</v>
      </c>
      <c r="B4920" t="inlineStr">
        <is>
          <t>TGZ-0474</t>
        </is>
      </c>
      <c r="C4920" t="inlineStr">
        <is>
          <t>CPF-3</t>
        </is>
      </c>
      <c r="D4920" t="inlineStr">
        <is>
          <t>Schlumberger</t>
        </is>
      </c>
      <c r="E4920" t="n">
        <v>1051.5</v>
      </c>
      <c r="F4920" t="n">
        <v>20794</v>
      </c>
      <c r="G4920" t="n">
        <v>44.7</v>
      </c>
      <c r="H4920" t="n">
        <v>8127</v>
      </c>
      <c r="I4920" t="n">
        <v>0</v>
      </c>
      <c r="J4920" t="n">
        <v>558.7</v>
      </c>
      <c r="K4920" t="n">
        <v>219</v>
      </c>
      <c r="L4920" t="n">
        <v>205</v>
      </c>
      <c r="M4920" t="n">
        <v>48.4</v>
      </c>
      <c r="N4920" t="n">
        <v>82.38</v>
      </c>
      <c r="O4920" t="n">
        <v>87889</v>
      </c>
      <c r="P4920" t="n">
        <v>50644</v>
      </c>
      <c r="Q4920" t="n">
        <v>192041</v>
      </c>
      <c r="R4920" t="n">
        <v>4768988</v>
      </c>
      <c r="S4920" t="inlineStr">
        <is>
          <t>Shut-in</t>
        </is>
      </c>
      <c r="T4920" t="inlineStr">
        <is>
          <t>Critical</t>
        </is>
      </c>
      <c r="U4920" t="n">
        <v>4060.29</v>
      </c>
      <c r="V4920" t="n">
        <v>6038.48</v>
      </c>
      <c r="W4920" t="n">
        <v>1919.56</v>
      </c>
      <c r="X4920" t="n">
        <v>9069.360000000001</v>
      </c>
      <c r="Y4920" t="n">
        <v>9605.620000000001</v>
      </c>
      <c r="Z4920" t="n">
        <v>5961.49</v>
      </c>
      <c r="AA4920" t="n">
        <v>2764.77</v>
      </c>
      <c r="AB4920" t="n">
        <v>2734.9</v>
      </c>
      <c r="AC4920" t="n">
        <v>5148.18</v>
      </c>
      <c r="AD4920" t="n">
        <v>5781.57</v>
      </c>
      <c r="AE4920" t="n">
        <v>2383.94</v>
      </c>
      <c r="AF4920" t="n">
        <v>6284.48</v>
      </c>
      <c r="AG4920" t="n">
        <v>289.63</v>
      </c>
      <c r="AH4920" t="n">
        <v>2021.62</v>
      </c>
      <c r="AI4920" t="n">
        <v>1254.34</v>
      </c>
    </row>
    <row r="4921">
      <c r="A4921" s="1" t="n">
        <v>45535</v>
      </c>
      <c r="B4921" t="inlineStr">
        <is>
          <t>TGZ-0264</t>
        </is>
      </c>
      <c r="C4921" t="inlineStr">
        <is>
          <t>SGP-1</t>
        </is>
      </c>
      <c r="D4921" t="inlineStr">
        <is>
          <t>Halliburton</t>
        </is>
      </c>
      <c r="E4921" t="n">
        <v>1197.9</v>
      </c>
      <c r="F4921" t="n">
        <v>22209</v>
      </c>
      <c r="G4921" t="n">
        <v>37.1</v>
      </c>
      <c r="H4921" t="n">
        <v>9753</v>
      </c>
      <c r="I4921" t="n">
        <v>42964</v>
      </c>
      <c r="J4921" t="n">
        <v>465.2</v>
      </c>
      <c r="K4921" t="n">
        <v>221.7</v>
      </c>
      <c r="L4921" t="n">
        <v>176.9</v>
      </c>
      <c r="M4921" t="n">
        <v>48.5</v>
      </c>
      <c r="N4921" t="n">
        <v>75.34999999999999</v>
      </c>
      <c r="O4921" t="n">
        <v>83852</v>
      </c>
      <c r="P4921" t="n">
        <v>43159</v>
      </c>
      <c r="Q4921" t="n">
        <v>406680</v>
      </c>
      <c r="R4921" t="n">
        <v>3263239</v>
      </c>
      <c r="S4921" t="inlineStr">
        <is>
          <t>Maintenance</t>
        </is>
      </c>
      <c r="T4921" t="inlineStr">
        <is>
          <t>Critical</t>
        </is>
      </c>
      <c r="U4921" t="n">
        <v>1157.68</v>
      </c>
      <c r="V4921" t="n">
        <v>6011.49</v>
      </c>
      <c r="W4921" t="n">
        <v>8805.76</v>
      </c>
      <c r="X4921" t="n">
        <v>1885.25</v>
      </c>
      <c r="Y4921" t="n">
        <v>2768.24</v>
      </c>
      <c r="Z4921" t="n">
        <v>3572.86</v>
      </c>
      <c r="AA4921" t="n">
        <v>6419.11</v>
      </c>
      <c r="AB4921" t="n">
        <v>1584.59</v>
      </c>
      <c r="AC4921" t="n">
        <v>4343.75</v>
      </c>
      <c r="AD4921" t="n">
        <v>6419.43</v>
      </c>
      <c r="AE4921" t="n">
        <v>8935.02</v>
      </c>
      <c r="AF4921" t="n">
        <v>4134.1</v>
      </c>
      <c r="AG4921" t="n">
        <v>9586.02</v>
      </c>
      <c r="AH4921" t="n">
        <v>3832.21</v>
      </c>
      <c r="AI4921" t="n">
        <v>212.02</v>
      </c>
    </row>
    <row r="4922">
      <c r="A4922" s="1" t="n">
        <v>45518</v>
      </c>
      <c r="B4922" t="inlineStr">
        <is>
          <t>TGZ-0017</t>
        </is>
      </c>
      <c r="C4922" t="inlineStr">
        <is>
          <t>CPF-1</t>
        </is>
      </c>
      <c r="D4922" t="inlineStr">
        <is>
          <t>KCA Deutag</t>
        </is>
      </c>
      <c r="E4922" t="n">
        <v>1198</v>
      </c>
      <c r="F4922" t="n">
        <v>24286</v>
      </c>
      <c r="G4922" t="n">
        <v>30.6</v>
      </c>
      <c r="H4922" t="n">
        <v>12663</v>
      </c>
      <c r="I4922" t="n">
        <v>0</v>
      </c>
      <c r="J4922" t="n">
        <v>557.1</v>
      </c>
      <c r="K4922" t="n">
        <v>245</v>
      </c>
      <c r="L4922" t="n">
        <v>192.1</v>
      </c>
      <c r="M4922" t="n">
        <v>47.8</v>
      </c>
      <c r="N4922" t="n">
        <v>82.42</v>
      </c>
      <c r="O4922" t="n">
        <v>63165</v>
      </c>
      <c r="P4922" t="n">
        <v>49818</v>
      </c>
      <c r="Q4922" t="n">
        <v>422372</v>
      </c>
      <c r="R4922" t="n">
        <v>2073444</v>
      </c>
      <c r="S4922" t="inlineStr">
        <is>
          <t>Maintenance</t>
        </is>
      </c>
      <c r="T4922" t="inlineStr">
        <is>
          <t>Low</t>
        </is>
      </c>
      <c r="U4922" t="n">
        <v>7507.58</v>
      </c>
      <c r="V4922" t="n">
        <v>3783.18</v>
      </c>
      <c r="W4922" t="n">
        <v>1484.6</v>
      </c>
      <c r="X4922" t="n">
        <v>9759.84</v>
      </c>
      <c r="Y4922" t="n">
        <v>1737.38</v>
      </c>
      <c r="Z4922" t="n">
        <v>7251.52</v>
      </c>
      <c r="AA4922" t="n">
        <v>4939.68</v>
      </c>
      <c r="AB4922" t="n">
        <v>58.89</v>
      </c>
      <c r="AC4922" t="n">
        <v>2773.64</v>
      </c>
      <c r="AD4922" t="n">
        <v>4339.01</v>
      </c>
      <c r="AE4922" t="n">
        <v>4335.05</v>
      </c>
      <c r="AF4922" t="n">
        <v>5634.04</v>
      </c>
      <c r="AG4922" t="n">
        <v>9499.030000000001</v>
      </c>
      <c r="AH4922" t="n">
        <v>8630.15</v>
      </c>
      <c r="AI4922" t="n">
        <v>2945.82</v>
      </c>
    </row>
    <row r="4923">
      <c r="A4923" s="1" t="n">
        <v>45305</v>
      </c>
      <c r="B4923" t="inlineStr">
        <is>
          <t>TGZ-0164</t>
        </is>
      </c>
      <c r="C4923" t="inlineStr">
        <is>
          <t>SGP-1</t>
        </is>
      </c>
      <c r="D4923" t="inlineStr">
        <is>
          <t>Saipem</t>
        </is>
      </c>
      <c r="E4923" t="n">
        <v>1087.1</v>
      </c>
      <c r="F4923" t="n">
        <v>16050</v>
      </c>
      <c r="G4923" t="n">
        <v>32.1</v>
      </c>
      <c r="H4923" t="n">
        <v>8232</v>
      </c>
      <c r="I4923" t="n">
        <v>0</v>
      </c>
      <c r="J4923" t="n">
        <v>589.7</v>
      </c>
      <c r="K4923" t="n">
        <v>277.7</v>
      </c>
      <c r="L4923" t="n">
        <v>194.9</v>
      </c>
      <c r="M4923" t="n">
        <v>48.7</v>
      </c>
      <c r="N4923" t="n">
        <v>79.45999999999999</v>
      </c>
      <c r="O4923" t="n">
        <v>89333</v>
      </c>
      <c r="P4923" t="n">
        <v>62000</v>
      </c>
      <c r="Q4923" t="n">
        <v>65989</v>
      </c>
      <c r="R4923" t="n">
        <v>3056136</v>
      </c>
      <c r="S4923" t="inlineStr">
        <is>
          <t>Maintenance</t>
        </is>
      </c>
      <c r="T4923" t="inlineStr">
        <is>
          <t>Critical</t>
        </is>
      </c>
      <c r="U4923" t="n">
        <v>9854.620000000001</v>
      </c>
      <c r="V4923" t="n">
        <v>7123.8</v>
      </c>
      <c r="W4923" t="n">
        <v>2483.82</v>
      </c>
      <c r="X4923" t="n">
        <v>4710.23</v>
      </c>
      <c r="Y4923" t="n">
        <v>7472.49</v>
      </c>
      <c r="Z4923" t="n">
        <v>9158.280000000001</v>
      </c>
      <c r="AA4923" t="n">
        <v>8527.5</v>
      </c>
      <c r="AB4923" t="n">
        <v>7776.04</v>
      </c>
      <c r="AC4923" t="n">
        <v>340.7</v>
      </c>
      <c r="AD4923" t="n">
        <v>2362.99</v>
      </c>
      <c r="AE4923" t="n">
        <v>5355.47</v>
      </c>
      <c r="AF4923" t="n">
        <v>8150.66</v>
      </c>
      <c r="AG4923" t="n">
        <v>1247.11</v>
      </c>
      <c r="AH4923" t="n">
        <v>8062.41</v>
      </c>
      <c r="AI4923" t="n">
        <v>5314.72</v>
      </c>
    </row>
    <row r="4924">
      <c r="A4924" s="1" t="n">
        <v>45309</v>
      </c>
      <c r="B4924" t="inlineStr">
        <is>
          <t>TGZ-0232</t>
        </is>
      </c>
      <c r="C4924" t="inlineStr">
        <is>
          <t>SGI-2</t>
        </is>
      </c>
      <c r="D4924" t="inlineStr">
        <is>
          <t>Weatherford</t>
        </is>
      </c>
      <c r="E4924" t="n">
        <v>850</v>
      </c>
      <c r="F4924" t="n">
        <v>18281</v>
      </c>
      <c r="G4924" t="n">
        <v>16.3</v>
      </c>
      <c r="H4924" t="n">
        <v>14140</v>
      </c>
      <c r="I4924" t="n">
        <v>0</v>
      </c>
      <c r="J4924" t="n">
        <v>546.7</v>
      </c>
      <c r="K4924" t="n">
        <v>236.9</v>
      </c>
      <c r="L4924" t="n">
        <v>168.9</v>
      </c>
      <c r="M4924" t="n">
        <v>52.3</v>
      </c>
      <c r="N4924" t="n">
        <v>82.27</v>
      </c>
      <c r="O4924" t="n">
        <v>85382</v>
      </c>
      <c r="P4924" t="n">
        <v>74365</v>
      </c>
      <c r="Q4924" t="n">
        <v>296878</v>
      </c>
      <c r="R4924" t="n">
        <v>2422027</v>
      </c>
      <c r="S4924" t="inlineStr">
        <is>
          <t>Producing</t>
        </is>
      </c>
      <c r="T4924" t="inlineStr">
        <is>
          <t>Critical</t>
        </is>
      </c>
      <c r="U4924" t="n">
        <v>9809.129999999999</v>
      </c>
      <c r="V4924" t="n">
        <v>138.09</v>
      </c>
      <c r="W4924" t="n">
        <v>3135.99</v>
      </c>
      <c r="X4924" t="n">
        <v>8453.02</v>
      </c>
      <c r="Y4924" t="n">
        <v>8977.52</v>
      </c>
      <c r="Z4924" t="n">
        <v>4381.63</v>
      </c>
      <c r="AA4924" t="n">
        <v>2974.72</v>
      </c>
      <c r="AB4924" t="n">
        <v>7032.58</v>
      </c>
      <c r="AC4924" t="n">
        <v>5831.55</v>
      </c>
      <c r="AD4924" t="n">
        <v>6874.16</v>
      </c>
      <c r="AE4924" t="n">
        <v>8969.57</v>
      </c>
      <c r="AF4924" t="n">
        <v>550.58</v>
      </c>
      <c r="AG4924" t="n">
        <v>5969.85</v>
      </c>
      <c r="AH4924" t="n">
        <v>3566</v>
      </c>
      <c r="AI4924" t="n">
        <v>7435.74</v>
      </c>
    </row>
    <row r="4925">
      <c r="A4925" s="1" t="n">
        <v>45302</v>
      </c>
      <c r="B4925" t="inlineStr">
        <is>
          <t>TGZ-0017</t>
        </is>
      </c>
      <c r="C4925" t="inlineStr">
        <is>
          <t>SGI-2</t>
        </is>
      </c>
      <c r="D4925" t="inlineStr">
        <is>
          <t>Weatherford</t>
        </is>
      </c>
      <c r="E4925" t="n">
        <v>1087.1</v>
      </c>
      <c r="F4925" t="n">
        <v>16036</v>
      </c>
      <c r="G4925" t="n">
        <v>29.3</v>
      </c>
      <c r="H4925" t="n">
        <v>9537</v>
      </c>
      <c r="I4925" t="n">
        <v>0</v>
      </c>
      <c r="J4925" t="n">
        <v>420.8</v>
      </c>
      <c r="K4925" t="n">
        <v>270.1</v>
      </c>
      <c r="L4925" t="n">
        <v>185.1</v>
      </c>
      <c r="M4925" t="n">
        <v>58.7</v>
      </c>
      <c r="N4925" t="n">
        <v>80.34999999999999</v>
      </c>
      <c r="O4925" t="n">
        <v>83200</v>
      </c>
      <c r="P4925" t="n">
        <v>67581</v>
      </c>
      <c r="Q4925" t="n">
        <v>328984</v>
      </c>
      <c r="R4925" t="n">
        <v>3073579</v>
      </c>
      <c r="S4925" t="inlineStr">
        <is>
          <t>Maintenance</t>
        </is>
      </c>
      <c r="T4925" t="inlineStr">
        <is>
          <t>Low</t>
        </is>
      </c>
      <c r="U4925" t="n">
        <v>4755.58</v>
      </c>
      <c r="V4925" t="n">
        <v>9118.18</v>
      </c>
      <c r="W4925" t="n">
        <v>7451.56</v>
      </c>
      <c r="X4925" t="n">
        <v>1075.41</v>
      </c>
      <c r="Y4925" t="n">
        <v>1870.09</v>
      </c>
      <c r="Z4925" t="n">
        <v>3138.99</v>
      </c>
      <c r="AA4925" t="n">
        <v>6097.71</v>
      </c>
      <c r="AB4925" t="n">
        <v>4446.72</v>
      </c>
      <c r="AC4925" t="n">
        <v>7471.33</v>
      </c>
      <c r="AD4925" t="n">
        <v>2921.15</v>
      </c>
      <c r="AE4925" t="n">
        <v>4398.54</v>
      </c>
      <c r="AF4925" t="n">
        <v>7491.36</v>
      </c>
      <c r="AG4925" t="n">
        <v>5465.59</v>
      </c>
      <c r="AH4925" t="n">
        <v>9793.34</v>
      </c>
      <c r="AI4925" t="n">
        <v>5969.66</v>
      </c>
    </row>
    <row r="4926">
      <c r="A4926" s="1" t="n">
        <v>45550</v>
      </c>
      <c r="B4926" t="inlineStr">
        <is>
          <t>TGZ-0187</t>
        </is>
      </c>
      <c r="C4926" t="inlineStr">
        <is>
          <t>SGI-1</t>
        </is>
      </c>
      <c r="D4926" t="inlineStr">
        <is>
          <t>Weatherford</t>
        </is>
      </c>
      <c r="E4926" t="n">
        <v>1079.7</v>
      </c>
      <c r="F4926" t="n">
        <v>15633</v>
      </c>
      <c r="G4926" t="n">
        <v>22.7</v>
      </c>
      <c r="H4926" t="n">
        <v>8832</v>
      </c>
      <c r="I4926" t="n">
        <v>0</v>
      </c>
      <c r="J4926" t="n">
        <v>547.3</v>
      </c>
      <c r="K4926" t="n">
        <v>251.6</v>
      </c>
      <c r="L4926" t="n">
        <v>171.1</v>
      </c>
      <c r="M4926" t="n">
        <v>59.2</v>
      </c>
      <c r="N4926" t="n">
        <v>84.15000000000001</v>
      </c>
      <c r="O4926" t="n">
        <v>76815</v>
      </c>
      <c r="P4926" t="n">
        <v>69802</v>
      </c>
      <c r="Q4926" t="n">
        <v>67314</v>
      </c>
      <c r="R4926" t="n">
        <v>2978493</v>
      </c>
      <c r="S4926" t="inlineStr">
        <is>
          <t>Drilling</t>
        </is>
      </c>
      <c r="T4926" t="inlineStr">
        <is>
          <t>Low</t>
        </is>
      </c>
      <c r="U4926" t="n">
        <v>9114.459999999999</v>
      </c>
      <c r="V4926" t="n">
        <v>3459.38</v>
      </c>
      <c r="W4926" t="n">
        <v>5131.09</v>
      </c>
      <c r="X4926" t="n">
        <v>3150.85</v>
      </c>
      <c r="Y4926" t="n">
        <v>7620.86</v>
      </c>
      <c r="Z4926" t="n">
        <v>2526.72</v>
      </c>
      <c r="AA4926" t="n">
        <v>3204.58</v>
      </c>
      <c r="AB4926" t="n">
        <v>7302</v>
      </c>
      <c r="AC4926" t="n">
        <v>8289.469999999999</v>
      </c>
      <c r="AD4926" t="n">
        <v>3540.48</v>
      </c>
      <c r="AE4926" t="n">
        <v>3432.04</v>
      </c>
      <c r="AF4926" t="n">
        <v>653.26</v>
      </c>
      <c r="AG4926" t="n">
        <v>3429.68</v>
      </c>
      <c r="AH4926" t="n">
        <v>2427.46</v>
      </c>
      <c r="AI4926" t="n">
        <v>4404.17</v>
      </c>
    </row>
    <row r="4927">
      <c r="A4927" s="1" t="n">
        <v>45630</v>
      </c>
      <c r="B4927" t="inlineStr">
        <is>
          <t>TGZ-0204</t>
        </is>
      </c>
      <c r="C4927" t="inlineStr">
        <is>
          <t>CPF-3</t>
        </is>
      </c>
      <c r="D4927" t="inlineStr">
        <is>
          <t>KCA Deutag</t>
        </is>
      </c>
      <c r="E4927" t="n">
        <v>807.5</v>
      </c>
      <c r="F4927" t="n">
        <v>17767</v>
      </c>
      <c r="G4927" t="n">
        <v>24.7</v>
      </c>
      <c r="H4927" t="n">
        <v>11845</v>
      </c>
      <c r="I4927" t="n">
        <v>0</v>
      </c>
      <c r="J4927" t="n">
        <v>501.9</v>
      </c>
      <c r="K4927" t="n">
        <v>211.4</v>
      </c>
      <c r="L4927" t="n">
        <v>230.4</v>
      </c>
      <c r="M4927" t="n">
        <v>48.5</v>
      </c>
      <c r="N4927" t="n">
        <v>77.48</v>
      </c>
      <c r="O4927" t="n">
        <v>84969</v>
      </c>
      <c r="P4927" t="n">
        <v>78450</v>
      </c>
      <c r="Q4927" t="n">
        <v>120191</v>
      </c>
      <c r="R4927" t="n">
        <v>4062695</v>
      </c>
      <c r="S4927" t="inlineStr">
        <is>
          <t>Drilling</t>
        </is>
      </c>
      <c r="T4927" t="inlineStr">
        <is>
          <t>Low</t>
        </is>
      </c>
      <c r="U4927" t="n">
        <v>8244.870000000001</v>
      </c>
      <c r="V4927" t="n">
        <v>3604.82</v>
      </c>
      <c r="W4927" t="n">
        <v>117.97</v>
      </c>
      <c r="X4927" t="n">
        <v>3948.37</v>
      </c>
      <c r="Y4927" t="n">
        <v>653.98</v>
      </c>
      <c r="Z4927" t="n">
        <v>9539.5</v>
      </c>
      <c r="AA4927" t="n">
        <v>2564.19</v>
      </c>
      <c r="AB4927" t="n">
        <v>5353.42</v>
      </c>
      <c r="AC4927" t="n">
        <v>1994.59</v>
      </c>
      <c r="AD4927" t="n">
        <v>1596.86</v>
      </c>
      <c r="AE4927" t="n">
        <v>3238.31</v>
      </c>
      <c r="AF4927" t="n">
        <v>7822.71</v>
      </c>
      <c r="AG4927" t="n">
        <v>4323.39</v>
      </c>
      <c r="AH4927" t="n">
        <v>9619.01</v>
      </c>
      <c r="AI4927" t="n">
        <v>7451.71</v>
      </c>
    </row>
    <row r="4928">
      <c r="A4928" s="1" t="n">
        <v>45639</v>
      </c>
      <c r="B4928" t="inlineStr">
        <is>
          <t>TGZ-0318</t>
        </is>
      </c>
      <c r="C4928" t="inlineStr">
        <is>
          <t>SGI-1</t>
        </is>
      </c>
      <c r="D4928" t="inlineStr">
        <is>
          <t>Technip</t>
        </is>
      </c>
      <c r="E4928" t="n">
        <v>825.2</v>
      </c>
      <c r="F4928" t="n">
        <v>15829</v>
      </c>
      <c r="G4928" t="n">
        <v>23.1</v>
      </c>
      <c r="H4928" t="n">
        <v>10858</v>
      </c>
      <c r="I4928" t="n">
        <v>0</v>
      </c>
      <c r="J4928" t="n">
        <v>426.9</v>
      </c>
      <c r="K4928" t="n">
        <v>201.4</v>
      </c>
      <c r="L4928" t="n">
        <v>184.1</v>
      </c>
      <c r="M4928" t="n">
        <v>56.4</v>
      </c>
      <c r="N4928" t="n">
        <v>78.62</v>
      </c>
      <c r="O4928" t="n">
        <v>94780</v>
      </c>
      <c r="P4928" t="n">
        <v>48131</v>
      </c>
      <c r="Q4928" t="n">
        <v>489479</v>
      </c>
      <c r="R4928" t="n">
        <v>2123197</v>
      </c>
      <c r="S4928" t="inlineStr">
        <is>
          <t>Shut-in</t>
        </is>
      </c>
      <c r="T4928" t="inlineStr">
        <is>
          <t>Critical</t>
        </is>
      </c>
      <c r="U4928" t="n">
        <v>3060.84</v>
      </c>
      <c r="V4928" t="n">
        <v>7607.22</v>
      </c>
      <c r="W4928" t="n">
        <v>8775.780000000001</v>
      </c>
      <c r="X4928" t="n">
        <v>9869.15</v>
      </c>
      <c r="Y4928" t="n">
        <v>2886.25</v>
      </c>
      <c r="Z4928" t="n">
        <v>9780.379999999999</v>
      </c>
      <c r="AA4928" t="n">
        <v>6762.56</v>
      </c>
      <c r="AB4928" t="n">
        <v>3666.33</v>
      </c>
      <c r="AC4928" t="n">
        <v>4973.35</v>
      </c>
      <c r="AD4928" t="n">
        <v>2759.06</v>
      </c>
      <c r="AE4928" t="n">
        <v>9249.66</v>
      </c>
      <c r="AF4928" t="n">
        <v>3001.24</v>
      </c>
      <c r="AG4928" t="n">
        <v>7429.47</v>
      </c>
      <c r="AH4928" t="n">
        <v>9976.34</v>
      </c>
      <c r="AI4928" t="n">
        <v>6476.37</v>
      </c>
    </row>
    <row r="4929">
      <c r="A4929" s="1" t="n">
        <v>45519</v>
      </c>
      <c r="B4929" t="inlineStr">
        <is>
          <t>TGZ-0470</t>
        </is>
      </c>
      <c r="C4929" t="inlineStr">
        <is>
          <t>SGP-1</t>
        </is>
      </c>
      <c r="D4929" t="inlineStr">
        <is>
          <t>Technip</t>
        </is>
      </c>
      <c r="E4929" t="n">
        <v>999.4</v>
      </c>
      <c r="F4929" t="n">
        <v>22314</v>
      </c>
      <c r="G4929" t="n">
        <v>38.4</v>
      </c>
      <c r="H4929" t="n">
        <v>13750</v>
      </c>
      <c r="I4929" t="n">
        <v>0</v>
      </c>
      <c r="J4929" t="n">
        <v>492.5</v>
      </c>
      <c r="K4929" t="n">
        <v>248.4</v>
      </c>
      <c r="L4929" t="n">
        <v>181.1</v>
      </c>
      <c r="M4929" t="n">
        <v>58.4</v>
      </c>
      <c r="N4929" t="n">
        <v>78.87</v>
      </c>
      <c r="O4929" t="n">
        <v>67638</v>
      </c>
      <c r="P4929" t="n">
        <v>79930</v>
      </c>
      <c r="Q4929" t="n">
        <v>287409</v>
      </c>
      <c r="R4929" t="n">
        <v>4585907</v>
      </c>
      <c r="S4929" t="inlineStr">
        <is>
          <t>Maintenance</t>
        </is>
      </c>
      <c r="T4929" t="inlineStr">
        <is>
          <t>Medium</t>
        </is>
      </c>
      <c r="U4929" t="n">
        <v>3645.93</v>
      </c>
      <c r="V4929" t="n">
        <v>9904.450000000001</v>
      </c>
      <c r="W4929" t="n">
        <v>5373.92</v>
      </c>
      <c r="X4929" t="n">
        <v>7697.52</v>
      </c>
      <c r="Y4929" t="n">
        <v>6175.94</v>
      </c>
      <c r="Z4929" t="n">
        <v>7090.7</v>
      </c>
      <c r="AA4929" t="n">
        <v>5096.66</v>
      </c>
      <c r="AB4929" t="n">
        <v>2549.72</v>
      </c>
      <c r="AC4929" t="n">
        <v>7138.34</v>
      </c>
      <c r="AD4929" t="n">
        <v>4339.71</v>
      </c>
      <c r="AE4929" t="n">
        <v>589.9</v>
      </c>
      <c r="AF4929" t="n">
        <v>2648.89</v>
      </c>
      <c r="AG4929" t="n">
        <v>7532.61</v>
      </c>
      <c r="AH4929" t="n">
        <v>1190.97</v>
      </c>
      <c r="AI4929" t="n">
        <v>6669.71</v>
      </c>
    </row>
    <row r="4930">
      <c r="A4930" s="1" t="n">
        <v>45366</v>
      </c>
      <c r="B4930" t="inlineStr">
        <is>
          <t>TGZ-0230</t>
        </is>
      </c>
      <c r="C4930" t="inlineStr">
        <is>
          <t>SGI-2</t>
        </is>
      </c>
      <c r="D4930" t="inlineStr">
        <is>
          <t>Weatherford</t>
        </is>
      </c>
      <c r="E4930" t="n">
        <v>1068.7</v>
      </c>
      <c r="F4930" t="n">
        <v>17760</v>
      </c>
      <c r="G4930" t="n">
        <v>21.6</v>
      </c>
      <c r="H4930" t="n">
        <v>14655</v>
      </c>
      <c r="I4930" t="n">
        <v>0</v>
      </c>
      <c r="J4930" t="n">
        <v>596.3</v>
      </c>
      <c r="K4930" t="n">
        <v>252.2</v>
      </c>
      <c r="L4930" t="n">
        <v>182.6</v>
      </c>
      <c r="M4930" t="n">
        <v>40.1</v>
      </c>
      <c r="N4930" t="n">
        <v>75.17</v>
      </c>
      <c r="O4930" t="n">
        <v>93575</v>
      </c>
      <c r="P4930" t="n">
        <v>48717</v>
      </c>
      <c r="Q4930" t="n">
        <v>310836</v>
      </c>
      <c r="R4930" t="n">
        <v>4682920</v>
      </c>
      <c r="S4930" t="inlineStr">
        <is>
          <t>Producing</t>
        </is>
      </c>
      <c r="T4930" t="inlineStr">
        <is>
          <t>Critical</t>
        </is>
      </c>
      <c r="U4930" t="n">
        <v>7445.33</v>
      </c>
      <c r="V4930" t="n">
        <v>9438.01</v>
      </c>
      <c r="W4930" t="n">
        <v>56.96</v>
      </c>
      <c r="X4930" t="n">
        <v>1115.23</v>
      </c>
      <c r="Y4930" t="n">
        <v>2709.69</v>
      </c>
      <c r="Z4930" t="n">
        <v>1458.8</v>
      </c>
      <c r="AA4930" t="n">
        <v>8726.530000000001</v>
      </c>
      <c r="AB4930" t="n">
        <v>4925.67</v>
      </c>
      <c r="AC4930" t="n">
        <v>8654.379999999999</v>
      </c>
      <c r="AD4930" t="n">
        <v>1697.14</v>
      </c>
      <c r="AE4930" t="n">
        <v>9217.75</v>
      </c>
      <c r="AF4930" t="n">
        <v>3549.83</v>
      </c>
      <c r="AG4930" t="n">
        <v>4409.9</v>
      </c>
      <c r="AH4930" t="n">
        <v>4013.98</v>
      </c>
      <c r="AI4930" t="n">
        <v>1906.42</v>
      </c>
    </row>
    <row r="4931">
      <c r="A4931" s="1" t="n">
        <v>45451</v>
      </c>
      <c r="B4931" t="inlineStr">
        <is>
          <t>TGZ-0412</t>
        </is>
      </c>
      <c r="C4931" t="inlineStr">
        <is>
          <t>SGI-2</t>
        </is>
      </c>
      <c r="D4931" t="inlineStr">
        <is>
          <t>Technip</t>
        </is>
      </c>
      <c r="E4931" t="n">
        <v>965.9</v>
      </c>
      <c r="F4931" t="n">
        <v>23351</v>
      </c>
      <c r="G4931" t="n">
        <v>15.7</v>
      </c>
      <c r="H4931" t="n">
        <v>10735</v>
      </c>
      <c r="I4931" t="n">
        <v>0</v>
      </c>
      <c r="J4931" t="n">
        <v>479</v>
      </c>
      <c r="K4931" t="n">
        <v>239</v>
      </c>
      <c r="L4931" t="n">
        <v>220.2</v>
      </c>
      <c r="M4931" t="n">
        <v>59.8</v>
      </c>
      <c r="N4931" t="n">
        <v>83.86</v>
      </c>
      <c r="O4931" t="n">
        <v>86276</v>
      </c>
      <c r="P4931" t="n">
        <v>73167</v>
      </c>
      <c r="Q4931" t="n">
        <v>253296</v>
      </c>
      <c r="R4931" t="n">
        <v>1077080</v>
      </c>
      <c r="S4931" t="inlineStr">
        <is>
          <t>Drilling</t>
        </is>
      </c>
      <c r="T4931" t="inlineStr">
        <is>
          <t>High</t>
        </is>
      </c>
      <c r="U4931" t="n">
        <v>8106.93</v>
      </c>
      <c r="V4931" t="n">
        <v>6197.54</v>
      </c>
      <c r="W4931" t="n">
        <v>602.41</v>
      </c>
      <c r="X4931" t="n">
        <v>4579.98</v>
      </c>
      <c r="Y4931" t="n">
        <v>982.9</v>
      </c>
      <c r="Z4931" t="n">
        <v>4604.97</v>
      </c>
      <c r="AA4931" t="n">
        <v>3836.74</v>
      </c>
      <c r="AB4931" t="n">
        <v>9785.75</v>
      </c>
      <c r="AC4931" t="n">
        <v>2479</v>
      </c>
      <c r="AD4931" t="n">
        <v>8224.27</v>
      </c>
      <c r="AE4931" t="n">
        <v>3064.53</v>
      </c>
      <c r="AF4931" t="n">
        <v>298.4</v>
      </c>
      <c r="AG4931" t="n">
        <v>8185.08</v>
      </c>
      <c r="AH4931" t="n">
        <v>4000.65</v>
      </c>
      <c r="AI4931" t="n">
        <v>7525.22</v>
      </c>
    </row>
    <row r="4932">
      <c r="A4932" s="1" t="n">
        <v>45498</v>
      </c>
      <c r="B4932" t="inlineStr">
        <is>
          <t>TGZ-0463</t>
        </is>
      </c>
      <c r="C4932" t="inlineStr">
        <is>
          <t>CPF-3</t>
        </is>
      </c>
      <c r="D4932" t="inlineStr">
        <is>
          <t>Technip</t>
        </is>
      </c>
      <c r="E4932" t="n">
        <v>892.5</v>
      </c>
      <c r="F4932" t="n">
        <v>17841</v>
      </c>
      <c r="G4932" t="n">
        <v>16.3</v>
      </c>
      <c r="H4932" t="n">
        <v>14644</v>
      </c>
      <c r="I4932" t="n">
        <v>0</v>
      </c>
      <c r="J4932" t="n">
        <v>561.1</v>
      </c>
      <c r="K4932" t="n">
        <v>297.7</v>
      </c>
      <c r="L4932" t="n">
        <v>189.3</v>
      </c>
      <c r="M4932" t="n">
        <v>44.5</v>
      </c>
      <c r="N4932" t="n">
        <v>82.39</v>
      </c>
      <c r="O4932" t="n">
        <v>92889</v>
      </c>
      <c r="P4932" t="n">
        <v>69022</v>
      </c>
      <c r="Q4932" t="n">
        <v>123511</v>
      </c>
      <c r="R4932" t="n">
        <v>4256646</v>
      </c>
      <c r="S4932" t="inlineStr">
        <is>
          <t>Maintenance</t>
        </is>
      </c>
      <c r="T4932" t="inlineStr">
        <is>
          <t>Critical</t>
        </is>
      </c>
      <c r="U4932" t="n">
        <v>7469.88</v>
      </c>
      <c r="V4932" t="n">
        <v>6262.05</v>
      </c>
      <c r="W4932" t="n">
        <v>2799.28</v>
      </c>
      <c r="X4932" t="n">
        <v>7160.43</v>
      </c>
      <c r="Y4932" t="n">
        <v>3915.76</v>
      </c>
      <c r="Z4932" t="n">
        <v>3406.54</v>
      </c>
      <c r="AA4932" t="n">
        <v>3719.96</v>
      </c>
      <c r="AB4932" t="n">
        <v>1502.85</v>
      </c>
      <c r="AC4932" t="n">
        <v>7126.87</v>
      </c>
      <c r="AD4932" t="n">
        <v>2848.62</v>
      </c>
      <c r="AE4932" t="n">
        <v>6260.21</v>
      </c>
      <c r="AF4932" t="n">
        <v>5776.17</v>
      </c>
      <c r="AG4932" t="n">
        <v>4368.92</v>
      </c>
      <c r="AH4932" t="n">
        <v>5840.71</v>
      </c>
      <c r="AI4932" t="n">
        <v>4116.3</v>
      </c>
    </row>
    <row r="4933">
      <c r="A4933" s="1" t="n">
        <v>45553</v>
      </c>
      <c r="B4933" t="inlineStr">
        <is>
          <t>TGZ-0404</t>
        </is>
      </c>
      <c r="C4933" t="inlineStr">
        <is>
          <t>CPF-3</t>
        </is>
      </c>
      <c r="D4933" t="inlineStr">
        <is>
          <t>Halliburton</t>
        </is>
      </c>
      <c r="E4933" t="n">
        <v>1154.6</v>
      </c>
      <c r="F4933" t="n">
        <v>23439</v>
      </c>
      <c r="G4933" t="n">
        <v>32.6</v>
      </c>
      <c r="H4933" t="n">
        <v>12725</v>
      </c>
      <c r="I4933" t="n">
        <v>0</v>
      </c>
      <c r="J4933" t="n">
        <v>484.5</v>
      </c>
      <c r="K4933" t="n">
        <v>256.1</v>
      </c>
      <c r="L4933" t="n">
        <v>188.6</v>
      </c>
      <c r="M4933" t="n">
        <v>50</v>
      </c>
      <c r="N4933" t="n">
        <v>84.44</v>
      </c>
      <c r="O4933" t="n">
        <v>79193</v>
      </c>
      <c r="P4933" t="n">
        <v>62695</v>
      </c>
      <c r="Q4933" t="n">
        <v>311073</v>
      </c>
      <c r="R4933" t="n">
        <v>3262009</v>
      </c>
      <c r="S4933" t="inlineStr">
        <is>
          <t>Producing</t>
        </is>
      </c>
      <c r="T4933" t="inlineStr">
        <is>
          <t>Critical</t>
        </is>
      </c>
      <c r="U4933" t="n">
        <v>3006.81</v>
      </c>
      <c r="V4933" t="n">
        <v>6053.46</v>
      </c>
      <c r="W4933" t="n">
        <v>732.46</v>
      </c>
      <c r="X4933" t="n">
        <v>360.04</v>
      </c>
      <c r="Y4933" t="n">
        <v>2681.04</v>
      </c>
      <c r="Z4933" t="n">
        <v>4514.28</v>
      </c>
      <c r="AA4933" t="n">
        <v>1118.42</v>
      </c>
      <c r="AB4933" t="n">
        <v>5572.07</v>
      </c>
      <c r="AC4933" t="n">
        <v>5914.16</v>
      </c>
      <c r="AD4933" t="n">
        <v>8678.77</v>
      </c>
      <c r="AE4933" t="n">
        <v>205.71</v>
      </c>
      <c r="AF4933" t="n">
        <v>7498.87</v>
      </c>
      <c r="AG4933" t="n">
        <v>3931.5</v>
      </c>
      <c r="AH4933" t="n">
        <v>2705.34</v>
      </c>
      <c r="AI4933" t="n">
        <v>2745.11</v>
      </c>
    </row>
    <row r="4934">
      <c r="A4934" s="1" t="n">
        <v>45498</v>
      </c>
      <c r="B4934" t="inlineStr">
        <is>
          <t>TGZ-0477</t>
        </is>
      </c>
      <c r="C4934" t="inlineStr">
        <is>
          <t>CPF-2</t>
        </is>
      </c>
      <c r="D4934" t="inlineStr">
        <is>
          <t>Technip</t>
        </is>
      </c>
      <c r="E4934" t="n">
        <v>1165.8</v>
      </c>
      <c r="F4934" t="n">
        <v>21026</v>
      </c>
      <c r="G4934" t="n">
        <v>31.4</v>
      </c>
      <c r="H4934" t="n">
        <v>14566</v>
      </c>
      <c r="I4934" t="n">
        <v>48180</v>
      </c>
      <c r="J4934" t="n">
        <v>546.9</v>
      </c>
      <c r="K4934" t="n">
        <v>231.9</v>
      </c>
      <c r="L4934" t="n">
        <v>166.3</v>
      </c>
      <c r="M4934" t="n">
        <v>42.7</v>
      </c>
      <c r="N4934" t="n">
        <v>83.81999999999999</v>
      </c>
      <c r="O4934" t="n">
        <v>99231</v>
      </c>
      <c r="P4934" t="n">
        <v>62387</v>
      </c>
      <c r="Q4934" t="n">
        <v>92390</v>
      </c>
      <c r="R4934" t="n">
        <v>1319016</v>
      </c>
      <c r="S4934" t="inlineStr">
        <is>
          <t>Maintenance</t>
        </is>
      </c>
      <c r="T4934" t="inlineStr">
        <is>
          <t>Low</t>
        </is>
      </c>
      <c r="U4934" t="n">
        <v>5303.49</v>
      </c>
      <c r="V4934" t="n">
        <v>6634.92</v>
      </c>
      <c r="W4934" t="n">
        <v>2362.59</v>
      </c>
      <c r="X4934" t="n">
        <v>9347.030000000001</v>
      </c>
      <c r="Y4934" t="n">
        <v>804.63</v>
      </c>
      <c r="Z4934" t="n">
        <v>6848.12</v>
      </c>
      <c r="AA4934" t="n">
        <v>7938.62</v>
      </c>
      <c r="AB4934" t="n">
        <v>7651.19</v>
      </c>
      <c r="AC4934" t="n">
        <v>7947.91</v>
      </c>
      <c r="AD4934" t="n">
        <v>3894.93</v>
      </c>
      <c r="AE4934" t="n">
        <v>8679.15</v>
      </c>
      <c r="AF4934" t="n">
        <v>1126.28</v>
      </c>
      <c r="AG4934" t="n">
        <v>2158.87</v>
      </c>
      <c r="AH4934" t="n">
        <v>2277.19</v>
      </c>
      <c r="AI4934" t="n">
        <v>4838.28</v>
      </c>
    </row>
    <row r="4935">
      <c r="A4935" s="1" t="n">
        <v>45589</v>
      </c>
      <c r="B4935" t="inlineStr">
        <is>
          <t>TGZ-0264</t>
        </is>
      </c>
      <c r="C4935" t="inlineStr">
        <is>
          <t>CPF-3</t>
        </is>
      </c>
      <c r="D4935" t="inlineStr">
        <is>
          <t>KCA Deutag</t>
        </is>
      </c>
      <c r="E4935" t="n">
        <v>949.1</v>
      </c>
      <c r="F4935" t="n">
        <v>16635</v>
      </c>
      <c r="G4935" t="n">
        <v>21.2</v>
      </c>
      <c r="H4935" t="n">
        <v>10586</v>
      </c>
      <c r="I4935" t="n">
        <v>0</v>
      </c>
      <c r="J4935" t="n">
        <v>584.5</v>
      </c>
      <c r="K4935" t="n">
        <v>291.4</v>
      </c>
      <c r="L4935" t="n">
        <v>222</v>
      </c>
      <c r="M4935" t="n">
        <v>49.2</v>
      </c>
      <c r="N4935" t="n">
        <v>81.65000000000001</v>
      </c>
      <c r="O4935" t="n">
        <v>69498</v>
      </c>
      <c r="P4935" t="n">
        <v>49693</v>
      </c>
      <c r="Q4935" t="n">
        <v>240741</v>
      </c>
      <c r="R4935" t="n">
        <v>3331802</v>
      </c>
      <c r="S4935" t="inlineStr">
        <is>
          <t>Shut-in</t>
        </is>
      </c>
      <c r="T4935" t="inlineStr">
        <is>
          <t>High</t>
        </is>
      </c>
      <c r="U4935" t="n">
        <v>2499.15</v>
      </c>
      <c r="V4935" t="n">
        <v>4804.84</v>
      </c>
      <c r="W4935" t="n">
        <v>2087.11</v>
      </c>
      <c r="X4935" t="n">
        <v>9132.82</v>
      </c>
      <c r="Y4935" t="n">
        <v>2129.96</v>
      </c>
      <c r="Z4935" t="n">
        <v>752.8099999999999</v>
      </c>
      <c r="AA4935" t="n">
        <v>7664.73</v>
      </c>
      <c r="AB4935" t="n">
        <v>9433.200000000001</v>
      </c>
      <c r="AC4935" t="n">
        <v>3096</v>
      </c>
      <c r="AD4935" t="n">
        <v>2693.12</v>
      </c>
      <c r="AE4935" t="n">
        <v>3437.89</v>
      </c>
      <c r="AF4935" t="n">
        <v>6906.96</v>
      </c>
      <c r="AG4935" t="n">
        <v>5933.79</v>
      </c>
      <c r="AH4935" t="n">
        <v>3867.07</v>
      </c>
      <c r="AI4935" t="n">
        <v>1451.32</v>
      </c>
    </row>
    <row r="4936">
      <c r="A4936" s="1" t="n">
        <v>45407</v>
      </c>
      <c r="B4936" t="inlineStr">
        <is>
          <t>TGZ-0211</t>
        </is>
      </c>
      <c r="C4936" t="inlineStr">
        <is>
          <t>SGP-1</t>
        </is>
      </c>
      <c r="D4936" t="inlineStr">
        <is>
          <t>Weatherford</t>
        </is>
      </c>
      <c r="E4936" t="n">
        <v>1175.4</v>
      </c>
      <c r="F4936" t="n">
        <v>22303</v>
      </c>
      <c r="G4936" t="n">
        <v>44.8</v>
      </c>
      <c r="H4936" t="n">
        <v>8497</v>
      </c>
      <c r="I4936" t="n">
        <v>0</v>
      </c>
      <c r="J4936" t="n">
        <v>461.5</v>
      </c>
      <c r="K4936" t="n">
        <v>248.2</v>
      </c>
      <c r="L4936" t="n">
        <v>185.3</v>
      </c>
      <c r="M4936" t="n">
        <v>43.6</v>
      </c>
      <c r="N4936" t="n">
        <v>80.22</v>
      </c>
      <c r="O4936" t="n">
        <v>66291</v>
      </c>
      <c r="P4936" t="n">
        <v>67313</v>
      </c>
      <c r="Q4936" t="n">
        <v>475629</v>
      </c>
      <c r="R4936" t="n">
        <v>4186677</v>
      </c>
      <c r="S4936" t="inlineStr">
        <is>
          <t>Producing</t>
        </is>
      </c>
      <c r="T4936" t="inlineStr">
        <is>
          <t>Medium</t>
        </is>
      </c>
      <c r="U4936" t="n">
        <v>4318.62</v>
      </c>
      <c r="V4936" t="n">
        <v>66.18000000000001</v>
      </c>
      <c r="W4936" t="n">
        <v>5186.36</v>
      </c>
      <c r="X4936" t="n">
        <v>4489.06</v>
      </c>
      <c r="Y4936" t="n">
        <v>9063.77</v>
      </c>
      <c r="Z4936" t="n">
        <v>4656.77</v>
      </c>
      <c r="AA4936" t="n">
        <v>3260.82</v>
      </c>
      <c r="AB4936" t="n">
        <v>1139.04</v>
      </c>
      <c r="AC4936" t="n">
        <v>9013.51</v>
      </c>
      <c r="AD4936" t="n">
        <v>2446.83</v>
      </c>
      <c r="AE4936" t="n">
        <v>6450.98</v>
      </c>
      <c r="AF4936" t="n">
        <v>8050.4</v>
      </c>
      <c r="AG4936" t="n">
        <v>9062.120000000001</v>
      </c>
      <c r="AH4936" t="n">
        <v>4698.39</v>
      </c>
      <c r="AI4936" t="n">
        <v>9811.030000000001</v>
      </c>
    </row>
    <row r="4937">
      <c r="A4937" s="1" t="n">
        <v>45358</v>
      </c>
      <c r="B4937" t="inlineStr">
        <is>
          <t>TGZ-0136</t>
        </is>
      </c>
      <c r="C4937" t="inlineStr">
        <is>
          <t>SGI-1</t>
        </is>
      </c>
      <c r="D4937" t="inlineStr">
        <is>
          <t>Halliburton</t>
        </is>
      </c>
      <c r="E4937" t="n">
        <v>872</v>
      </c>
      <c r="F4937" t="n">
        <v>15244</v>
      </c>
      <c r="G4937" t="n">
        <v>21.4</v>
      </c>
      <c r="H4937" t="n">
        <v>12927</v>
      </c>
      <c r="I4937" t="n">
        <v>0</v>
      </c>
      <c r="J4937" t="n">
        <v>417.9</v>
      </c>
      <c r="K4937" t="n">
        <v>238.6</v>
      </c>
      <c r="L4937" t="n">
        <v>229.9</v>
      </c>
      <c r="M4937" t="n">
        <v>53.7</v>
      </c>
      <c r="N4937" t="n">
        <v>79.69</v>
      </c>
      <c r="O4937" t="n">
        <v>71244</v>
      </c>
      <c r="P4937" t="n">
        <v>72521</v>
      </c>
      <c r="Q4937" t="n">
        <v>126925</v>
      </c>
      <c r="R4937" t="n">
        <v>1530239</v>
      </c>
      <c r="S4937" t="inlineStr">
        <is>
          <t>Maintenance</t>
        </is>
      </c>
      <c r="T4937" t="inlineStr">
        <is>
          <t>Low</t>
        </is>
      </c>
      <c r="U4937" t="n">
        <v>9075.290000000001</v>
      </c>
      <c r="V4937" t="n">
        <v>3536.55</v>
      </c>
      <c r="W4937" t="n">
        <v>2494.43</v>
      </c>
      <c r="X4937" t="n">
        <v>4612.15</v>
      </c>
      <c r="Y4937" t="n">
        <v>4213.33</v>
      </c>
      <c r="Z4937" t="n">
        <v>2906.3</v>
      </c>
      <c r="AA4937" t="n">
        <v>1580.3</v>
      </c>
      <c r="AB4937" t="n">
        <v>158.45</v>
      </c>
      <c r="AC4937" t="n">
        <v>3447.9</v>
      </c>
      <c r="AD4937" t="n">
        <v>8751.41</v>
      </c>
      <c r="AE4937" t="n">
        <v>8282.530000000001</v>
      </c>
      <c r="AF4937" t="n">
        <v>2446.16</v>
      </c>
      <c r="AG4937" t="n">
        <v>2347.5</v>
      </c>
      <c r="AH4937" t="n">
        <v>7785.87</v>
      </c>
      <c r="AI4937" t="n">
        <v>1800.45</v>
      </c>
    </row>
    <row r="4938">
      <c r="A4938" s="1" t="n">
        <v>45552</v>
      </c>
      <c r="B4938" t="inlineStr">
        <is>
          <t>TGZ-0363</t>
        </is>
      </c>
      <c r="C4938" t="inlineStr">
        <is>
          <t>SGI-2</t>
        </is>
      </c>
      <c r="D4938" t="inlineStr">
        <is>
          <t>Halliburton</t>
        </is>
      </c>
      <c r="E4938" t="n">
        <v>840.7</v>
      </c>
      <c r="F4938" t="n">
        <v>19390</v>
      </c>
      <c r="G4938" t="n">
        <v>19.2</v>
      </c>
      <c r="H4938" t="n">
        <v>9297</v>
      </c>
      <c r="I4938" t="n">
        <v>0</v>
      </c>
      <c r="J4938" t="n">
        <v>573.3</v>
      </c>
      <c r="K4938" t="n">
        <v>292.2</v>
      </c>
      <c r="L4938" t="n">
        <v>175</v>
      </c>
      <c r="M4938" t="n">
        <v>43.4</v>
      </c>
      <c r="N4938" t="n">
        <v>78.8</v>
      </c>
      <c r="O4938" t="n">
        <v>80477</v>
      </c>
      <c r="P4938" t="n">
        <v>68239</v>
      </c>
      <c r="Q4938" t="n">
        <v>451760</v>
      </c>
      <c r="R4938" t="n">
        <v>1505195</v>
      </c>
      <c r="S4938" t="inlineStr">
        <is>
          <t>Maintenance</t>
        </is>
      </c>
      <c r="T4938" t="inlineStr">
        <is>
          <t>Critical</t>
        </is>
      </c>
      <c r="U4938" t="n">
        <v>9006.030000000001</v>
      </c>
      <c r="V4938" t="n">
        <v>261.19</v>
      </c>
      <c r="W4938" t="n">
        <v>982.04</v>
      </c>
      <c r="X4938" t="n">
        <v>3955.93</v>
      </c>
      <c r="Y4938" t="n">
        <v>3453.23</v>
      </c>
      <c r="Z4938" t="n">
        <v>2653.97</v>
      </c>
      <c r="AA4938" t="n">
        <v>345.93</v>
      </c>
      <c r="AB4938" t="n">
        <v>8058.58</v>
      </c>
      <c r="AC4938" t="n">
        <v>9712.719999999999</v>
      </c>
      <c r="AD4938" t="n">
        <v>453.29</v>
      </c>
      <c r="AE4938" t="n">
        <v>9743.02</v>
      </c>
      <c r="AF4938" t="n">
        <v>3149.7</v>
      </c>
      <c r="AG4938" t="n">
        <v>9545.15</v>
      </c>
      <c r="AH4938" t="n">
        <v>8496.639999999999</v>
      </c>
      <c r="AI4938" t="n">
        <v>5326.27</v>
      </c>
    </row>
    <row r="4939">
      <c r="A4939" s="1" t="n">
        <v>45474</v>
      </c>
      <c r="B4939" t="inlineStr">
        <is>
          <t>TGZ-0107</t>
        </is>
      </c>
      <c r="C4939" t="inlineStr">
        <is>
          <t>SGP-2</t>
        </is>
      </c>
      <c r="D4939" t="inlineStr">
        <is>
          <t>Schlumberger</t>
        </is>
      </c>
      <c r="E4939" t="n">
        <v>935.7</v>
      </c>
      <c r="F4939" t="n">
        <v>22916</v>
      </c>
      <c r="G4939" t="n">
        <v>39.3</v>
      </c>
      <c r="H4939" t="n">
        <v>8568</v>
      </c>
      <c r="I4939" t="n">
        <v>47322</v>
      </c>
      <c r="J4939" t="n">
        <v>449.7</v>
      </c>
      <c r="K4939" t="n">
        <v>279</v>
      </c>
      <c r="L4939" t="n">
        <v>216.1</v>
      </c>
      <c r="M4939" t="n">
        <v>59.3</v>
      </c>
      <c r="N4939" t="n">
        <v>79.38</v>
      </c>
      <c r="O4939" t="n">
        <v>99039</v>
      </c>
      <c r="P4939" t="n">
        <v>45879</v>
      </c>
      <c r="Q4939" t="n">
        <v>72471</v>
      </c>
      <c r="R4939" t="n">
        <v>2723312</v>
      </c>
      <c r="S4939" t="inlineStr">
        <is>
          <t>Producing</t>
        </is>
      </c>
      <c r="T4939" t="inlineStr">
        <is>
          <t>Critical</t>
        </is>
      </c>
      <c r="U4939" t="n">
        <v>4419.87</v>
      </c>
      <c r="V4939" t="n">
        <v>3337.02</v>
      </c>
      <c r="W4939" t="n">
        <v>3788.88</v>
      </c>
      <c r="X4939" t="n">
        <v>7880.15</v>
      </c>
      <c r="Y4939" t="n">
        <v>4717.4</v>
      </c>
      <c r="Z4939" t="n">
        <v>5809.79</v>
      </c>
      <c r="AA4939" t="n">
        <v>2573.08</v>
      </c>
      <c r="AB4939" t="n">
        <v>9379.23</v>
      </c>
      <c r="AC4939" t="n">
        <v>8867.18</v>
      </c>
      <c r="AD4939" t="n">
        <v>1314.47</v>
      </c>
      <c r="AE4939" t="n">
        <v>478.34</v>
      </c>
      <c r="AF4939" t="n">
        <v>7497.4</v>
      </c>
      <c r="AG4939" t="n">
        <v>5074.87</v>
      </c>
      <c r="AH4939" t="n">
        <v>9883.280000000001</v>
      </c>
      <c r="AI4939" t="n">
        <v>4508.78</v>
      </c>
    </row>
    <row r="4940">
      <c r="A4940" s="1" t="n">
        <v>45648</v>
      </c>
      <c r="B4940" t="inlineStr">
        <is>
          <t>TGZ-0020</t>
        </is>
      </c>
      <c r="C4940" t="inlineStr">
        <is>
          <t>CPF-3</t>
        </is>
      </c>
      <c r="D4940" t="inlineStr">
        <is>
          <t>Schlumberger</t>
        </is>
      </c>
      <c r="E4940" t="n">
        <v>1127.2</v>
      </c>
      <c r="F4940" t="n">
        <v>22906</v>
      </c>
      <c r="G4940" t="n">
        <v>19.6</v>
      </c>
      <c r="H4940" t="n">
        <v>12823</v>
      </c>
      <c r="I4940" t="n">
        <v>45582</v>
      </c>
      <c r="J4940" t="n">
        <v>443.7</v>
      </c>
      <c r="K4940" t="n">
        <v>227.5</v>
      </c>
      <c r="L4940" t="n">
        <v>164</v>
      </c>
      <c r="M4940" t="n">
        <v>46.7</v>
      </c>
      <c r="N4940" t="n">
        <v>84.87</v>
      </c>
      <c r="O4940" t="n">
        <v>98809</v>
      </c>
      <c r="P4940" t="n">
        <v>79070</v>
      </c>
      <c r="Q4940" t="n">
        <v>310199</v>
      </c>
      <c r="R4940" t="n">
        <v>1164097</v>
      </c>
      <c r="S4940" t="inlineStr">
        <is>
          <t>Producing</t>
        </is>
      </c>
      <c r="T4940" t="inlineStr">
        <is>
          <t>Medium</t>
        </is>
      </c>
      <c r="U4940" t="n">
        <v>5202.58</v>
      </c>
      <c r="V4940" t="n">
        <v>2779.78</v>
      </c>
      <c r="W4940" t="n">
        <v>7631.96</v>
      </c>
      <c r="X4940" t="n">
        <v>6900.78</v>
      </c>
      <c r="Y4940" t="n">
        <v>6911.26</v>
      </c>
      <c r="Z4940" t="n">
        <v>8211.709999999999</v>
      </c>
      <c r="AA4940" t="n">
        <v>869.15</v>
      </c>
      <c r="AB4940" t="n">
        <v>3558.91</v>
      </c>
      <c r="AC4940" t="n">
        <v>2123.75</v>
      </c>
      <c r="AD4940" t="n">
        <v>7937.51</v>
      </c>
      <c r="AE4940" t="n">
        <v>7370.97</v>
      </c>
      <c r="AF4940" t="n">
        <v>9096.01</v>
      </c>
      <c r="AG4940" t="n">
        <v>613.8099999999999</v>
      </c>
      <c r="AH4940" t="n">
        <v>4324.39</v>
      </c>
      <c r="AI4940" t="n">
        <v>8395.1</v>
      </c>
    </row>
    <row r="4941">
      <c r="A4941" s="1" t="n">
        <v>45608</v>
      </c>
      <c r="B4941" t="inlineStr">
        <is>
          <t>TGZ-0464</t>
        </is>
      </c>
      <c r="C4941" t="inlineStr">
        <is>
          <t>CPF-3</t>
        </is>
      </c>
      <c r="D4941" t="inlineStr">
        <is>
          <t>Saipem</t>
        </is>
      </c>
      <c r="E4941" t="n">
        <v>951.9</v>
      </c>
      <c r="F4941" t="n">
        <v>22613</v>
      </c>
      <c r="G4941" t="n">
        <v>19.8</v>
      </c>
      <c r="H4941" t="n">
        <v>14242</v>
      </c>
      <c r="I4941" t="n">
        <v>0</v>
      </c>
      <c r="J4941" t="n">
        <v>499.1</v>
      </c>
      <c r="K4941" t="n">
        <v>293.7</v>
      </c>
      <c r="L4941" t="n">
        <v>229.7</v>
      </c>
      <c r="M4941" t="n">
        <v>47.9</v>
      </c>
      <c r="N4941" t="n">
        <v>75.42</v>
      </c>
      <c r="O4941" t="n">
        <v>69315</v>
      </c>
      <c r="P4941" t="n">
        <v>73398</v>
      </c>
      <c r="Q4941" t="n">
        <v>62868</v>
      </c>
      <c r="R4941" t="n">
        <v>4073405</v>
      </c>
      <c r="S4941" t="inlineStr">
        <is>
          <t>Drilling</t>
        </is>
      </c>
      <c r="T4941" t="inlineStr">
        <is>
          <t>High</t>
        </is>
      </c>
      <c r="U4941" t="n">
        <v>9853.84</v>
      </c>
      <c r="V4941" t="n">
        <v>4670.44</v>
      </c>
      <c r="W4941" t="n">
        <v>9029.24</v>
      </c>
      <c r="X4941" t="n">
        <v>2498.45</v>
      </c>
      <c r="Y4941" t="n">
        <v>3431.01</v>
      </c>
      <c r="Z4941" t="n">
        <v>7407.04</v>
      </c>
      <c r="AA4941" t="n">
        <v>764.26</v>
      </c>
      <c r="AB4941" t="n">
        <v>2809.03</v>
      </c>
      <c r="AC4941" t="n">
        <v>2663.36</v>
      </c>
      <c r="AD4941" t="n">
        <v>7628.88</v>
      </c>
      <c r="AE4941" t="n">
        <v>8126.38</v>
      </c>
      <c r="AF4941" t="n">
        <v>9052.719999999999</v>
      </c>
      <c r="AG4941" t="n">
        <v>1130.02</v>
      </c>
      <c r="AH4941" t="n">
        <v>6162.12</v>
      </c>
      <c r="AI4941" t="n">
        <v>7333.7</v>
      </c>
    </row>
    <row r="4942">
      <c r="A4942" s="1" t="n">
        <v>45397</v>
      </c>
      <c r="B4942" t="inlineStr">
        <is>
          <t>TGZ-0130</t>
        </is>
      </c>
      <c r="C4942" t="inlineStr">
        <is>
          <t>SGI-2</t>
        </is>
      </c>
      <c r="D4942" t="inlineStr">
        <is>
          <t>Technip</t>
        </is>
      </c>
      <c r="E4942" t="n">
        <v>1008.7</v>
      </c>
      <c r="F4942" t="n">
        <v>17617</v>
      </c>
      <c r="G4942" t="n">
        <v>27.2</v>
      </c>
      <c r="H4942" t="n">
        <v>10255</v>
      </c>
      <c r="I4942" t="n">
        <v>0</v>
      </c>
      <c r="J4942" t="n">
        <v>588.3</v>
      </c>
      <c r="K4942" t="n">
        <v>230.5</v>
      </c>
      <c r="L4942" t="n">
        <v>230.2</v>
      </c>
      <c r="M4942" t="n">
        <v>54.3</v>
      </c>
      <c r="N4942" t="n">
        <v>80.78</v>
      </c>
      <c r="O4942" t="n">
        <v>77787</v>
      </c>
      <c r="P4942" t="n">
        <v>55819</v>
      </c>
      <c r="Q4942" t="n">
        <v>93553</v>
      </c>
      <c r="R4942" t="n">
        <v>1098815</v>
      </c>
      <c r="S4942" t="inlineStr">
        <is>
          <t>Maintenance</t>
        </is>
      </c>
      <c r="T4942" t="inlineStr">
        <is>
          <t>High</t>
        </is>
      </c>
      <c r="U4942" t="n">
        <v>3339.62</v>
      </c>
      <c r="V4942" t="n">
        <v>8309.639999999999</v>
      </c>
      <c r="W4942" t="n">
        <v>6240.15</v>
      </c>
      <c r="X4942" t="n">
        <v>5819.01</v>
      </c>
      <c r="Y4942" t="n">
        <v>6171.93</v>
      </c>
      <c r="Z4942" t="n">
        <v>6308.88</v>
      </c>
      <c r="AA4942" t="n">
        <v>9176.620000000001</v>
      </c>
      <c r="AB4942" t="n">
        <v>3333.85</v>
      </c>
      <c r="AC4942" t="n">
        <v>7990.65</v>
      </c>
      <c r="AD4942" t="n">
        <v>7643.25</v>
      </c>
      <c r="AE4942" t="n">
        <v>2015.56</v>
      </c>
      <c r="AF4942" t="n">
        <v>1908.63</v>
      </c>
      <c r="AG4942" t="n">
        <v>1058.88</v>
      </c>
      <c r="AH4942" t="n">
        <v>4609.06</v>
      </c>
      <c r="AI4942" t="n">
        <v>2245.11</v>
      </c>
    </row>
    <row r="4943">
      <c r="A4943" s="1" t="n">
        <v>45623</v>
      </c>
      <c r="B4943" t="inlineStr">
        <is>
          <t>TGZ-0399</t>
        </is>
      </c>
      <c r="C4943" t="inlineStr">
        <is>
          <t>CPF-3</t>
        </is>
      </c>
      <c r="D4943" t="inlineStr">
        <is>
          <t>Saipem</t>
        </is>
      </c>
      <c r="E4943" t="n">
        <v>1007</v>
      </c>
      <c r="F4943" t="n">
        <v>22828</v>
      </c>
      <c r="G4943" t="n">
        <v>33</v>
      </c>
      <c r="H4943" t="n">
        <v>9392</v>
      </c>
      <c r="I4943" t="n">
        <v>0</v>
      </c>
      <c r="J4943" t="n">
        <v>471.4</v>
      </c>
      <c r="K4943" t="n">
        <v>233.2</v>
      </c>
      <c r="L4943" t="n">
        <v>208.3</v>
      </c>
      <c r="M4943" t="n">
        <v>57.5</v>
      </c>
      <c r="N4943" t="n">
        <v>84.87</v>
      </c>
      <c r="O4943" t="n">
        <v>93177</v>
      </c>
      <c r="P4943" t="n">
        <v>61607</v>
      </c>
      <c r="Q4943" t="n">
        <v>173816</v>
      </c>
      <c r="R4943" t="n">
        <v>1230624</v>
      </c>
      <c r="S4943" t="inlineStr">
        <is>
          <t>Shut-in</t>
        </is>
      </c>
      <c r="T4943" t="inlineStr">
        <is>
          <t>Medium</t>
        </is>
      </c>
      <c r="U4943" t="n">
        <v>9398.66</v>
      </c>
      <c r="V4943" t="n">
        <v>9403.74</v>
      </c>
      <c r="W4943" t="n">
        <v>3346.06</v>
      </c>
      <c r="X4943" t="n">
        <v>7738.24</v>
      </c>
      <c r="Y4943" t="n">
        <v>5102.16</v>
      </c>
      <c r="Z4943" t="n">
        <v>6548.18</v>
      </c>
      <c r="AA4943" t="n">
        <v>7963.37</v>
      </c>
      <c r="AB4943" t="n">
        <v>4963.41</v>
      </c>
      <c r="AC4943" t="n">
        <v>3915.25</v>
      </c>
      <c r="AD4943" t="n">
        <v>9326.059999999999</v>
      </c>
      <c r="AE4943" t="n">
        <v>1459.5</v>
      </c>
      <c r="AF4943" t="n">
        <v>8442.85</v>
      </c>
      <c r="AG4943" t="n">
        <v>2563.47</v>
      </c>
      <c r="AH4943" t="n">
        <v>7383.72</v>
      </c>
      <c r="AI4943" t="n">
        <v>1896.52</v>
      </c>
    </row>
    <row r="4944">
      <c r="A4944" s="1" t="n">
        <v>45354</v>
      </c>
      <c r="B4944" t="inlineStr">
        <is>
          <t>TGZ-0449</t>
        </is>
      </c>
      <c r="C4944" t="inlineStr">
        <is>
          <t>SGP-1</t>
        </is>
      </c>
      <c r="D4944" t="inlineStr">
        <is>
          <t>Technip</t>
        </is>
      </c>
      <c r="E4944" t="n">
        <v>822.7</v>
      </c>
      <c r="F4944" t="n">
        <v>18751</v>
      </c>
      <c r="G4944" t="n">
        <v>33.5</v>
      </c>
      <c r="H4944" t="n">
        <v>12579</v>
      </c>
      <c r="I4944" t="n">
        <v>0</v>
      </c>
      <c r="J4944" t="n">
        <v>497.3</v>
      </c>
      <c r="K4944" t="n">
        <v>258.4</v>
      </c>
      <c r="L4944" t="n">
        <v>205.4</v>
      </c>
      <c r="M4944" t="n">
        <v>48.9</v>
      </c>
      <c r="N4944" t="n">
        <v>80.84</v>
      </c>
      <c r="O4944" t="n">
        <v>68728</v>
      </c>
      <c r="P4944" t="n">
        <v>41899</v>
      </c>
      <c r="Q4944" t="n">
        <v>277853</v>
      </c>
      <c r="R4944" t="n">
        <v>3322162</v>
      </c>
      <c r="S4944" t="inlineStr">
        <is>
          <t>Maintenance</t>
        </is>
      </c>
      <c r="T4944" t="inlineStr">
        <is>
          <t>Medium</t>
        </is>
      </c>
      <c r="U4944" t="n">
        <v>2784.97</v>
      </c>
      <c r="V4944" t="n">
        <v>7340.94</v>
      </c>
      <c r="W4944" t="n">
        <v>4425.22</v>
      </c>
      <c r="X4944" t="n">
        <v>9785.59</v>
      </c>
      <c r="Y4944" t="n">
        <v>5479.25</v>
      </c>
      <c r="Z4944" t="n">
        <v>3306.88</v>
      </c>
      <c r="AA4944" t="n">
        <v>6038.84</v>
      </c>
      <c r="AB4944" t="n">
        <v>5608.16</v>
      </c>
      <c r="AC4944" t="n">
        <v>5579.97</v>
      </c>
      <c r="AD4944" t="n">
        <v>6321.53</v>
      </c>
      <c r="AE4944" t="n">
        <v>9550.440000000001</v>
      </c>
      <c r="AF4944" t="n">
        <v>5315.96</v>
      </c>
      <c r="AG4944" t="n">
        <v>6158.07</v>
      </c>
      <c r="AH4944" t="n">
        <v>8985.57</v>
      </c>
      <c r="AI4944" t="n">
        <v>1064.39</v>
      </c>
    </row>
    <row r="4945">
      <c r="A4945" s="1" t="n">
        <v>45524</v>
      </c>
      <c r="B4945" t="inlineStr">
        <is>
          <t>TGZ-0170</t>
        </is>
      </c>
      <c r="C4945" t="inlineStr">
        <is>
          <t>SGP-1</t>
        </is>
      </c>
      <c r="D4945" t="inlineStr">
        <is>
          <t>Saipem</t>
        </is>
      </c>
      <c r="E4945" t="n">
        <v>969</v>
      </c>
      <c r="F4945" t="n">
        <v>17298</v>
      </c>
      <c r="G4945" t="n">
        <v>15.3</v>
      </c>
      <c r="H4945" t="n">
        <v>8282</v>
      </c>
      <c r="I4945" t="n">
        <v>0</v>
      </c>
      <c r="J4945" t="n">
        <v>481.4</v>
      </c>
      <c r="K4945" t="n">
        <v>270.2</v>
      </c>
      <c r="L4945" t="n">
        <v>171.1</v>
      </c>
      <c r="M4945" t="n">
        <v>52.3</v>
      </c>
      <c r="N4945" t="n">
        <v>80.94</v>
      </c>
      <c r="O4945" t="n">
        <v>86689</v>
      </c>
      <c r="P4945" t="n">
        <v>59436</v>
      </c>
      <c r="Q4945" t="n">
        <v>451349</v>
      </c>
      <c r="R4945" t="n">
        <v>2215826</v>
      </c>
      <c r="S4945" t="inlineStr">
        <is>
          <t>Maintenance</t>
        </is>
      </c>
      <c r="T4945" t="inlineStr">
        <is>
          <t>Medium</t>
        </is>
      </c>
      <c r="U4945" t="n">
        <v>7120.41</v>
      </c>
      <c r="V4945" t="n">
        <v>7536.02</v>
      </c>
      <c r="W4945" t="n">
        <v>2893.97</v>
      </c>
      <c r="X4945" t="n">
        <v>6500.47</v>
      </c>
      <c r="Y4945" t="n">
        <v>8261.959999999999</v>
      </c>
      <c r="Z4945" t="n">
        <v>456.21</v>
      </c>
      <c r="AA4945" t="n">
        <v>6133.7</v>
      </c>
      <c r="AB4945" t="n">
        <v>6845.06</v>
      </c>
      <c r="AC4945" t="n">
        <v>146.11</v>
      </c>
      <c r="AD4945" t="n">
        <v>4836.67</v>
      </c>
      <c r="AE4945" t="n">
        <v>3255.32</v>
      </c>
      <c r="AF4945" t="n">
        <v>7900.81</v>
      </c>
      <c r="AG4945" t="n">
        <v>6016.29</v>
      </c>
      <c r="AH4945" t="n">
        <v>5920.08</v>
      </c>
      <c r="AI4945" t="n">
        <v>7722.45</v>
      </c>
    </row>
    <row r="4946">
      <c r="A4946" s="1" t="n">
        <v>45485</v>
      </c>
      <c r="B4946" t="inlineStr">
        <is>
          <t>TGZ-0125</t>
        </is>
      </c>
      <c r="C4946" t="inlineStr">
        <is>
          <t>SGI-1</t>
        </is>
      </c>
      <c r="D4946" t="inlineStr">
        <is>
          <t>Halliburton</t>
        </is>
      </c>
      <c r="E4946" t="n">
        <v>850.6</v>
      </c>
      <c r="F4946" t="n">
        <v>23578</v>
      </c>
      <c r="G4946" t="n">
        <v>18.5</v>
      </c>
      <c r="H4946" t="n">
        <v>8737</v>
      </c>
      <c r="I4946" t="n">
        <v>0</v>
      </c>
      <c r="J4946" t="n">
        <v>450.4</v>
      </c>
      <c r="K4946" t="n">
        <v>215.1</v>
      </c>
      <c r="L4946" t="n">
        <v>164.1</v>
      </c>
      <c r="M4946" t="n">
        <v>43.3</v>
      </c>
      <c r="N4946" t="n">
        <v>80.98</v>
      </c>
      <c r="O4946" t="n">
        <v>69766</v>
      </c>
      <c r="P4946" t="n">
        <v>59311</v>
      </c>
      <c r="Q4946" t="n">
        <v>370709</v>
      </c>
      <c r="R4946" t="n">
        <v>2971635</v>
      </c>
      <c r="S4946" t="inlineStr">
        <is>
          <t>Drilling</t>
        </is>
      </c>
      <c r="T4946" t="inlineStr">
        <is>
          <t>High</t>
        </is>
      </c>
      <c r="U4946" t="n">
        <v>2343.59</v>
      </c>
      <c r="V4946" t="n">
        <v>326.73</v>
      </c>
      <c r="W4946" t="n">
        <v>5109.26</v>
      </c>
      <c r="X4946" t="n">
        <v>5522.81</v>
      </c>
      <c r="Y4946" t="n">
        <v>9440.01</v>
      </c>
      <c r="Z4946" t="n">
        <v>4016.1</v>
      </c>
      <c r="AA4946" t="n">
        <v>8955.83</v>
      </c>
      <c r="AB4946" t="n">
        <v>2906.37</v>
      </c>
      <c r="AC4946" t="n">
        <v>595.36</v>
      </c>
      <c r="AD4946" t="n">
        <v>1089.67</v>
      </c>
      <c r="AE4946" t="n">
        <v>2801.06</v>
      </c>
      <c r="AF4946" t="n">
        <v>8045.91</v>
      </c>
      <c r="AG4946" t="n">
        <v>6552.46</v>
      </c>
      <c r="AH4946" t="n">
        <v>8322.17</v>
      </c>
      <c r="AI4946" t="n">
        <v>7703.54</v>
      </c>
    </row>
    <row r="4947">
      <c r="A4947" s="1" t="n">
        <v>45306</v>
      </c>
      <c r="B4947" t="inlineStr">
        <is>
          <t>TGZ-0261</t>
        </is>
      </c>
      <c r="C4947" t="inlineStr">
        <is>
          <t>SGI-1</t>
        </is>
      </c>
      <c r="D4947" t="inlineStr">
        <is>
          <t>KCA Deutag</t>
        </is>
      </c>
      <c r="E4947" t="n">
        <v>986.8</v>
      </c>
      <c r="F4947" t="n">
        <v>17501</v>
      </c>
      <c r="G4947" t="n">
        <v>22.2</v>
      </c>
      <c r="H4947" t="n">
        <v>14343</v>
      </c>
      <c r="I4947" t="n">
        <v>0</v>
      </c>
      <c r="J4947" t="n">
        <v>453.8</v>
      </c>
      <c r="K4947" t="n">
        <v>267.6</v>
      </c>
      <c r="L4947" t="n">
        <v>198.8</v>
      </c>
      <c r="M4947" t="n">
        <v>57.8</v>
      </c>
      <c r="N4947" t="n">
        <v>77.56</v>
      </c>
      <c r="O4947" t="n">
        <v>99476</v>
      </c>
      <c r="P4947" t="n">
        <v>52960</v>
      </c>
      <c r="Q4947" t="n">
        <v>280921</v>
      </c>
      <c r="R4947" t="n">
        <v>2991415</v>
      </c>
      <c r="S4947" t="inlineStr">
        <is>
          <t>Producing</t>
        </is>
      </c>
      <c r="T4947" t="inlineStr">
        <is>
          <t>High</t>
        </is>
      </c>
      <c r="U4947" t="n">
        <v>6387.78</v>
      </c>
      <c r="V4947" t="n">
        <v>1183.08</v>
      </c>
      <c r="W4947" t="n">
        <v>5785.65</v>
      </c>
      <c r="X4947" t="n">
        <v>8644.74</v>
      </c>
      <c r="Y4947" t="n">
        <v>1635.2</v>
      </c>
      <c r="Z4947" t="n">
        <v>3469.07</v>
      </c>
      <c r="AA4947" t="n">
        <v>6302.55</v>
      </c>
      <c r="AB4947" t="n">
        <v>7305.86</v>
      </c>
      <c r="AC4947" t="n">
        <v>821.03</v>
      </c>
      <c r="AD4947" t="n">
        <v>9979.6</v>
      </c>
      <c r="AE4947" t="n">
        <v>2648.49</v>
      </c>
      <c r="AF4947" t="n">
        <v>6847.72</v>
      </c>
      <c r="AG4947" t="n">
        <v>8655.82</v>
      </c>
      <c r="AH4947" t="n">
        <v>5466.32</v>
      </c>
      <c r="AI4947" t="n">
        <v>2337.6</v>
      </c>
    </row>
    <row r="4948">
      <c r="A4948" s="1" t="n">
        <v>45413</v>
      </c>
      <c r="B4948" t="inlineStr">
        <is>
          <t>TGZ-0119</t>
        </is>
      </c>
      <c r="C4948" t="inlineStr">
        <is>
          <t>SGP-1</t>
        </is>
      </c>
      <c r="D4948" t="inlineStr">
        <is>
          <t>Weatherford</t>
        </is>
      </c>
      <c r="E4948" t="n">
        <v>1198.8</v>
      </c>
      <c r="F4948" t="n">
        <v>22011</v>
      </c>
      <c r="G4948" t="n">
        <v>18.4</v>
      </c>
      <c r="H4948" t="n">
        <v>10814</v>
      </c>
      <c r="I4948" t="n">
        <v>0</v>
      </c>
      <c r="J4948" t="n">
        <v>476.4</v>
      </c>
      <c r="K4948" t="n">
        <v>209.6</v>
      </c>
      <c r="L4948" t="n">
        <v>223.5</v>
      </c>
      <c r="M4948" t="n">
        <v>53.4</v>
      </c>
      <c r="N4948" t="n">
        <v>83.13</v>
      </c>
      <c r="O4948" t="n">
        <v>82535</v>
      </c>
      <c r="P4948" t="n">
        <v>53696</v>
      </c>
      <c r="Q4948" t="n">
        <v>82427</v>
      </c>
      <c r="R4948" t="n">
        <v>1941279</v>
      </c>
      <c r="S4948" t="inlineStr">
        <is>
          <t>Maintenance</t>
        </is>
      </c>
      <c r="T4948" t="inlineStr">
        <is>
          <t>High</t>
        </is>
      </c>
      <c r="U4948" t="n">
        <v>1696.07</v>
      </c>
      <c r="V4948" t="n">
        <v>4100.71</v>
      </c>
      <c r="W4948" t="n">
        <v>6309.51</v>
      </c>
      <c r="X4948" t="n">
        <v>8372.91</v>
      </c>
      <c r="Y4948" t="n">
        <v>1785.8</v>
      </c>
      <c r="Z4948" t="n">
        <v>6047.83</v>
      </c>
      <c r="AA4948" t="n">
        <v>8889.43</v>
      </c>
      <c r="AB4948" t="n">
        <v>421.87</v>
      </c>
      <c r="AC4948" t="n">
        <v>1744.21</v>
      </c>
      <c r="AD4948" t="n">
        <v>8240.24</v>
      </c>
      <c r="AE4948" t="n">
        <v>6989.82</v>
      </c>
      <c r="AF4948" t="n">
        <v>5950.64</v>
      </c>
      <c r="AG4948" t="n">
        <v>2375.99</v>
      </c>
      <c r="AH4948" t="n">
        <v>1609.76</v>
      </c>
      <c r="AI4948" t="n">
        <v>9988.17</v>
      </c>
    </row>
    <row r="4949">
      <c r="A4949" s="1" t="n">
        <v>45378</v>
      </c>
      <c r="B4949" t="inlineStr">
        <is>
          <t>TGZ-0024</t>
        </is>
      </c>
      <c r="C4949" t="inlineStr">
        <is>
          <t>SGI-1</t>
        </is>
      </c>
      <c r="D4949" t="inlineStr">
        <is>
          <t>KCA Deutag</t>
        </is>
      </c>
      <c r="E4949" t="n">
        <v>863.6</v>
      </c>
      <c r="F4949" t="n">
        <v>21481</v>
      </c>
      <c r="G4949" t="n">
        <v>31.3</v>
      </c>
      <c r="H4949" t="n">
        <v>14450</v>
      </c>
      <c r="I4949" t="n">
        <v>0</v>
      </c>
      <c r="J4949" t="n">
        <v>550.4</v>
      </c>
      <c r="K4949" t="n">
        <v>294.5</v>
      </c>
      <c r="L4949" t="n">
        <v>197.1</v>
      </c>
      <c r="M4949" t="n">
        <v>55.4</v>
      </c>
      <c r="N4949" t="n">
        <v>78.23</v>
      </c>
      <c r="O4949" t="n">
        <v>90455</v>
      </c>
      <c r="P4949" t="n">
        <v>75514</v>
      </c>
      <c r="Q4949" t="n">
        <v>428397</v>
      </c>
      <c r="R4949" t="n">
        <v>3265741</v>
      </c>
      <c r="S4949" t="inlineStr">
        <is>
          <t>Drilling</t>
        </is>
      </c>
      <c r="T4949" t="inlineStr">
        <is>
          <t>High</t>
        </is>
      </c>
      <c r="U4949" t="n">
        <v>70.14</v>
      </c>
      <c r="V4949" t="n">
        <v>1083.3</v>
      </c>
      <c r="W4949" t="n">
        <v>5132.13</v>
      </c>
      <c r="X4949" t="n">
        <v>507.19</v>
      </c>
      <c r="Y4949" t="n">
        <v>66.67</v>
      </c>
      <c r="Z4949" t="n">
        <v>9394.190000000001</v>
      </c>
      <c r="AA4949" t="n">
        <v>5007.72</v>
      </c>
      <c r="AB4949" t="n">
        <v>6353.06</v>
      </c>
      <c r="AC4949" t="n">
        <v>1922.47</v>
      </c>
      <c r="AD4949" t="n">
        <v>8124.89</v>
      </c>
      <c r="AE4949" t="n">
        <v>860.6799999999999</v>
      </c>
      <c r="AF4949" t="n">
        <v>7226.1</v>
      </c>
      <c r="AG4949" t="n">
        <v>9022.67</v>
      </c>
      <c r="AH4949" t="n">
        <v>3958.01</v>
      </c>
      <c r="AI4949" t="n">
        <v>7432.01</v>
      </c>
    </row>
    <row r="4950">
      <c r="A4950" s="1" t="n">
        <v>45309</v>
      </c>
      <c r="B4950" t="inlineStr">
        <is>
          <t>TGZ-0163</t>
        </is>
      </c>
      <c r="C4950" t="inlineStr">
        <is>
          <t>SGI-2</t>
        </is>
      </c>
      <c r="D4950" t="inlineStr">
        <is>
          <t>Weatherford</t>
        </is>
      </c>
      <c r="E4950" t="n">
        <v>1171.6</v>
      </c>
      <c r="F4950" t="n">
        <v>19310</v>
      </c>
      <c r="G4950" t="n">
        <v>29.5</v>
      </c>
      <c r="H4950" t="n">
        <v>12208</v>
      </c>
      <c r="I4950" t="n">
        <v>0</v>
      </c>
      <c r="J4950" t="n">
        <v>457.7</v>
      </c>
      <c r="K4950" t="n">
        <v>249.3</v>
      </c>
      <c r="L4950" t="n">
        <v>204.8</v>
      </c>
      <c r="M4950" t="n">
        <v>54.8</v>
      </c>
      <c r="N4950" t="n">
        <v>81.05</v>
      </c>
      <c r="O4950" t="n">
        <v>62634</v>
      </c>
      <c r="P4950" t="n">
        <v>62642</v>
      </c>
      <c r="Q4950" t="n">
        <v>132901</v>
      </c>
      <c r="R4950" t="n">
        <v>4397621</v>
      </c>
      <c r="S4950" t="inlineStr">
        <is>
          <t>Shut-in</t>
        </is>
      </c>
      <c r="T4950" t="inlineStr">
        <is>
          <t>Critical</t>
        </is>
      </c>
      <c r="U4950" t="n">
        <v>1857.8</v>
      </c>
      <c r="V4950" t="n">
        <v>7649.57</v>
      </c>
      <c r="W4950" t="n">
        <v>1268.24</v>
      </c>
      <c r="X4950" t="n">
        <v>230.25</v>
      </c>
      <c r="Y4950" t="n">
        <v>7395.19</v>
      </c>
      <c r="Z4950" t="n">
        <v>7463.57</v>
      </c>
      <c r="AA4950" t="n">
        <v>4337.94</v>
      </c>
      <c r="AB4950" t="n">
        <v>359.52</v>
      </c>
      <c r="AC4950" t="n">
        <v>5259.9</v>
      </c>
      <c r="AD4950" t="n">
        <v>6569.59</v>
      </c>
      <c r="AE4950" t="n">
        <v>4285.73</v>
      </c>
      <c r="AF4950" t="n">
        <v>8477.25</v>
      </c>
      <c r="AG4950" t="n">
        <v>3401.2</v>
      </c>
      <c r="AH4950" t="n">
        <v>1468.25</v>
      </c>
      <c r="AI4950" t="n">
        <v>514.5</v>
      </c>
    </row>
    <row r="4951">
      <c r="A4951" s="1" t="n">
        <v>45507</v>
      </c>
      <c r="B4951" t="inlineStr">
        <is>
          <t>TGZ-0436</t>
        </is>
      </c>
      <c r="C4951" t="inlineStr">
        <is>
          <t>SGP-2</t>
        </is>
      </c>
      <c r="D4951" t="inlineStr">
        <is>
          <t>Saipem</t>
        </is>
      </c>
      <c r="E4951" t="n">
        <v>830.6</v>
      </c>
      <c r="F4951" t="n">
        <v>17512</v>
      </c>
      <c r="G4951" t="n">
        <v>34.6</v>
      </c>
      <c r="H4951" t="n">
        <v>14331</v>
      </c>
      <c r="I4951" t="n">
        <v>0</v>
      </c>
      <c r="J4951" t="n">
        <v>575.8</v>
      </c>
      <c r="K4951" t="n">
        <v>224.3</v>
      </c>
      <c r="L4951" t="n">
        <v>164.8</v>
      </c>
      <c r="M4951" t="n">
        <v>44.6</v>
      </c>
      <c r="N4951" t="n">
        <v>84.87</v>
      </c>
      <c r="O4951" t="n">
        <v>77656</v>
      </c>
      <c r="P4951" t="n">
        <v>52654</v>
      </c>
      <c r="Q4951" t="n">
        <v>93638</v>
      </c>
      <c r="R4951" t="n">
        <v>1804758</v>
      </c>
      <c r="S4951" t="inlineStr">
        <is>
          <t>Producing</t>
        </is>
      </c>
      <c r="T4951" t="inlineStr">
        <is>
          <t>High</t>
        </is>
      </c>
      <c r="U4951" t="n">
        <v>7817.09</v>
      </c>
      <c r="V4951" t="n">
        <v>3675.02</v>
      </c>
      <c r="W4951" t="n">
        <v>4884.54</v>
      </c>
      <c r="X4951" t="n">
        <v>290.04</v>
      </c>
      <c r="Y4951" t="n">
        <v>568.3200000000001</v>
      </c>
      <c r="Z4951" t="n">
        <v>4451.85</v>
      </c>
      <c r="AA4951" t="n">
        <v>3125.79</v>
      </c>
      <c r="AB4951" t="n">
        <v>9024.76</v>
      </c>
      <c r="AC4951" t="n">
        <v>4372.08</v>
      </c>
      <c r="AD4951" t="n">
        <v>3860.98</v>
      </c>
      <c r="AE4951" t="n">
        <v>2445.6</v>
      </c>
      <c r="AF4951" t="n">
        <v>1576.14</v>
      </c>
      <c r="AG4951" t="n">
        <v>6864.09</v>
      </c>
      <c r="AH4951" t="n">
        <v>8203.440000000001</v>
      </c>
      <c r="AI4951" t="n">
        <v>7095.18</v>
      </c>
    </row>
    <row r="4952">
      <c r="A4952" s="1" t="n">
        <v>45619</v>
      </c>
      <c r="B4952" t="inlineStr">
        <is>
          <t>TGZ-0045</t>
        </is>
      </c>
      <c r="C4952" t="inlineStr">
        <is>
          <t>CPF-1</t>
        </is>
      </c>
      <c r="D4952" t="inlineStr">
        <is>
          <t>Weatherford</t>
        </is>
      </c>
      <c r="E4952" t="n">
        <v>966.3</v>
      </c>
      <c r="F4952" t="n">
        <v>16257</v>
      </c>
      <c r="G4952" t="n">
        <v>21.5</v>
      </c>
      <c r="H4952" t="n">
        <v>13596</v>
      </c>
      <c r="I4952" t="n">
        <v>0</v>
      </c>
      <c r="J4952" t="n">
        <v>561.1</v>
      </c>
      <c r="K4952" t="n">
        <v>299</v>
      </c>
      <c r="L4952" t="n">
        <v>180.2</v>
      </c>
      <c r="M4952" t="n">
        <v>57.3</v>
      </c>
      <c r="N4952" t="n">
        <v>78.66</v>
      </c>
      <c r="O4952" t="n">
        <v>86402</v>
      </c>
      <c r="P4952" t="n">
        <v>79296</v>
      </c>
      <c r="Q4952" t="n">
        <v>233135</v>
      </c>
      <c r="R4952" t="n">
        <v>4201682</v>
      </c>
      <c r="S4952" t="inlineStr">
        <is>
          <t>Maintenance</t>
        </is>
      </c>
      <c r="T4952" t="inlineStr">
        <is>
          <t>Medium</t>
        </is>
      </c>
      <c r="U4952" t="n">
        <v>2534.89</v>
      </c>
      <c r="V4952" t="n">
        <v>9065.67</v>
      </c>
      <c r="W4952" t="n">
        <v>7185.24</v>
      </c>
      <c r="X4952" t="n">
        <v>3808.44</v>
      </c>
      <c r="Y4952" t="n">
        <v>9301.799999999999</v>
      </c>
      <c r="Z4952" t="n">
        <v>8553.09</v>
      </c>
      <c r="AA4952" t="n">
        <v>6902.97</v>
      </c>
      <c r="AB4952" t="n">
        <v>604.65</v>
      </c>
      <c r="AC4952" t="n">
        <v>2426.26</v>
      </c>
      <c r="AD4952" t="n">
        <v>6237.77</v>
      </c>
      <c r="AE4952" t="n">
        <v>2872.07</v>
      </c>
      <c r="AF4952" t="n">
        <v>5494.34</v>
      </c>
      <c r="AG4952" t="n">
        <v>6741.54</v>
      </c>
      <c r="AH4952" t="n">
        <v>6722.43</v>
      </c>
      <c r="AI4952" t="n">
        <v>8564.48</v>
      </c>
    </row>
    <row r="4953">
      <c r="A4953" s="1" t="n">
        <v>45321</v>
      </c>
      <c r="B4953" t="inlineStr">
        <is>
          <t>TGZ-0135</t>
        </is>
      </c>
      <c r="C4953" t="inlineStr">
        <is>
          <t>SGI-1</t>
        </is>
      </c>
      <c r="D4953" t="inlineStr">
        <is>
          <t>Weatherford</t>
        </is>
      </c>
      <c r="E4953" t="n">
        <v>825.1</v>
      </c>
      <c r="F4953" t="n">
        <v>22860</v>
      </c>
      <c r="G4953" t="n">
        <v>33.4</v>
      </c>
      <c r="H4953" t="n">
        <v>9126</v>
      </c>
      <c r="I4953" t="n">
        <v>39517</v>
      </c>
      <c r="J4953" t="n">
        <v>557.5</v>
      </c>
      <c r="K4953" t="n">
        <v>204.1</v>
      </c>
      <c r="L4953" t="n">
        <v>231.4</v>
      </c>
      <c r="M4953" t="n">
        <v>43.9</v>
      </c>
      <c r="N4953" t="n">
        <v>78.94</v>
      </c>
      <c r="O4953" t="n">
        <v>74666</v>
      </c>
      <c r="P4953" t="n">
        <v>74314</v>
      </c>
      <c r="Q4953" t="n">
        <v>436489</v>
      </c>
      <c r="R4953" t="n">
        <v>4737304</v>
      </c>
      <c r="S4953" t="inlineStr">
        <is>
          <t>Producing</t>
        </is>
      </c>
      <c r="T4953" t="inlineStr">
        <is>
          <t>Low</t>
        </is>
      </c>
      <c r="U4953" t="n">
        <v>5903.41</v>
      </c>
      <c r="V4953" t="n">
        <v>9858.940000000001</v>
      </c>
      <c r="W4953" t="n">
        <v>7754.42</v>
      </c>
      <c r="X4953" t="n">
        <v>4604.61</v>
      </c>
      <c r="Y4953" t="n">
        <v>6723.97</v>
      </c>
      <c r="Z4953" t="n">
        <v>5739.11</v>
      </c>
      <c r="AA4953" t="n">
        <v>7937.33</v>
      </c>
      <c r="AB4953" t="n">
        <v>8875.629999999999</v>
      </c>
      <c r="AC4953" t="n">
        <v>3763.44</v>
      </c>
      <c r="AD4953" t="n">
        <v>8353.790000000001</v>
      </c>
      <c r="AE4953" t="n">
        <v>4276.37</v>
      </c>
      <c r="AF4953" t="n">
        <v>4358.92</v>
      </c>
      <c r="AG4953" t="n">
        <v>1389.84</v>
      </c>
      <c r="AH4953" t="n">
        <v>403.24</v>
      </c>
      <c r="AI4953" t="n">
        <v>1666.93</v>
      </c>
    </row>
    <row r="4954">
      <c r="A4954" s="1" t="n">
        <v>45525</v>
      </c>
      <c r="B4954" t="inlineStr">
        <is>
          <t>TGZ-0416</t>
        </is>
      </c>
      <c r="C4954" t="inlineStr">
        <is>
          <t>CPF-3</t>
        </is>
      </c>
      <c r="D4954" t="inlineStr">
        <is>
          <t>KCA Deutag</t>
        </is>
      </c>
      <c r="E4954" t="n">
        <v>825.3</v>
      </c>
      <c r="F4954" t="n">
        <v>24729</v>
      </c>
      <c r="G4954" t="n">
        <v>41</v>
      </c>
      <c r="H4954" t="n">
        <v>8173</v>
      </c>
      <c r="I4954" t="n">
        <v>0</v>
      </c>
      <c r="J4954" t="n">
        <v>516.4</v>
      </c>
      <c r="K4954" t="n">
        <v>283.4</v>
      </c>
      <c r="L4954" t="n">
        <v>231.6</v>
      </c>
      <c r="M4954" t="n">
        <v>42.6</v>
      </c>
      <c r="N4954" t="n">
        <v>84.92</v>
      </c>
      <c r="O4954" t="n">
        <v>92100</v>
      </c>
      <c r="P4954" t="n">
        <v>55558</v>
      </c>
      <c r="Q4954" t="n">
        <v>426286</v>
      </c>
      <c r="R4954" t="n">
        <v>4389963</v>
      </c>
      <c r="S4954" t="inlineStr">
        <is>
          <t>Maintenance</t>
        </is>
      </c>
      <c r="T4954" t="inlineStr">
        <is>
          <t>Critical</t>
        </is>
      </c>
      <c r="U4954" t="n">
        <v>1634.31</v>
      </c>
      <c r="V4954" t="n">
        <v>2696.73</v>
      </c>
      <c r="W4954" t="n">
        <v>6504.93</v>
      </c>
      <c r="X4954" t="n">
        <v>5024.76</v>
      </c>
      <c r="Y4954" t="n">
        <v>9399.66</v>
      </c>
      <c r="Z4954" t="n">
        <v>2230.91</v>
      </c>
      <c r="AA4954" t="n">
        <v>7560.14</v>
      </c>
      <c r="AB4954" t="n">
        <v>4299.56</v>
      </c>
      <c r="AC4954" t="n">
        <v>2251</v>
      </c>
      <c r="AD4954" t="n">
        <v>7088.94</v>
      </c>
      <c r="AE4954" t="n">
        <v>9155.370000000001</v>
      </c>
      <c r="AF4954" t="n">
        <v>8943.24</v>
      </c>
      <c r="AG4954" t="n">
        <v>5411.45</v>
      </c>
      <c r="AH4954" t="n">
        <v>4477</v>
      </c>
      <c r="AI4954" t="n">
        <v>3550.96</v>
      </c>
    </row>
    <row r="4955">
      <c r="A4955" s="1" t="n">
        <v>45554</v>
      </c>
      <c r="B4955" t="inlineStr">
        <is>
          <t>TGZ-0266</t>
        </is>
      </c>
      <c r="C4955" t="inlineStr">
        <is>
          <t>SGI-1</t>
        </is>
      </c>
      <c r="D4955" t="inlineStr">
        <is>
          <t>Technip</t>
        </is>
      </c>
      <c r="E4955" t="n">
        <v>1084.9</v>
      </c>
      <c r="F4955" t="n">
        <v>17182</v>
      </c>
      <c r="G4955" t="n">
        <v>16.6</v>
      </c>
      <c r="H4955" t="n">
        <v>14465</v>
      </c>
      <c r="I4955" t="n">
        <v>0</v>
      </c>
      <c r="J4955" t="n">
        <v>497.3</v>
      </c>
      <c r="K4955" t="n">
        <v>276.9</v>
      </c>
      <c r="L4955" t="n">
        <v>162.8</v>
      </c>
      <c r="M4955" t="n">
        <v>40.7</v>
      </c>
      <c r="N4955" t="n">
        <v>82.8</v>
      </c>
      <c r="O4955" t="n">
        <v>60186</v>
      </c>
      <c r="P4955" t="n">
        <v>62257</v>
      </c>
      <c r="Q4955" t="n">
        <v>478523</v>
      </c>
      <c r="R4955" t="n">
        <v>4956328</v>
      </c>
      <c r="S4955" t="inlineStr">
        <is>
          <t>Shut-in</t>
        </is>
      </c>
      <c r="T4955" t="inlineStr">
        <is>
          <t>Critical</t>
        </is>
      </c>
      <c r="U4955" t="n">
        <v>9602.809999999999</v>
      </c>
      <c r="V4955" t="n">
        <v>2547.6</v>
      </c>
      <c r="W4955" t="n">
        <v>54.67</v>
      </c>
      <c r="X4955" t="n">
        <v>9017.85</v>
      </c>
      <c r="Y4955" t="n">
        <v>5109.57</v>
      </c>
      <c r="Z4955" t="n">
        <v>8963.360000000001</v>
      </c>
      <c r="AA4955" t="n">
        <v>4802.19</v>
      </c>
      <c r="AB4955" t="n">
        <v>4108.61</v>
      </c>
      <c r="AC4955" t="n">
        <v>3508.14</v>
      </c>
      <c r="AD4955" t="n">
        <v>3378.75</v>
      </c>
      <c r="AE4955" t="n">
        <v>5446.18</v>
      </c>
      <c r="AF4955" t="n">
        <v>8102.14</v>
      </c>
      <c r="AG4955" t="n">
        <v>1173.16</v>
      </c>
      <c r="AH4955" t="n">
        <v>7098.66</v>
      </c>
      <c r="AI4955" t="n">
        <v>4081.48</v>
      </c>
    </row>
    <row r="4956">
      <c r="A4956" s="1" t="n">
        <v>45488</v>
      </c>
      <c r="B4956" t="inlineStr">
        <is>
          <t>TGZ-0356</t>
        </is>
      </c>
      <c r="C4956" t="inlineStr">
        <is>
          <t>CPF-1</t>
        </is>
      </c>
      <c r="D4956" t="inlineStr">
        <is>
          <t>Saipem</t>
        </is>
      </c>
      <c r="E4956" t="n">
        <v>889</v>
      </c>
      <c r="F4956" t="n">
        <v>20093</v>
      </c>
      <c r="G4956" t="n">
        <v>39.2</v>
      </c>
      <c r="H4956" t="n">
        <v>14771</v>
      </c>
      <c r="I4956" t="n">
        <v>0</v>
      </c>
      <c r="J4956" t="n">
        <v>462.7</v>
      </c>
      <c r="K4956" t="n">
        <v>241.9</v>
      </c>
      <c r="L4956" t="n">
        <v>168.2</v>
      </c>
      <c r="M4956" t="n">
        <v>45.1</v>
      </c>
      <c r="N4956" t="n">
        <v>77.11</v>
      </c>
      <c r="O4956" t="n">
        <v>82649</v>
      </c>
      <c r="P4956" t="n">
        <v>61614</v>
      </c>
      <c r="Q4956" t="n">
        <v>323800</v>
      </c>
      <c r="R4956" t="n">
        <v>3757692</v>
      </c>
      <c r="S4956" t="inlineStr">
        <is>
          <t>Producing</t>
        </is>
      </c>
      <c r="T4956" t="inlineStr">
        <is>
          <t>Critical</t>
        </is>
      </c>
      <c r="U4956" t="n">
        <v>6285.25</v>
      </c>
      <c r="V4956" t="n">
        <v>9297.370000000001</v>
      </c>
      <c r="W4956" t="n">
        <v>3452.84</v>
      </c>
      <c r="X4956" t="n">
        <v>3441.96</v>
      </c>
      <c r="Y4956" t="n">
        <v>7741.02</v>
      </c>
      <c r="Z4956" t="n">
        <v>1910.95</v>
      </c>
      <c r="AA4956" t="n">
        <v>6496.42</v>
      </c>
      <c r="AB4956" t="n">
        <v>1276.89</v>
      </c>
      <c r="AC4956" t="n">
        <v>5292.23</v>
      </c>
      <c r="AD4956" t="n">
        <v>2650.77</v>
      </c>
      <c r="AE4956" t="n">
        <v>8986.07</v>
      </c>
      <c r="AF4956" t="n">
        <v>2898.79</v>
      </c>
      <c r="AG4956" t="n">
        <v>3217.47</v>
      </c>
      <c r="AH4956" t="n">
        <v>2973.55</v>
      </c>
      <c r="AI4956" t="n">
        <v>1722.59</v>
      </c>
    </row>
    <row r="4957">
      <c r="A4957" s="1" t="n">
        <v>45306</v>
      </c>
      <c r="B4957" t="inlineStr">
        <is>
          <t>TGZ-0151</t>
        </is>
      </c>
      <c r="C4957" t="inlineStr">
        <is>
          <t>SGI-2</t>
        </is>
      </c>
      <c r="D4957" t="inlineStr">
        <is>
          <t>Schlumberger</t>
        </is>
      </c>
      <c r="E4957" t="n">
        <v>960.1</v>
      </c>
      <c r="F4957" t="n">
        <v>19940</v>
      </c>
      <c r="G4957" t="n">
        <v>30.6</v>
      </c>
      <c r="H4957" t="n">
        <v>10052</v>
      </c>
      <c r="I4957" t="n">
        <v>0</v>
      </c>
      <c r="J4957" t="n">
        <v>439.3</v>
      </c>
      <c r="K4957" t="n">
        <v>276.3</v>
      </c>
      <c r="L4957" t="n">
        <v>239.5</v>
      </c>
      <c r="M4957" t="n">
        <v>44.9</v>
      </c>
      <c r="N4957" t="n">
        <v>80.34999999999999</v>
      </c>
      <c r="O4957" t="n">
        <v>93572</v>
      </c>
      <c r="P4957" t="n">
        <v>60004</v>
      </c>
      <c r="Q4957" t="n">
        <v>218979</v>
      </c>
      <c r="R4957" t="n">
        <v>3726999</v>
      </c>
      <c r="S4957" t="inlineStr">
        <is>
          <t>Maintenance</t>
        </is>
      </c>
      <c r="T4957" t="inlineStr">
        <is>
          <t>Critical</t>
        </is>
      </c>
      <c r="U4957" t="n">
        <v>6597.78</v>
      </c>
      <c r="V4957" t="n">
        <v>4507.59</v>
      </c>
      <c r="W4957" t="n">
        <v>9285.68</v>
      </c>
      <c r="X4957" t="n">
        <v>9881.92</v>
      </c>
      <c r="Y4957" t="n">
        <v>4421.9</v>
      </c>
      <c r="Z4957" t="n">
        <v>6484.01</v>
      </c>
      <c r="AA4957" t="n">
        <v>1875.57</v>
      </c>
      <c r="AB4957" t="n">
        <v>5518.34</v>
      </c>
      <c r="AC4957" t="n">
        <v>9965.709999999999</v>
      </c>
      <c r="AD4957" t="n">
        <v>9962.41</v>
      </c>
      <c r="AE4957" t="n">
        <v>7244.54</v>
      </c>
      <c r="AF4957" t="n">
        <v>4520.06</v>
      </c>
      <c r="AG4957" t="n">
        <v>3880.65</v>
      </c>
      <c r="AH4957" t="n">
        <v>3137.25</v>
      </c>
      <c r="AI4957" t="n">
        <v>87.15000000000001</v>
      </c>
    </row>
    <row r="4958">
      <c r="A4958" s="1" t="n">
        <v>45364</v>
      </c>
      <c r="B4958" t="inlineStr">
        <is>
          <t>TGZ-0247</t>
        </is>
      </c>
      <c r="C4958" t="inlineStr">
        <is>
          <t>SGI-2</t>
        </is>
      </c>
      <c r="D4958" t="inlineStr">
        <is>
          <t>Schlumberger</t>
        </is>
      </c>
      <c r="E4958" t="n">
        <v>880</v>
      </c>
      <c r="F4958" t="n">
        <v>20065</v>
      </c>
      <c r="G4958" t="n">
        <v>36.4</v>
      </c>
      <c r="H4958" t="n">
        <v>8698</v>
      </c>
      <c r="I4958" t="n">
        <v>0</v>
      </c>
      <c r="J4958" t="n">
        <v>432.3</v>
      </c>
      <c r="K4958" t="n">
        <v>228.4</v>
      </c>
      <c r="L4958" t="n">
        <v>188.9</v>
      </c>
      <c r="M4958" t="n">
        <v>59.4</v>
      </c>
      <c r="N4958" t="n">
        <v>80.06999999999999</v>
      </c>
      <c r="O4958" t="n">
        <v>83541</v>
      </c>
      <c r="P4958" t="n">
        <v>68262</v>
      </c>
      <c r="Q4958" t="n">
        <v>474593</v>
      </c>
      <c r="R4958" t="n">
        <v>3586536</v>
      </c>
      <c r="S4958" t="inlineStr">
        <is>
          <t>Shut-in</t>
        </is>
      </c>
      <c r="T4958" t="inlineStr">
        <is>
          <t>Low</t>
        </is>
      </c>
      <c r="U4958" t="n">
        <v>267.65</v>
      </c>
      <c r="V4958" t="n">
        <v>8404.719999999999</v>
      </c>
      <c r="W4958" t="n">
        <v>7332.69</v>
      </c>
      <c r="X4958" t="n">
        <v>2372.53</v>
      </c>
      <c r="Y4958" t="n">
        <v>4292.13</v>
      </c>
      <c r="Z4958" t="n">
        <v>6589.84</v>
      </c>
      <c r="AA4958" t="n">
        <v>3599.15</v>
      </c>
      <c r="AB4958" t="n">
        <v>3461.48</v>
      </c>
      <c r="AC4958" t="n">
        <v>2606.87</v>
      </c>
      <c r="AD4958" t="n">
        <v>3501.25</v>
      </c>
      <c r="AE4958" t="n">
        <v>3996.89</v>
      </c>
      <c r="AF4958" t="n">
        <v>6663.9</v>
      </c>
      <c r="AG4958" t="n">
        <v>510.87</v>
      </c>
      <c r="AH4958" t="n">
        <v>2875.21</v>
      </c>
      <c r="AI4958" t="n">
        <v>4549.91</v>
      </c>
    </row>
    <row r="4959">
      <c r="A4959" s="1" t="n">
        <v>45405</v>
      </c>
      <c r="B4959" t="inlineStr">
        <is>
          <t>TGZ-0289</t>
        </is>
      </c>
      <c r="C4959" t="inlineStr">
        <is>
          <t>CPF-1</t>
        </is>
      </c>
      <c r="D4959" t="inlineStr">
        <is>
          <t>Schlumberger</t>
        </is>
      </c>
      <c r="E4959" t="n">
        <v>933.5</v>
      </c>
      <c r="F4959" t="n">
        <v>20950</v>
      </c>
      <c r="G4959" t="n">
        <v>25.2</v>
      </c>
      <c r="H4959" t="n">
        <v>10440</v>
      </c>
      <c r="I4959" t="n">
        <v>0</v>
      </c>
      <c r="J4959" t="n">
        <v>405.9</v>
      </c>
      <c r="K4959" t="n">
        <v>229.5</v>
      </c>
      <c r="L4959" t="n">
        <v>218.6</v>
      </c>
      <c r="M4959" t="n">
        <v>46.1</v>
      </c>
      <c r="N4959" t="n">
        <v>76.73</v>
      </c>
      <c r="O4959" t="n">
        <v>82078</v>
      </c>
      <c r="P4959" t="n">
        <v>58048</v>
      </c>
      <c r="Q4959" t="n">
        <v>96529</v>
      </c>
      <c r="R4959" t="n">
        <v>3088342</v>
      </c>
      <c r="S4959" t="inlineStr">
        <is>
          <t>Maintenance</t>
        </is>
      </c>
      <c r="T4959" t="inlineStr">
        <is>
          <t>High</t>
        </is>
      </c>
      <c r="U4959" t="n">
        <v>3304.79</v>
      </c>
      <c r="V4959" t="n">
        <v>683.1</v>
      </c>
      <c r="W4959" t="n">
        <v>8824.52</v>
      </c>
      <c r="X4959" t="n">
        <v>6830.2</v>
      </c>
      <c r="Y4959" t="n">
        <v>696</v>
      </c>
      <c r="Z4959" t="n">
        <v>810.42</v>
      </c>
      <c r="AA4959" t="n">
        <v>533.59</v>
      </c>
      <c r="AB4959" t="n">
        <v>1688.98</v>
      </c>
      <c r="AC4959" t="n">
        <v>4801.36</v>
      </c>
      <c r="AD4959" t="n">
        <v>6386.31</v>
      </c>
      <c r="AE4959" t="n">
        <v>4127.89</v>
      </c>
      <c r="AF4959" t="n">
        <v>6724.05</v>
      </c>
      <c r="AG4959" t="n">
        <v>4988.27</v>
      </c>
      <c r="AH4959" t="n">
        <v>927.7</v>
      </c>
      <c r="AI4959" t="n">
        <v>4363.79</v>
      </c>
    </row>
    <row r="4960">
      <c r="A4960" s="1" t="n">
        <v>45466</v>
      </c>
      <c r="B4960" t="inlineStr">
        <is>
          <t>TGZ-0325</t>
        </is>
      </c>
      <c r="C4960" t="inlineStr">
        <is>
          <t>SGI-2</t>
        </is>
      </c>
      <c r="D4960" t="inlineStr">
        <is>
          <t>Technip</t>
        </is>
      </c>
      <c r="E4960" t="n">
        <v>886.5</v>
      </c>
      <c r="F4960" t="n">
        <v>15279</v>
      </c>
      <c r="G4960" t="n">
        <v>35.1</v>
      </c>
      <c r="H4960" t="n">
        <v>14076</v>
      </c>
      <c r="I4960" t="n">
        <v>0</v>
      </c>
      <c r="J4960" t="n">
        <v>515.9</v>
      </c>
      <c r="K4960" t="n">
        <v>273.4</v>
      </c>
      <c r="L4960" t="n">
        <v>226.7</v>
      </c>
      <c r="M4960" t="n">
        <v>52</v>
      </c>
      <c r="N4960" t="n">
        <v>81.69</v>
      </c>
      <c r="O4960" t="n">
        <v>92213</v>
      </c>
      <c r="P4960" t="n">
        <v>65696</v>
      </c>
      <c r="Q4960" t="n">
        <v>303327</v>
      </c>
      <c r="R4960" t="n">
        <v>1727781</v>
      </c>
      <c r="S4960" t="inlineStr">
        <is>
          <t>Shut-in</t>
        </is>
      </c>
      <c r="T4960" t="inlineStr">
        <is>
          <t>High</t>
        </is>
      </c>
      <c r="U4960" t="n">
        <v>6763.92</v>
      </c>
      <c r="V4960" t="n">
        <v>6862.96</v>
      </c>
      <c r="W4960" t="n">
        <v>7668.99</v>
      </c>
      <c r="X4960" t="n">
        <v>28.69</v>
      </c>
      <c r="Y4960" t="n">
        <v>7691.62</v>
      </c>
      <c r="Z4960" t="n">
        <v>9894.66</v>
      </c>
      <c r="AA4960" t="n">
        <v>4244.14</v>
      </c>
      <c r="AB4960" t="n">
        <v>1288.46</v>
      </c>
      <c r="AC4960" t="n">
        <v>7905.38</v>
      </c>
      <c r="AD4960" t="n">
        <v>3789.53</v>
      </c>
      <c r="AE4960" t="n">
        <v>8904.34</v>
      </c>
      <c r="AF4960" t="n">
        <v>8084.98</v>
      </c>
      <c r="AG4960" t="n">
        <v>5976.23</v>
      </c>
      <c r="AH4960" t="n">
        <v>4706.04</v>
      </c>
      <c r="AI4960" t="n">
        <v>9165.68</v>
      </c>
    </row>
    <row r="4961">
      <c r="A4961" s="1" t="n">
        <v>45324</v>
      </c>
      <c r="B4961" t="inlineStr">
        <is>
          <t>TGZ-0455</t>
        </is>
      </c>
      <c r="C4961" t="inlineStr">
        <is>
          <t>SGI-1</t>
        </is>
      </c>
      <c r="D4961" t="inlineStr">
        <is>
          <t>Schlumberger</t>
        </is>
      </c>
      <c r="E4961" t="n">
        <v>919.2</v>
      </c>
      <c r="F4961" t="n">
        <v>23386</v>
      </c>
      <c r="G4961" t="n">
        <v>23.8</v>
      </c>
      <c r="H4961" t="n">
        <v>13824</v>
      </c>
      <c r="I4961" t="n">
        <v>0</v>
      </c>
      <c r="J4961" t="n">
        <v>583</v>
      </c>
      <c r="K4961" t="n">
        <v>256.6</v>
      </c>
      <c r="L4961" t="n">
        <v>173.3</v>
      </c>
      <c r="M4961" t="n">
        <v>46.3</v>
      </c>
      <c r="N4961" t="n">
        <v>79.45999999999999</v>
      </c>
      <c r="O4961" t="n">
        <v>68175</v>
      </c>
      <c r="P4961" t="n">
        <v>53926</v>
      </c>
      <c r="Q4961" t="n">
        <v>233859</v>
      </c>
      <c r="R4961" t="n">
        <v>3235149</v>
      </c>
      <c r="S4961" t="inlineStr">
        <is>
          <t>Maintenance</t>
        </is>
      </c>
      <c r="T4961" t="inlineStr">
        <is>
          <t>Medium</t>
        </is>
      </c>
      <c r="U4961" t="n">
        <v>8978.52</v>
      </c>
      <c r="V4961" t="n">
        <v>5872.49</v>
      </c>
      <c r="W4961" t="n">
        <v>9658.299999999999</v>
      </c>
      <c r="X4961" t="n">
        <v>5887.31</v>
      </c>
      <c r="Y4961" t="n">
        <v>9128</v>
      </c>
      <c r="Z4961" t="n">
        <v>5668.85</v>
      </c>
      <c r="AA4961" t="n">
        <v>6810.36</v>
      </c>
      <c r="AB4961" t="n">
        <v>9762.559999999999</v>
      </c>
      <c r="AC4961" t="n">
        <v>6339.84</v>
      </c>
      <c r="AD4961" t="n">
        <v>3070.9</v>
      </c>
      <c r="AE4961" t="n">
        <v>6446.59</v>
      </c>
      <c r="AF4961" t="n">
        <v>1724.08</v>
      </c>
      <c r="AG4961" t="n">
        <v>5472.97</v>
      </c>
      <c r="AH4961" t="n">
        <v>4063.01</v>
      </c>
      <c r="AI4961" t="n">
        <v>8042.4</v>
      </c>
    </row>
    <row r="4962">
      <c r="A4962" s="1" t="n">
        <v>45481</v>
      </c>
      <c r="B4962" t="inlineStr">
        <is>
          <t>TGZ-0259</t>
        </is>
      </c>
      <c r="C4962" t="inlineStr">
        <is>
          <t>SGP-1</t>
        </is>
      </c>
      <c r="D4962" t="inlineStr">
        <is>
          <t>Technip</t>
        </is>
      </c>
      <c r="E4962" t="n">
        <v>961.2</v>
      </c>
      <c r="F4962" t="n">
        <v>21860</v>
      </c>
      <c r="G4962" t="n">
        <v>27.7</v>
      </c>
      <c r="H4962" t="n">
        <v>10877</v>
      </c>
      <c r="I4962" t="n">
        <v>0</v>
      </c>
      <c r="J4962" t="n">
        <v>482.2</v>
      </c>
      <c r="K4962" t="n">
        <v>230.4</v>
      </c>
      <c r="L4962" t="n">
        <v>227.1</v>
      </c>
      <c r="M4962" t="n">
        <v>56.1</v>
      </c>
      <c r="N4962" t="n">
        <v>83.36</v>
      </c>
      <c r="O4962" t="n">
        <v>69525</v>
      </c>
      <c r="P4962" t="n">
        <v>59202</v>
      </c>
      <c r="Q4962" t="n">
        <v>82104</v>
      </c>
      <c r="R4962" t="n">
        <v>4966418</v>
      </c>
      <c r="S4962" t="inlineStr">
        <is>
          <t>Producing</t>
        </is>
      </c>
      <c r="T4962" t="inlineStr">
        <is>
          <t>Medium</t>
        </is>
      </c>
      <c r="U4962" t="n">
        <v>4734.76</v>
      </c>
      <c r="V4962" t="n">
        <v>8366.76</v>
      </c>
      <c r="W4962" t="n">
        <v>764.6900000000001</v>
      </c>
      <c r="X4962" t="n">
        <v>3989.48</v>
      </c>
      <c r="Y4962" t="n">
        <v>3220.33</v>
      </c>
      <c r="Z4962" t="n">
        <v>1989.36</v>
      </c>
      <c r="AA4962" t="n">
        <v>2853.33</v>
      </c>
      <c r="AB4962" t="n">
        <v>8378.91</v>
      </c>
      <c r="AC4962" t="n">
        <v>3452.98</v>
      </c>
      <c r="AD4962" t="n">
        <v>7259.41</v>
      </c>
      <c r="AE4962" t="n">
        <v>2250.86</v>
      </c>
      <c r="AF4962" t="n">
        <v>9037.23</v>
      </c>
      <c r="AG4962" t="n">
        <v>7781.94</v>
      </c>
      <c r="AH4962" t="n">
        <v>896.6</v>
      </c>
      <c r="AI4962" t="n">
        <v>7683.13</v>
      </c>
    </row>
    <row r="4963">
      <c r="A4963" s="1" t="n">
        <v>45633</v>
      </c>
      <c r="B4963" t="inlineStr">
        <is>
          <t>TGZ-0015</t>
        </is>
      </c>
      <c r="C4963" t="inlineStr">
        <is>
          <t>SGP-1</t>
        </is>
      </c>
      <c r="D4963" t="inlineStr">
        <is>
          <t>Schlumberger</t>
        </is>
      </c>
      <c r="E4963" t="n">
        <v>973.6</v>
      </c>
      <c r="F4963" t="n">
        <v>19793</v>
      </c>
      <c r="G4963" t="n">
        <v>18.9</v>
      </c>
      <c r="H4963" t="n">
        <v>12106</v>
      </c>
      <c r="I4963" t="n">
        <v>0</v>
      </c>
      <c r="J4963" t="n">
        <v>504</v>
      </c>
      <c r="K4963" t="n">
        <v>251.1</v>
      </c>
      <c r="L4963" t="n">
        <v>208.1</v>
      </c>
      <c r="M4963" t="n">
        <v>52.2</v>
      </c>
      <c r="N4963" t="n">
        <v>81.76000000000001</v>
      </c>
      <c r="O4963" t="n">
        <v>76347</v>
      </c>
      <c r="P4963" t="n">
        <v>49533</v>
      </c>
      <c r="Q4963" t="n">
        <v>275630</v>
      </c>
      <c r="R4963" t="n">
        <v>4812331</v>
      </c>
      <c r="S4963" t="inlineStr">
        <is>
          <t>Maintenance</t>
        </is>
      </c>
      <c r="T4963" t="inlineStr">
        <is>
          <t>Medium</t>
        </is>
      </c>
      <c r="U4963" t="n">
        <v>8344.25</v>
      </c>
      <c r="V4963" t="n">
        <v>311.42</v>
      </c>
      <c r="W4963" t="n">
        <v>8411.68</v>
      </c>
      <c r="X4963" t="n">
        <v>577.6</v>
      </c>
      <c r="Y4963" t="n">
        <v>3236.98</v>
      </c>
      <c r="Z4963" t="n">
        <v>8644.16</v>
      </c>
      <c r="AA4963" t="n">
        <v>1010.13</v>
      </c>
      <c r="AB4963" t="n">
        <v>9900.190000000001</v>
      </c>
      <c r="AC4963" t="n">
        <v>964.58</v>
      </c>
      <c r="AD4963" t="n">
        <v>5044.13</v>
      </c>
      <c r="AE4963" t="n">
        <v>6486.45</v>
      </c>
      <c r="AF4963" t="n">
        <v>3184.34</v>
      </c>
      <c r="AG4963" t="n">
        <v>449.43</v>
      </c>
      <c r="AH4963" t="n">
        <v>1683.76</v>
      </c>
      <c r="AI4963" t="n">
        <v>9183.73</v>
      </c>
    </row>
    <row r="4964">
      <c r="A4964" s="1" t="n">
        <v>45511</v>
      </c>
      <c r="B4964" t="inlineStr">
        <is>
          <t>TGZ-0346</t>
        </is>
      </c>
      <c r="C4964" t="inlineStr">
        <is>
          <t>SGP-1</t>
        </is>
      </c>
      <c r="D4964" t="inlineStr">
        <is>
          <t>Technip</t>
        </is>
      </c>
      <c r="E4964" t="n">
        <v>1032.2</v>
      </c>
      <c r="F4964" t="n">
        <v>20977</v>
      </c>
      <c r="G4964" t="n">
        <v>28.6</v>
      </c>
      <c r="H4964" t="n">
        <v>12955</v>
      </c>
      <c r="I4964" t="n">
        <v>481</v>
      </c>
      <c r="J4964" t="n">
        <v>590.5</v>
      </c>
      <c r="K4964" t="n">
        <v>282.2</v>
      </c>
      <c r="L4964" t="n">
        <v>233.2</v>
      </c>
      <c r="M4964" t="n">
        <v>58.5</v>
      </c>
      <c r="N4964" t="n">
        <v>77.65000000000001</v>
      </c>
      <c r="O4964" t="n">
        <v>97839</v>
      </c>
      <c r="P4964" t="n">
        <v>73902</v>
      </c>
      <c r="Q4964" t="n">
        <v>333574</v>
      </c>
      <c r="R4964" t="n">
        <v>4399930</v>
      </c>
      <c r="S4964" t="inlineStr">
        <is>
          <t>Shut-in</t>
        </is>
      </c>
      <c r="T4964" t="inlineStr">
        <is>
          <t>Medium</t>
        </is>
      </c>
      <c r="U4964" t="n">
        <v>6518.67</v>
      </c>
      <c r="V4964" t="n">
        <v>5738.4</v>
      </c>
      <c r="W4964" t="n">
        <v>7635.47</v>
      </c>
      <c r="X4964" t="n">
        <v>3226.44</v>
      </c>
      <c r="Y4964" t="n">
        <v>8777.370000000001</v>
      </c>
      <c r="Z4964" t="n">
        <v>7255.62</v>
      </c>
      <c r="AA4964" t="n">
        <v>9332.6</v>
      </c>
      <c r="AB4964" t="n">
        <v>5195.66</v>
      </c>
      <c r="AC4964" t="n">
        <v>640.13</v>
      </c>
      <c r="AD4964" t="n">
        <v>6600.55</v>
      </c>
      <c r="AE4964" t="n">
        <v>9058.66</v>
      </c>
      <c r="AF4964" t="n">
        <v>4118.58</v>
      </c>
      <c r="AG4964" t="n">
        <v>2940.45</v>
      </c>
      <c r="AH4964" t="n">
        <v>5546.96</v>
      </c>
      <c r="AI4964" t="n">
        <v>2386.01</v>
      </c>
    </row>
    <row r="4965">
      <c r="A4965" s="1" t="n">
        <v>45464</v>
      </c>
      <c r="B4965" t="inlineStr">
        <is>
          <t>TGZ-0374</t>
        </is>
      </c>
      <c r="C4965" t="inlineStr">
        <is>
          <t>CPF-2</t>
        </is>
      </c>
      <c r="D4965" t="inlineStr">
        <is>
          <t>Halliburton</t>
        </is>
      </c>
      <c r="E4965" t="n">
        <v>816.4</v>
      </c>
      <c r="F4965" t="n">
        <v>23111</v>
      </c>
      <c r="G4965" t="n">
        <v>20.3</v>
      </c>
      <c r="H4965" t="n">
        <v>8873</v>
      </c>
      <c r="I4965" t="n">
        <v>0</v>
      </c>
      <c r="J4965" t="n">
        <v>555</v>
      </c>
      <c r="K4965" t="n">
        <v>202.7</v>
      </c>
      <c r="L4965" t="n">
        <v>200.4</v>
      </c>
      <c r="M4965" t="n">
        <v>51.3</v>
      </c>
      <c r="N4965" t="n">
        <v>77.44</v>
      </c>
      <c r="O4965" t="n">
        <v>82540</v>
      </c>
      <c r="P4965" t="n">
        <v>48751</v>
      </c>
      <c r="Q4965" t="n">
        <v>188128</v>
      </c>
      <c r="R4965" t="n">
        <v>4263557</v>
      </c>
      <c r="S4965" t="inlineStr">
        <is>
          <t>Producing</t>
        </is>
      </c>
      <c r="T4965" t="inlineStr">
        <is>
          <t>Critical</t>
        </is>
      </c>
      <c r="U4965" t="n">
        <v>5839.03</v>
      </c>
      <c r="V4965" t="n">
        <v>1768.95</v>
      </c>
      <c r="W4965" t="n">
        <v>3212.25</v>
      </c>
      <c r="X4965" t="n">
        <v>3870.03</v>
      </c>
      <c r="Y4965" t="n">
        <v>7097.04</v>
      </c>
      <c r="Z4965" t="n">
        <v>7632.63</v>
      </c>
      <c r="AA4965" t="n">
        <v>4312.56</v>
      </c>
      <c r="AB4965" t="n">
        <v>9150.24</v>
      </c>
      <c r="AC4965" t="n">
        <v>1233.31</v>
      </c>
      <c r="AD4965" t="n">
        <v>7571.37</v>
      </c>
      <c r="AE4965" t="n">
        <v>9550.43</v>
      </c>
      <c r="AF4965" t="n">
        <v>5029.3</v>
      </c>
      <c r="AG4965" t="n">
        <v>8283.48</v>
      </c>
      <c r="AH4965" t="n">
        <v>4789.31</v>
      </c>
      <c r="AI4965" t="n">
        <v>326.12</v>
      </c>
    </row>
    <row r="4966">
      <c r="A4966" s="1" t="n">
        <v>45444</v>
      </c>
      <c r="B4966" t="inlineStr">
        <is>
          <t>TGZ-0201</t>
        </is>
      </c>
      <c r="C4966" t="inlineStr">
        <is>
          <t>SGP-2</t>
        </is>
      </c>
      <c r="D4966" t="inlineStr">
        <is>
          <t>Schlumberger</t>
        </is>
      </c>
      <c r="E4966" t="n">
        <v>957.8</v>
      </c>
      <c r="F4966" t="n">
        <v>16488</v>
      </c>
      <c r="G4966" t="n">
        <v>26.7</v>
      </c>
      <c r="H4966" t="n">
        <v>8389</v>
      </c>
      <c r="I4966" t="n">
        <v>0</v>
      </c>
      <c r="J4966" t="n">
        <v>586.2</v>
      </c>
      <c r="K4966" t="n">
        <v>295.4</v>
      </c>
      <c r="L4966" t="n">
        <v>180</v>
      </c>
      <c r="M4966" t="n">
        <v>46.8</v>
      </c>
      <c r="N4966" t="n">
        <v>76.97</v>
      </c>
      <c r="O4966" t="n">
        <v>84195</v>
      </c>
      <c r="P4966" t="n">
        <v>43506</v>
      </c>
      <c r="Q4966" t="n">
        <v>433425</v>
      </c>
      <c r="R4966" t="n">
        <v>3791768</v>
      </c>
      <c r="S4966" t="inlineStr">
        <is>
          <t>Shut-in</t>
        </is>
      </c>
      <c r="T4966" t="inlineStr">
        <is>
          <t>Low</t>
        </is>
      </c>
      <c r="U4966" t="n">
        <v>7544.78</v>
      </c>
      <c r="V4966" t="n">
        <v>5438.37</v>
      </c>
      <c r="W4966" t="n">
        <v>9318.110000000001</v>
      </c>
      <c r="X4966" t="n">
        <v>9757.049999999999</v>
      </c>
      <c r="Y4966" t="n">
        <v>464.23</v>
      </c>
      <c r="Z4966" t="n">
        <v>3191.61</v>
      </c>
      <c r="AA4966" t="n">
        <v>1307.67</v>
      </c>
      <c r="AB4966" t="n">
        <v>5533.04</v>
      </c>
      <c r="AC4966" t="n">
        <v>7094.32</v>
      </c>
      <c r="AD4966" t="n">
        <v>3881.31</v>
      </c>
      <c r="AE4966" t="n">
        <v>6279.26</v>
      </c>
      <c r="AF4966" t="n">
        <v>6249.37</v>
      </c>
      <c r="AG4966" t="n">
        <v>4530.37</v>
      </c>
      <c r="AH4966" t="n">
        <v>7197.99</v>
      </c>
      <c r="AI4966" t="n">
        <v>2227.87</v>
      </c>
    </row>
    <row r="4967">
      <c r="A4967" s="1" t="n">
        <v>45416</v>
      </c>
      <c r="B4967" t="inlineStr">
        <is>
          <t>TGZ-0012</t>
        </is>
      </c>
      <c r="C4967" t="inlineStr">
        <is>
          <t>CPF-2</t>
        </is>
      </c>
      <c r="D4967" t="inlineStr">
        <is>
          <t>Saipem</t>
        </is>
      </c>
      <c r="E4967" t="n">
        <v>819.6</v>
      </c>
      <c r="F4967" t="n">
        <v>21717</v>
      </c>
      <c r="G4967" t="n">
        <v>30</v>
      </c>
      <c r="H4967" t="n">
        <v>14326</v>
      </c>
      <c r="I4967" t="n">
        <v>0</v>
      </c>
      <c r="J4967" t="n">
        <v>422.2</v>
      </c>
      <c r="K4967" t="n">
        <v>251.2</v>
      </c>
      <c r="L4967" t="n">
        <v>218.3</v>
      </c>
      <c r="M4967" t="n">
        <v>52.7</v>
      </c>
      <c r="N4967" t="n">
        <v>83.09999999999999</v>
      </c>
      <c r="O4967" t="n">
        <v>96630</v>
      </c>
      <c r="P4967" t="n">
        <v>44459</v>
      </c>
      <c r="Q4967" t="n">
        <v>119268</v>
      </c>
      <c r="R4967" t="n">
        <v>1284495</v>
      </c>
      <c r="S4967" t="inlineStr">
        <is>
          <t>Producing</t>
        </is>
      </c>
      <c r="T4967" t="inlineStr">
        <is>
          <t>Medium</t>
        </is>
      </c>
      <c r="U4967" t="n">
        <v>1837.19</v>
      </c>
      <c r="V4967" t="n">
        <v>4534.54</v>
      </c>
      <c r="W4967" t="n">
        <v>9834.799999999999</v>
      </c>
      <c r="X4967" t="n">
        <v>5900.57</v>
      </c>
      <c r="Y4967" t="n">
        <v>7514.06</v>
      </c>
      <c r="Z4967" t="n">
        <v>630.61</v>
      </c>
      <c r="AA4967" t="n">
        <v>5659.79</v>
      </c>
      <c r="AB4967" t="n">
        <v>9219.92</v>
      </c>
      <c r="AC4967" t="n">
        <v>8471.08</v>
      </c>
      <c r="AD4967" t="n">
        <v>5209.67</v>
      </c>
      <c r="AE4967" t="n">
        <v>207.95</v>
      </c>
      <c r="AF4967" t="n">
        <v>3943.75</v>
      </c>
      <c r="AG4967" t="n">
        <v>9205.559999999999</v>
      </c>
      <c r="AH4967" t="n">
        <v>1613.94</v>
      </c>
      <c r="AI4967" t="n">
        <v>7455.29</v>
      </c>
    </row>
    <row r="4968">
      <c r="A4968" s="1" t="n">
        <v>45447</v>
      </c>
      <c r="B4968" t="inlineStr">
        <is>
          <t>TGZ-0083</t>
        </is>
      </c>
      <c r="C4968" t="inlineStr">
        <is>
          <t>SGI-1</t>
        </is>
      </c>
      <c r="D4968" t="inlineStr">
        <is>
          <t>Technip</t>
        </is>
      </c>
      <c r="E4968" t="n">
        <v>892.8</v>
      </c>
      <c r="F4968" t="n">
        <v>17820</v>
      </c>
      <c r="G4968" t="n">
        <v>23.4</v>
      </c>
      <c r="H4968" t="n">
        <v>8605</v>
      </c>
      <c r="I4968" t="n">
        <v>0</v>
      </c>
      <c r="J4968" t="n">
        <v>432.2</v>
      </c>
      <c r="K4968" t="n">
        <v>231.4</v>
      </c>
      <c r="L4968" t="n">
        <v>178.5</v>
      </c>
      <c r="M4968" t="n">
        <v>51.9</v>
      </c>
      <c r="N4968" t="n">
        <v>78.45</v>
      </c>
      <c r="O4968" t="n">
        <v>61618</v>
      </c>
      <c r="P4968" t="n">
        <v>71043</v>
      </c>
      <c r="Q4968" t="n">
        <v>194077</v>
      </c>
      <c r="R4968" t="n">
        <v>3200990</v>
      </c>
      <c r="S4968" t="inlineStr">
        <is>
          <t>Maintenance</t>
        </is>
      </c>
      <c r="T4968" t="inlineStr">
        <is>
          <t>High</t>
        </is>
      </c>
      <c r="U4968" t="n">
        <v>2726.63</v>
      </c>
      <c r="V4968" t="n">
        <v>1764.58</v>
      </c>
      <c r="W4968" t="n">
        <v>3223.41</v>
      </c>
      <c r="X4968" t="n">
        <v>6452.95</v>
      </c>
      <c r="Y4968" t="n">
        <v>1913.36</v>
      </c>
      <c r="Z4968" t="n">
        <v>3084.9</v>
      </c>
      <c r="AA4968" t="n">
        <v>66.17</v>
      </c>
      <c r="AB4968" t="n">
        <v>3348.52</v>
      </c>
      <c r="AC4968" t="n">
        <v>5377.48</v>
      </c>
      <c r="AD4968" t="n">
        <v>1377.21</v>
      </c>
      <c r="AE4968" t="n">
        <v>7753.09</v>
      </c>
      <c r="AF4968" t="n">
        <v>5110.55</v>
      </c>
      <c r="AG4968" t="n">
        <v>7346.82</v>
      </c>
      <c r="AH4968" t="n">
        <v>2729.94</v>
      </c>
      <c r="AI4968" t="n">
        <v>3069.5</v>
      </c>
    </row>
    <row r="4969">
      <c r="A4969" s="1" t="n">
        <v>45420</v>
      </c>
      <c r="B4969" t="inlineStr">
        <is>
          <t>TGZ-0009</t>
        </is>
      </c>
      <c r="C4969" t="inlineStr">
        <is>
          <t>CPF-1</t>
        </is>
      </c>
      <c r="D4969" t="inlineStr">
        <is>
          <t>Halliburton</t>
        </is>
      </c>
      <c r="E4969" t="n">
        <v>1170.2</v>
      </c>
      <c r="F4969" t="n">
        <v>15736</v>
      </c>
      <c r="G4969" t="n">
        <v>40.8</v>
      </c>
      <c r="H4969" t="n">
        <v>8952</v>
      </c>
      <c r="I4969" t="n">
        <v>0</v>
      </c>
      <c r="J4969" t="n">
        <v>499.5</v>
      </c>
      <c r="K4969" t="n">
        <v>201</v>
      </c>
      <c r="L4969" t="n">
        <v>184.4</v>
      </c>
      <c r="M4969" t="n">
        <v>53.5</v>
      </c>
      <c r="N4969" t="n">
        <v>80.40000000000001</v>
      </c>
      <c r="O4969" t="n">
        <v>98123</v>
      </c>
      <c r="P4969" t="n">
        <v>63367</v>
      </c>
      <c r="Q4969" t="n">
        <v>92522</v>
      </c>
      <c r="R4969" t="n">
        <v>1846321</v>
      </c>
      <c r="S4969" t="inlineStr">
        <is>
          <t>Maintenance</t>
        </is>
      </c>
      <c r="T4969" t="inlineStr">
        <is>
          <t>Medium</t>
        </is>
      </c>
      <c r="U4969" t="n">
        <v>7445.06</v>
      </c>
      <c r="V4969" t="n">
        <v>6335.6</v>
      </c>
      <c r="W4969" t="n">
        <v>7696.78</v>
      </c>
      <c r="X4969" t="n">
        <v>431.03</v>
      </c>
      <c r="Y4969" t="n">
        <v>1188.8</v>
      </c>
      <c r="Z4969" t="n">
        <v>9220.17</v>
      </c>
      <c r="AA4969" t="n">
        <v>4881.47</v>
      </c>
      <c r="AB4969" t="n">
        <v>924.3</v>
      </c>
      <c r="AC4969" t="n">
        <v>6429.2</v>
      </c>
      <c r="AD4969" t="n">
        <v>7855.06</v>
      </c>
      <c r="AE4969" t="n">
        <v>2630.27</v>
      </c>
      <c r="AF4969" t="n">
        <v>2279.3</v>
      </c>
      <c r="AG4969" t="n">
        <v>8213.280000000001</v>
      </c>
      <c r="AH4969" t="n">
        <v>8462.440000000001</v>
      </c>
      <c r="AI4969" t="n">
        <v>1434.5</v>
      </c>
    </row>
    <row r="4970">
      <c r="A4970" s="1" t="n">
        <v>45444</v>
      </c>
      <c r="B4970" t="inlineStr">
        <is>
          <t>TGZ-0084</t>
        </is>
      </c>
      <c r="C4970" t="inlineStr">
        <is>
          <t>SGI-2</t>
        </is>
      </c>
      <c r="D4970" t="inlineStr">
        <is>
          <t>Schlumberger</t>
        </is>
      </c>
      <c r="E4970" t="n">
        <v>1161.3</v>
      </c>
      <c r="F4970" t="n">
        <v>19939</v>
      </c>
      <c r="G4970" t="n">
        <v>31.9</v>
      </c>
      <c r="H4970" t="n">
        <v>12639</v>
      </c>
      <c r="I4970" t="n">
        <v>0</v>
      </c>
      <c r="J4970" t="n">
        <v>421</v>
      </c>
      <c r="K4970" t="n">
        <v>245.1</v>
      </c>
      <c r="L4970" t="n">
        <v>176.3</v>
      </c>
      <c r="M4970" t="n">
        <v>47.2</v>
      </c>
      <c r="N4970" t="n">
        <v>83.42</v>
      </c>
      <c r="O4970" t="n">
        <v>76788</v>
      </c>
      <c r="P4970" t="n">
        <v>76970</v>
      </c>
      <c r="Q4970" t="n">
        <v>357663</v>
      </c>
      <c r="R4970" t="n">
        <v>1362069</v>
      </c>
      <c r="S4970" t="inlineStr">
        <is>
          <t>Producing</t>
        </is>
      </c>
      <c r="T4970" t="inlineStr">
        <is>
          <t>Critical</t>
        </is>
      </c>
      <c r="U4970" t="n">
        <v>5646.84</v>
      </c>
      <c r="V4970" t="n">
        <v>1721.23</v>
      </c>
      <c r="W4970" t="n">
        <v>6672.76</v>
      </c>
      <c r="X4970" t="n">
        <v>5952.68</v>
      </c>
      <c r="Y4970" t="n">
        <v>9493.110000000001</v>
      </c>
      <c r="Z4970" t="n">
        <v>3581.14</v>
      </c>
      <c r="AA4970" t="n">
        <v>1704.73</v>
      </c>
      <c r="AB4970" t="n">
        <v>6900.34</v>
      </c>
      <c r="AC4970" t="n">
        <v>4615.24</v>
      </c>
      <c r="AD4970" t="n">
        <v>5712.4</v>
      </c>
      <c r="AE4970" t="n">
        <v>7911.56</v>
      </c>
      <c r="AF4970" t="n">
        <v>2963.27</v>
      </c>
      <c r="AG4970" t="n">
        <v>8564.99</v>
      </c>
      <c r="AH4970" t="n">
        <v>1000.23</v>
      </c>
      <c r="AI4970" t="n">
        <v>9084.6</v>
      </c>
    </row>
    <row r="4971">
      <c r="A4971" s="1" t="n">
        <v>45516</v>
      </c>
      <c r="B4971" t="inlineStr">
        <is>
          <t>TGZ-0368</t>
        </is>
      </c>
      <c r="C4971" t="inlineStr">
        <is>
          <t>CPF-2</t>
        </is>
      </c>
      <c r="D4971" t="inlineStr">
        <is>
          <t>Weatherford</t>
        </is>
      </c>
      <c r="E4971" t="n">
        <v>968.4</v>
      </c>
      <c r="F4971" t="n">
        <v>19031</v>
      </c>
      <c r="G4971" t="n">
        <v>44</v>
      </c>
      <c r="H4971" t="n">
        <v>8059</v>
      </c>
      <c r="I4971" t="n">
        <v>0</v>
      </c>
      <c r="J4971" t="n">
        <v>433.2</v>
      </c>
      <c r="K4971" t="n">
        <v>298.7</v>
      </c>
      <c r="L4971" t="n">
        <v>237</v>
      </c>
      <c r="M4971" t="n">
        <v>51.3</v>
      </c>
      <c r="N4971" t="n">
        <v>78.33</v>
      </c>
      <c r="O4971" t="n">
        <v>81859</v>
      </c>
      <c r="P4971" t="n">
        <v>69493</v>
      </c>
      <c r="Q4971" t="n">
        <v>174732</v>
      </c>
      <c r="R4971" t="n">
        <v>1520077</v>
      </c>
      <c r="S4971" t="inlineStr">
        <is>
          <t>Producing</t>
        </is>
      </c>
      <c r="T4971" t="inlineStr">
        <is>
          <t>High</t>
        </is>
      </c>
      <c r="U4971" t="n">
        <v>5720.68</v>
      </c>
      <c r="V4971" t="n">
        <v>7636.8</v>
      </c>
      <c r="W4971" t="n">
        <v>4046.2</v>
      </c>
      <c r="X4971" t="n">
        <v>3373.74</v>
      </c>
      <c r="Y4971" t="n">
        <v>9260.41</v>
      </c>
      <c r="Z4971" t="n">
        <v>1952.13</v>
      </c>
      <c r="AA4971" t="n">
        <v>6571.26</v>
      </c>
      <c r="AB4971" t="n">
        <v>7803.12</v>
      </c>
      <c r="AC4971" t="n">
        <v>9228.860000000001</v>
      </c>
      <c r="AD4971" t="n">
        <v>1531.92</v>
      </c>
      <c r="AE4971" t="n">
        <v>5250.51</v>
      </c>
      <c r="AF4971" t="n">
        <v>3051.44</v>
      </c>
      <c r="AG4971" t="n">
        <v>7947.41</v>
      </c>
      <c r="AH4971" t="n">
        <v>8577.059999999999</v>
      </c>
      <c r="AI4971" t="n">
        <v>8146.21</v>
      </c>
    </row>
    <row r="4972">
      <c r="A4972" s="1" t="n">
        <v>45599</v>
      </c>
      <c r="B4972" t="inlineStr">
        <is>
          <t>TGZ-0426</t>
        </is>
      </c>
      <c r="C4972" t="inlineStr">
        <is>
          <t>SGI-1</t>
        </is>
      </c>
      <c r="D4972" t="inlineStr">
        <is>
          <t>Weatherford</t>
        </is>
      </c>
      <c r="E4972" t="n">
        <v>1078.1</v>
      </c>
      <c r="F4972" t="n">
        <v>16000</v>
      </c>
      <c r="G4972" t="n">
        <v>15.7</v>
      </c>
      <c r="H4972" t="n">
        <v>13056</v>
      </c>
      <c r="I4972" t="n">
        <v>0</v>
      </c>
      <c r="J4972" t="n">
        <v>517.6</v>
      </c>
      <c r="K4972" t="n">
        <v>285.7</v>
      </c>
      <c r="L4972" t="n">
        <v>169</v>
      </c>
      <c r="M4972" t="n">
        <v>57.5</v>
      </c>
      <c r="N4972" t="n">
        <v>79.7</v>
      </c>
      <c r="O4972" t="n">
        <v>83024</v>
      </c>
      <c r="P4972" t="n">
        <v>66671</v>
      </c>
      <c r="Q4972" t="n">
        <v>243387</v>
      </c>
      <c r="R4972" t="n">
        <v>2931257</v>
      </c>
      <c r="S4972" t="inlineStr">
        <is>
          <t>Shut-in</t>
        </is>
      </c>
      <c r="T4972" t="inlineStr">
        <is>
          <t>High</t>
        </is>
      </c>
      <c r="U4972" t="n">
        <v>4922.96</v>
      </c>
      <c r="V4972" t="n">
        <v>5178.19</v>
      </c>
      <c r="W4972" t="n">
        <v>2146.56</v>
      </c>
      <c r="X4972" t="n">
        <v>2446.57</v>
      </c>
      <c r="Y4972" t="n">
        <v>9842.43</v>
      </c>
      <c r="Z4972" t="n">
        <v>4480.79</v>
      </c>
      <c r="AA4972" t="n">
        <v>7628.67</v>
      </c>
      <c r="AB4972" t="n">
        <v>9751.35</v>
      </c>
      <c r="AC4972" t="n">
        <v>7564.73</v>
      </c>
      <c r="AD4972" t="n">
        <v>8707.799999999999</v>
      </c>
      <c r="AE4972" t="n">
        <v>6236.17</v>
      </c>
      <c r="AF4972" t="n">
        <v>8818.209999999999</v>
      </c>
      <c r="AG4972" t="n">
        <v>1024.22</v>
      </c>
      <c r="AH4972" t="n">
        <v>2181.88</v>
      </c>
      <c r="AI4972" t="n">
        <v>7778.86</v>
      </c>
    </row>
    <row r="4973">
      <c r="A4973" s="1" t="n">
        <v>45498</v>
      </c>
      <c r="B4973" t="inlineStr">
        <is>
          <t>TGZ-0486</t>
        </is>
      </c>
      <c r="C4973" t="inlineStr">
        <is>
          <t>SGI-1</t>
        </is>
      </c>
      <c r="D4973" t="inlineStr">
        <is>
          <t>Halliburton</t>
        </is>
      </c>
      <c r="E4973" t="n">
        <v>1097.9</v>
      </c>
      <c r="F4973" t="n">
        <v>15830</v>
      </c>
      <c r="G4973" t="n">
        <v>30.1</v>
      </c>
      <c r="H4973" t="n">
        <v>13175</v>
      </c>
      <c r="I4973" t="n">
        <v>0</v>
      </c>
      <c r="J4973" t="n">
        <v>431.8</v>
      </c>
      <c r="K4973" t="n">
        <v>209.7</v>
      </c>
      <c r="L4973" t="n">
        <v>201.8</v>
      </c>
      <c r="M4973" t="n">
        <v>45.1</v>
      </c>
      <c r="N4973" t="n">
        <v>80.56</v>
      </c>
      <c r="O4973" t="n">
        <v>62258</v>
      </c>
      <c r="P4973" t="n">
        <v>44550</v>
      </c>
      <c r="Q4973" t="n">
        <v>269206</v>
      </c>
      <c r="R4973" t="n">
        <v>1491591</v>
      </c>
      <c r="S4973" t="inlineStr">
        <is>
          <t>Maintenance</t>
        </is>
      </c>
      <c r="T4973" t="inlineStr">
        <is>
          <t>High</t>
        </is>
      </c>
      <c r="U4973" t="n">
        <v>5103.46</v>
      </c>
      <c r="V4973" t="n">
        <v>4715.45</v>
      </c>
      <c r="W4973" t="n">
        <v>5034.87</v>
      </c>
      <c r="X4973" t="n">
        <v>7669.57</v>
      </c>
      <c r="Y4973" t="n">
        <v>9580.559999999999</v>
      </c>
      <c r="Z4973" t="n">
        <v>8438.450000000001</v>
      </c>
      <c r="AA4973" t="n">
        <v>6258.38</v>
      </c>
      <c r="AB4973" t="n">
        <v>8032.43</v>
      </c>
      <c r="AC4973" t="n">
        <v>4181.63</v>
      </c>
      <c r="AD4973" t="n">
        <v>2377.15</v>
      </c>
      <c r="AE4973" t="n">
        <v>3687.86</v>
      </c>
      <c r="AF4973" t="n">
        <v>9494.58</v>
      </c>
      <c r="AG4973" t="n">
        <v>7901.55</v>
      </c>
      <c r="AH4973" t="n">
        <v>3014.1</v>
      </c>
      <c r="AI4973" t="n">
        <v>6747.03</v>
      </c>
    </row>
    <row r="4974">
      <c r="A4974" s="1" t="n">
        <v>45648</v>
      </c>
      <c r="B4974" t="inlineStr">
        <is>
          <t>TGZ-0434</t>
        </is>
      </c>
      <c r="C4974" t="inlineStr">
        <is>
          <t>SGI-2</t>
        </is>
      </c>
      <c r="D4974" t="inlineStr">
        <is>
          <t>Schlumberger</t>
        </is>
      </c>
      <c r="E4974" t="n">
        <v>1162</v>
      </c>
      <c r="F4974" t="n">
        <v>23443</v>
      </c>
      <c r="G4974" t="n">
        <v>20.3</v>
      </c>
      <c r="H4974" t="n">
        <v>13970</v>
      </c>
      <c r="I4974" t="n">
        <v>0</v>
      </c>
      <c r="J4974" t="n">
        <v>401.8</v>
      </c>
      <c r="K4974" t="n">
        <v>271.6</v>
      </c>
      <c r="L4974" t="n">
        <v>194.4</v>
      </c>
      <c r="M4974" t="n">
        <v>47.5</v>
      </c>
      <c r="N4974" t="n">
        <v>80.94</v>
      </c>
      <c r="O4974" t="n">
        <v>90970</v>
      </c>
      <c r="P4974" t="n">
        <v>62189</v>
      </c>
      <c r="Q4974" t="n">
        <v>300202</v>
      </c>
      <c r="R4974" t="n">
        <v>1904158</v>
      </c>
      <c r="S4974" t="inlineStr">
        <is>
          <t>Maintenance</t>
        </is>
      </c>
      <c r="T4974" t="inlineStr">
        <is>
          <t>Low</t>
        </is>
      </c>
      <c r="U4974" t="n">
        <v>2186.9</v>
      </c>
      <c r="V4974" t="n">
        <v>4751.11</v>
      </c>
      <c r="W4974" t="n">
        <v>2901.63</v>
      </c>
      <c r="X4974" t="n">
        <v>8301.709999999999</v>
      </c>
      <c r="Y4974" t="n">
        <v>3095.79</v>
      </c>
      <c r="Z4974" t="n">
        <v>8854.57</v>
      </c>
      <c r="AA4974" t="n">
        <v>650.1799999999999</v>
      </c>
      <c r="AB4974" t="n">
        <v>3947.05</v>
      </c>
      <c r="AC4974" t="n">
        <v>5677.68</v>
      </c>
      <c r="AD4974" t="n">
        <v>3231</v>
      </c>
      <c r="AE4974" t="n">
        <v>562.12</v>
      </c>
      <c r="AF4974" t="n">
        <v>6077.66</v>
      </c>
      <c r="AG4974" t="n">
        <v>9886.76</v>
      </c>
      <c r="AH4974" t="n">
        <v>4268.93</v>
      </c>
      <c r="AI4974" t="n">
        <v>4507.81</v>
      </c>
    </row>
    <row r="4975">
      <c r="A4975" s="1" t="n">
        <v>45625</v>
      </c>
      <c r="B4975" t="inlineStr">
        <is>
          <t>TGZ-0379</t>
        </is>
      </c>
      <c r="C4975" t="inlineStr">
        <is>
          <t>SGI-1</t>
        </is>
      </c>
      <c r="D4975" t="inlineStr">
        <is>
          <t>Schlumberger</t>
        </is>
      </c>
      <c r="E4975" t="n">
        <v>944.8</v>
      </c>
      <c r="F4975" t="n">
        <v>16322</v>
      </c>
      <c r="G4975" t="n">
        <v>27.4</v>
      </c>
      <c r="H4975" t="n">
        <v>11390</v>
      </c>
      <c r="I4975" t="n">
        <v>0</v>
      </c>
      <c r="J4975" t="n">
        <v>515</v>
      </c>
      <c r="K4975" t="n">
        <v>209.4</v>
      </c>
      <c r="L4975" t="n">
        <v>237</v>
      </c>
      <c r="M4975" t="n">
        <v>57.4</v>
      </c>
      <c r="N4975" t="n">
        <v>80.8</v>
      </c>
      <c r="O4975" t="n">
        <v>64526</v>
      </c>
      <c r="P4975" t="n">
        <v>61848</v>
      </c>
      <c r="Q4975" t="n">
        <v>132844</v>
      </c>
      <c r="R4975" t="n">
        <v>4474500</v>
      </c>
      <c r="S4975" t="inlineStr">
        <is>
          <t>Maintenance</t>
        </is>
      </c>
      <c r="T4975" t="inlineStr">
        <is>
          <t>Critical</t>
        </is>
      </c>
      <c r="U4975" t="n">
        <v>5008.99</v>
      </c>
      <c r="V4975" t="n">
        <v>9204.75</v>
      </c>
      <c r="W4975" t="n">
        <v>9863.02</v>
      </c>
      <c r="X4975" t="n">
        <v>5659.12</v>
      </c>
      <c r="Y4975" t="n">
        <v>9475.9</v>
      </c>
      <c r="Z4975" t="n">
        <v>3142.75</v>
      </c>
      <c r="AA4975" t="n">
        <v>8203.469999999999</v>
      </c>
      <c r="AB4975" t="n">
        <v>2844.37</v>
      </c>
      <c r="AC4975" t="n">
        <v>329.72</v>
      </c>
      <c r="AD4975" t="n">
        <v>5176.31</v>
      </c>
      <c r="AE4975" t="n">
        <v>6130.13</v>
      </c>
      <c r="AF4975" t="n">
        <v>7361.11</v>
      </c>
      <c r="AG4975" t="n">
        <v>2065.92</v>
      </c>
      <c r="AH4975" t="n">
        <v>6543.94</v>
      </c>
      <c r="AI4975" t="n">
        <v>4935.29</v>
      </c>
    </row>
    <row r="4976">
      <c r="A4976" s="1" t="n">
        <v>45583</v>
      </c>
      <c r="B4976" t="inlineStr">
        <is>
          <t>TGZ-0489</t>
        </is>
      </c>
      <c r="C4976" t="inlineStr">
        <is>
          <t>SGP-1</t>
        </is>
      </c>
      <c r="D4976" t="inlineStr">
        <is>
          <t>Saipem</t>
        </is>
      </c>
      <c r="E4976" t="n">
        <v>993.7</v>
      </c>
      <c r="F4976" t="n">
        <v>17027</v>
      </c>
      <c r="G4976" t="n">
        <v>33.9</v>
      </c>
      <c r="H4976" t="n">
        <v>14412</v>
      </c>
      <c r="I4976" t="n">
        <v>0</v>
      </c>
      <c r="J4976" t="n">
        <v>582.7</v>
      </c>
      <c r="K4976" t="n">
        <v>293.9</v>
      </c>
      <c r="L4976" t="n">
        <v>217.1</v>
      </c>
      <c r="M4976" t="n">
        <v>56.6</v>
      </c>
      <c r="N4976" t="n">
        <v>81</v>
      </c>
      <c r="O4976" t="n">
        <v>67368</v>
      </c>
      <c r="P4976" t="n">
        <v>72658</v>
      </c>
      <c r="Q4976" t="n">
        <v>98316</v>
      </c>
      <c r="R4976" t="n">
        <v>2050876</v>
      </c>
      <c r="S4976" t="inlineStr">
        <is>
          <t>Maintenance</t>
        </is>
      </c>
      <c r="T4976" t="inlineStr">
        <is>
          <t>High</t>
        </is>
      </c>
      <c r="U4976" t="n">
        <v>7822.92</v>
      </c>
      <c r="V4976" t="n">
        <v>4061.29</v>
      </c>
      <c r="W4976" t="n">
        <v>5811.07</v>
      </c>
      <c r="X4976" t="n">
        <v>3087.5</v>
      </c>
      <c r="Y4976" t="n">
        <v>2077.09</v>
      </c>
      <c r="Z4976" t="n">
        <v>3781.73</v>
      </c>
      <c r="AA4976" t="n">
        <v>3911.01</v>
      </c>
      <c r="AB4976" t="n">
        <v>4373.85</v>
      </c>
      <c r="AC4976" t="n">
        <v>8883.25</v>
      </c>
      <c r="AD4976" t="n">
        <v>341.52</v>
      </c>
      <c r="AE4976" t="n">
        <v>988.45</v>
      </c>
      <c r="AF4976" t="n">
        <v>1453.66</v>
      </c>
      <c r="AG4976" t="n">
        <v>2166.09</v>
      </c>
      <c r="AH4976" t="n">
        <v>3347.82</v>
      </c>
      <c r="AI4976" t="n">
        <v>9943.58</v>
      </c>
    </row>
    <row r="4977">
      <c r="A4977" s="1" t="n">
        <v>45429</v>
      </c>
      <c r="B4977" t="inlineStr">
        <is>
          <t>TGZ-0342</t>
        </is>
      </c>
      <c r="C4977" t="inlineStr">
        <is>
          <t>CPF-3</t>
        </is>
      </c>
      <c r="D4977" t="inlineStr">
        <is>
          <t>Halliburton</t>
        </is>
      </c>
      <c r="E4977" t="n">
        <v>1048.6</v>
      </c>
      <c r="F4977" t="n">
        <v>16423</v>
      </c>
      <c r="G4977" t="n">
        <v>25.8</v>
      </c>
      <c r="H4977" t="n">
        <v>13249</v>
      </c>
      <c r="I4977" t="n">
        <v>0</v>
      </c>
      <c r="J4977" t="n">
        <v>414.4</v>
      </c>
      <c r="K4977" t="n">
        <v>238.8</v>
      </c>
      <c r="L4977" t="n">
        <v>227.9</v>
      </c>
      <c r="M4977" t="n">
        <v>45.5</v>
      </c>
      <c r="N4977" t="n">
        <v>81.98</v>
      </c>
      <c r="O4977" t="n">
        <v>62800</v>
      </c>
      <c r="P4977" t="n">
        <v>52522</v>
      </c>
      <c r="Q4977" t="n">
        <v>285965</v>
      </c>
      <c r="R4977" t="n">
        <v>3294549</v>
      </c>
      <c r="S4977" t="inlineStr">
        <is>
          <t>Shut-in</t>
        </is>
      </c>
      <c r="T4977" t="inlineStr">
        <is>
          <t>High</t>
        </is>
      </c>
      <c r="U4977" t="n">
        <v>5518.1</v>
      </c>
      <c r="V4977" t="n">
        <v>1511.74</v>
      </c>
      <c r="W4977" t="n">
        <v>1377.68</v>
      </c>
      <c r="X4977" t="n">
        <v>3753.28</v>
      </c>
      <c r="Y4977" t="n">
        <v>748.52</v>
      </c>
      <c r="Z4977" t="n">
        <v>635.22</v>
      </c>
      <c r="AA4977" t="n">
        <v>3914.11</v>
      </c>
      <c r="AB4977" t="n">
        <v>4361.58</v>
      </c>
      <c r="AC4977" t="n">
        <v>9291.5</v>
      </c>
      <c r="AD4977" t="n">
        <v>9734.889999999999</v>
      </c>
      <c r="AE4977" t="n">
        <v>2308.42</v>
      </c>
      <c r="AF4977" t="n">
        <v>5579.86</v>
      </c>
      <c r="AG4977" t="n">
        <v>6013.02</v>
      </c>
      <c r="AH4977" t="n">
        <v>4018.58</v>
      </c>
      <c r="AI4977" t="n">
        <v>9881.92</v>
      </c>
    </row>
    <row r="4978">
      <c r="A4978" s="1" t="n">
        <v>45550</v>
      </c>
      <c r="B4978" t="inlineStr">
        <is>
          <t>TGZ-0281</t>
        </is>
      </c>
      <c r="C4978" t="inlineStr">
        <is>
          <t>SGP-2</t>
        </is>
      </c>
      <c r="D4978" t="inlineStr">
        <is>
          <t>KCA Deutag</t>
        </is>
      </c>
      <c r="E4978" t="n">
        <v>921.3</v>
      </c>
      <c r="F4978" t="n">
        <v>21550</v>
      </c>
      <c r="G4978" t="n">
        <v>23.8</v>
      </c>
      <c r="H4978" t="n">
        <v>12258</v>
      </c>
      <c r="I4978" t="n">
        <v>0</v>
      </c>
      <c r="J4978" t="n">
        <v>553.9</v>
      </c>
      <c r="K4978" t="n">
        <v>291.9</v>
      </c>
      <c r="L4978" t="n">
        <v>174.1</v>
      </c>
      <c r="M4978" t="n">
        <v>42.9</v>
      </c>
      <c r="N4978" t="n">
        <v>81.67</v>
      </c>
      <c r="O4978" t="n">
        <v>98123</v>
      </c>
      <c r="P4978" t="n">
        <v>57463</v>
      </c>
      <c r="Q4978" t="n">
        <v>178705</v>
      </c>
      <c r="R4978" t="n">
        <v>3380650</v>
      </c>
      <c r="S4978" t="inlineStr">
        <is>
          <t>Drilling</t>
        </is>
      </c>
      <c r="T4978" t="inlineStr">
        <is>
          <t>High</t>
        </is>
      </c>
      <c r="U4978" t="n">
        <v>3766.62</v>
      </c>
      <c r="V4978" t="n">
        <v>5387.42</v>
      </c>
      <c r="W4978" t="n">
        <v>6650.61</v>
      </c>
      <c r="X4978" t="n">
        <v>1182.08</v>
      </c>
      <c r="Y4978" t="n">
        <v>4292.83</v>
      </c>
      <c r="Z4978" t="n">
        <v>1025.49</v>
      </c>
      <c r="AA4978" t="n">
        <v>2698.6</v>
      </c>
      <c r="AB4978" t="n">
        <v>8195.620000000001</v>
      </c>
      <c r="AC4978" t="n">
        <v>1575.37</v>
      </c>
      <c r="AD4978" t="n">
        <v>2892.51</v>
      </c>
      <c r="AE4978" t="n">
        <v>6632.34</v>
      </c>
      <c r="AF4978" t="n">
        <v>4405.89</v>
      </c>
      <c r="AG4978" t="n">
        <v>5863.29</v>
      </c>
      <c r="AH4978" t="n">
        <v>2359.81</v>
      </c>
      <c r="AI4978" t="n">
        <v>3441.7</v>
      </c>
    </row>
    <row r="4979">
      <c r="A4979" s="1" t="n">
        <v>45350</v>
      </c>
      <c r="B4979" t="inlineStr">
        <is>
          <t>TGZ-0079</t>
        </is>
      </c>
      <c r="C4979" t="inlineStr">
        <is>
          <t>CPF-1</t>
        </is>
      </c>
      <c r="D4979" t="inlineStr">
        <is>
          <t>KCA Deutag</t>
        </is>
      </c>
      <c r="E4979" t="n">
        <v>962.3</v>
      </c>
      <c r="F4979" t="n">
        <v>22948</v>
      </c>
      <c r="G4979" t="n">
        <v>15.2</v>
      </c>
      <c r="H4979" t="n">
        <v>11481</v>
      </c>
      <c r="I4979" t="n">
        <v>0</v>
      </c>
      <c r="J4979" t="n">
        <v>464.1</v>
      </c>
      <c r="K4979" t="n">
        <v>281.3</v>
      </c>
      <c r="L4979" t="n">
        <v>215</v>
      </c>
      <c r="M4979" t="n">
        <v>47.2</v>
      </c>
      <c r="N4979" t="n">
        <v>84.19</v>
      </c>
      <c r="O4979" t="n">
        <v>61045</v>
      </c>
      <c r="P4979" t="n">
        <v>50698</v>
      </c>
      <c r="Q4979" t="n">
        <v>427835</v>
      </c>
      <c r="R4979" t="n">
        <v>1183494</v>
      </c>
      <c r="S4979" t="inlineStr">
        <is>
          <t>Shut-in</t>
        </is>
      </c>
      <c r="T4979" t="inlineStr">
        <is>
          <t>Medium</t>
        </is>
      </c>
      <c r="U4979" t="n">
        <v>1565.5</v>
      </c>
      <c r="V4979" t="n">
        <v>3049.87</v>
      </c>
      <c r="W4979" t="n">
        <v>7491.59</v>
      </c>
      <c r="X4979" t="n">
        <v>9235.26</v>
      </c>
      <c r="Y4979" t="n">
        <v>5025.23</v>
      </c>
      <c r="Z4979" t="n">
        <v>5983.78</v>
      </c>
      <c r="AA4979" t="n">
        <v>8888.379999999999</v>
      </c>
      <c r="AB4979" t="n">
        <v>5609.88</v>
      </c>
      <c r="AC4979" t="n">
        <v>1682.21</v>
      </c>
      <c r="AD4979" t="n">
        <v>3120.65</v>
      </c>
      <c r="AE4979" t="n">
        <v>5894.61</v>
      </c>
      <c r="AF4979" t="n">
        <v>1160.99</v>
      </c>
      <c r="AG4979" t="n">
        <v>2978.82</v>
      </c>
      <c r="AH4979" t="n">
        <v>7123.89</v>
      </c>
      <c r="AI4979" t="n">
        <v>7040.9</v>
      </c>
    </row>
    <row r="4980">
      <c r="A4980" s="1" t="n">
        <v>45634</v>
      </c>
      <c r="B4980" t="inlineStr">
        <is>
          <t>TGZ-0314</t>
        </is>
      </c>
      <c r="C4980" t="inlineStr">
        <is>
          <t>CPF-1</t>
        </is>
      </c>
      <c r="D4980" t="inlineStr">
        <is>
          <t>Technip</t>
        </is>
      </c>
      <c r="E4980" t="n">
        <v>869.6</v>
      </c>
      <c r="F4980" t="n">
        <v>19972</v>
      </c>
      <c r="G4980" t="n">
        <v>44</v>
      </c>
      <c r="H4980" t="n">
        <v>14388</v>
      </c>
      <c r="I4980" t="n">
        <v>0</v>
      </c>
      <c r="J4980" t="n">
        <v>545.4</v>
      </c>
      <c r="K4980" t="n">
        <v>212.5</v>
      </c>
      <c r="L4980" t="n">
        <v>216.2</v>
      </c>
      <c r="M4980" t="n">
        <v>55.8</v>
      </c>
      <c r="N4980" t="n">
        <v>83.79000000000001</v>
      </c>
      <c r="O4980" t="n">
        <v>74478</v>
      </c>
      <c r="P4980" t="n">
        <v>67727</v>
      </c>
      <c r="Q4980" t="n">
        <v>174814</v>
      </c>
      <c r="R4980" t="n">
        <v>1423057</v>
      </c>
      <c r="S4980" t="inlineStr">
        <is>
          <t>Shut-in</t>
        </is>
      </c>
      <c r="T4980" t="inlineStr">
        <is>
          <t>Low</t>
        </is>
      </c>
      <c r="U4980" t="n">
        <v>664.95</v>
      </c>
      <c r="V4980" t="n">
        <v>5351.5</v>
      </c>
      <c r="W4980" t="n">
        <v>7384.31</v>
      </c>
      <c r="X4980" t="n">
        <v>4074.13</v>
      </c>
      <c r="Y4980" t="n">
        <v>6764.17</v>
      </c>
      <c r="Z4980" t="n">
        <v>1671.53</v>
      </c>
      <c r="AA4980" t="n">
        <v>288.85</v>
      </c>
      <c r="AB4980" t="n">
        <v>8055.38</v>
      </c>
      <c r="AC4980" t="n">
        <v>8900.790000000001</v>
      </c>
      <c r="AD4980" t="n">
        <v>7352.88</v>
      </c>
      <c r="AE4980" t="n">
        <v>243.4</v>
      </c>
      <c r="AF4980" t="n">
        <v>6053.91</v>
      </c>
      <c r="AG4980" t="n">
        <v>3530.93</v>
      </c>
      <c r="AH4980" t="n">
        <v>5507.83</v>
      </c>
      <c r="AI4980" t="n">
        <v>7237.83</v>
      </c>
    </row>
    <row r="4981">
      <c r="A4981" s="1" t="n">
        <v>45312</v>
      </c>
      <c r="B4981" t="inlineStr">
        <is>
          <t>TGZ-0031</t>
        </is>
      </c>
      <c r="C4981" t="inlineStr">
        <is>
          <t>CPF-2</t>
        </is>
      </c>
      <c r="D4981" t="inlineStr">
        <is>
          <t>Schlumberger</t>
        </is>
      </c>
      <c r="E4981" t="n">
        <v>882.1</v>
      </c>
      <c r="F4981" t="n">
        <v>17717</v>
      </c>
      <c r="G4981" t="n">
        <v>24.4</v>
      </c>
      <c r="H4981" t="n">
        <v>9194</v>
      </c>
      <c r="I4981" t="n">
        <v>0</v>
      </c>
      <c r="J4981" t="n">
        <v>403.1</v>
      </c>
      <c r="K4981" t="n">
        <v>208.6</v>
      </c>
      <c r="L4981" t="n">
        <v>236.4</v>
      </c>
      <c r="M4981" t="n">
        <v>52.4</v>
      </c>
      <c r="N4981" t="n">
        <v>75.23</v>
      </c>
      <c r="O4981" t="n">
        <v>98117</v>
      </c>
      <c r="P4981" t="n">
        <v>70238</v>
      </c>
      <c r="Q4981" t="n">
        <v>105592</v>
      </c>
      <c r="R4981" t="n">
        <v>3126250</v>
      </c>
      <c r="S4981" t="inlineStr">
        <is>
          <t>Shut-in</t>
        </is>
      </c>
      <c r="T4981" t="inlineStr">
        <is>
          <t>Medium</t>
        </is>
      </c>
      <c r="U4981" t="n">
        <v>8348.23</v>
      </c>
      <c r="V4981" t="n">
        <v>1688.93</v>
      </c>
      <c r="W4981" t="n">
        <v>1194.7</v>
      </c>
      <c r="X4981" t="n">
        <v>9134.200000000001</v>
      </c>
      <c r="Y4981" t="n">
        <v>3557.61</v>
      </c>
      <c r="Z4981" t="n">
        <v>8645.530000000001</v>
      </c>
      <c r="AA4981" t="n">
        <v>5983.46</v>
      </c>
      <c r="AB4981" t="n">
        <v>8687.540000000001</v>
      </c>
      <c r="AC4981" t="n">
        <v>5825.03</v>
      </c>
      <c r="AD4981" t="n">
        <v>6219.41</v>
      </c>
      <c r="AE4981" t="n">
        <v>6236.32</v>
      </c>
      <c r="AF4981" t="n">
        <v>6171.3</v>
      </c>
      <c r="AG4981" t="n">
        <v>8087.95</v>
      </c>
      <c r="AH4981" t="n">
        <v>678.97</v>
      </c>
      <c r="AI4981" t="n">
        <v>8922.09</v>
      </c>
    </row>
    <row r="4982">
      <c r="A4982" s="1" t="n">
        <v>45613</v>
      </c>
      <c r="B4982" t="inlineStr">
        <is>
          <t>TGZ-0384</t>
        </is>
      </c>
      <c r="C4982" t="inlineStr">
        <is>
          <t>SGI-2</t>
        </is>
      </c>
      <c r="D4982" t="inlineStr">
        <is>
          <t>Technip</t>
        </is>
      </c>
      <c r="E4982" t="n">
        <v>1148.9</v>
      </c>
      <c r="F4982" t="n">
        <v>15506</v>
      </c>
      <c r="G4982" t="n">
        <v>30.7</v>
      </c>
      <c r="H4982" t="n">
        <v>9883</v>
      </c>
      <c r="I4982" t="n">
        <v>0</v>
      </c>
      <c r="J4982" t="n">
        <v>576.3</v>
      </c>
      <c r="K4982" t="n">
        <v>290.1</v>
      </c>
      <c r="L4982" t="n">
        <v>189.5</v>
      </c>
      <c r="M4982" t="n">
        <v>43.8</v>
      </c>
      <c r="N4982" t="n">
        <v>83.67</v>
      </c>
      <c r="O4982" t="n">
        <v>77689</v>
      </c>
      <c r="P4982" t="n">
        <v>78559</v>
      </c>
      <c r="Q4982" t="n">
        <v>206299</v>
      </c>
      <c r="R4982" t="n">
        <v>1681465</v>
      </c>
      <c r="S4982" t="inlineStr">
        <is>
          <t>Drilling</t>
        </is>
      </c>
      <c r="T4982" t="inlineStr">
        <is>
          <t>High</t>
        </is>
      </c>
      <c r="U4982" t="n">
        <v>848.77</v>
      </c>
      <c r="V4982" t="n">
        <v>8797.690000000001</v>
      </c>
      <c r="W4982" t="n">
        <v>9460.299999999999</v>
      </c>
      <c r="X4982" t="n">
        <v>9570.15</v>
      </c>
      <c r="Y4982" t="n">
        <v>3843.14</v>
      </c>
      <c r="Z4982" t="n">
        <v>7491.82</v>
      </c>
      <c r="AA4982" t="n">
        <v>6579.16</v>
      </c>
      <c r="AB4982" t="n">
        <v>8961.5</v>
      </c>
      <c r="AC4982" t="n">
        <v>6554.79</v>
      </c>
      <c r="AD4982" t="n">
        <v>6884.19</v>
      </c>
      <c r="AE4982" t="n">
        <v>3081.47</v>
      </c>
      <c r="AF4982" t="n">
        <v>7291.63</v>
      </c>
      <c r="AG4982" t="n">
        <v>6742.8</v>
      </c>
      <c r="AH4982" t="n">
        <v>625.9</v>
      </c>
      <c r="AI4982" t="n">
        <v>7474.99</v>
      </c>
    </row>
    <row r="4983">
      <c r="A4983" s="1" t="n">
        <v>45379</v>
      </c>
      <c r="B4983" t="inlineStr">
        <is>
          <t>TGZ-0496</t>
        </is>
      </c>
      <c r="C4983" t="inlineStr">
        <is>
          <t>SGI-1</t>
        </is>
      </c>
      <c r="D4983" t="inlineStr">
        <is>
          <t>Weatherford</t>
        </is>
      </c>
      <c r="E4983" t="n">
        <v>1100.6</v>
      </c>
      <c r="F4983" t="n">
        <v>22554</v>
      </c>
      <c r="G4983" t="n">
        <v>21.2</v>
      </c>
      <c r="H4983" t="n">
        <v>12057</v>
      </c>
      <c r="I4983" t="n">
        <v>23341</v>
      </c>
      <c r="J4983" t="n">
        <v>545</v>
      </c>
      <c r="K4983" t="n">
        <v>266.7</v>
      </c>
      <c r="L4983" t="n">
        <v>180.5</v>
      </c>
      <c r="M4983" t="n">
        <v>45.9</v>
      </c>
      <c r="N4983" t="n">
        <v>77.58</v>
      </c>
      <c r="O4983" t="n">
        <v>97877</v>
      </c>
      <c r="P4983" t="n">
        <v>47689</v>
      </c>
      <c r="Q4983" t="n">
        <v>55797</v>
      </c>
      <c r="R4983" t="n">
        <v>1663971</v>
      </c>
      <c r="S4983" t="inlineStr">
        <is>
          <t>Producing</t>
        </is>
      </c>
      <c r="T4983" t="inlineStr">
        <is>
          <t>Critical</t>
        </is>
      </c>
      <c r="U4983" t="n">
        <v>5520.95</v>
      </c>
      <c r="V4983" t="n">
        <v>8376.610000000001</v>
      </c>
      <c r="W4983" t="n">
        <v>2542.24</v>
      </c>
      <c r="X4983" t="n">
        <v>2354.68</v>
      </c>
      <c r="Y4983" t="n">
        <v>7132.31</v>
      </c>
      <c r="Z4983" t="n">
        <v>5042.12</v>
      </c>
      <c r="AA4983" t="n">
        <v>5118.06</v>
      </c>
      <c r="AB4983" t="n">
        <v>1441.79</v>
      </c>
      <c r="AC4983" t="n">
        <v>752.9299999999999</v>
      </c>
      <c r="AD4983" t="n">
        <v>8964.559999999999</v>
      </c>
      <c r="AE4983" t="n">
        <v>3789.33</v>
      </c>
      <c r="AF4983" t="n">
        <v>3936.99</v>
      </c>
      <c r="AG4983" t="n">
        <v>9382.440000000001</v>
      </c>
      <c r="AH4983" t="n">
        <v>2406.66</v>
      </c>
      <c r="AI4983" t="n">
        <v>6177.69</v>
      </c>
    </row>
    <row r="4984">
      <c r="A4984" s="1" t="n">
        <v>45574</v>
      </c>
      <c r="B4984" t="inlineStr">
        <is>
          <t>TGZ-0396</t>
        </is>
      </c>
      <c r="C4984" t="inlineStr">
        <is>
          <t>SGI-1</t>
        </is>
      </c>
      <c r="D4984" t="inlineStr">
        <is>
          <t>Schlumberger</t>
        </is>
      </c>
      <c r="E4984" t="n">
        <v>1093.1</v>
      </c>
      <c r="F4984" t="n">
        <v>20865</v>
      </c>
      <c r="G4984" t="n">
        <v>28.9</v>
      </c>
      <c r="H4984" t="n">
        <v>10749</v>
      </c>
      <c r="I4984" t="n">
        <v>0</v>
      </c>
      <c r="J4984" t="n">
        <v>568.5</v>
      </c>
      <c r="K4984" t="n">
        <v>261.7</v>
      </c>
      <c r="L4984" t="n">
        <v>203.9</v>
      </c>
      <c r="M4984" t="n">
        <v>54.3</v>
      </c>
      <c r="N4984" t="n">
        <v>76.25</v>
      </c>
      <c r="O4984" t="n">
        <v>66257</v>
      </c>
      <c r="P4984" t="n">
        <v>45276</v>
      </c>
      <c r="Q4984" t="n">
        <v>215333</v>
      </c>
      <c r="R4984" t="n">
        <v>1490132</v>
      </c>
      <c r="S4984" t="inlineStr">
        <is>
          <t>Producing</t>
        </is>
      </c>
      <c r="T4984" t="inlineStr">
        <is>
          <t>Medium</t>
        </is>
      </c>
      <c r="U4984" t="n">
        <v>6241.85</v>
      </c>
      <c r="V4984" t="n">
        <v>3172.22</v>
      </c>
      <c r="W4984" t="n">
        <v>3464.29</v>
      </c>
      <c r="X4984" t="n">
        <v>5417.25</v>
      </c>
      <c r="Y4984" t="n">
        <v>2222.56</v>
      </c>
      <c r="Z4984" t="n">
        <v>1507.62</v>
      </c>
      <c r="AA4984" t="n">
        <v>816.11</v>
      </c>
      <c r="AB4984" t="n">
        <v>5649.73</v>
      </c>
      <c r="AC4984" t="n">
        <v>56.01</v>
      </c>
      <c r="AD4984" t="n">
        <v>3868.7</v>
      </c>
      <c r="AE4984" t="n">
        <v>4827.6</v>
      </c>
      <c r="AF4984" t="n">
        <v>9430.42</v>
      </c>
      <c r="AG4984" t="n">
        <v>2184.16</v>
      </c>
      <c r="AH4984" t="n">
        <v>2302.91</v>
      </c>
      <c r="AI4984" t="n">
        <v>7972.98</v>
      </c>
    </row>
    <row r="4985">
      <c r="A4985" s="1" t="n">
        <v>45300</v>
      </c>
      <c r="B4985" t="inlineStr">
        <is>
          <t>TGZ-0230</t>
        </is>
      </c>
      <c r="C4985" t="inlineStr">
        <is>
          <t>CPF-2</t>
        </is>
      </c>
      <c r="D4985" t="inlineStr">
        <is>
          <t>Schlumberger</t>
        </is>
      </c>
      <c r="E4985" t="n">
        <v>864.9</v>
      </c>
      <c r="F4985" t="n">
        <v>20160</v>
      </c>
      <c r="G4985" t="n">
        <v>27.4</v>
      </c>
      <c r="H4985" t="n">
        <v>8813</v>
      </c>
      <c r="I4985" t="n">
        <v>4500</v>
      </c>
      <c r="J4985" t="n">
        <v>529.2</v>
      </c>
      <c r="K4985" t="n">
        <v>275.4</v>
      </c>
      <c r="L4985" t="n">
        <v>168.2</v>
      </c>
      <c r="M4985" t="n">
        <v>41.8</v>
      </c>
      <c r="N4985" t="n">
        <v>83.56999999999999</v>
      </c>
      <c r="O4985" t="n">
        <v>69639</v>
      </c>
      <c r="P4985" t="n">
        <v>54923</v>
      </c>
      <c r="Q4985" t="n">
        <v>121423</v>
      </c>
      <c r="R4985" t="n">
        <v>3950476</v>
      </c>
      <c r="S4985" t="inlineStr">
        <is>
          <t>Shut-in</t>
        </is>
      </c>
      <c r="T4985" t="inlineStr">
        <is>
          <t>Critical</t>
        </is>
      </c>
      <c r="U4985" t="n">
        <v>2717.36</v>
      </c>
      <c r="V4985" t="n">
        <v>7528.08</v>
      </c>
      <c r="W4985" t="n">
        <v>3863.09</v>
      </c>
      <c r="X4985" t="n">
        <v>3925.39</v>
      </c>
      <c r="Y4985" t="n">
        <v>6947.83</v>
      </c>
      <c r="Z4985" t="n">
        <v>6335.97</v>
      </c>
      <c r="AA4985" t="n">
        <v>2696.39</v>
      </c>
      <c r="AB4985" t="n">
        <v>3880.39</v>
      </c>
      <c r="AC4985" t="n">
        <v>8363.02</v>
      </c>
      <c r="AD4985" t="n">
        <v>1721.97</v>
      </c>
      <c r="AE4985" t="n">
        <v>9729.530000000001</v>
      </c>
      <c r="AF4985" t="n">
        <v>8284.129999999999</v>
      </c>
      <c r="AG4985" t="n">
        <v>4591.95</v>
      </c>
      <c r="AH4985" t="n">
        <v>3609.64</v>
      </c>
      <c r="AI4985" t="n">
        <v>5258.01</v>
      </c>
    </row>
    <row r="4986">
      <c r="A4986" s="1" t="n">
        <v>45511</v>
      </c>
      <c r="B4986" t="inlineStr">
        <is>
          <t>TGZ-0373</t>
        </is>
      </c>
      <c r="C4986" t="inlineStr">
        <is>
          <t>CPF-2</t>
        </is>
      </c>
      <c r="D4986" t="inlineStr">
        <is>
          <t>Saipem</t>
        </is>
      </c>
      <c r="E4986" t="n">
        <v>1045.2</v>
      </c>
      <c r="F4986" t="n">
        <v>22015</v>
      </c>
      <c r="G4986" t="n">
        <v>17.9</v>
      </c>
      <c r="H4986" t="n">
        <v>8926</v>
      </c>
      <c r="I4986" t="n">
        <v>0</v>
      </c>
      <c r="J4986" t="n">
        <v>417.4</v>
      </c>
      <c r="K4986" t="n">
        <v>223.1</v>
      </c>
      <c r="L4986" t="n">
        <v>210.9</v>
      </c>
      <c r="M4986" t="n">
        <v>43.5</v>
      </c>
      <c r="N4986" t="n">
        <v>80.3</v>
      </c>
      <c r="O4986" t="n">
        <v>82533</v>
      </c>
      <c r="P4986" t="n">
        <v>69727</v>
      </c>
      <c r="Q4986" t="n">
        <v>287905</v>
      </c>
      <c r="R4986" t="n">
        <v>1911818</v>
      </c>
      <c r="S4986" t="inlineStr">
        <is>
          <t>Drilling</t>
        </is>
      </c>
      <c r="T4986" t="inlineStr">
        <is>
          <t>Critical</t>
        </is>
      </c>
      <c r="U4986" t="n">
        <v>8660.190000000001</v>
      </c>
      <c r="V4986" t="n">
        <v>732.08</v>
      </c>
      <c r="W4986" t="n">
        <v>5389.85</v>
      </c>
      <c r="X4986" t="n">
        <v>8245.08</v>
      </c>
      <c r="Y4986" t="n">
        <v>5754.24</v>
      </c>
      <c r="Z4986" t="n">
        <v>3381.61</v>
      </c>
      <c r="AA4986" t="n">
        <v>5584.1</v>
      </c>
      <c r="AB4986" t="n">
        <v>1311.43</v>
      </c>
      <c r="AC4986" t="n">
        <v>9175.860000000001</v>
      </c>
      <c r="AD4986" t="n">
        <v>7953.22</v>
      </c>
      <c r="AE4986" t="n">
        <v>5171.88</v>
      </c>
      <c r="AF4986" t="n">
        <v>5700.03</v>
      </c>
      <c r="AG4986" t="n">
        <v>1775.77</v>
      </c>
      <c r="AH4986" t="n">
        <v>8373.559999999999</v>
      </c>
      <c r="AI4986" t="n">
        <v>4736.45</v>
      </c>
    </row>
    <row r="4987">
      <c r="A4987" s="1" t="n">
        <v>45372</v>
      </c>
      <c r="B4987" t="inlineStr">
        <is>
          <t>TGZ-0071</t>
        </is>
      </c>
      <c r="C4987" t="inlineStr">
        <is>
          <t>SGI-1</t>
        </is>
      </c>
      <c r="D4987" t="inlineStr">
        <is>
          <t>Saipem</t>
        </is>
      </c>
      <c r="E4987" t="n">
        <v>919</v>
      </c>
      <c r="F4987" t="n">
        <v>18943</v>
      </c>
      <c r="G4987" t="n">
        <v>31.6</v>
      </c>
      <c r="H4987" t="n">
        <v>14339</v>
      </c>
      <c r="I4987" t="n">
        <v>0</v>
      </c>
      <c r="J4987" t="n">
        <v>433.5</v>
      </c>
      <c r="K4987" t="n">
        <v>219.8</v>
      </c>
      <c r="L4987" t="n">
        <v>184.9</v>
      </c>
      <c r="M4987" t="n">
        <v>48.5</v>
      </c>
      <c r="N4987" t="n">
        <v>82.17</v>
      </c>
      <c r="O4987" t="n">
        <v>82471</v>
      </c>
      <c r="P4987" t="n">
        <v>56390</v>
      </c>
      <c r="Q4987" t="n">
        <v>385145</v>
      </c>
      <c r="R4987" t="n">
        <v>3084260</v>
      </c>
      <c r="S4987" t="inlineStr">
        <is>
          <t>Drilling</t>
        </is>
      </c>
      <c r="T4987" t="inlineStr">
        <is>
          <t>High</t>
        </is>
      </c>
      <c r="U4987" t="n">
        <v>8797.190000000001</v>
      </c>
      <c r="V4987" t="n">
        <v>4627.12</v>
      </c>
      <c r="W4987" t="n">
        <v>6189.39</v>
      </c>
      <c r="X4987" t="n">
        <v>7007.55</v>
      </c>
      <c r="Y4987" t="n">
        <v>259.49</v>
      </c>
      <c r="Z4987" t="n">
        <v>9701.27</v>
      </c>
      <c r="AA4987" t="n">
        <v>388.73</v>
      </c>
      <c r="AB4987" t="n">
        <v>388.89</v>
      </c>
      <c r="AC4987" t="n">
        <v>2506.92</v>
      </c>
      <c r="AD4987" t="n">
        <v>2689.5</v>
      </c>
      <c r="AE4987" t="n">
        <v>6746.01</v>
      </c>
      <c r="AF4987" t="n">
        <v>2807.9</v>
      </c>
      <c r="AG4987" t="n">
        <v>2054.2</v>
      </c>
      <c r="AH4987" t="n">
        <v>7376.21</v>
      </c>
      <c r="AI4987" t="n">
        <v>2305.52</v>
      </c>
    </row>
    <row r="4988">
      <c r="A4988" s="1" t="n">
        <v>45617</v>
      </c>
      <c r="B4988" t="inlineStr">
        <is>
          <t>TGZ-0178</t>
        </is>
      </c>
      <c r="C4988" t="inlineStr">
        <is>
          <t>SGI-2</t>
        </is>
      </c>
      <c r="D4988" t="inlineStr">
        <is>
          <t>Technip</t>
        </is>
      </c>
      <c r="E4988" t="n">
        <v>863.7</v>
      </c>
      <c r="F4988" t="n">
        <v>18467</v>
      </c>
      <c r="G4988" t="n">
        <v>33.8</v>
      </c>
      <c r="H4988" t="n">
        <v>13736</v>
      </c>
      <c r="I4988" t="n">
        <v>18793</v>
      </c>
      <c r="J4988" t="n">
        <v>553.5</v>
      </c>
      <c r="K4988" t="n">
        <v>266.7</v>
      </c>
      <c r="L4988" t="n">
        <v>225.1</v>
      </c>
      <c r="M4988" t="n">
        <v>46.7</v>
      </c>
      <c r="N4988" t="n">
        <v>75.27</v>
      </c>
      <c r="O4988" t="n">
        <v>82833</v>
      </c>
      <c r="P4988" t="n">
        <v>59785</v>
      </c>
      <c r="Q4988" t="n">
        <v>254381</v>
      </c>
      <c r="R4988" t="n">
        <v>2028522</v>
      </c>
      <c r="S4988" t="inlineStr">
        <is>
          <t>Drilling</t>
        </is>
      </c>
      <c r="T4988" t="inlineStr">
        <is>
          <t>High</t>
        </is>
      </c>
      <c r="U4988" t="n">
        <v>204.65</v>
      </c>
      <c r="V4988" t="n">
        <v>1567.36</v>
      </c>
      <c r="W4988" t="n">
        <v>2973.7</v>
      </c>
      <c r="X4988" t="n">
        <v>542.3200000000001</v>
      </c>
      <c r="Y4988" t="n">
        <v>7496.2</v>
      </c>
      <c r="Z4988" t="n">
        <v>5467.38</v>
      </c>
      <c r="AA4988" t="n">
        <v>8086.19</v>
      </c>
      <c r="AB4988" t="n">
        <v>9298.52</v>
      </c>
      <c r="AC4988" t="n">
        <v>8218.360000000001</v>
      </c>
      <c r="AD4988" t="n">
        <v>4813.87</v>
      </c>
      <c r="AE4988" t="n">
        <v>5022.47</v>
      </c>
      <c r="AF4988" t="n">
        <v>7384.66</v>
      </c>
      <c r="AG4988" t="n">
        <v>8597.559999999999</v>
      </c>
      <c r="AH4988" t="n">
        <v>3479.33</v>
      </c>
      <c r="AI4988" t="n">
        <v>776.87</v>
      </c>
    </row>
    <row r="4989">
      <c r="A4989" s="1" t="n">
        <v>45507</v>
      </c>
      <c r="B4989" t="inlineStr">
        <is>
          <t>TGZ-0105</t>
        </is>
      </c>
      <c r="C4989" t="inlineStr">
        <is>
          <t>CPF-1</t>
        </is>
      </c>
      <c r="D4989" t="inlineStr">
        <is>
          <t>Technip</t>
        </is>
      </c>
      <c r="E4989" t="n">
        <v>1110.8</v>
      </c>
      <c r="F4989" t="n">
        <v>20997</v>
      </c>
      <c r="G4989" t="n">
        <v>28.8</v>
      </c>
      <c r="H4989" t="n">
        <v>11890</v>
      </c>
      <c r="I4989" t="n">
        <v>0</v>
      </c>
      <c r="J4989" t="n">
        <v>571.1</v>
      </c>
      <c r="K4989" t="n">
        <v>218.3</v>
      </c>
      <c r="L4989" t="n">
        <v>181.5</v>
      </c>
      <c r="M4989" t="n">
        <v>54.6</v>
      </c>
      <c r="N4989" t="n">
        <v>82.98</v>
      </c>
      <c r="O4989" t="n">
        <v>93041</v>
      </c>
      <c r="P4989" t="n">
        <v>59639</v>
      </c>
      <c r="Q4989" t="n">
        <v>153686</v>
      </c>
      <c r="R4989" t="n">
        <v>1763967</v>
      </c>
      <c r="S4989" t="inlineStr">
        <is>
          <t>Producing</t>
        </is>
      </c>
      <c r="T4989" t="inlineStr">
        <is>
          <t>Critical</t>
        </is>
      </c>
      <c r="U4989" t="n">
        <v>766.67</v>
      </c>
      <c r="V4989" t="n">
        <v>9357.91</v>
      </c>
      <c r="W4989" t="n">
        <v>7292.52</v>
      </c>
      <c r="X4989" t="n">
        <v>3338.55</v>
      </c>
      <c r="Y4989" t="n">
        <v>6888.14</v>
      </c>
      <c r="Z4989" t="n">
        <v>7303.33</v>
      </c>
      <c r="AA4989" t="n">
        <v>7678.94</v>
      </c>
      <c r="AB4989" t="n">
        <v>4.48</v>
      </c>
      <c r="AC4989" t="n">
        <v>8325.290000000001</v>
      </c>
      <c r="AD4989" t="n">
        <v>2260.05</v>
      </c>
      <c r="AE4989" t="n">
        <v>458.94</v>
      </c>
      <c r="AF4989" t="n">
        <v>1225.08</v>
      </c>
      <c r="AG4989" t="n">
        <v>3334.3</v>
      </c>
      <c r="AH4989" t="n">
        <v>1925.7</v>
      </c>
      <c r="AI4989" t="n">
        <v>5745.3</v>
      </c>
    </row>
    <row r="4990">
      <c r="A4990" s="1" t="n">
        <v>45386</v>
      </c>
      <c r="B4990" t="inlineStr">
        <is>
          <t>TGZ-0247</t>
        </is>
      </c>
      <c r="C4990" t="inlineStr">
        <is>
          <t>CPF-1</t>
        </is>
      </c>
      <c r="D4990" t="inlineStr">
        <is>
          <t>KCA Deutag</t>
        </is>
      </c>
      <c r="E4990" t="n">
        <v>933.6</v>
      </c>
      <c r="F4990" t="n">
        <v>15333</v>
      </c>
      <c r="G4990" t="n">
        <v>30.7</v>
      </c>
      <c r="H4990" t="n">
        <v>8968</v>
      </c>
      <c r="I4990" t="n">
        <v>0</v>
      </c>
      <c r="J4990" t="n">
        <v>520.2</v>
      </c>
      <c r="K4990" t="n">
        <v>268</v>
      </c>
      <c r="L4990" t="n">
        <v>170.2</v>
      </c>
      <c r="M4990" t="n">
        <v>43</v>
      </c>
      <c r="N4990" t="n">
        <v>81.89</v>
      </c>
      <c r="O4990" t="n">
        <v>85283</v>
      </c>
      <c r="P4990" t="n">
        <v>50380</v>
      </c>
      <c r="Q4990" t="n">
        <v>70638</v>
      </c>
      <c r="R4990" t="n">
        <v>1275515</v>
      </c>
      <c r="S4990" t="inlineStr">
        <is>
          <t>Producing</t>
        </is>
      </c>
      <c r="T4990" t="inlineStr">
        <is>
          <t>Medium</t>
        </is>
      </c>
      <c r="U4990" t="n">
        <v>6174.07</v>
      </c>
      <c r="V4990" t="n">
        <v>8596.459999999999</v>
      </c>
      <c r="W4990" t="n">
        <v>5547.14</v>
      </c>
      <c r="X4990" t="n">
        <v>5065.96</v>
      </c>
      <c r="Y4990" t="n">
        <v>3836.13</v>
      </c>
      <c r="Z4990" t="n">
        <v>2599.46</v>
      </c>
      <c r="AA4990" t="n">
        <v>9304.879999999999</v>
      </c>
      <c r="AB4990" t="n">
        <v>758.24</v>
      </c>
      <c r="AC4990" t="n">
        <v>5354.76</v>
      </c>
      <c r="AD4990" t="n">
        <v>3679.35</v>
      </c>
      <c r="AE4990" t="n">
        <v>3103.03</v>
      </c>
      <c r="AF4990" t="n">
        <v>9897.459999999999</v>
      </c>
      <c r="AG4990" t="n">
        <v>8936.190000000001</v>
      </c>
      <c r="AH4990" t="n">
        <v>8389.190000000001</v>
      </c>
      <c r="AI4990" t="n">
        <v>7968.61</v>
      </c>
    </row>
    <row r="4991">
      <c r="A4991" s="1" t="n">
        <v>45567</v>
      </c>
      <c r="B4991" t="inlineStr">
        <is>
          <t>TGZ-0342</t>
        </is>
      </c>
      <c r="C4991" t="inlineStr">
        <is>
          <t>SGI-2</t>
        </is>
      </c>
      <c r="D4991" t="inlineStr">
        <is>
          <t>Weatherford</t>
        </is>
      </c>
      <c r="E4991" t="n">
        <v>1058.9</v>
      </c>
      <c r="F4991" t="n">
        <v>15232</v>
      </c>
      <c r="G4991" t="n">
        <v>32.8</v>
      </c>
      <c r="H4991" t="n">
        <v>12117</v>
      </c>
      <c r="I4991" t="n">
        <v>0</v>
      </c>
      <c r="J4991" t="n">
        <v>526.3</v>
      </c>
      <c r="K4991" t="n">
        <v>225.5</v>
      </c>
      <c r="L4991" t="n">
        <v>174.8</v>
      </c>
      <c r="M4991" t="n">
        <v>47.4</v>
      </c>
      <c r="N4991" t="n">
        <v>79.87</v>
      </c>
      <c r="O4991" t="n">
        <v>74870</v>
      </c>
      <c r="P4991" t="n">
        <v>74682</v>
      </c>
      <c r="Q4991" t="n">
        <v>430489</v>
      </c>
      <c r="R4991" t="n">
        <v>1327251</v>
      </c>
      <c r="S4991" t="inlineStr">
        <is>
          <t>Maintenance</t>
        </is>
      </c>
      <c r="T4991" t="inlineStr">
        <is>
          <t>Medium</t>
        </is>
      </c>
      <c r="U4991" t="n">
        <v>8695.280000000001</v>
      </c>
      <c r="V4991" t="n">
        <v>7281.27</v>
      </c>
      <c r="W4991" t="n">
        <v>230.24</v>
      </c>
      <c r="X4991" t="n">
        <v>3265.1</v>
      </c>
      <c r="Y4991" t="n">
        <v>3464.03</v>
      </c>
      <c r="Z4991" t="n">
        <v>4486.36</v>
      </c>
      <c r="AA4991" t="n">
        <v>3158.58</v>
      </c>
      <c r="AB4991" t="n">
        <v>3926.3</v>
      </c>
      <c r="AC4991" t="n">
        <v>4330.4</v>
      </c>
      <c r="AD4991" t="n">
        <v>8493.940000000001</v>
      </c>
      <c r="AE4991" t="n">
        <v>9829.49</v>
      </c>
      <c r="AF4991" t="n">
        <v>7107.33</v>
      </c>
      <c r="AG4991" t="n">
        <v>6616.3</v>
      </c>
      <c r="AH4991" t="n">
        <v>7917.99</v>
      </c>
      <c r="AI4991" t="n">
        <v>308.18</v>
      </c>
    </row>
    <row r="4992">
      <c r="A4992" s="1" t="n">
        <v>45388</v>
      </c>
      <c r="B4992" t="inlineStr">
        <is>
          <t>TGZ-0148</t>
        </is>
      </c>
      <c r="C4992" t="inlineStr">
        <is>
          <t>SGP-2</t>
        </is>
      </c>
      <c r="D4992" t="inlineStr">
        <is>
          <t>Technip</t>
        </is>
      </c>
      <c r="E4992" t="n">
        <v>1080.4</v>
      </c>
      <c r="F4992" t="n">
        <v>23591</v>
      </c>
      <c r="G4992" t="n">
        <v>34.4</v>
      </c>
      <c r="H4992" t="n">
        <v>9926</v>
      </c>
      <c r="I4992" t="n">
        <v>0</v>
      </c>
      <c r="J4992" t="n">
        <v>554.7</v>
      </c>
      <c r="K4992" t="n">
        <v>208.3</v>
      </c>
      <c r="L4992" t="n">
        <v>169.6</v>
      </c>
      <c r="M4992" t="n">
        <v>56.3</v>
      </c>
      <c r="N4992" t="n">
        <v>83.94</v>
      </c>
      <c r="O4992" t="n">
        <v>91083</v>
      </c>
      <c r="P4992" t="n">
        <v>41328</v>
      </c>
      <c r="Q4992" t="n">
        <v>148027</v>
      </c>
      <c r="R4992" t="n">
        <v>4139699</v>
      </c>
      <c r="S4992" t="inlineStr">
        <is>
          <t>Shut-in</t>
        </is>
      </c>
      <c r="T4992" t="inlineStr">
        <is>
          <t>Low</t>
        </is>
      </c>
      <c r="U4992" t="n">
        <v>5345.95</v>
      </c>
      <c r="V4992" t="n">
        <v>8605.530000000001</v>
      </c>
      <c r="W4992" t="n">
        <v>1876.33</v>
      </c>
      <c r="X4992" t="n">
        <v>2301.81</v>
      </c>
      <c r="Y4992" t="n">
        <v>8020.57</v>
      </c>
      <c r="Z4992" t="n">
        <v>5652.87</v>
      </c>
      <c r="AA4992" t="n">
        <v>5207.06</v>
      </c>
      <c r="AB4992" t="n">
        <v>6068.73</v>
      </c>
      <c r="AC4992" t="n">
        <v>5878.26</v>
      </c>
      <c r="AD4992" t="n">
        <v>5845.59</v>
      </c>
      <c r="AE4992" t="n">
        <v>4601</v>
      </c>
      <c r="AF4992" t="n">
        <v>2541.11</v>
      </c>
      <c r="AG4992" t="n">
        <v>6855.09</v>
      </c>
      <c r="AH4992" t="n">
        <v>3282.58</v>
      </c>
      <c r="AI4992" t="n">
        <v>9656.91</v>
      </c>
    </row>
    <row r="4993">
      <c r="A4993" s="1" t="n">
        <v>45388</v>
      </c>
      <c r="B4993" t="inlineStr">
        <is>
          <t>TGZ-0099</t>
        </is>
      </c>
      <c r="C4993" t="inlineStr">
        <is>
          <t>SGP-1</t>
        </is>
      </c>
      <c r="D4993" t="inlineStr">
        <is>
          <t>Schlumberger</t>
        </is>
      </c>
      <c r="E4993" t="n">
        <v>873.4</v>
      </c>
      <c r="F4993" t="n">
        <v>20161</v>
      </c>
      <c r="G4993" t="n">
        <v>32.1</v>
      </c>
      <c r="H4993" t="n">
        <v>8697</v>
      </c>
      <c r="I4993" t="n">
        <v>0</v>
      </c>
      <c r="J4993" t="n">
        <v>572.6</v>
      </c>
      <c r="K4993" t="n">
        <v>243.1</v>
      </c>
      <c r="L4993" t="n">
        <v>183.6</v>
      </c>
      <c r="M4993" t="n">
        <v>43.4</v>
      </c>
      <c r="N4993" t="n">
        <v>82.63</v>
      </c>
      <c r="O4993" t="n">
        <v>80019</v>
      </c>
      <c r="P4993" t="n">
        <v>79460</v>
      </c>
      <c r="Q4993" t="n">
        <v>443608</v>
      </c>
      <c r="R4993" t="n">
        <v>1598741</v>
      </c>
      <c r="S4993" t="inlineStr">
        <is>
          <t>Maintenance</t>
        </is>
      </c>
      <c r="T4993" t="inlineStr">
        <is>
          <t>Medium</t>
        </is>
      </c>
      <c r="U4993" t="n">
        <v>1728.96</v>
      </c>
      <c r="V4993" t="n">
        <v>8528.139999999999</v>
      </c>
      <c r="W4993" t="n">
        <v>3612.28</v>
      </c>
      <c r="X4993" t="n">
        <v>3299.03</v>
      </c>
      <c r="Y4993" t="n">
        <v>8327.99</v>
      </c>
      <c r="Z4993" t="n">
        <v>5636.84</v>
      </c>
      <c r="AA4993" t="n">
        <v>2331.85</v>
      </c>
      <c r="AB4993" t="n">
        <v>2299.69</v>
      </c>
      <c r="AC4993" t="n">
        <v>6317.93</v>
      </c>
      <c r="AD4993" t="n">
        <v>8742.82</v>
      </c>
      <c r="AE4993" t="n">
        <v>4857.92</v>
      </c>
      <c r="AF4993" t="n">
        <v>830.16</v>
      </c>
      <c r="AG4993" t="n">
        <v>4024.77</v>
      </c>
      <c r="AH4993" t="n">
        <v>9999.469999999999</v>
      </c>
      <c r="AI4993" t="n">
        <v>7439.09</v>
      </c>
    </row>
    <row r="4994">
      <c r="A4994" s="1" t="n">
        <v>45306</v>
      </c>
      <c r="B4994" t="inlineStr">
        <is>
          <t>TGZ-0316</t>
        </is>
      </c>
      <c r="C4994" t="inlineStr">
        <is>
          <t>SGI-2</t>
        </is>
      </c>
      <c r="D4994" t="inlineStr">
        <is>
          <t>Saipem</t>
        </is>
      </c>
      <c r="E4994" t="n">
        <v>1041.6</v>
      </c>
      <c r="F4994" t="n">
        <v>15772</v>
      </c>
      <c r="G4994" t="n">
        <v>37</v>
      </c>
      <c r="H4994" t="n">
        <v>14555</v>
      </c>
      <c r="I4994" t="n">
        <v>0</v>
      </c>
      <c r="J4994" t="n">
        <v>462.2</v>
      </c>
      <c r="K4994" t="n">
        <v>252.8</v>
      </c>
      <c r="L4994" t="n">
        <v>202.9</v>
      </c>
      <c r="M4994" t="n">
        <v>58.1</v>
      </c>
      <c r="N4994" t="n">
        <v>83.31999999999999</v>
      </c>
      <c r="O4994" t="n">
        <v>99992</v>
      </c>
      <c r="P4994" t="n">
        <v>48609</v>
      </c>
      <c r="Q4994" t="n">
        <v>221765</v>
      </c>
      <c r="R4994" t="n">
        <v>1348884</v>
      </c>
      <c r="S4994" t="inlineStr">
        <is>
          <t>Maintenance</t>
        </is>
      </c>
      <c r="T4994" t="inlineStr">
        <is>
          <t>Low</t>
        </is>
      </c>
      <c r="U4994" t="n">
        <v>9288.780000000001</v>
      </c>
      <c r="V4994" t="n">
        <v>3190.3</v>
      </c>
      <c r="W4994" t="n">
        <v>5366.91</v>
      </c>
      <c r="X4994" t="n">
        <v>4945.93</v>
      </c>
      <c r="Y4994" t="n">
        <v>9779.950000000001</v>
      </c>
      <c r="Z4994" t="n">
        <v>5731.07</v>
      </c>
      <c r="AA4994" t="n">
        <v>1107.36</v>
      </c>
      <c r="AB4994" t="n">
        <v>9051.450000000001</v>
      </c>
      <c r="AC4994" t="n">
        <v>2671.07</v>
      </c>
      <c r="AD4994" t="n">
        <v>7603.55</v>
      </c>
      <c r="AE4994" t="n">
        <v>9056.1</v>
      </c>
      <c r="AF4994" t="n">
        <v>3777.51</v>
      </c>
      <c r="AG4994" t="n">
        <v>1286.93</v>
      </c>
      <c r="AH4994" t="n">
        <v>6152.5</v>
      </c>
      <c r="AI4994" t="n">
        <v>2296.4</v>
      </c>
    </row>
    <row r="4995">
      <c r="A4995" s="1" t="n">
        <v>45413</v>
      </c>
      <c r="B4995" t="inlineStr">
        <is>
          <t>TGZ-0161</t>
        </is>
      </c>
      <c r="C4995" t="inlineStr">
        <is>
          <t>SGI-2</t>
        </is>
      </c>
      <c r="D4995" t="inlineStr">
        <is>
          <t>Weatherford</t>
        </is>
      </c>
      <c r="E4995" t="n">
        <v>899.3</v>
      </c>
      <c r="F4995" t="n">
        <v>16697</v>
      </c>
      <c r="G4995" t="n">
        <v>16.8</v>
      </c>
      <c r="H4995" t="n">
        <v>12099</v>
      </c>
      <c r="I4995" t="n">
        <v>49212</v>
      </c>
      <c r="J4995" t="n">
        <v>417.1</v>
      </c>
      <c r="K4995" t="n">
        <v>259.5</v>
      </c>
      <c r="L4995" t="n">
        <v>221.9</v>
      </c>
      <c r="M4995" t="n">
        <v>52.8</v>
      </c>
      <c r="N4995" t="n">
        <v>77.68000000000001</v>
      </c>
      <c r="O4995" t="n">
        <v>60579</v>
      </c>
      <c r="P4995" t="n">
        <v>43410</v>
      </c>
      <c r="Q4995" t="n">
        <v>262685</v>
      </c>
      <c r="R4995" t="n">
        <v>1414022</v>
      </c>
      <c r="S4995" t="inlineStr">
        <is>
          <t>Producing</t>
        </is>
      </c>
      <c r="T4995" t="inlineStr">
        <is>
          <t>Medium</t>
        </is>
      </c>
      <c r="U4995" t="n">
        <v>340.28</v>
      </c>
      <c r="V4995" t="n">
        <v>1735.93</v>
      </c>
      <c r="W4995" t="n">
        <v>5131.78</v>
      </c>
      <c r="X4995" t="n">
        <v>6271.06</v>
      </c>
      <c r="Y4995" t="n">
        <v>4799.69</v>
      </c>
      <c r="Z4995" t="n">
        <v>1678.57</v>
      </c>
      <c r="AA4995" t="n">
        <v>6093.75</v>
      </c>
      <c r="AB4995" t="n">
        <v>3882.71</v>
      </c>
      <c r="AC4995" t="n">
        <v>2282.25</v>
      </c>
      <c r="AD4995" t="n">
        <v>2424.76</v>
      </c>
      <c r="AE4995" t="n">
        <v>8934.030000000001</v>
      </c>
      <c r="AF4995" t="n">
        <v>6734.07</v>
      </c>
      <c r="AG4995" t="n">
        <v>8498.32</v>
      </c>
      <c r="AH4995" t="n">
        <v>2134.65</v>
      </c>
      <c r="AI4995" t="n">
        <v>9336.870000000001</v>
      </c>
    </row>
    <row r="4996">
      <c r="A4996" s="1" t="n">
        <v>45655</v>
      </c>
      <c r="B4996" t="inlineStr">
        <is>
          <t>TGZ-0424</t>
        </is>
      </c>
      <c r="C4996" t="inlineStr">
        <is>
          <t>SGI-2</t>
        </is>
      </c>
      <c r="D4996" t="inlineStr">
        <is>
          <t>KCA Deutag</t>
        </is>
      </c>
      <c r="E4996" t="n">
        <v>869.7</v>
      </c>
      <c r="F4996" t="n">
        <v>20683</v>
      </c>
      <c r="G4996" t="n">
        <v>35.9</v>
      </c>
      <c r="H4996" t="n">
        <v>11923</v>
      </c>
      <c r="I4996" t="n">
        <v>0</v>
      </c>
      <c r="J4996" t="n">
        <v>480.3</v>
      </c>
      <c r="K4996" t="n">
        <v>210.8</v>
      </c>
      <c r="L4996" t="n">
        <v>173.1</v>
      </c>
      <c r="M4996" t="n">
        <v>56.7</v>
      </c>
      <c r="N4996" t="n">
        <v>82.81999999999999</v>
      </c>
      <c r="O4996" t="n">
        <v>77549</v>
      </c>
      <c r="P4996" t="n">
        <v>44513</v>
      </c>
      <c r="Q4996" t="n">
        <v>323877</v>
      </c>
      <c r="R4996" t="n">
        <v>1573755</v>
      </c>
      <c r="S4996" t="inlineStr">
        <is>
          <t>Drilling</t>
        </is>
      </c>
      <c r="T4996" t="inlineStr">
        <is>
          <t>High</t>
        </is>
      </c>
      <c r="U4996" t="n">
        <v>8578.66</v>
      </c>
      <c r="V4996" t="n">
        <v>7475.24</v>
      </c>
      <c r="W4996" t="n">
        <v>6195.74</v>
      </c>
      <c r="X4996" t="n">
        <v>3719.29</v>
      </c>
      <c r="Y4996" t="n">
        <v>6749.88</v>
      </c>
      <c r="Z4996" t="n">
        <v>3402.07</v>
      </c>
      <c r="AA4996" t="n">
        <v>7111.3</v>
      </c>
      <c r="AB4996" t="n">
        <v>4236.46</v>
      </c>
      <c r="AC4996" t="n">
        <v>2336.38</v>
      </c>
      <c r="AD4996" t="n">
        <v>6900.29</v>
      </c>
      <c r="AE4996" t="n">
        <v>4891.15</v>
      </c>
      <c r="AF4996" t="n">
        <v>8694.790000000001</v>
      </c>
      <c r="AG4996" t="n">
        <v>1409</v>
      </c>
      <c r="AH4996" t="n">
        <v>320.73</v>
      </c>
      <c r="AI4996" t="n">
        <v>6082.35</v>
      </c>
    </row>
    <row r="4997">
      <c r="A4997" s="1" t="n">
        <v>45633</v>
      </c>
      <c r="B4997" t="inlineStr">
        <is>
          <t>TGZ-0238</t>
        </is>
      </c>
      <c r="C4997" t="inlineStr">
        <is>
          <t>SGP-1</t>
        </is>
      </c>
      <c r="D4997" t="inlineStr">
        <is>
          <t>Saipem</t>
        </is>
      </c>
      <c r="E4997" t="n">
        <v>1142.4</v>
      </c>
      <c r="F4997" t="n">
        <v>15993</v>
      </c>
      <c r="G4997" t="n">
        <v>28.9</v>
      </c>
      <c r="H4997" t="n">
        <v>14703</v>
      </c>
      <c r="I4997" t="n">
        <v>0</v>
      </c>
      <c r="J4997" t="n">
        <v>445.1</v>
      </c>
      <c r="K4997" t="n">
        <v>244.2</v>
      </c>
      <c r="L4997" t="n">
        <v>186.7</v>
      </c>
      <c r="M4997" t="n">
        <v>53.7</v>
      </c>
      <c r="N4997" t="n">
        <v>83.84</v>
      </c>
      <c r="O4997" t="n">
        <v>63080</v>
      </c>
      <c r="P4997" t="n">
        <v>69765</v>
      </c>
      <c r="Q4997" t="n">
        <v>263549</v>
      </c>
      <c r="R4997" t="n">
        <v>1164377</v>
      </c>
      <c r="S4997" t="inlineStr">
        <is>
          <t>Maintenance</t>
        </is>
      </c>
      <c r="T4997" t="inlineStr">
        <is>
          <t>Critical</t>
        </is>
      </c>
      <c r="U4997" t="n">
        <v>1508.77</v>
      </c>
      <c r="V4997" t="n">
        <v>3076.39</v>
      </c>
      <c r="W4997" t="n">
        <v>6651.07</v>
      </c>
      <c r="X4997" t="n">
        <v>7516.26</v>
      </c>
      <c r="Y4997" t="n">
        <v>7707.2</v>
      </c>
      <c r="Z4997" t="n">
        <v>2141.63</v>
      </c>
      <c r="AA4997" t="n">
        <v>191.3</v>
      </c>
      <c r="AB4997" t="n">
        <v>1477.55</v>
      </c>
      <c r="AC4997" t="n">
        <v>1834.69</v>
      </c>
      <c r="AD4997" t="n">
        <v>5317.84</v>
      </c>
      <c r="AE4997" t="n">
        <v>3223.76</v>
      </c>
      <c r="AF4997" t="n">
        <v>6024.76</v>
      </c>
      <c r="AG4997" t="n">
        <v>5813.46</v>
      </c>
      <c r="AH4997" t="n">
        <v>3069.57</v>
      </c>
      <c r="AI4997" t="n">
        <v>5002.1</v>
      </c>
    </row>
    <row r="4998">
      <c r="A4998" s="1" t="n">
        <v>45311</v>
      </c>
      <c r="B4998" t="inlineStr">
        <is>
          <t>TGZ-0127</t>
        </is>
      </c>
      <c r="C4998" t="inlineStr">
        <is>
          <t>CPF-2</t>
        </is>
      </c>
      <c r="D4998" t="inlineStr">
        <is>
          <t>KCA Deutag</t>
        </is>
      </c>
      <c r="E4998" t="n">
        <v>1133.9</v>
      </c>
      <c r="F4998" t="n">
        <v>24954</v>
      </c>
      <c r="G4998" t="n">
        <v>32.2</v>
      </c>
      <c r="H4998" t="n">
        <v>11623</v>
      </c>
      <c r="I4998" t="n">
        <v>0</v>
      </c>
      <c r="J4998" t="n">
        <v>599.6</v>
      </c>
      <c r="K4998" t="n">
        <v>276.3</v>
      </c>
      <c r="L4998" t="n">
        <v>224.4</v>
      </c>
      <c r="M4998" t="n">
        <v>42</v>
      </c>
      <c r="N4998" t="n">
        <v>81.70999999999999</v>
      </c>
      <c r="O4998" t="n">
        <v>94009</v>
      </c>
      <c r="P4998" t="n">
        <v>65956</v>
      </c>
      <c r="Q4998" t="n">
        <v>205500</v>
      </c>
      <c r="R4998" t="n">
        <v>2886615</v>
      </c>
      <c r="S4998" t="inlineStr">
        <is>
          <t>Drilling</t>
        </is>
      </c>
      <c r="T4998" t="inlineStr">
        <is>
          <t>Low</t>
        </is>
      </c>
      <c r="U4998" t="n">
        <v>6189.03</v>
      </c>
      <c r="V4998" t="n">
        <v>8084.52</v>
      </c>
      <c r="W4998" t="n">
        <v>533.72</v>
      </c>
      <c r="X4998" t="n">
        <v>7904.27</v>
      </c>
      <c r="Y4998" t="n">
        <v>8002.77</v>
      </c>
      <c r="Z4998" t="n">
        <v>2086.2</v>
      </c>
      <c r="AA4998" t="n">
        <v>7937.12</v>
      </c>
      <c r="AB4998" t="n">
        <v>880.65</v>
      </c>
      <c r="AC4998" t="n">
        <v>51.26</v>
      </c>
      <c r="AD4998" t="n">
        <v>4143.58</v>
      </c>
      <c r="AE4998" t="n">
        <v>6650.82</v>
      </c>
      <c r="AF4998" t="n">
        <v>595.75</v>
      </c>
      <c r="AG4998" t="n">
        <v>6675.56</v>
      </c>
      <c r="AH4998" t="n">
        <v>3238.89</v>
      </c>
      <c r="AI4998" t="n">
        <v>4880.4</v>
      </c>
    </row>
    <row r="4999">
      <c r="A4999" s="1" t="n">
        <v>45452</v>
      </c>
      <c r="B4999" t="inlineStr">
        <is>
          <t>TGZ-0394</t>
        </is>
      </c>
      <c r="C4999" t="inlineStr">
        <is>
          <t>SGP-1</t>
        </is>
      </c>
      <c r="D4999" t="inlineStr">
        <is>
          <t>Schlumberger</t>
        </is>
      </c>
      <c r="E4999" t="n">
        <v>1171</v>
      </c>
      <c r="F4999" t="n">
        <v>21689</v>
      </c>
      <c r="G4999" t="n">
        <v>21</v>
      </c>
      <c r="H4999" t="n">
        <v>12418</v>
      </c>
      <c r="I4999" t="n">
        <v>0</v>
      </c>
      <c r="J4999" t="n">
        <v>457</v>
      </c>
      <c r="K4999" t="n">
        <v>255.6</v>
      </c>
      <c r="L4999" t="n">
        <v>165.1</v>
      </c>
      <c r="M4999" t="n">
        <v>43.9</v>
      </c>
      <c r="N4999" t="n">
        <v>77.84</v>
      </c>
      <c r="O4999" t="n">
        <v>68125</v>
      </c>
      <c r="P4999" t="n">
        <v>53403</v>
      </c>
      <c r="Q4999" t="n">
        <v>486963</v>
      </c>
      <c r="R4999" t="n">
        <v>3497312</v>
      </c>
      <c r="S4999" t="inlineStr">
        <is>
          <t>Shut-in</t>
        </is>
      </c>
      <c r="T4999" t="inlineStr">
        <is>
          <t>Medium</t>
        </is>
      </c>
      <c r="U4999" t="n">
        <v>5265.15</v>
      </c>
      <c r="V4999" t="n">
        <v>1852.03</v>
      </c>
      <c r="W4999" t="n">
        <v>3466.12</v>
      </c>
      <c r="X4999" t="n">
        <v>747.88</v>
      </c>
      <c r="Y4999" t="n">
        <v>746.4</v>
      </c>
      <c r="Z4999" t="n">
        <v>6476.84</v>
      </c>
      <c r="AA4999" t="n">
        <v>1701.11</v>
      </c>
      <c r="AB4999" t="n">
        <v>8713.969999999999</v>
      </c>
      <c r="AC4999" t="n">
        <v>5739.24</v>
      </c>
      <c r="AD4999" t="n">
        <v>3723.06</v>
      </c>
      <c r="AE4999" t="n">
        <v>9942.370000000001</v>
      </c>
      <c r="AF4999" t="n">
        <v>3771.01</v>
      </c>
      <c r="AG4999" t="n">
        <v>747.36</v>
      </c>
      <c r="AH4999" t="n">
        <v>7213.02</v>
      </c>
      <c r="AI4999" t="n">
        <v>9822.030000000001</v>
      </c>
    </row>
    <row r="5000">
      <c r="A5000" s="1" t="n">
        <v>45648</v>
      </c>
      <c r="B5000" t="inlineStr">
        <is>
          <t>TGZ-0254</t>
        </is>
      </c>
      <c r="C5000" t="inlineStr">
        <is>
          <t>CPF-1</t>
        </is>
      </c>
      <c r="D5000" t="inlineStr">
        <is>
          <t>Schlumberger</t>
        </is>
      </c>
      <c r="E5000" t="n">
        <v>1068.6</v>
      </c>
      <c r="F5000" t="n">
        <v>24413</v>
      </c>
      <c r="G5000" t="n">
        <v>30.8</v>
      </c>
      <c r="H5000" t="n">
        <v>12847</v>
      </c>
      <c r="I5000" t="n">
        <v>0</v>
      </c>
      <c r="J5000" t="n">
        <v>507</v>
      </c>
      <c r="K5000" t="n">
        <v>221.6</v>
      </c>
      <c r="L5000" t="n">
        <v>192.1</v>
      </c>
      <c r="M5000" t="n">
        <v>53.2</v>
      </c>
      <c r="N5000" t="n">
        <v>83.58</v>
      </c>
      <c r="O5000" t="n">
        <v>72178</v>
      </c>
      <c r="P5000" t="n">
        <v>63045</v>
      </c>
      <c r="Q5000" t="n">
        <v>199721</v>
      </c>
      <c r="R5000" t="n">
        <v>3298560</v>
      </c>
      <c r="S5000" t="inlineStr">
        <is>
          <t>Producing</t>
        </is>
      </c>
      <c r="T5000" t="inlineStr">
        <is>
          <t>High</t>
        </is>
      </c>
      <c r="U5000" t="n">
        <v>984.42</v>
      </c>
      <c r="V5000" t="n">
        <v>2234.19</v>
      </c>
      <c r="W5000" t="n">
        <v>7008.83</v>
      </c>
      <c r="X5000" t="n">
        <v>3293.91</v>
      </c>
      <c r="Y5000" t="n">
        <v>4131.04</v>
      </c>
      <c r="Z5000" t="n">
        <v>2173.64</v>
      </c>
      <c r="AA5000" t="n">
        <v>6958.18</v>
      </c>
      <c r="AB5000" t="n">
        <v>6487.69</v>
      </c>
      <c r="AC5000" t="n">
        <v>5845</v>
      </c>
      <c r="AD5000" t="n">
        <v>54.66</v>
      </c>
      <c r="AE5000" t="n">
        <v>4946.15</v>
      </c>
      <c r="AF5000" t="n">
        <v>7088.43</v>
      </c>
      <c r="AG5000" t="n">
        <v>6793.16</v>
      </c>
      <c r="AH5000" t="n">
        <v>7178.3</v>
      </c>
      <c r="AI5000" t="n">
        <v>3073.7</v>
      </c>
    </row>
    <row r="5001">
      <c r="A5001" s="1" t="n">
        <v>45566</v>
      </c>
      <c r="B5001" t="inlineStr">
        <is>
          <t>TGZ-0142</t>
        </is>
      </c>
      <c r="C5001" t="inlineStr">
        <is>
          <t>SGI-1</t>
        </is>
      </c>
      <c r="D5001" t="inlineStr">
        <is>
          <t>Weatherford</t>
        </is>
      </c>
      <c r="E5001" t="n">
        <v>1137.9</v>
      </c>
      <c r="F5001" t="n">
        <v>20278</v>
      </c>
      <c r="G5001" t="n">
        <v>28.2</v>
      </c>
      <c r="H5001" t="n">
        <v>13567</v>
      </c>
      <c r="I5001" t="n">
        <v>0</v>
      </c>
      <c r="J5001" t="n">
        <v>447.4</v>
      </c>
      <c r="K5001" t="n">
        <v>255.7</v>
      </c>
      <c r="L5001" t="n">
        <v>211</v>
      </c>
      <c r="M5001" t="n">
        <v>49.9</v>
      </c>
      <c r="N5001" t="n">
        <v>76.81</v>
      </c>
      <c r="O5001" t="n">
        <v>79289</v>
      </c>
      <c r="P5001" t="n">
        <v>40466</v>
      </c>
      <c r="Q5001" t="n">
        <v>470253</v>
      </c>
      <c r="R5001" t="n">
        <v>3025098</v>
      </c>
      <c r="S5001" t="inlineStr">
        <is>
          <t>Producing</t>
        </is>
      </c>
      <c r="T5001" t="inlineStr">
        <is>
          <t>Low</t>
        </is>
      </c>
      <c r="U5001" t="n">
        <v>3752.22</v>
      </c>
      <c r="V5001" t="n">
        <v>6569.32</v>
      </c>
      <c r="W5001" t="n">
        <v>4417.72</v>
      </c>
      <c r="X5001" t="n">
        <v>5815.36</v>
      </c>
      <c r="Y5001" t="n">
        <v>7060.68</v>
      </c>
      <c r="Z5001" t="n">
        <v>7946.05</v>
      </c>
      <c r="AA5001" t="n">
        <v>3133.14</v>
      </c>
      <c r="AB5001" t="n">
        <v>7681.96</v>
      </c>
      <c r="AC5001" t="n">
        <v>4089.24</v>
      </c>
      <c r="AD5001" t="n">
        <v>4339.11</v>
      </c>
      <c r="AE5001" t="n">
        <v>6752.32</v>
      </c>
      <c r="AF5001" t="n">
        <v>8214.629999999999</v>
      </c>
      <c r="AG5001" t="n">
        <v>2798.4</v>
      </c>
      <c r="AH5001" t="n">
        <v>1653</v>
      </c>
      <c r="AI5001" t="n">
        <v>476.11</v>
      </c>
    </row>
    <row r="5002">
      <c r="A5002" s="1" t="n">
        <v>45515</v>
      </c>
      <c r="B5002" t="inlineStr">
        <is>
          <t>TGZ-0429</t>
        </is>
      </c>
      <c r="C5002" t="inlineStr">
        <is>
          <t>SGI-2</t>
        </is>
      </c>
      <c r="D5002" t="inlineStr">
        <is>
          <t>Weatherford</t>
        </is>
      </c>
      <c r="E5002" t="n">
        <v>982.4</v>
      </c>
      <c r="F5002" t="n">
        <v>19068</v>
      </c>
      <c r="G5002" t="n">
        <v>15.7</v>
      </c>
      <c r="H5002" t="n">
        <v>8529</v>
      </c>
      <c r="I5002" t="n">
        <v>0</v>
      </c>
      <c r="J5002" t="n">
        <v>461.4</v>
      </c>
      <c r="K5002" t="n">
        <v>208</v>
      </c>
      <c r="L5002" t="n">
        <v>177.6</v>
      </c>
      <c r="M5002" t="n">
        <v>47.7</v>
      </c>
      <c r="N5002" t="n">
        <v>84.37</v>
      </c>
      <c r="O5002" t="n">
        <v>75759</v>
      </c>
      <c r="P5002" t="n">
        <v>75871</v>
      </c>
      <c r="Q5002" t="n">
        <v>56658</v>
      </c>
      <c r="R5002" t="n">
        <v>4835456</v>
      </c>
      <c r="S5002" t="inlineStr">
        <is>
          <t>Maintenance</t>
        </is>
      </c>
      <c r="T5002" t="inlineStr">
        <is>
          <t>High</t>
        </is>
      </c>
      <c r="U5002" t="n">
        <v>7014.95</v>
      </c>
      <c r="V5002" t="n">
        <v>4611.93</v>
      </c>
      <c r="W5002" t="n">
        <v>7538.97</v>
      </c>
      <c r="X5002" t="n">
        <v>373.89</v>
      </c>
      <c r="Y5002" t="n">
        <v>3706.25</v>
      </c>
      <c r="Z5002" t="n">
        <v>567.8200000000001</v>
      </c>
      <c r="AA5002" t="n">
        <v>2461.09</v>
      </c>
      <c r="AB5002" t="n">
        <v>8814.219999999999</v>
      </c>
      <c r="AC5002" t="n">
        <v>9136.17</v>
      </c>
      <c r="AD5002" t="n">
        <v>7160.27</v>
      </c>
      <c r="AE5002" t="n">
        <v>741.33</v>
      </c>
      <c r="AF5002" t="n">
        <v>9754.07</v>
      </c>
      <c r="AG5002" t="n">
        <v>9129.030000000001</v>
      </c>
      <c r="AH5002" t="n">
        <v>6094</v>
      </c>
      <c r="AI5002" t="n">
        <v>3129.51</v>
      </c>
    </row>
    <row r="5003">
      <c r="A5003" s="1" t="n">
        <v>45612</v>
      </c>
      <c r="B5003" t="inlineStr">
        <is>
          <t>TGZ-0134</t>
        </is>
      </c>
      <c r="C5003" t="inlineStr">
        <is>
          <t>SGP-1</t>
        </is>
      </c>
      <c r="D5003" t="inlineStr">
        <is>
          <t>Weatherford</t>
        </is>
      </c>
      <c r="E5003" t="n">
        <v>937.9</v>
      </c>
      <c r="F5003" t="n">
        <v>16631</v>
      </c>
      <c r="G5003" t="n">
        <v>42</v>
      </c>
      <c r="H5003" t="n">
        <v>13609</v>
      </c>
      <c r="I5003" t="n">
        <v>0</v>
      </c>
      <c r="J5003" t="n">
        <v>581.4</v>
      </c>
      <c r="K5003" t="n">
        <v>286.1</v>
      </c>
      <c r="L5003" t="n">
        <v>173.2</v>
      </c>
      <c r="M5003" t="n">
        <v>43.7</v>
      </c>
      <c r="N5003" t="n">
        <v>81.64</v>
      </c>
      <c r="O5003" t="n">
        <v>94798</v>
      </c>
      <c r="P5003" t="n">
        <v>76103</v>
      </c>
      <c r="Q5003" t="n">
        <v>392659</v>
      </c>
      <c r="R5003" t="n">
        <v>2788947</v>
      </c>
      <c r="S5003" t="inlineStr">
        <is>
          <t>Maintenance</t>
        </is>
      </c>
      <c r="T5003" t="inlineStr">
        <is>
          <t>Low</t>
        </is>
      </c>
      <c r="U5003" t="n">
        <v>5416.27</v>
      </c>
      <c r="V5003" t="n">
        <v>6521.14</v>
      </c>
      <c r="W5003" t="n">
        <v>4585.44</v>
      </c>
      <c r="X5003" t="n">
        <v>1575.97</v>
      </c>
      <c r="Y5003" t="n">
        <v>6661.15</v>
      </c>
      <c r="Z5003" t="n">
        <v>6028.12</v>
      </c>
      <c r="AA5003" t="n">
        <v>8510.059999999999</v>
      </c>
      <c r="AB5003" t="n">
        <v>2874.05</v>
      </c>
      <c r="AC5003" t="n">
        <v>7663.89</v>
      </c>
      <c r="AD5003" t="n">
        <v>8054.3</v>
      </c>
      <c r="AE5003" t="n">
        <v>115.11</v>
      </c>
      <c r="AF5003" t="n">
        <v>3622.04</v>
      </c>
      <c r="AG5003" t="n">
        <v>2884.6</v>
      </c>
      <c r="AH5003" t="n">
        <v>6662.46</v>
      </c>
      <c r="AI5003" t="n">
        <v>9194.23</v>
      </c>
    </row>
    <row r="5004">
      <c r="A5004" s="1" t="n">
        <v>45370</v>
      </c>
      <c r="B5004" t="inlineStr">
        <is>
          <t>TGZ-0212</t>
        </is>
      </c>
      <c r="C5004" t="inlineStr">
        <is>
          <t>SGP-2</t>
        </is>
      </c>
      <c r="D5004" t="inlineStr">
        <is>
          <t>Weatherford</t>
        </is>
      </c>
      <c r="E5004" t="n">
        <v>1074.2</v>
      </c>
      <c r="F5004" t="n">
        <v>20213</v>
      </c>
      <c r="G5004" t="n">
        <v>27.8</v>
      </c>
      <c r="H5004" t="n">
        <v>14076</v>
      </c>
      <c r="I5004" t="n">
        <v>0</v>
      </c>
      <c r="J5004" t="n">
        <v>425.8</v>
      </c>
      <c r="K5004" t="n">
        <v>252.1</v>
      </c>
      <c r="L5004" t="n">
        <v>234.2</v>
      </c>
      <c r="M5004" t="n">
        <v>49.1</v>
      </c>
      <c r="N5004" t="n">
        <v>79.68000000000001</v>
      </c>
      <c r="O5004" t="n">
        <v>62792</v>
      </c>
      <c r="P5004" t="n">
        <v>72718</v>
      </c>
      <c r="Q5004" t="n">
        <v>75047</v>
      </c>
      <c r="R5004" t="n">
        <v>2935769</v>
      </c>
      <c r="S5004" t="inlineStr">
        <is>
          <t>Drilling</t>
        </is>
      </c>
      <c r="T5004" t="inlineStr">
        <is>
          <t>High</t>
        </is>
      </c>
      <c r="U5004" t="n">
        <v>9797.18</v>
      </c>
      <c r="V5004" t="n">
        <v>9315.6</v>
      </c>
      <c r="W5004" t="n">
        <v>2243</v>
      </c>
      <c r="X5004" t="n">
        <v>5820</v>
      </c>
      <c r="Y5004" t="n">
        <v>8382.719999999999</v>
      </c>
      <c r="Z5004" t="n">
        <v>5255.22</v>
      </c>
      <c r="AA5004" t="n">
        <v>6672.63</v>
      </c>
      <c r="AB5004" t="n">
        <v>1777.7</v>
      </c>
      <c r="AC5004" t="n">
        <v>8721.65</v>
      </c>
      <c r="AD5004" t="n">
        <v>4445.36</v>
      </c>
      <c r="AE5004" t="n">
        <v>2867.48</v>
      </c>
      <c r="AF5004" t="n">
        <v>5908.78</v>
      </c>
      <c r="AG5004" t="n">
        <v>3864.46</v>
      </c>
      <c r="AH5004" t="n">
        <v>3630.11</v>
      </c>
      <c r="AI5004" t="n">
        <v>1220.64</v>
      </c>
    </row>
    <row r="5005">
      <c r="A5005" s="1" t="n">
        <v>45463</v>
      </c>
      <c r="B5005" t="inlineStr">
        <is>
          <t>TGZ-0454</t>
        </is>
      </c>
      <c r="C5005" t="inlineStr">
        <is>
          <t>SGI-1</t>
        </is>
      </c>
      <c r="D5005" t="inlineStr">
        <is>
          <t>KCA Deutag</t>
        </is>
      </c>
      <c r="E5005" t="n">
        <v>1046.3</v>
      </c>
      <c r="F5005" t="n">
        <v>21570</v>
      </c>
      <c r="G5005" t="n">
        <v>37.3</v>
      </c>
      <c r="H5005" t="n">
        <v>11038</v>
      </c>
      <c r="I5005" t="n">
        <v>31085</v>
      </c>
      <c r="J5005" t="n">
        <v>463.7</v>
      </c>
      <c r="K5005" t="n">
        <v>206.5</v>
      </c>
      <c r="L5005" t="n">
        <v>231</v>
      </c>
      <c r="M5005" t="n">
        <v>56.2</v>
      </c>
      <c r="N5005" t="n">
        <v>75.98999999999999</v>
      </c>
      <c r="O5005" t="n">
        <v>93179</v>
      </c>
      <c r="P5005" t="n">
        <v>63817</v>
      </c>
      <c r="Q5005" t="n">
        <v>478072</v>
      </c>
      <c r="R5005" t="n">
        <v>2480018</v>
      </c>
      <c r="S5005" t="inlineStr">
        <is>
          <t>Shut-in</t>
        </is>
      </c>
      <c r="T5005" t="inlineStr">
        <is>
          <t>Low</t>
        </is>
      </c>
      <c r="U5005" t="n">
        <v>4.32</v>
      </c>
      <c r="V5005" t="n">
        <v>652.76</v>
      </c>
      <c r="W5005" t="n">
        <v>2613.62</v>
      </c>
      <c r="X5005" t="n">
        <v>9515.15</v>
      </c>
      <c r="Y5005" t="n">
        <v>7877.64</v>
      </c>
      <c r="Z5005" t="n">
        <v>1466.03</v>
      </c>
      <c r="AA5005" t="n">
        <v>2002.89</v>
      </c>
      <c r="AB5005" t="n">
        <v>8933.809999999999</v>
      </c>
      <c r="AC5005" t="n">
        <v>1101.72</v>
      </c>
      <c r="AD5005" t="n">
        <v>1200.66</v>
      </c>
      <c r="AE5005" t="n">
        <v>8426.459999999999</v>
      </c>
      <c r="AF5005" t="n">
        <v>5637.33</v>
      </c>
      <c r="AG5005" t="n">
        <v>9359.780000000001</v>
      </c>
      <c r="AH5005" t="n">
        <v>8291.889999999999</v>
      </c>
      <c r="AI5005" t="n">
        <v>3975.84</v>
      </c>
    </row>
    <row r="5006">
      <c r="A5006" s="1" t="n">
        <v>45575</v>
      </c>
      <c r="B5006" t="inlineStr">
        <is>
          <t>TGZ-0093</t>
        </is>
      </c>
      <c r="C5006" t="inlineStr">
        <is>
          <t>SGI-2</t>
        </is>
      </c>
      <c r="D5006" t="inlineStr">
        <is>
          <t>Saipem</t>
        </is>
      </c>
      <c r="E5006" t="n">
        <v>1087.8</v>
      </c>
      <c r="F5006" t="n">
        <v>15199</v>
      </c>
      <c r="G5006" t="n">
        <v>39.2</v>
      </c>
      <c r="H5006" t="n">
        <v>9311</v>
      </c>
      <c r="I5006" t="n">
        <v>0</v>
      </c>
      <c r="J5006" t="n">
        <v>591.2</v>
      </c>
      <c r="K5006" t="n">
        <v>252.6</v>
      </c>
      <c r="L5006" t="n">
        <v>208.2</v>
      </c>
      <c r="M5006" t="n">
        <v>56.5</v>
      </c>
      <c r="N5006" t="n">
        <v>83.65000000000001</v>
      </c>
      <c r="O5006" t="n">
        <v>75715</v>
      </c>
      <c r="P5006" t="n">
        <v>70730</v>
      </c>
      <c r="Q5006" t="n">
        <v>248442</v>
      </c>
      <c r="R5006" t="n">
        <v>2938590</v>
      </c>
      <c r="S5006" t="inlineStr">
        <is>
          <t>Shut-in</t>
        </is>
      </c>
      <c r="T5006" t="inlineStr">
        <is>
          <t>Low</t>
        </is>
      </c>
      <c r="U5006" t="n">
        <v>2015.22</v>
      </c>
      <c r="V5006" t="n">
        <v>1736.17</v>
      </c>
      <c r="W5006" t="n">
        <v>4877.6</v>
      </c>
      <c r="X5006" t="n">
        <v>3567.49</v>
      </c>
      <c r="Y5006" t="n">
        <v>25.96</v>
      </c>
      <c r="Z5006" t="n">
        <v>324.45</v>
      </c>
      <c r="AA5006" t="n">
        <v>2498.12</v>
      </c>
      <c r="AB5006" t="n">
        <v>2366.2</v>
      </c>
      <c r="AC5006" t="n">
        <v>2491.79</v>
      </c>
      <c r="AD5006" t="n">
        <v>9494.92</v>
      </c>
      <c r="AE5006" t="n">
        <v>9459.129999999999</v>
      </c>
      <c r="AF5006" t="n">
        <v>9136.309999999999</v>
      </c>
      <c r="AG5006" t="n">
        <v>9646.860000000001</v>
      </c>
      <c r="AH5006" t="n">
        <v>4456.3</v>
      </c>
      <c r="AI5006" t="n">
        <v>2156.3</v>
      </c>
    </row>
    <row r="5007">
      <c r="A5007" s="1" t="n">
        <v>45368</v>
      </c>
      <c r="B5007" t="inlineStr">
        <is>
          <t>TGZ-0191</t>
        </is>
      </c>
      <c r="C5007" t="inlineStr">
        <is>
          <t>CPF-1</t>
        </is>
      </c>
      <c r="D5007" t="inlineStr">
        <is>
          <t>KCA Deutag</t>
        </is>
      </c>
      <c r="E5007" t="n">
        <v>934.9</v>
      </c>
      <c r="F5007" t="n">
        <v>21444</v>
      </c>
      <c r="G5007" t="n">
        <v>17.9</v>
      </c>
      <c r="H5007" t="n">
        <v>13251</v>
      </c>
      <c r="I5007" t="n">
        <v>46715</v>
      </c>
      <c r="J5007" t="n">
        <v>578.5</v>
      </c>
      <c r="K5007" t="n">
        <v>239.9</v>
      </c>
      <c r="L5007" t="n">
        <v>227.5</v>
      </c>
      <c r="M5007" t="n">
        <v>50.9</v>
      </c>
      <c r="N5007" t="n">
        <v>78.81999999999999</v>
      </c>
      <c r="O5007" t="n">
        <v>77483</v>
      </c>
      <c r="P5007" t="n">
        <v>69049</v>
      </c>
      <c r="Q5007" t="n">
        <v>138854</v>
      </c>
      <c r="R5007" t="n">
        <v>4753479</v>
      </c>
      <c r="S5007" t="inlineStr">
        <is>
          <t>Shut-in</t>
        </is>
      </c>
      <c r="T5007" t="inlineStr">
        <is>
          <t>High</t>
        </is>
      </c>
      <c r="U5007" t="n">
        <v>6910.71</v>
      </c>
      <c r="V5007" t="n">
        <v>6774.51</v>
      </c>
      <c r="W5007" t="n">
        <v>5486.44</v>
      </c>
      <c r="X5007" t="n">
        <v>3341.07</v>
      </c>
      <c r="Y5007" t="n">
        <v>7426.96</v>
      </c>
      <c r="Z5007" t="n">
        <v>9943.82</v>
      </c>
      <c r="AA5007" t="n">
        <v>6924.41</v>
      </c>
      <c r="AB5007" t="n">
        <v>147.17</v>
      </c>
      <c r="AC5007" t="n">
        <v>2769.64</v>
      </c>
      <c r="AD5007" t="n">
        <v>1468.97</v>
      </c>
      <c r="AE5007" t="n">
        <v>142.13</v>
      </c>
      <c r="AF5007" t="n">
        <v>2393.68</v>
      </c>
      <c r="AG5007" t="n">
        <v>7759.64</v>
      </c>
      <c r="AH5007" t="n">
        <v>4617.2</v>
      </c>
      <c r="AI5007" t="n">
        <v>7565.22</v>
      </c>
    </row>
    <row r="5008">
      <c r="A5008" s="1" t="n">
        <v>45586</v>
      </c>
      <c r="B5008" t="inlineStr">
        <is>
          <t>TGZ-0278</t>
        </is>
      </c>
      <c r="C5008" t="inlineStr">
        <is>
          <t>SGI-2</t>
        </is>
      </c>
      <c r="D5008" t="inlineStr">
        <is>
          <t>Weatherford</t>
        </is>
      </c>
      <c r="E5008" t="n">
        <v>977.6</v>
      </c>
      <c r="F5008" t="n">
        <v>21586</v>
      </c>
      <c r="G5008" t="n">
        <v>25.6</v>
      </c>
      <c r="H5008" t="n">
        <v>12710</v>
      </c>
      <c r="I5008" t="n">
        <v>0</v>
      </c>
      <c r="J5008" t="n">
        <v>597</v>
      </c>
      <c r="K5008" t="n">
        <v>227.6</v>
      </c>
      <c r="L5008" t="n">
        <v>228.8</v>
      </c>
      <c r="M5008" t="n">
        <v>43.2</v>
      </c>
      <c r="N5008" t="n">
        <v>84.68000000000001</v>
      </c>
      <c r="O5008" t="n">
        <v>80471</v>
      </c>
      <c r="P5008" t="n">
        <v>69942</v>
      </c>
      <c r="Q5008" t="n">
        <v>495860</v>
      </c>
      <c r="R5008" t="n">
        <v>2980922</v>
      </c>
      <c r="S5008" t="inlineStr">
        <is>
          <t>Drilling</t>
        </is>
      </c>
      <c r="T5008" t="inlineStr">
        <is>
          <t>Low</t>
        </is>
      </c>
      <c r="U5008" t="n">
        <v>2260.8</v>
      </c>
      <c r="V5008" t="n">
        <v>7052.23</v>
      </c>
      <c r="W5008" t="n">
        <v>6391.61</v>
      </c>
      <c r="X5008" t="n">
        <v>4542.85</v>
      </c>
      <c r="Y5008" t="n">
        <v>669.02</v>
      </c>
      <c r="Z5008" t="n">
        <v>3173.32</v>
      </c>
      <c r="AA5008" t="n">
        <v>8304.9</v>
      </c>
      <c r="AB5008" t="n">
        <v>3694</v>
      </c>
      <c r="AC5008" t="n">
        <v>1359.54</v>
      </c>
      <c r="AD5008" t="n">
        <v>3272.39</v>
      </c>
      <c r="AE5008" t="n">
        <v>3380.66</v>
      </c>
      <c r="AF5008" t="n">
        <v>9552.18</v>
      </c>
      <c r="AG5008" t="n">
        <v>7114.18</v>
      </c>
      <c r="AH5008" t="n">
        <v>8642</v>
      </c>
      <c r="AI5008" t="n">
        <v>2955</v>
      </c>
    </row>
    <row r="5009">
      <c r="A5009" s="1" t="n">
        <v>45526</v>
      </c>
      <c r="B5009" t="inlineStr">
        <is>
          <t>TGZ-0500</t>
        </is>
      </c>
      <c r="C5009" t="inlineStr">
        <is>
          <t>CPF-1</t>
        </is>
      </c>
      <c r="D5009" t="inlineStr">
        <is>
          <t>Weatherford</t>
        </is>
      </c>
      <c r="E5009" t="n">
        <v>911.5</v>
      </c>
      <c r="F5009" t="n">
        <v>16287</v>
      </c>
      <c r="G5009" t="n">
        <v>40.2</v>
      </c>
      <c r="H5009" t="n">
        <v>10876</v>
      </c>
      <c r="I5009" t="n">
        <v>0</v>
      </c>
      <c r="J5009" t="n">
        <v>436.5</v>
      </c>
      <c r="K5009" t="n">
        <v>236.7</v>
      </c>
      <c r="L5009" t="n">
        <v>169.7</v>
      </c>
      <c r="M5009" t="n">
        <v>58.1</v>
      </c>
      <c r="N5009" t="n">
        <v>77.89</v>
      </c>
      <c r="O5009" t="n">
        <v>63366</v>
      </c>
      <c r="P5009" t="n">
        <v>40256</v>
      </c>
      <c r="Q5009" t="n">
        <v>147064</v>
      </c>
      <c r="R5009" t="n">
        <v>2043335</v>
      </c>
      <c r="S5009" t="inlineStr">
        <is>
          <t>Maintenance</t>
        </is>
      </c>
      <c r="T5009" t="inlineStr">
        <is>
          <t>High</t>
        </is>
      </c>
      <c r="U5009" t="n">
        <v>9204.58</v>
      </c>
      <c r="V5009" t="n">
        <v>1855.4</v>
      </c>
      <c r="W5009" t="n">
        <v>8175.67</v>
      </c>
      <c r="X5009" t="n">
        <v>5465.85</v>
      </c>
      <c r="Y5009" t="n">
        <v>104.81</v>
      </c>
      <c r="Z5009" t="n">
        <v>6621.87</v>
      </c>
      <c r="AA5009" t="n">
        <v>422.13</v>
      </c>
      <c r="AB5009" t="n">
        <v>9890.33</v>
      </c>
      <c r="AC5009" t="n">
        <v>7689.46</v>
      </c>
      <c r="AD5009" t="n">
        <v>336.42</v>
      </c>
      <c r="AE5009" t="n">
        <v>8275.629999999999</v>
      </c>
      <c r="AF5009" t="n">
        <v>3185.23</v>
      </c>
      <c r="AG5009" t="n">
        <v>5715.15</v>
      </c>
      <c r="AH5009" t="n">
        <v>4770.03</v>
      </c>
      <c r="AI5009" t="n">
        <v>453.58</v>
      </c>
    </row>
    <row r="5010">
      <c r="A5010" s="1" t="n">
        <v>45440</v>
      </c>
      <c r="B5010" t="inlineStr">
        <is>
          <t>TGZ-0294</t>
        </is>
      </c>
      <c r="C5010" t="inlineStr">
        <is>
          <t>SGI-2</t>
        </is>
      </c>
      <c r="D5010" t="inlineStr">
        <is>
          <t>Saipem</t>
        </is>
      </c>
      <c r="E5010" t="n">
        <v>835</v>
      </c>
      <c r="F5010" t="n">
        <v>23172</v>
      </c>
      <c r="G5010" t="n">
        <v>15</v>
      </c>
      <c r="H5010" t="n">
        <v>14373</v>
      </c>
      <c r="I5010" t="n">
        <v>0</v>
      </c>
      <c r="J5010" t="n">
        <v>578</v>
      </c>
      <c r="K5010" t="n">
        <v>216</v>
      </c>
      <c r="L5010" t="n">
        <v>238.2</v>
      </c>
      <c r="M5010" t="n">
        <v>47</v>
      </c>
      <c r="N5010" t="n">
        <v>84.31999999999999</v>
      </c>
      <c r="O5010" t="n">
        <v>89915</v>
      </c>
      <c r="P5010" t="n">
        <v>68234</v>
      </c>
      <c r="Q5010" t="n">
        <v>167393</v>
      </c>
      <c r="R5010" t="n">
        <v>1953458</v>
      </c>
      <c r="S5010" t="inlineStr">
        <is>
          <t>Drilling</t>
        </is>
      </c>
      <c r="T5010" t="inlineStr">
        <is>
          <t>Critical</t>
        </is>
      </c>
      <c r="U5010" t="n">
        <v>1391.85</v>
      </c>
      <c r="V5010" t="n">
        <v>7661.58</v>
      </c>
      <c r="W5010" t="n">
        <v>8714.92</v>
      </c>
      <c r="X5010" t="n">
        <v>254.12</v>
      </c>
      <c r="Y5010" t="n">
        <v>998.5599999999999</v>
      </c>
      <c r="Z5010" t="n">
        <v>7832.62</v>
      </c>
      <c r="AA5010" t="n">
        <v>8788.32</v>
      </c>
      <c r="AB5010" t="n">
        <v>4725.64</v>
      </c>
      <c r="AC5010" t="n">
        <v>8314.51</v>
      </c>
      <c r="AD5010" t="n">
        <v>564.89</v>
      </c>
      <c r="AE5010" t="n">
        <v>5298.91</v>
      </c>
      <c r="AF5010" t="n">
        <v>4195.47</v>
      </c>
      <c r="AG5010" t="n">
        <v>5064.81</v>
      </c>
      <c r="AH5010" t="n">
        <v>2742.43</v>
      </c>
      <c r="AI5010" t="n">
        <v>9479.65</v>
      </c>
    </row>
    <row r="5011">
      <c r="A5011" s="1" t="n">
        <v>45381</v>
      </c>
      <c r="B5011" t="inlineStr">
        <is>
          <t>TGZ-0168</t>
        </is>
      </c>
      <c r="C5011" t="inlineStr">
        <is>
          <t>CPF-3</t>
        </is>
      </c>
      <c r="D5011" t="inlineStr">
        <is>
          <t>Saipem</t>
        </is>
      </c>
      <c r="E5011" t="n">
        <v>1062</v>
      </c>
      <c r="F5011" t="n">
        <v>19597</v>
      </c>
      <c r="G5011" t="n">
        <v>29.4</v>
      </c>
      <c r="H5011" t="n">
        <v>12554</v>
      </c>
      <c r="I5011" t="n">
        <v>0</v>
      </c>
      <c r="J5011" t="n">
        <v>463.3</v>
      </c>
      <c r="K5011" t="n">
        <v>222.7</v>
      </c>
      <c r="L5011" t="n">
        <v>230.1</v>
      </c>
      <c r="M5011" t="n">
        <v>46.7</v>
      </c>
      <c r="N5011" t="n">
        <v>78.76000000000001</v>
      </c>
      <c r="O5011" t="n">
        <v>60047</v>
      </c>
      <c r="P5011" t="n">
        <v>49949</v>
      </c>
      <c r="Q5011" t="n">
        <v>162016</v>
      </c>
      <c r="R5011" t="n">
        <v>4513995</v>
      </c>
      <c r="S5011" t="inlineStr">
        <is>
          <t>Drilling</t>
        </is>
      </c>
      <c r="T5011" t="inlineStr">
        <is>
          <t>Critical</t>
        </is>
      </c>
      <c r="U5011" t="n">
        <v>6306.45</v>
      </c>
      <c r="V5011" t="n">
        <v>4512.62</v>
      </c>
      <c r="W5011" t="n">
        <v>8047.08</v>
      </c>
      <c r="X5011" t="n">
        <v>8342.91</v>
      </c>
      <c r="Y5011" t="n">
        <v>2742.25</v>
      </c>
      <c r="Z5011" t="n">
        <v>5422.37</v>
      </c>
      <c r="AA5011" t="n">
        <v>1637</v>
      </c>
      <c r="AB5011" t="n">
        <v>2230.38</v>
      </c>
      <c r="AC5011" t="n">
        <v>4971.48</v>
      </c>
      <c r="AD5011" t="n">
        <v>5741.44</v>
      </c>
      <c r="AE5011" t="n">
        <v>8331.129999999999</v>
      </c>
      <c r="AF5011" t="n">
        <v>8537.940000000001</v>
      </c>
      <c r="AG5011" t="n">
        <v>6635.72</v>
      </c>
      <c r="AH5011" t="n">
        <v>3209.58</v>
      </c>
      <c r="AI5011" t="n">
        <v>7843.67</v>
      </c>
    </row>
    <row r="5012">
      <c r="A5012" s="1" t="n">
        <v>45656</v>
      </c>
      <c r="B5012" t="inlineStr">
        <is>
          <t>TGZ-0233</t>
        </is>
      </c>
      <c r="C5012" t="inlineStr">
        <is>
          <t>SGI-1</t>
        </is>
      </c>
      <c r="D5012" t="inlineStr">
        <is>
          <t>Technip</t>
        </is>
      </c>
      <c r="E5012" t="n">
        <v>1005.9</v>
      </c>
      <c r="F5012" t="n">
        <v>19776</v>
      </c>
      <c r="G5012" t="n">
        <v>32.2</v>
      </c>
      <c r="H5012" t="n">
        <v>12576</v>
      </c>
      <c r="I5012" t="n">
        <v>0</v>
      </c>
      <c r="J5012" t="n">
        <v>474.1</v>
      </c>
      <c r="K5012" t="n">
        <v>291.1</v>
      </c>
      <c r="L5012" t="n">
        <v>202.1</v>
      </c>
      <c r="M5012" t="n">
        <v>53.7</v>
      </c>
      <c r="N5012" t="n">
        <v>84.65000000000001</v>
      </c>
      <c r="O5012" t="n">
        <v>64526</v>
      </c>
      <c r="P5012" t="n">
        <v>49495</v>
      </c>
      <c r="Q5012" t="n">
        <v>438554</v>
      </c>
      <c r="R5012" t="n">
        <v>1384302</v>
      </c>
      <c r="S5012" t="inlineStr">
        <is>
          <t>Maintenance</t>
        </is>
      </c>
      <c r="T5012" t="inlineStr">
        <is>
          <t>Critical</t>
        </is>
      </c>
      <c r="U5012" t="n">
        <v>9510.120000000001</v>
      </c>
      <c r="V5012" t="n">
        <v>3398.55</v>
      </c>
      <c r="W5012" t="n">
        <v>7339.44</v>
      </c>
      <c r="X5012" t="n">
        <v>7626.52</v>
      </c>
      <c r="Y5012" t="n">
        <v>2173.24</v>
      </c>
      <c r="Z5012" t="n">
        <v>5033.2</v>
      </c>
      <c r="AA5012" t="n">
        <v>1786.92</v>
      </c>
      <c r="AB5012" t="n">
        <v>3460.18</v>
      </c>
      <c r="AC5012" t="n">
        <v>2848.79</v>
      </c>
      <c r="AD5012" t="n">
        <v>9870.280000000001</v>
      </c>
      <c r="AE5012" t="n">
        <v>923.88</v>
      </c>
      <c r="AF5012" t="n">
        <v>1621.35</v>
      </c>
      <c r="AG5012" t="n">
        <v>5437.2</v>
      </c>
      <c r="AH5012" t="n">
        <v>9383.530000000001</v>
      </c>
      <c r="AI5012" t="n">
        <v>9932.84</v>
      </c>
    </row>
    <row r="5013">
      <c r="A5013" s="1" t="n">
        <v>45373</v>
      </c>
      <c r="B5013" t="inlineStr">
        <is>
          <t>TGZ-0002</t>
        </is>
      </c>
      <c r="C5013" t="inlineStr">
        <is>
          <t>SGP-1</t>
        </is>
      </c>
      <c r="D5013" t="inlineStr">
        <is>
          <t>KCA Deutag</t>
        </is>
      </c>
      <c r="E5013" t="n">
        <v>1149.8</v>
      </c>
      <c r="F5013" t="n">
        <v>23764</v>
      </c>
      <c r="G5013" t="n">
        <v>30.1</v>
      </c>
      <c r="H5013" t="n">
        <v>10281</v>
      </c>
      <c r="I5013" t="n">
        <v>0</v>
      </c>
      <c r="J5013" t="n">
        <v>557.1</v>
      </c>
      <c r="K5013" t="n">
        <v>203.6</v>
      </c>
      <c r="L5013" t="n">
        <v>222.3</v>
      </c>
      <c r="M5013" t="n">
        <v>58.6</v>
      </c>
      <c r="N5013" t="n">
        <v>75.55</v>
      </c>
      <c r="O5013" t="n">
        <v>86324</v>
      </c>
      <c r="P5013" t="n">
        <v>44221</v>
      </c>
      <c r="Q5013" t="n">
        <v>406417</v>
      </c>
      <c r="R5013" t="n">
        <v>2490007</v>
      </c>
      <c r="S5013" t="inlineStr">
        <is>
          <t>Drilling</t>
        </is>
      </c>
      <c r="T5013" t="inlineStr">
        <is>
          <t>High</t>
        </is>
      </c>
      <c r="U5013" t="n">
        <v>8696.02</v>
      </c>
      <c r="V5013" t="n">
        <v>5375.65</v>
      </c>
      <c r="W5013" t="n">
        <v>3660.22</v>
      </c>
      <c r="X5013" t="n">
        <v>7546.06</v>
      </c>
      <c r="Y5013" t="n">
        <v>4.76</v>
      </c>
      <c r="Z5013" t="n">
        <v>3508.93</v>
      </c>
      <c r="AA5013" t="n">
        <v>1737.96</v>
      </c>
      <c r="AB5013" t="n">
        <v>5512.74</v>
      </c>
      <c r="AC5013" t="n">
        <v>5583.86</v>
      </c>
      <c r="AD5013" t="n">
        <v>4928.81</v>
      </c>
      <c r="AE5013" t="n">
        <v>7571.93</v>
      </c>
      <c r="AF5013" t="n">
        <v>6948.71</v>
      </c>
      <c r="AG5013" t="n">
        <v>7564.29</v>
      </c>
      <c r="AH5013" t="n">
        <v>4854.99</v>
      </c>
      <c r="AI5013" t="n">
        <v>9389.26</v>
      </c>
    </row>
    <row r="5014">
      <c r="A5014" s="1" t="n">
        <v>45377</v>
      </c>
      <c r="B5014" t="inlineStr">
        <is>
          <t>TGZ-0322</t>
        </is>
      </c>
      <c r="C5014" t="inlineStr">
        <is>
          <t>SGP-1</t>
        </is>
      </c>
      <c r="D5014" t="inlineStr">
        <is>
          <t>KCA Deutag</t>
        </is>
      </c>
      <c r="E5014" t="n">
        <v>988.1</v>
      </c>
      <c r="F5014" t="n">
        <v>17818</v>
      </c>
      <c r="G5014" t="n">
        <v>36.9</v>
      </c>
      <c r="H5014" t="n">
        <v>11182</v>
      </c>
      <c r="I5014" t="n">
        <v>0</v>
      </c>
      <c r="J5014" t="n">
        <v>495.1</v>
      </c>
      <c r="K5014" t="n">
        <v>294.1</v>
      </c>
      <c r="L5014" t="n">
        <v>172.8</v>
      </c>
      <c r="M5014" t="n">
        <v>55.1</v>
      </c>
      <c r="N5014" t="n">
        <v>80.44</v>
      </c>
      <c r="O5014" t="n">
        <v>91835</v>
      </c>
      <c r="P5014" t="n">
        <v>50505</v>
      </c>
      <c r="Q5014" t="n">
        <v>490124</v>
      </c>
      <c r="R5014" t="n">
        <v>1440686</v>
      </c>
      <c r="S5014" t="inlineStr">
        <is>
          <t>Drilling</t>
        </is>
      </c>
      <c r="T5014" t="inlineStr">
        <is>
          <t>Critical</t>
        </is>
      </c>
      <c r="U5014" t="n">
        <v>5283.25</v>
      </c>
      <c r="V5014" t="n">
        <v>1840.27</v>
      </c>
      <c r="W5014" t="n">
        <v>2596.12</v>
      </c>
      <c r="X5014" t="n">
        <v>1669.89</v>
      </c>
      <c r="Y5014" t="n">
        <v>8417.790000000001</v>
      </c>
      <c r="Z5014" t="n">
        <v>8233.200000000001</v>
      </c>
      <c r="AA5014" t="n">
        <v>2833.59</v>
      </c>
      <c r="AB5014" t="n">
        <v>3813.32</v>
      </c>
      <c r="AC5014" t="n">
        <v>7864.6</v>
      </c>
      <c r="AD5014" t="n">
        <v>9528.26</v>
      </c>
      <c r="AE5014" t="n">
        <v>2245.22</v>
      </c>
      <c r="AF5014" t="n">
        <v>7086.41</v>
      </c>
      <c r="AG5014" t="n">
        <v>4389.09</v>
      </c>
      <c r="AH5014" t="n">
        <v>2963.66</v>
      </c>
      <c r="AI5014" t="n">
        <v>226.37</v>
      </c>
    </row>
    <row r="5015">
      <c r="A5015" s="1" t="n">
        <v>45384</v>
      </c>
      <c r="B5015" t="inlineStr">
        <is>
          <t>TGZ-0186</t>
        </is>
      </c>
      <c r="C5015" t="inlineStr">
        <is>
          <t>CPF-3</t>
        </is>
      </c>
      <c r="D5015" t="inlineStr">
        <is>
          <t>Weatherford</t>
        </is>
      </c>
      <c r="E5015" t="n">
        <v>1106</v>
      </c>
      <c r="F5015" t="n">
        <v>24380</v>
      </c>
      <c r="G5015" t="n">
        <v>38</v>
      </c>
      <c r="H5015" t="n">
        <v>11616</v>
      </c>
      <c r="I5015" t="n">
        <v>16101</v>
      </c>
      <c r="J5015" t="n">
        <v>420.1</v>
      </c>
      <c r="K5015" t="n">
        <v>285.7</v>
      </c>
      <c r="L5015" t="n">
        <v>212.8</v>
      </c>
      <c r="M5015" t="n">
        <v>55.9</v>
      </c>
      <c r="N5015" t="n">
        <v>77.81</v>
      </c>
      <c r="O5015" t="n">
        <v>91313</v>
      </c>
      <c r="P5015" t="n">
        <v>54152</v>
      </c>
      <c r="Q5015" t="n">
        <v>355317</v>
      </c>
      <c r="R5015" t="n">
        <v>1946148</v>
      </c>
      <c r="S5015" t="inlineStr">
        <is>
          <t>Drilling</t>
        </is>
      </c>
      <c r="T5015" t="inlineStr">
        <is>
          <t>High</t>
        </is>
      </c>
      <c r="U5015" t="n">
        <v>7796.88</v>
      </c>
      <c r="V5015" t="n">
        <v>6810.05</v>
      </c>
      <c r="W5015" t="n">
        <v>5903.91</v>
      </c>
      <c r="X5015" t="n">
        <v>3703.74</v>
      </c>
      <c r="Y5015" t="n">
        <v>5828.99</v>
      </c>
      <c r="Z5015" t="n">
        <v>4336.47</v>
      </c>
      <c r="AA5015" t="n">
        <v>6087.15</v>
      </c>
      <c r="AB5015" t="n">
        <v>8858.799999999999</v>
      </c>
      <c r="AC5015" t="n">
        <v>7662.84</v>
      </c>
      <c r="AD5015" t="n">
        <v>5175.28</v>
      </c>
      <c r="AE5015" t="n">
        <v>6794.26</v>
      </c>
      <c r="AF5015" t="n">
        <v>8428.559999999999</v>
      </c>
      <c r="AG5015" t="n">
        <v>9379.280000000001</v>
      </c>
      <c r="AH5015" t="n">
        <v>5125.65</v>
      </c>
      <c r="AI5015" t="n">
        <v>1531.98</v>
      </c>
    </row>
    <row r="5016">
      <c r="A5016" s="1" t="n">
        <v>45467</v>
      </c>
      <c r="B5016" t="inlineStr">
        <is>
          <t>TGZ-0374</t>
        </is>
      </c>
      <c r="C5016" t="inlineStr">
        <is>
          <t>CPF-3</t>
        </is>
      </c>
      <c r="D5016" t="inlineStr">
        <is>
          <t>Weatherford</t>
        </is>
      </c>
      <c r="E5016" t="n">
        <v>846.1</v>
      </c>
      <c r="F5016" t="n">
        <v>22460</v>
      </c>
      <c r="G5016" t="n">
        <v>33.1</v>
      </c>
      <c r="H5016" t="n">
        <v>9845</v>
      </c>
      <c r="I5016" t="n">
        <v>0</v>
      </c>
      <c r="J5016" t="n">
        <v>506.2</v>
      </c>
      <c r="K5016" t="n">
        <v>231.6</v>
      </c>
      <c r="L5016" t="n">
        <v>232.1</v>
      </c>
      <c r="M5016" t="n">
        <v>42.5</v>
      </c>
      <c r="N5016" t="n">
        <v>79.29000000000001</v>
      </c>
      <c r="O5016" t="n">
        <v>96047</v>
      </c>
      <c r="P5016" t="n">
        <v>55857</v>
      </c>
      <c r="Q5016" t="n">
        <v>470948</v>
      </c>
      <c r="R5016" t="n">
        <v>3893334</v>
      </c>
      <c r="S5016" t="inlineStr">
        <is>
          <t>Producing</t>
        </is>
      </c>
      <c r="T5016" t="inlineStr">
        <is>
          <t>Low</t>
        </is>
      </c>
      <c r="U5016" t="n">
        <v>3969.11</v>
      </c>
      <c r="V5016" t="n">
        <v>8998.469999999999</v>
      </c>
      <c r="W5016" t="n">
        <v>7477.64</v>
      </c>
      <c r="X5016" t="n">
        <v>515.16</v>
      </c>
      <c r="Y5016" t="n">
        <v>9438.700000000001</v>
      </c>
      <c r="Z5016" t="n">
        <v>4100.33</v>
      </c>
      <c r="AA5016" t="n">
        <v>9834.26</v>
      </c>
      <c r="AB5016" t="n">
        <v>5623.74</v>
      </c>
      <c r="AC5016" t="n">
        <v>5286.99</v>
      </c>
      <c r="AD5016" t="n">
        <v>3760.68</v>
      </c>
      <c r="AE5016" t="n">
        <v>6839.16</v>
      </c>
      <c r="AF5016" t="n">
        <v>2137.04</v>
      </c>
      <c r="AG5016" t="n">
        <v>2910.04</v>
      </c>
      <c r="AH5016" t="n">
        <v>5603.94</v>
      </c>
      <c r="AI5016" t="n">
        <v>9177.799999999999</v>
      </c>
    </row>
    <row r="5017">
      <c r="A5017" s="1" t="n">
        <v>45393</v>
      </c>
      <c r="B5017" t="inlineStr">
        <is>
          <t>TGZ-0057</t>
        </is>
      </c>
      <c r="C5017" t="inlineStr">
        <is>
          <t>CPF-2</t>
        </is>
      </c>
      <c r="D5017" t="inlineStr">
        <is>
          <t>Technip</t>
        </is>
      </c>
      <c r="E5017" t="n">
        <v>1077.7</v>
      </c>
      <c r="F5017" t="n">
        <v>16551</v>
      </c>
      <c r="G5017" t="n">
        <v>30.6</v>
      </c>
      <c r="H5017" t="n">
        <v>10529</v>
      </c>
      <c r="I5017" t="n">
        <v>0</v>
      </c>
      <c r="J5017" t="n">
        <v>497.6</v>
      </c>
      <c r="K5017" t="n">
        <v>299.3</v>
      </c>
      <c r="L5017" t="n">
        <v>187.9</v>
      </c>
      <c r="M5017" t="n">
        <v>46.8</v>
      </c>
      <c r="N5017" t="n">
        <v>79.91</v>
      </c>
      <c r="O5017" t="n">
        <v>84686</v>
      </c>
      <c r="P5017" t="n">
        <v>69810</v>
      </c>
      <c r="Q5017" t="n">
        <v>263648</v>
      </c>
      <c r="R5017" t="n">
        <v>4718042</v>
      </c>
      <c r="S5017" t="inlineStr">
        <is>
          <t>Shut-in</t>
        </is>
      </c>
      <c r="T5017" t="inlineStr">
        <is>
          <t>Critical</t>
        </is>
      </c>
      <c r="U5017" t="n">
        <v>3765.19</v>
      </c>
      <c r="V5017" t="n">
        <v>6102.45</v>
      </c>
      <c r="W5017" t="n">
        <v>3927.32</v>
      </c>
      <c r="X5017" t="n">
        <v>7239.74</v>
      </c>
      <c r="Y5017" t="n">
        <v>4125.36</v>
      </c>
      <c r="Z5017" t="n">
        <v>8350.65</v>
      </c>
      <c r="AA5017" t="n">
        <v>7433.76</v>
      </c>
      <c r="AB5017" t="n">
        <v>4997.02</v>
      </c>
      <c r="AC5017" t="n">
        <v>8937.76</v>
      </c>
      <c r="AD5017" t="n">
        <v>3171.48</v>
      </c>
      <c r="AE5017" t="n">
        <v>3373.51</v>
      </c>
      <c r="AF5017" t="n">
        <v>5000.82</v>
      </c>
      <c r="AG5017" t="n">
        <v>9544.43</v>
      </c>
      <c r="AH5017" t="n">
        <v>3021.24</v>
      </c>
      <c r="AI5017" t="n">
        <v>1648.04</v>
      </c>
    </row>
    <row r="5018">
      <c r="A5018" s="1" t="n">
        <v>45433</v>
      </c>
      <c r="B5018" t="inlineStr">
        <is>
          <t>TGZ-0052</t>
        </is>
      </c>
      <c r="C5018" t="inlineStr">
        <is>
          <t>CPF-2</t>
        </is>
      </c>
      <c r="D5018" t="inlineStr">
        <is>
          <t>Halliburton</t>
        </is>
      </c>
      <c r="E5018" t="n">
        <v>1014.5</v>
      </c>
      <c r="F5018" t="n">
        <v>21192</v>
      </c>
      <c r="G5018" t="n">
        <v>33.3</v>
      </c>
      <c r="H5018" t="n">
        <v>14640</v>
      </c>
      <c r="I5018" t="n">
        <v>0</v>
      </c>
      <c r="J5018" t="n">
        <v>525.4</v>
      </c>
      <c r="K5018" t="n">
        <v>208.6</v>
      </c>
      <c r="L5018" t="n">
        <v>211.2</v>
      </c>
      <c r="M5018" t="n">
        <v>59.2</v>
      </c>
      <c r="N5018" t="n">
        <v>78.19</v>
      </c>
      <c r="O5018" t="n">
        <v>70914</v>
      </c>
      <c r="P5018" t="n">
        <v>69469</v>
      </c>
      <c r="Q5018" t="n">
        <v>437848</v>
      </c>
      <c r="R5018" t="n">
        <v>3837064</v>
      </c>
      <c r="S5018" t="inlineStr">
        <is>
          <t>Maintenance</t>
        </is>
      </c>
      <c r="T5018" t="inlineStr">
        <is>
          <t>Low</t>
        </is>
      </c>
      <c r="U5018" t="n">
        <v>4783.91</v>
      </c>
      <c r="V5018" t="n">
        <v>3684.94</v>
      </c>
      <c r="W5018" t="n">
        <v>758.86</v>
      </c>
      <c r="X5018" t="n">
        <v>442.58</v>
      </c>
      <c r="Y5018" t="n">
        <v>6786</v>
      </c>
      <c r="Z5018" t="n">
        <v>106.19</v>
      </c>
      <c r="AA5018" t="n">
        <v>2960.03</v>
      </c>
      <c r="AB5018" t="n">
        <v>7496.82</v>
      </c>
      <c r="AC5018" t="n">
        <v>7712.18</v>
      </c>
      <c r="AD5018" t="n">
        <v>6116.77</v>
      </c>
      <c r="AE5018" t="n">
        <v>2056.82</v>
      </c>
      <c r="AF5018" t="n">
        <v>9493.799999999999</v>
      </c>
      <c r="AG5018" t="n">
        <v>6190.59</v>
      </c>
      <c r="AH5018" t="n">
        <v>6416.28</v>
      </c>
      <c r="AI5018" t="n">
        <v>5768.6</v>
      </c>
    </row>
    <row r="5019">
      <c r="A5019" s="1" t="n">
        <v>45514</v>
      </c>
      <c r="B5019" t="inlineStr">
        <is>
          <t>TGZ-0100</t>
        </is>
      </c>
      <c r="C5019" t="inlineStr">
        <is>
          <t>SGP-1</t>
        </is>
      </c>
      <c r="D5019" t="inlineStr">
        <is>
          <t>KCA Deutag</t>
        </is>
      </c>
      <c r="E5019" t="n">
        <v>941</v>
      </c>
      <c r="F5019" t="n">
        <v>20059</v>
      </c>
      <c r="G5019" t="n">
        <v>34.7</v>
      </c>
      <c r="H5019" t="n">
        <v>10636</v>
      </c>
      <c r="I5019" t="n">
        <v>0</v>
      </c>
      <c r="J5019" t="n">
        <v>463.5</v>
      </c>
      <c r="K5019" t="n">
        <v>231.9</v>
      </c>
      <c r="L5019" t="n">
        <v>231.4</v>
      </c>
      <c r="M5019" t="n">
        <v>49.9</v>
      </c>
      <c r="N5019" t="n">
        <v>77.45</v>
      </c>
      <c r="O5019" t="n">
        <v>89299</v>
      </c>
      <c r="P5019" t="n">
        <v>55964</v>
      </c>
      <c r="Q5019" t="n">
        <v>455017</v>
      </c>
      <c r="R5019" t="n">
        <v>1975013</v>
      </c>
      <c r="S5019" t="inlineStr">
        <is>
          <t>Producing</t>
        </is>
      </c>
      <c r="T5019" t="inlineStr">
        <is>
          <t>Critical</t>
        </is>
      </c>
      <c r="U5019" t="n">
        <v>2707.58</v>
      </c>
      <c r="V5019" t="n">
        <v>8640.48</v>
      </c>
      <c r="W5019" t="n">
        <v>4334.74</v>
      </c>
      <c r="X5019" t="n">
        <v>3360.69</v>
      </c>
      <c r="Y5019" t="n">
        <v>5501.16</v>
      </c>
      <c r="Z5019" t="n">
        <v>6249.55</v>
      </c>
      <c r="AA5019" t="n">
        <v>8675.49</v>
      </c>
      <c r="AB5019" t="n">
        <v>2896.55</v>
      </c>
      <c r="AC5019" t="n">
        <v>2975.61</v>
      </c>
      <c r="AD5019" t="n">
        <v>9998.379999999999</v>
      </c>
      <c r="AE5019" t="n">
        <v>8076.57</v>
      </c>
      <c r="AF5019" t="n">
        <v>6670.68</v>
      </c>
      <c r="AG5019" t="n">
        <v>8994.1</v>
      </c>
      <c r="AH5019" t="n">
        <v>7179</v>
      </c>
      <c r="AI5019" t="n">
        <v>2309.15</v>
      </c>
    </row>
    <row r="5020">
      <c r="A5020" s="1" t="n">
        <v>45510</v>
      </c>
      <c r="B5020" t="inlineStr">
        <is>
          <t>TGZ-0008</t>
        </is>
      </c>
      <c r="C5020" t="inlineStr">
        <is>
          <t>CPF-3</t>
        </is>
      </c>
      <c r="D5020" t="inlineStr">
        <is>
          <t>Halliburton</t>
        </is>
      </c>
      <c r="E5020" t="n">
        <v>848.2</v>
      </c>
      <c r="F5020" t="n">
        <v>21653</v>
      </c>
      <c r="G5020" t="n">
        <v>43.5</v>
      </c>
      <c r="H5020" t="n">
        <v>8912</v>
      </c>
      <c r="I5020" t="n">
        <v>0</v>
      </c>
      <c r="J5020" t="n">
        <v>541</v>
      </c>
      <c r="K5020" t="n">
        <v>207.4</v>
      </c>
      <c r="L5020" t="n">
        <v>216.1</v>
      </c>
      <c r="M5020" t="n">
        <v>53.1</v>
      </c>
      <c r="N5020" t="n">
        <v>78.33</v>
      </c>
      <c r="O5020" t="n">
        <v>81934</v>
      </c>
      <c r="P5020" t="n">
        <v>77013</v>
      </c>
      <c r="Q5020" t="n">
        <v>270898</v>
      </c>
      <c r="R5020" t="n">
        <v>3205811</v>
      </c>
      <c r="S5020" t="inlineStr">
        <is>
          <t>Drilling</t>
        </is>
      </c>
      <c r="T5020" t="inlineStr">
        <is>
          <t>Critical</t>
        </is>
      </c>
      <c r="U5020" t="n">
        <v>5041.81</v>
      </c>
      <c r="V5020" t="n">
        <v>3308.48</v>
      </c>
      <c r="W5020" t="n">
        <v>7974.46</v>
      </c>
      <c r="X5020" t="n">
        <v>4220.59</v>
      </c>
      <c r="Y5020" t="n">
        <v>9528.09</v>
      </c>
      <c r="Z5020" t="n">
        <v>9597.68</v>
      </c>
      <c r="AA5020" t="n">
        <v>1186.05</v>
      </c>
      <c r="AB5020" t="n">
        <v>2837.44</v>
      </c>
      <c r="AC5020" t="n">
        <v>426.09</v>
      </c>
      <c r="AD5020" t="n">
        <v>1207.06</v>
      </c>
      <c r="AE5020" t="n">
        <v>634.99</v>
      </c>
      <c r="AF5020" t="n">
        <v>4061.39</v>
      </c>
      <c r="AG5020" t="n">
        <v>1368.86</v>
      </c>
      <c r="AH5020" t="n">
        <v>319.25</v>
      </c>
      <c r="AI5020" t="n">
        <v>1155.92</v>
      </c>
    </row>
    <row r="5021">
      <c r="A5021" s="1" t="n">
        <v>45507</v>
      </c>
      <c r="B5021" t="inlineStr">
        <is>
          <t>TGZ-0091</t>
        </is>
      </c>
      <c r="C5021" t="inlineStr">
        <is>
          <t>SGI-2</t>
        </is>
      </c>
      <c r="D5021" t="inlineStr">
        <is>
          <t>Halliburton</t>
        </is>
      </c>
      <c r="E5021" t="n">
        <v>936.5</v>
      </c>
      <c r="F5021" t="n">
        <v>18649</v>
      </c>
      <c r="G5021" t="n">
        <v>43.6</v>
      </c>
      <c r="H5021" t="n">
        <v>9809</v>
      </c>
      <c r="I5021" t="n">
        <v>0</v>
      </c>
      <c r="J5021" t="n">
        <v>473.2</v>
      </c>
      <c r="K5021" t="n">
        <v>225.2</v>
      </c>
      <c r="L5021" t="n">
        <v>220.8</v>
      </c>
      <c r="M5021" t="n">
        <v>50.4</v>
      </c>
      <c r="N5021" t="n">
        <v>79.56999999999999</v>
      </c>
      <c r="O5021" t="n">
        <v>76047</v>
      </c>
      <c r="P5021" t="n">
        <v>52514</v>
      </c>
      <c r="Q5021" t="n">
        <v>484051</v>
      </c>
      <c r="R5021" t="n">
        <v>4289149</v>
      </c>
      <c r="S5021" t="inlineStr">
        <is>
          <t>Producing</t>
        </is>
      </c>
      <c r="T5021" t="inlineStr">
        <is>
          <t>Critical</t>
        </is>
      </c>
      <c r="U5021" t="n">
        <v>1825.88</v>
      </c>
      <c r="V5021" t="n">
        <v>9994.6</v>
      </c>
      <c r="W5021" t="n">
        <v>1034.75</v>
      </c>
      <c r="X5021" t="n">
        <v>6513.5</v>
      </c>
      <c r="Y5021" t="n">
        <v>4406.81</v>
      </c>
      <c r="Z5021" t="n">
        <v>1542.12</v>
      </c>
      <c r="AA5021" t="n">
        <v>7901.27</v>
      </c>
      <c r="AB5021" t="n">
        <v>890.5599999999999</v>
      </c>
      <c r="AC5021" t="n">
        <v>2361.38</v>
      </c>
      <c r="AD5021" t="n">
        <v>1563.27</v>
      </c>
      <c r="AE5021" t="n">
        <v>8982.59</v>
      </c>
      <c r="AF5021" t="n">
        <v>7694.55</v>
      </c>
      <c r="AG5021" t="n">
        <v>9464.719999999999</v>
      </c>
      <c r="AH5021" t="n">
        <v>6654.25</v>
      </c>
      <c r="AI5021" t="n">
        <v>5146.28</v>
      </c>
    </row>
    <row r="5022">
      <c r="A5022" s="1" t="n">
        <v>45631</v>
      </c>
      <c r="B5022" t="inlineStr">
        <is>
          <t>TGZ-0468</t>
        </is>
      </c>
      <c r="C5022" t="inlineStr">
        <is>
          <t>SGI-1</t>
        </is>
      </c>
      <c r="D5022" t="inlineStr">
        <is>
          <t>Saipem</t>
        </is>
      </c>
      <c r="E5022" t="n">
        <v>939.5</v>
      </c>
      <c r="F5022" t="n">
        <v>23493</v>
      </c>
      <c r="G5022" t="n">
        <v>24.9</v>
      </c>
      <c r="H5022" t="n">
        <v>14137</v>
      </c>
      <c r="I5022" t="n">
        <v>0</v>
      </c>
      <c r="J5022" t="n">
        <v>575.2</v>
      </c>
      <c r="K5022" t="n">
        <v>284</v>
      </c>
      <c r="L5022" t="n">
        <v>236.5</v>
      </c>
      <c r="M5022" t="n">
        <v>58.5</v>
      </c>
      <c r="N5022" t="n">
        <v>84.56</v>
      </c>
      <c r="O5022" t="n">
        <v>79049</v>
      </c>
      <c r="P5022" t="n">
        <v>47358</v>
      </c>
      <c r="Q5022" t="n">
        <v>115869</v>
      </c>
      <c r="R5022" t="n">
        <v>3509987</v>
      </c>
      <c r="S5022" t="inlineStr">
        <is>
          <t>Drilling</t>
        </is>
      </c>
      <c r="T5022" t="inlineStr">
        <is>
          <t>High</t>
        </is>
      </c>
      <c r="U5022" t="n">
        <v>8757.969999999999</v>
      </c>
      <c r="V5022" t="n">
        <v>5584.2</v>
      </c>
      <c r="W5022" t="n">
        <v>6769.04</v>
      </c>
      <c r="X5022" t="n">
        <v>9343.76</v>
      </c>
      <c r="Y5022" t="n">
        <v>3171.92</v>
      </c>
      <c r="Z5022" t="n">
        <v>2169.26</v>
      </c>
      <c r="AA5022" t="n">
        <v>1217.25</v>
      </c>
      <c r="AB5022" t="n">
        <v>9450.4</v>
      </c>
      <c r="AC5022" t="n">
        <v>1986.48</v>
      </c>
      <c r="AD5022" t="n">
        <v>874.3200000000001</v>
      </c>
      <c r="AE5022" t="n">
        <v>4352.64</v>
      </c>
      <c r="AF5022" t="n">
        <v>8796.299999999999</v>
      </c>
      <c r="AG5022" t="n">
        <v>7828.18</v>
      </c>
      <c r="AH5022" t="n">
        <v>5614.86</v>
      </c>
      <c r="AI5022" t="n">
        <v>485.22</v>
      </c>
    </row>
    <row r="5023">
      <c r="A5023" s="1" t="n">
        <v>45542</v>
      </c>
      <c r="B5023" t="inlineStr">
        <is>
          <t>TGZ-0203</t>
        </is>
      </c>
      <c r="C5023" t="inlineStr">
        <is>
          <t>CPF-3</t>
        </is>
      </c>
      <c r="D5023" t="inlineStr">
        <is>
          <t>Halliburton</t>
        </is>
      </c>
      <c r="E5023" t="n">
        <v>1103</v>
      </c>
      <c r="F5023" t="n">
        <v>24346</v>
      </c>
      <c r="G5023" t="n">
        <v>23.6</v>
      </c>
      <c r="H5023" t="n">
        <v>13560</v>
      </c>
      <c r="I5023" t="n">
        <v>0</v>
      </c>
      <c r="J5023" t="n">
        <v>494.7</v>
      </c>
      <c r="K5023" t="n">
        <v>284.8</v>
      </c>
      <c r="L5023" t="n">
        <v>207</v>
      </c>
      <c r="M5023" t="n">
        <v>57</v>
      </c>
      <c r="N5023" t="n">
        <v>75.51000000000001</v>
      </c>
      <c r="O5023" t="n">
        <v>67976</v>
      </c>
      <c r="P5023" t="n">
        <v>44683</v>
      </c>
      <c r="Q5023" t="n">
        <v>114881</v>
      </c>
      <c r="R5023" t="n">
        <v>1930449</v>
      </c>
      <c r="S5023" t="inlineStr">
        <is>
          <t>Shut-in</t>
        </is>
      </c>
      <c r="T5023" t="inlineStr">
        <is>
          <t>High</t>
        </is>
      </c>
      <c r="U5023" t="n">
        <v>5095.35</v>
      </c>
      <c r="V5023" t="n">
        <v>9674.059999999999</v>
      </c>
      <c r="W5023" t="n">
        <v>5606.71</v>
      </c>
      <c r="X5023" t="n">
        <v>6985.6</v>
      </c>
      <c r="Y5023" t="n">
        <v>3315.38</v>
      </c>
      <c r="Z5023" t="n">
        <v>8469.309999999999</v>
      </c>
      <c r="AA5023" t="n">
        <v>9637.040000000001</v>
      </c>
      <c r="AB5023" t="n">
        <v>3819.17</v>
      </c>
      <c r="AC5023" t="n">
        <v>502.66</v>
      </c>
      <c r="AD5023" t="n">
        <v>7177.29</v>
      </c>
      <c r="AE5023" t="n">
        <v>5586.69</v>
      </c>
      <c r="AF5023" t="n">
        <v>1594.35</v>
      </c>
      <c r="AG5023" t="n">
        <v>5570.45</v>
      </c>
      <c r="AH5023" t="n">
        <v>5535.28</v>
      </c>
      <c r="AI5023" t="n">
        <v>6328.59</v>
      </c>
    </row>
    <row r="5024">
      <c r="A5024" s="1" t="n">
        <v>45345</v>
      </c>
      <c r="B5024" t="inlineStr">
        <is>
          <t>TGZ-0446</t>
        </is>
      </c>
      <c r="C5024" t="inlineStr">
        <is>
          <t>SGP-1</t>
        </is>
      </c>
      <c r="D5024" t="inlineStr">
        <is>
          <t>Halliburton</t>
        </is>
      </c>
      <c r="E5024" t="n">
        <v>976.4</v>
      </c>
      <c r="F5024" t="n">
        <v>21539</v>
      </c>
      <c r="G5024" t="n">
        <v>33.7</v>
      </c>
      <c r="H5024" t="n">
        <v>11121</v>
      </c>
      <c r="I5024" t="n">
        <v>0</v>
      </c>
      <c r="J5024" t="n">
        <v>475.1</v>
      </c>
      <c r="K5024" t="n">
        <v>253.2</v>
      </c>
      <c r="L5024" t="n">
        <v>202</v>
      </c>
      <c r="M5024" t="n">
        <v>43.1</v>
      </c>
      <c r="N5024" t="n">
        <v>79.31999999999999</v>
      </c>
      <c r="O5024" t="n">
        <v>85136</v>
      </c>
      <c r="P5024" t="n">
        <v>69969</v>
      </c>
      <c r="Q5024" t="n">
        <v>275427</v>
      </c>
      <c r="R5024" t="n">
        <v>4099417</v>
      </c>
      <c r="S5024" t="inlineStr">
        <is>
          <t>Maintenance</t>
        </is>
      </c>
      <c r="T5024" t="inlineStr">
        <is>
          <t>Medium</t>
        </is>
      </c>
      <c r="U5024" t="n">
        <v>1357.46</v>
      </c>
      <c r="V5024" t="n">
        <v>9681.65</v>
      </c>
      <c r="W5024" t="n">
        <v>1590.17</v>
      </c>
      <c r="X5024" t="n">
        <v>2682.19</v>
      </c>
      <c r="Y5024" t="n">
        <v>984.15</v>
      </c>
      <c r="Z5024" t="n">
        <v>4899.97</v>
      </c>
      <c r="AA5024" t="n">
        <v>1098.72</v>
      </c>
      <c r="AB5024" t="n">
        <v>3097.08</v>
      </c>
      <c r="AC5024" t="n">
        <v>4502.33</v>
      </c>
      <c r="AD5024" t="n">
        <v>5130.15</v>
      </c>
      <c r="AE5024" t="n">
        <v>2346.84</v>
      </c>
      <c r="AF5024" t="n">
        <v>8918.33</v>
      </c>
      <c r="AG5024" t="n">
        <v>5122.84</v>
      </c>
      <c r="AH5024" t="n">
        <v>3687.16</v>
      </c>
      <c r="AI5024" t="n">
        <v>7634.78</v>
      </c>
    </row>
    <row r="5025">
      <c r="A5025" s="1" t="n">
        <v>45567</v>
      </c>
      <c r="B5025" t="inlineStr">
        <is>
          <t>TGZ-0223</t>
        </is>
      </c>
      <c r="C5025" t="inlineStr">
        <is>
          <t>CPF-2</t>
        </is>
      </c>
      <c r="D5025" t="inlineStr">
        <is>
          <t>Weatherford</t>
        </is>
      </c>
      <c r="E5025" t="n">
        <v>1174.9</v>
      </c>
      <c r="F5025" t="n">
        <v>18362</v>
      </c>
      <c r="G5025" t="n">
        <v>40.1</v>
      </c>
      <c r="H5025" t="n">
        <v>13883</v>
      </c>
      <c r="I5025" t="n">
        <v>0</v>
      </c>
      <c r="J5025" t="n">
        <v>438.3</v>
      </c>
      <c r="K5025" t="n">
        <v>281.4</v>
      </c>
      <c r="L5025" t="n">
        <v>193.6</v>
      </c>
      <c r="M5025" t="n">
        <v>53.2</v>
      </c>
      <c r="N5025" t="n">
        <v>79.86</v>
      </c>
      <c r="O5025" t="n">
        <v>81160</v>
      </c>
      <c r="P5025" t="n">
        <v>68800</v>
      </c>
      <c r="Q5025" t="n">
        <v>198931</v>
      </c>
      <c r="R5025" t="n">
        <v>1765409</v>
      </c>
      <c r="S5025" t="inlineStr">
        <is>
          <t>Producing</t>
        </is>
      </c>
      <c r="T5025" t="inlineStr">
        <is>
          <t>Medium</t>
        </is>
      </c>
      <c r="U5025" t="n">
        <v>1487.46</v>
      </c>
      <c r="V5025" t="n">
        <v>1366.64</v>
      </c>
      <c r="W5025" t="n">
        <v>37.55</v>
      </c>
      <c r="X5025" t="n">
        <v>2064.91</v>
      </c>
      <c r="Y5025" t="n">
        <v>223.87</v>
      </c>
      <c r="Z5025" t="n">
        <v>2265.16</v>
      </c>
      <c r="AA5025" t="n">
        <v>4491.3</v>
      </c>
      <c r="AB5025" t="n">
        <v>1950.41</v>
      </c>
      <c r="AC5025" t="n">
        <v>8081.43</v>
      </c>
      <c r="AD5025" t="n">
        <v>6683.26</v>
      </c>
      <c r="AE5025" t="n">
        <v>5181.7</v>
      </c>
      <c r="AF5025" t="n">
        <v>7939.86</v>
      </c>
      <c r="AG5025" t="n">
        <v>1457.31</v>
      </c>
      <c r="AH5025" t="n">
        <v>3828.54</v>
      </c>
      <c r="AI5025" t="n">
        <v>1792.64</v>
      </c>
    </row>
    <row r="5026">
      <c r="A5026" s="1" t="n">
        <v>45497</v>
      </c>
      <c r="B5026" t="inlineStr">
        <is>
          <t>TGZ-0053</t>
        </is>
      </c>
      <c r="C5026" t="inlineStr">
        <is>
          <t>CPF-2</t>
        </is>
      </c>
      <c r="D5026" t="inlineStr">
        <is>
          <t>Halliburton</t>
        </is>
      </c>
      <c r="E5026" t="n">
        <v>1087.9</v>
      </c>
      <c r="F5026" t="n">
        <v>15372</v>
      </c>
      <c r="G5026" t="n">
        <v>22</v>
      </c>
      <c r="H5026" t="n">
        <v>12618</v>
      </c>
      <c r="I5026" t="n">
        <v>35493</v>
      </c>
      <c r="J5026" t="n">
        <v>578.4</v>
      </c>
      <c r="K5026" t="n">
        <v>228.1</v>
      </c>
      <c r="L5026" t="n">
        <v>197.7</v>
      </c>
      <c r="M5026" t="n">
        <v>50.7</v>
      </c>
      <c r="N5026" t="n">
        <v>78.95</v>
      </c>
      <c r="O5026" t="n">
        <v>92850</v>
      </c>
      <c r="P5026" t="n">
        <v>42588</v>
      </c>
      <c r="Q5026" t="n">
        <v>51171</v>
      </c>
      <c r="R5026" t="n">
        <v>4873592</v>
      </c>
      <c r="S5026" t="inlineStr">
        <is>
          <t>Producing</t>
        </is>
      </c>
      <c r="T5026" t="inlineStr">
        <is>
          <t>Medium</t>
        </is>
      </c>
      <c r="U5026" t="n">
        <v>1513.25</v>
      </c>
      <c r="V5026" t="n">
        <v>7491.68</v>
      </c>
      <c r="W5026" t="n">
        <v>3572.61</v>
      </c>
      <c r="X5026" t="n">
        <v>805.15</v>
      </c>
      <c r="Y5026" t="n">
        <v>8942.379999999999</v>
      </c>
      <c r="Z5026" t="n">
        <v>7895.4</v>
      </c>
      <c r="AA5026" t="n">
        <v>5367.1</v>
      </c>
      <c r="AB5026" t="n">
        <v>6254.95</v>
      </c>
      <c r="AC5026" t="n">
        <v>6503.08</v>
      </c>
      <c r="AD5026" t="n">
        <v>9278.66</v>
      </c>
      <c r="AE5026" t="n">
        <v>5007.92</v>
      </c>
      <c r="AF5026" t="n">
        <v>5824.87</v>
      </c>
      <c r="AG5026" t="n">
        <v>9245.639999999999</v>
      </c>
      <c r="AH5026" t="n">
        <v>4930.4</v>
      </c>
      <c r="AI5026" t="n">
        <v>7063.86</v>
      </c>
    </row>
    <row r="5027">
      <c r="A5027" s="1" t="n">
        <v>45563</v>
      </c>
      <c r="B5027" t="inlineStr">
        <is>
          <t>TGZ-0032</t>
        </is>
      </c>
      <c r="C5027" t="inlineStr">
        <is>
          <t>SGI-2</t>
        </is>
      </c>
      <c r="D5027" t="inlineStr">
        <is>
          <t>KCA Deutag</t>
        </is>
      </c>
      <c r="E5027" t="n">
        <v>1153.9</v>
      </c>
      <c r="F5027" t="n">
        <v>22699</v>
      </c>
      <c r="G5027" t="n">
        <v>41.6</v>
      </c>
      <c r="H5027" t="n">
        <v>10269</v>
      </c>
      <c r="I5027" t="n">
        <v>0</v>
      </c>
      <c r="J5027" t="n">
        <v>414.3</v>
      </c>
      <c r="K5027" t="n">
        <v>259.3</v>
      </c>
      <c r="L5027" t="n">
        <v>173.1</v>
      </c>
      <c r="M5027" t="n">
        <v>59.6</v>
      </c>
      <c r="N5027" t="n">
        <v>77.92</v>
      </c>
      <c r="O5027" t="n">
        <v>60787</v>
      </c>
      <c r="P5027" t="n">
        <v>74689</v>
      </c>
      <c r="Q5027" t="n">
        <v>209606</v>
      </c>
      <c r="R5027" t="n">
        <v>1126680</v>
      </c>
      <c r="S5027" t="inlineStr">
        <is>
          <t>Maintenance</t>
        </is>
      </c>
      <c r="T5027" t="inlineStr">
        <is>
          <t>Critical</t>
        </is>
      </c>
      <c r="U5027" t="n">
        <v>7686.63</v>
      </c>
      <c r="V5027" t="n">
        <v>3432.09</v>
      </c>
      <c r="W5027" t="n">
        <v>8788.08</v>
      </c>
      <c r="X5027" t="n">
        <v>3307.83</v>
      </c>
      <c r="Y5027" t="n">
        <v>44.36</v>
      </c>
      <c r="Z5027" t="n">
        <v>1067.16</v>
      </c>
      <c r="AA5027" t="n">
        <v>4106.65</v>
      </c>
      <c r="AB5027" t="n">
        <v>9787.940000000001</v>
      </c>
      <c r="AC5027" t="n">
        <v>4848.18</v>
      </c>
      <c r="AD5027" t="n">
        <v>9840.59</v>
      </c>
      <c r="AE5027" t="n">
        <v>8503.870000000001</v>
      </c>
      <c r="AF5027" t="n">
        <v>5298.83</v>
      </c>
      <c r="AG5027" t="n">
        <v>2865.84</v>
      </c>
      <c r="AH5027" t="n">
        <v>4550.2</v>
      </c>
      <c r="AI5027" t="n">
        <v>1135.74</v>
      </c>
    </row>
    <row r="5028">
      <c r="A5028" s="1" t="n">
        <v>45381</v>
      </c>
      <c r="B5028" t="inlineStr">
        <is>
          <t>TGZ-0212</t>
        </is>
      </c>
      <c r="C5028" t="inlineStr">
        <is>
          <t>CPF-1</t>
        </is>
      </c>
      <c r="D5028" t="inlineStr">
        <is>
          <t>Halliburton</t>
        </is>
      </c>
      <c r="E5028" t="n">
        <v>1045.6</v>
      </c>
      <c r="F5028" t="n">
        <v>24857</v>
      </c>
      <c r="G5028" t="n">
        <v>42.3</v>
      </c>
      <c r="H5028" t="n">
        <v>11415</v>
      </c>
      <c r="I5028" t="n">
        <v>0</v>
      </c>
      <c r="J5028" t="n">
        <v>464.9</v>
      </c>
      <c r="K5028" t="n">
        <v>204.3</v>
      </c>
      <c r="L5028" t="n">
        <v>187.2</v>
      </c>
      <c r="M5028" t="n">
        <v>52.6</v>
      </c>
      <c r="N5028" t="n">
        <v>84.28</v>
      </c>
      <c r="O5028" t="n">
        <v>66238</v>
      </c>
      <c r="P5028" t="n">
        <v>68790</v>
      </c>
      <c r="Q5028" t="n">
        <v>133691</v>
      </c>
      <c r="R5028" t="n">
        <v>1106000</v>
      </c>
      <c r="S5028" t="inlineStr">
        <is>
          <t>Drilling</t>
        </is>
      </c>
      <c r="T5028" t="inlineStr">
        <is>
          <t>Critical</t>
        </is>
      </c>
      <c r="U5028" t="n">
        <v>1138.86</v>
      </c>
      <c r="V5028" t="n">
        <v>708.89</v>
      </c>
      <c r="W5028" t="n">
        <v>8784.58</v>
      </c>
      <c r="X5028" t="n">
        <v>3923.48</v>
      </c>
      <c r="Y5028" t="n">
        <v>4618.03</v>
      </c>
      <c r="Z5028" t="n">
        <v>5457.91</v>
      </c>
      <c r="AA5028" t="n">
        <v>7381.41</v>
      </c>
      <c r="AB5028" t="n">
        <v>7040.43</v>
      </c>
      <c r="AC5028" t="n">
        <v>5526.18</v>
      </c>
      <c r="AD5028" t="n">
        <v>1183.28</v>
      </c>
      <c r="AE5028" t="n">
        <v>4750.59</v>
      </c>
      <c r="AF5028" t="n">
        <v>6786.88</v>
      </c>
      <c r="AG5028" t="n">
        <v>201.2</v>
      </c>
      <c r="AH5028" t="n">
        <v>5342.18</v>
      </c>
      <c r="AI5028" t="n">
        <v>8853.98</v>
      </c>
    </row>
    <row r="5029">
      <c r="A5029" s="1" t="n">
        <v>45316</v>
      </c>
      <c r="B5029" t="inlineStr">
        <is>
          <t>TGZ-0027</t>
        </is>
      </c>
      <c r="C5029" t="inlineStr">
        <is>
          <t>SGI-2</t>
        </is>
      </c>
      <c r="D5029" t="inlineStr">
        <is>
          <t>Schlumberger</t>
        </is>
      </c>
      <c r="E5029" t="n">
        <v>878.4</v>
      </c>
      <c r="F5029" t="n">
        <v>18264</v>
      </c>
      <c r="G5029" t="n">
        <v>44</v>
      </c>
      <c r="H5029" t="n">
        <v>14608</v>
      </c>
      <c r="I5029" t="n">
        <v>0</v>
      </c>
      <c r="J5029" t="n">
        <v>545.4</v>
      </c>
      <c r="K5029" t="n">
        <v>244.4</v>
      </c>
      <c r="L5029" t="n">
        <v>230.6</v>
      </c>
      <c r="M5029" t="n">
        <v>57.4</v>
      </c>
      <c r="N5029" t="n">
        <v>80.36</v>
      </c>
      <c r="O5029" t="n">
        <v>66854</v>
      </c>
      <c r="P5029" t="n">
        <v>79428</v>
      </c>
      <c r="Q5029" t="n">
        <v>74812</v>
      </c>
      <c r="R5029" t="n">
        <v>2699384</v>
      </c>
      <c r="S5029" t="inlineStr">
        <is>
          <t>Shut-in</t>
        </is>
      </c>
      <c r="T5029" t="inlineStr">
        <is>
          <t>Critical</t>
        </is>
      </c>
      <c r="U5029" t="n">
        <v>1475.47</v>
      </c>
      <c r="V5029" t="n">
        <v>6352.05</v>
      </c>
      <c r="W5029" t="n">
        <v>5741.17</v>
      </c>
      <c r="X5029" t="n">
        <v>4390.83</v>
      </c>
      <c r="Y5029" t="n">
        <v>5169.43</v>
      </c>
      <c r="Z5029" t="n">
        <v>4197.77</v>
      </c>
      <c r="AA5029" t="n">
        <v>750.98</v>
      </c>
      <c r="AB5029" t="n">
        <v>2326.75</v>
      </c>
      <c r="AC5029" t="n">
        <v>8434.98</v>
      </c>
      <c r="AD5029" t="n">
        <v>830.6799999999999</v>
      </c>
      <c r="AE5029" t="n">
        <v>7087.33</v>
      </c>
      <c r="AF5029" t="n">
        <v>2535.96</v>
      </c>
      <c r="AG5029" t="n">
        <v>1191.76</v>
      </c>
      <c r="AH5029" t="n">
        <v>5406.53</v>
      </c>
      <c r="AI5029" t="n">
        <v>5411.47</v>
      </c>
    </row>
    <row r="5030">
      <c r="A5030" s="1" t="n">
        <v>45586</v>
      </c>
      <c r="B5030" t="inlineStr">
        <is>
          <t>TGZ-0239</t>
        </is>
      </c>
      <c r="C5030" t="inlineStr">
        <is>
          <t>SGI-1</t>
        </is>
      </c>
      <c r="D5030" t="inlineStr">
        <is>
          <t>Schlumberger</t>
        </is>
      </c>
      <c r="E5030" t="n">
        <v>1009.6</v>
      </c>
      <c r="F5030" t="n">
        <v>17594</v>
      </c>
      <c r="G5030" t="n">
        <v>21</v>
      </c>
      <c r="H5030" t="n">
        <v>10445</v>
      </c>
      <c r="I5030" t="n">
        <v>0</v>
      </c>
      <c r="J5030" t="n">
        <v>585.8</v>
      </c>
      <c r="K5030" t="n">
        <v>237.7</v>
      </c>
      <c r="L5030" t="n">
        <v>165.5</v>
      </c>
      <c r="M5030" t="n">
        <v>54.9</v>
      </c>
      <c r="N5030" t="n">
        <v>84.48</v>
      </c>
      <c r="O5030" t="n">
        <v>75944</v>
      </c>
      <c r="P5030" t="n">
        <v>69900</v>
      </c>
      <c r="Q5030" t="n">
        <v>421404</v>
      </c>
      <c r="R5030" t="n">
        <v>1402554</v>
      </c>
      <c r="S5030" t="inlineStr">
        <is>
          <t>Drilling</t>
        </is>
      </c>
      <c r="T5030" t="inlineStr">
        <is>
          <t>Low</t>
        </is>
      </c>
      <c r="U5030" t="n">
        <v>2871.91</v>
      </c>
      <c r="V5030" t="n">
        <v>4488.07</v>
      </c>
      <c r="W5030" t="n">
        <v>4367.46</v>
      </c>
      <c r="X5030" t="n">
        <v>4882.6</v>
      </c>
      <c r="Y5030" t="n">
        <v>9959.65</v>
      </c>
      <c r="Z5030" t="n">
        <v>9408.209999999999</v>
      </c>
      <c r="AA5030" t="n">
        <v>7542.73</v>
      </c>
      <c r="AB5030" t="n">
        <v>339.56</v>
      </c>
      <c r="AC5030" t="n">
        <v>1898.94</v>
      </c>
      <c r="AD5030" t="n">
        <v>5980.98</v>
      </c>
      <c r="AE5030" t="n">
        <v>2543.56</v>
      </c>
      <c r="AF5030" t="n">
        <v>540.6900000000001</v>
      </c>
      <c r="AG5030" t="n">
        <v>5390.33</v>
      </c>
      <c r="AH5030" t="n">
        <v>3688.17</v>
      </c>
      <c r="AI5030" t="n">
        <v>2371.1</v>
      </c>
    </row>
    <row r="5031">
      <c r="A5031" s="1" t="n">
        <v>45350</v>
      </c>
      <c r="B5031" t="inlineStr">
        <is>
          <t>TGZ-0207</t>
        </is>
      </c>
      <c r="C5031" t="inlineStr">
        <is>
          <t>SGP-2</t>
        </is>
      </c>
      <c r="D5031" t="inlineStr">
        <is>
          <t>Technip</t>
        </is>
      </c>
      <c r="E5031" t="n">
        <v>1036.4</v>
      </c>
      <c r="F5031" t="n">
        <v>19536</v>
      </c>
      <c r="G5031" t="n">
        <v>25.9</v>
      </c>
      <c r="H5031" t="n">
        <v>10404</v>
      </c>
      <c r="I5031" t="n">
        <v>0</v>
      </c>
      <c r="J5031" t="n">
        <v>435</v>
      </c>
      <c r="K5031" t="n">
        <v>222.5</v>
      </c>
      <c r="L5031" t="n">
        <v>204.1</v>
      </c>
      <c r="M5031" t="n">
        <v>56.6</v>
      </c>
      <c r="N5031" t="n">
        <v>75.06999999999999</v>
      </c>
      <c r="O5031" t="n">
        <v>82318</v>
      </c>
      <c r="P5031" t="n">
        <v>41115</v>
      </c>
      <c r="Q5031" t="n">
        <v>62202</v>
      </c>
      <c r="R5031" t="n">
        <v>3096964</v>
      </c>
      <c r="S5031" t="inlineStr">
        <is>
          <t>Shut-in</t>
        </is>
      </c>
      <c r="T5031" t="inlineStr">
        <is>
          <t>Medium</t>
        </is>
      </c>
      <c r="U5031" t="n">
        <v>7402.21</v>
      </c>
      <c r="V5031" t="n">
        <v>1855.37</v>
      </c>
      <c r="W5031" t="n">
        <v>4520.59</v>
      </c>
      <c r="X5031" t="n">
        <v>2784.67</v>
      </c>
      <c r="Y5031" t="n">
        <v>814.25</v>
      </c>
      <c r="Z5031" t="n">
        <v>2627.23</v>
      </c>
      <c r="AA5031" t="n">
        <v>1319.4</v>
      </c>
      <c r="AB5031" t="n">
        <v>4102.65</v>
      </c>
      <c r="AC5031" t="n">
        <v>8407.309999999999</v>
      </c>
      <c r="AD5031" t="n">
        <v>7918.91</v>
      </c>
      <c r="AE5031" t="n">
        <v>3873.88</v>
      </c>
      <c r="AF5031" t="n">
        <v>5010.83</v>
      </c>
      <c r="AG5031" t="n">
        <v>1764.04</v>
      </c>
      <c r="AH5031" t="n">
        <v>7353.27</v>
      </c>
      <c r="AI5031" t="n">
        <v>490.35</v>
      </c>
    </row>
    <row r="5032">
      <c r="A5032" s="1" t="n">
        <v>45356</v>
      </c>
      <c r="B5032" t="inlineStr">
        <is>
          <t>TGZ-0494</t>
        </is>
      </c>
      <c r="C5032" t="inlineStr">
        <is>
          <t>SGP-1</t>
        </is>
      </c>
      <c r="D5032" t="inlineStr">
        <is>
          <t>KCA Deutag</t>
        </is>
      </c>
      <c r="E5032" t="n">
        <v>1143.6</v>
      </c>
      <c r="F5032" t="n">
        <v>19384</v>
      </c>
      <c r="G5032" t="n">
        <v>19.5</v>
      </c>
      <c r="H5032" t="n">
        <v>8311</v>
      </c>
      <c r="I5032" t="n">
        <v>23736</v>
      </c>
      <c r="J5032" t="n">
        <v>484</v>
      </c>
      <c r="K5032" t="n">
        <v>278.7</v>
      </c>
      <c r="L5032" t="n">
        <v>167.7</v>
      </c>
      <c r="M5032" t="n">
        <v>54.7</v>
      </c>
      <c r="N5032" t="n">
        <v>81.08</v>
      </c>
      <c r="O5032" t="n">
        <v>80081</v>
      </c>
      <c r="P5032" t="n">
        <v>45973</v>
      </c>
      <c r="Q5032" t="n">
        <v>432167</v>
      </c>
      <c r="R5032" t="n">
        <v>2649560</v>
      </c>
      <c r="S5032" t="inlineStr">
        <is>
          <t>Drilling</t>
        </is>
      </c>
      <c r="T5032" t="inlineStr">
        <is>
          <t>Medium</t>
        </is>
      </c>
      <c r="U5032" t="n">
        <v>2202.89</v>
      </c>
      <c r="V5032" t="n">
        <v>7821.51</v>
      </c>
      <c r="W5032" t="n">
        <v>5748.58</v>
      </c>
      <c r="X5032" t="n">
        <v>9914.459999999999</v>
      </c>
      <c r="Y5032" t="n">
        <v>8012.83</v>
      </c>
      <c r="Z5032" t="n">
        <v>6664.91</v>
      </c>
      <c r="AA5032" t="n">
        <v>7377.86</v>
      </c>
      <c r="AB5032" t="n">
        <v>8084.47</v>
      </c>
      <c r="AC5032" t="n">
        <v>3828.52</v>
      </c>
      <c r="AD5032" t="n">
        <v>8568.75</v>
      </c>
      <c r="AE5032" t="n">
        <v>2445.04</v>
      </c>
      <c r="AF5032" t="n">
        <v>1376.22</v>
      </c>
      <c r="AG5032" t="n">
        <v>6155.66</v>
      </c>
      <c r="AH5032" t="n">
        <v>2258.09</v>
      </c>
      <c r="AI5032" t="n">
        <v>214.47</v>
      </c>
    </row>
    <row r="5033">
      <c r="A5033" s="1" t="n">
        <v>45572</v>
      </c>
      <c r="B5033" t="inlineStr">
        <is>
          <t>TGZ-0315</t>
        </is>
      </c>
      <c r="C5033" t="inlineStr">
        <is>
          <t>CPF-1</t>
        </is>
      </c>
      <c r="D5033" t="inlineStr">
        <is>
          <t>Schlumberger</t>
        </is>
      </c>
      <c r="E5033" t="n">
        <v>1100.1</v>
      </c>
      <c r="F5033" t="n">
        <v>16022</v>
      </c>
      <c r="G5033" t="n">
        <v>42.9</v>
      </c>
      <c r="H5033" t="n">
        <v>12629</v>
      </c>
      <c r="I5033" t="n">
        <v>15243</v>
      </c>
      <c r="J5033" t="n">
        <v>532.6</v>
      </c>
      <c r="K5033" t="n">
        <v>267.9</v>
      </c>
      <c r="L5033" t="n">
        <v>162.7</v>
      </c>
      <c r="M5033" t="n">
        <v>52</v>
      </c>
      <c r="N5033" t="n">
        <v>83.55</v>
      </c>
      <c r="O5033" t="n">
        <v>75103</v>
      </c>
      <c r="P5033" t="n">
        <v>56463</v>
      </c>
      <c r="Q5033" t="n">
        <v>267728</v>
      </c>
      <c r="R5033" t="n">
        <v>1486495</v>
      </c>
      <c r="S5033" t="inlineStr">
        <is>
          <t>Producing</t>
        </is>
      </c>
      <c r="T5033" t="inlineStr">
        <is>
          <t>Medium</t>
        </is>
      </c>
      <c r="U5033" t="n">
        <v>8481.049999999999</v>
      </c>
      <c r="V5033" t="n">
        <v>7631.63</v>
      </c>
      <c r="W5033" t="n">
        <v>1530.6</v>
      </c>
      <c r="X5033" t="n">
        <v>817.49</v>
      </c>
      <c r="Y5033" t="n">
        <v>3212.52</v>
      </c>
      <c r="Z5033" t="n">
        <v>4584.24</v>
      </c>
      <c r="AA5033" t="n">
        <v>308.32</v>
      </c>
      <c r="AB5033" t="n">
        <v>2565.4</v>
      </c>
      <c r="AC5033" t="n">
        <v>2122.34</v>
      </c>
      <c r="AD5033" t="n">
        <v>8457.120000000001</v>
      </c>
      <c r="AE5033" t="n">
        <v>3756.34</v>
      </c>
      <c r="AF5033" t="n">
        <v>7344.5</v>
      </c>
      <c r="AG5033" t="n">
        <v>7098.5</v>
      </c>
      <c r="AH5033" t="n">
        <v>8826.98</v>
      </c>
      <c r="AI5033" t="n">
        <v>696.34</v>
      </c>
    </row>
    <row r="5034">
      <c r="A5034" s="1" t="n">
        <v>45434</v>
      </c>
      <c r="B5034" t="inlineStr">
        <is>
          <t>TGZ-0283</t>
        </is>
      </c>
      <c r="C5034" t="inlineStr">
        <is>
          <t>SGP-2</t>
        </is>
      </c>
      <c r="D5034" t="inlineStr">
        <is>
          <t>KCA Deutag</t>
        </is>
      </c>
      <c r="E5034" t="n">
        <v>956.5</v>
      </c>
      <c r="F5034" t="n">
        <v>16808</v>
      </c>
      <c r="G5034" t="n">
        <v>33.7</v>
      </c>
      <c r="H5034" t="n">
        <v>8356</v>
      </c>
      <c r="I5034" t="n">
        <v>0</v>
      </c>
      <c r="J5034" t="n">
        <v>595.4</v>
      </c>
      <c r="K5034" t="n">
        <v>287</v>
      </c>
      <c r="L5034" t="n">
        <v>174.8</v>
      </c>
      <c r="M5034" t="n">
        <v>47.5</v>
      </c>
      <c r="N5034" t="n">
        <v>82.5</v>
      </c>
      <c r="O5034" t="n">
        <v>79246</v>
      </c>
      <c r="P5034" t="n">
        <v>65202</v>
      </c>
      <c r="Q5034" t="n">
        <v>173195</v>
      </c>
      <c r="R5034" t="n">
        <v>4919107</v>
      </c>
      <c r="S5034" t="inlineStr">
        <is>
          <t>Drilling</t>
        </is>
      </c>
      <c r="T5034" t="inlineStr">
        <is>
          <t>Critical</t>
        </is>
      </c>
      <c r="U5034" t="n">
        <v>1920.72</v>
      </c>
      <c r="V5034" t="n">
        <v>7614.04</v>
      </c>
      <c r="W5034" t="n">
        <v>7754.86</v>
      </c>
      <c r="X5034" t="n">
        <v>8895.959999999999</v>
      </c>
      <c r="Y5034" t="n">
        <v>8776.5</v>
      </c>
      <c r="Z5034" t="n">
        <v>7300.48</v>
      </c>
      <c r="AA5034" t="n">
        <v>3405.34</v>
      </c>
      <c r="AB5034" t="n">
        <v>5604.11</v>
      </c>
      <c r="AC5034" t="n">
        <v>4078.21</v>
      </c>
      <c r="AD5034" t="n">
        <v>9178.959999999999</v>
      </c>
      <c r="AE5034" t="n">
        <v>3135.39</v>
      </c>
      <c r="AF5034" t="n">
        <v>7431.8</v>
      </c>
      <c r="AG5034" t="n">
        <v>4500.48</v>
      </c>
      <c r="AH5034" t="n">
        <v>756.34</v>
      </c>
      <c r="AI5034" t="n">
        <v>8869.219999999999</v>
      </c>
    </row>
    <row r="5035">
      <c r="A5035" s="1" t="n">
        <v>45524</v>
      </c>
      <c r="B5035" t="inlineStr">
        <is>
          <t>TGZ-0431</t>
        </is>
      </c>
      <c r="C5035" t="inlineStr">
        <is>
          <t>CPF-2</t>
        </is>
      </c>
      <c r="D5035" t="inlineStr">
        <is>
          <t>KCA Deutag</t>
        </is>
      </c>
      <c r="E5035" t="n">
        <v>1079.2</v>
      </c>
      <c r="F5035" t="n">
        <v>22170</v>
      </c>
      <c r="G5035" t="n">
        <v>36.3</v>
      </c>
      <c r="H5035" t="n">
        <v>10886</v>
      </c>
      <c r="I5035" t="n">
        <v>0</v>
      </c>
      <c r="J5035" t="n">
        <v>503.2</v>
      </c>
      <c r="K5035" t="n">
        <v>246.6</v>
      </c>
      <c r="L5035" t="n">
        <v>228.8</v>
      </c>
      <c r="M5035" t="n">
        <v>41.4</v>
      </c>
      <c r="N5035" t="n">
        <v>84.66</v>
      </c>
      <c r="O5035" t="n">
        <v>92993</v>
      </c>
      <c r="P5035" t="n">
        <v>66877</v>
      </c>
      <c r="Q5035" t="n">
        <v>150992</v>
      </c>
      <c r="R5035" t="n">
        <v>4001042</v>
      </c>
      <c r="S5035" t="inlineStr">
        <is>
          <t>Producing</t>
        </is>
      </c>
      <c r="T5035" t="inlineStr">
        <is>
          <t>High</t>
        </is>
      </c>
      <c r="U5035" t="n">
        <v>2531.91</v>
      </c>
      <c r="V5035" t="n">
        <v>5660.44</v>
      </c>
      <c r="W5035" t="n">
        <v>8474.209999999999</v>
      </c>
      <c r="X5035" t="n">
        <v>196.43</v>
      </c>
      <c r="Y5035" t="n">
        <v>1545.41</v>
      </c>
      <c r="Z5035" t="n">
        <v>3384.29</v>
      </c>
      <c r="AA5035" t="n">
        <v>3830.74</v>
      </c>
      <c r="AB5035" t="n">
        <v>9961.98</v>
      </c>
      <c r="AC5035" t="n">
        <v>6898.3</v>
      </c>
      <c r="AD5035" t="n">
        <v>6540.32</v>
      </c>
      <c r="AE5035" t="n">
        <v>9153.030000000001</v>
      </c>
      <c r="AF5035" t="n">
        <v>7802.79</v>
      </c>
      <c r="AG5035" t="n">
        <v>7501.21</v>
      </c>
      <c r="AH5035" t="n">
        <v>9708.99</v>
      </c>
      <c r="AI5035" t="n">
        <v>7704.71</v>
      </c>
    </row>
    <row r="5036">
      <c r="A5036" s="1" t="n">
        <v>45389</v>
      </c>
      <c r="B5036" t="inlineStr">
        <is>
          <t>TGZ-0458</t>
        </is>
      </c>
      <c r="C5036" t="inlineStr">
        <is>
          <t>SGI-2</t>
        </is>
      </c>
      <c r="D5036" t="inlineStr">
        <is>
          <t>Schlumberger</t>
        </is>
      </c>
      <c r="E5036" t="n">
        <v>968.9</v>
      </c>
      <c r="F5036" t="n">
        <v>22436</v>
      </c>
      <c r="G5036" t="n">
        <v>41.5</v>
      </c>
      <c r="H5036" t="n">
        <v>11389</v>
      </c>
      <c r="I5036" t="n">
        <v>0</v>
      </c>
      <c r="J5036" t="n">
        <v>423.6</v>
      </c>
      <c r="K5036" t="n">
        <v>251.2</v>
      </c>
      <c r="L5036" t="n">
        <v>186.7</v>
      </c>
      <c r="M5036" t="n">
        <v>52.4</v>
      </c>
      <c r="N5036" t="n">
        <v>81.43000000000001</v>
      </c>
      <c r="O5036" t="n">
        <v>77310</v>
      </c>
      <c r="P5036" t="n">
        <v>71749</v>
      </c>
      <c r="Q5036" t="n">
        <v>213359</v>
      </c>
      <c r="R5036" t="n">
        <v>4314526</v>
      </c>
      <c r="S5036" t="inlineStr">
        <is>
          <t>Producing</t>
        </is>
      </c>
      <c r="T5036" t="inlineStr">
        <is>
          <t>Medium</t>
        </is>
      </c>
      <c r="U5036" t="n">
        <v>5885.36</v>
      </c>
      <c r="V5036" t="n">
        <v>7754.44</v>
      </c>
      <c r="W5036" t="n">
        <v>4995.94</v>
      </c>
      <c r="X5036" t="n">
        <v>1124.96</v>
      </c>
      <c r="Y5036" t="n">
        <v>9925.84</v>
      </c>
      <c r="Z5036" t="n">
        <v>8149.42</v>
      </c>
      <c r="AA5036" t="n">
        <v>6277.77</v>
      </c>
      <c r="AB5036" t="n">
        <v>8538.450000000001</v>
      </c>
      <c r="AC5036" t="n">
        <v>8739.110000000001</v>
      </c>
      <c r="AD5036" t="n">
        <v>2889.87</v>
      </c>
      <c r="AE5036" t="n">
        <v>1129.15</v>
      </c>
      <c r="AF5036" t="n">
        <v>1495.51</v>
      </c>
      <c r="AG5036" t="n">
        <v>7365.67</v>
      </c>
      <c r="AH5036" t="n">
        <v>5438.55</v>
      </c>
      <c r="AI5036" t="n">
        <v>5520.08</v>
      </c>
    </row>
    <row r="5037">
      <c r="A5037" s="1" t="n">
        <v>45367</v>
      </c>
      <c r="B5037" t="inlineStr">
        <is>
          <t>TGZ-0023</t>
        </is>
      </c>
      <c r="C5037" t="inlineStr">
        <is>
          <t>SGI-1</t>
        </is>
      </c>
      <c r="D5037" t="inlineStr">
        <is>
          <t>Technip</t>
        </is>
      </c>
      <c r="E5037" t="n">
        <v>1144.8</v>
      </c>
      <c r="F5037" t="n">
        <v>19425</v>
      </c>
      <c r="G5037" t="n">
        <v>22.8</v>
      </c>
      <c r="H5037" t="n">
        <v>11412</v>
      </c>
      <c r="I5037" t="n">
        <v>0</v>
      </c>
      <c r="J5037" t="n">
        <v>449.4</v>
      </c>
      <c r="K5037" t="n">
        <v>273.9</v>
      </c>
      <c r="L5037" t="n">
        <v>183.7</v>
      </c>
      <c r="M5037" t="n">
        <v>41.5</v>
      </c>
      <c r="N5037" t="n">
        <v>84.44</v>
      </c>
      <c r="O5037" t="n">
        <v>67718</v>
      </c>
      <c r="P5037" t="n">
        <v>76265</v>
      </c>
      <c r="Q5037" t="n">
        <v>121935</v>
      </c>
      <c r="R5037" t="n">
        <v>4297968</v>
      </c>
      <c r="S5037" t="inlineStr">
        <is>
          <t>Drilling</t>
        </is>
      </c>
      <c r="T5037" t="inlineStr">
        <is>
          <t>High</t>
        </is>
      </c>
      <c r="U5037" t="n">
        <v>7718.06</v>
      </c>
      <c r="V5037" t="n">
        <v>8844.83</v>
      </c>
      <c r="W5037" t="n">
        <v>442.6</v>
      </c>
      <c r="X5037" t="n">
        <v>6313.76</v>
      </c>
      <c r="Y5037" t="n">
        <v>4245.22</v>
      </c>
      <c r="Z5037" t="n">
        <v>5323.69</v>
      </c>
      <c r="AA5037" t="n">
        <v>6000.51</v>
      </c>
      <c r="AB5037" t="n">
        <v>3827.39</v>
      </c>
      <c r="AC5037" t="n">
        <v>1562.69</v>
      </c>
      <c r="AD5037" t="n">
        <v>4861.2</v>
      </c>
      <c r="AE5037" t="n">
        <v>6736.34</v>
      </c>
      <c r="AF5037" t="n">
        <v>2341.89</v>
      </c>
      <c r="AG5037" t="n">
        <v>2700.08</v>
      </c>
      <c r="AH5037" t="n">
        <v>6091.6</v>
      </c>
      <c r="AI5037" t="n">
        <v>7494.73</v>
      </c>
    </row>
    <row r="5038">
      <c r="A5038" s="1" t="n">
        <v>45320</v>
      </c>
      <c r="B5038" t="inlineStr">
        <is>
          <t>TGZ-0283</t>
        </is>
      </c>
      <c r="C5038" t="inlineStr">
        <is>
          <t>CPF-1</t>
        </is>
      </c>
      <c r="D5038" t="inlineStr">
        <is>
          <t>Halliburton</t>
        </is>
      </c>
      <c r="E5038" t="n">
        <v>1140.4</v>
      </c>
      <c r="F5038" t="n">
        <v>15784</v>
      </c>
      <c r="G5038" t="n">
        <v>35.7</v>
      </c>
      <c r="H5038" t="n">
        <v>13599</v>
      </c>
      <c r="I5038" t="n">
        <v>0</v>
      </c>
      <c r="J5038" t="n">
        <v>548.5</v>
      </c>
      <c r="K5038" t="n">
        <v>266.2</v>
      </c>
      <c r="L5038" t="n">
        <v>189.5</v>
      </c>
      <c r="M5038" t="n">
        <v>41.4</v>
      </c>
      <c r="N5038" t="n">
        <v>83.37</v>
      </c>
      <c r="O5038" t="n">
        <v>97139</v>
      </c>
      <c r="P5038" t="n">
        <v>58403</v>
      </c>
      <c r="Q5038" t="n">
        <v>147158</v>
      </c>
      <c r="R5038" t="n">
        <v>4419744</v>
      </c>
      <c r="S5038" t="inlineStr">
        <is>
          <t>Shut-in</t>
        </is>
      </c>
      <c r="T5038" t="inlineStr">
        <is>
          <t>High</t>
        </is>
      </c>
      <c r="U5038" t="n">
        <v>4726.28</v>
      </c>
      <c r="V5038" t="n">
        <v>5637.59</v>
      </c>
      <c r="W5038" t="n">
        <v>4730.16</v>
      </c>
      <c r="X5038" t="n">
        <v>8740.73</v>
      </c>
      <c r="Y5038" t="n">
        <v>6643.93</v>
      </c>
      <c r="Z5038" t="n">
        <v>6896.18</v>
      </c>
      <c r="AA5038" t="n">
        <v>6647.06</v>
      </c>
      <c r="AB5038" t="n">
        <v>2808.69</v>
      </c>
      <c r="AC5038" t="n">
        <v>9791.51</v>
      </c>
      <c r="AD5038" t="n">
        <v>7744.69</v>
      </c>
      <c r="AE5038" t="n">
        <v>9665.32</v>
      </c>
      <c r="AF5038" t="n">
        <v>1253.8</v>
      </c>
      <c r="AG5038" t="n">
        <v>9760.27</v>
      </c>
      <c r="AH5038" t="n">
        <v>3175.16</v>
      </c>
      <c r="AI5038" t="n">
        <v>6831.19</v>
      </c>
    </row>
    <row r="5039">
      <c r="A5039" s="1" t="n">
        <v>45571</v>
      </c>
      <c r="B5039" t="inlineStr">
        <is>
          <t>TGZ-0007</t>
        </is>
      </c>
      <c r="C5039" t="inlineStr">
        <is>
          <t>CPF-2</t>
        </is>
      </c>
      <c r="D5039" t="inlineStr">
        <is>
          <t>Halliburton</t>
        </is>
      </c>
      <c r="E5039" t="n">
        <v>845.1</v>
      </c>
      <c r="F5039" t="n">
        <v>15837</v>
      </c>
      <c r="G5039" t="n">
        <v>27.5</v>
      </c>
      <c r="H5039" t="n">
        <v>12571</v>
      </c>
      <c r="I5039" t="n">
        <v>0</v>
      </c>
      <c r="J5039" t="n">
        <v>568.9</v>
      </c>
      <c r="K5039" t="n">
        <v>245.5</v>
      </c>
      <c r="L5039" t="n">
        <v>200.9</v>
      </c>
      <c r="M5039" t="n">
        <v>56.9</v>
      </c>
      <c r="N5039" t="n">
        <v>81.89</v>
      </c>
      <c r="O5039" t="n">
        <v>84466</v>
      </c>
      <c r="P5039" t="n">
        <v>64703</v>
      </c>
      <c r="Q5039" t="n">
        <v>239851</v>
      </c>
      <c r="R5039" t="n">
        <v>4266990</v>
      </c>
      <c r="S5039" t="inlineStr">
        <is>
          <t>Shut-in</t>
        </is>
      </c>
      <c r="T5039" t="inlineStr">
        <is>
          <t>Medium</t>
        </is>
      </c>
      <c r="U5039" t="n">
        <v>6960.34</v>
      </c>
      <c r="V5039" t="n">
        <v>1367.34</v>
      </c>
      <c r="W5039" t="n">
        <v>7942.74</v>
      </c>
      <c r="X5039" t="n">
        <v>5872.62</v>
      </c>
      <c r="Y5039" t="n">
        <v>9278.32</v>
      </c>
      <c r="Z5039" t="n">
        <v>585.8099999999999</v>
      </c>
      <c r="AA5039" t="n">
        <v>2171.38</v>
      </c>
      <c r="AB5039" t="n">
        <v>4571.61</v>
      </c>
      <c r="AC5039" t="n">
        <v>4209.21</v>
      </c>
      <c r="AD5039" t="n">
        <v>522.01</v>
      </c>
      <c r="AE5039" t="n">
        <v>8580.540000000001</v>
      </c>
      <c r="AF5039" t="n">
        <v>3052.22</v>
      </c>
      <c r="AG5039" t="n">
        <v>8572.1</v>
      </c>
      <c r="AH5039" t="n">
        <v>236.9</v>
      </c>
      <c r="AI5039" t="n">
        <v>6518.02</v>
      </c>
    </row>
    <row r="5040">
      <c r="A5040" s="1" t="n">
        <v>45653</v>
      </c>
      <c r="B5040" t="inlineStr">
        <is>
          <t>TGZ-0358</t>
        </is>
      </c>
      <c r="C5040" t="inlineStr">
        <is>
          <t>CPF-2</t>
        </is>
      </c>
      <c r="D5040" t="inlineStr">
        <is>
          <t>Schlumberger</t>
        </is>
      </c>
      <c r="E5040" t="n">
        <v>910</v>
      </c>
      <c r="F5040" t="n">
        <v>15073</v>
      </c>
      <c r="G5040" t="n">
        <v>41</v>
      </c>
      <c r="H5040" t="n">
        <v>11504</v>
      </c>
      <c r="I5040" t="n">
        <v>0</v>
      </c>
      <c r="J5040" t="n">
        <v>486</v>
      </c>
      <c r="K5040" t="n">
        <v>237</v>
      </c>
      <c r="L5040" t="n">
        <v>178.3</v>
      </c>
      <c r="M5040" t="n">
        <v>51.5</v>
      </c>
      <c r="N5040" t="n">
        <v>84.58</v>
      </c>
      <c r="O5040" t="n">
        <v>61154</v>
      </c>
      <c r="P5040" t="n">
        <v>42282</v>
      </c>
      <c r="Q5040" t="n">
        <v>117741</v>
      </c>
      <c r="R5040" t="n">
        <v>3282767</v>
      </c>
      <c r="S5040" t="inlineStr">
        <is>
          <t>Shut-in</t>
        </is>
      </c>
      <c r="T5040" t="inlineStr">
        <is>
          <t>High</t>
        </is>
      </c>
      <c r="U5040" t="n">
        <v>1500.11</v>
      </c>
      <c r="V5040" t="n">
        <v>4473.07</v>
      </c>
      <c r="W5040" t="n">
        <v>1732.83</v>
      </c>
      <c r="X5040" t="n">
        <v>9834.09</v>
      </c>
      <c r="Y5040" t="n">
        <v>3945.1</v>
      </c>
      <c r="Z5040" t="n">
        <v>4086.08</v>
      </c>
      <c r="AA5040" t="n">
        <v>2784.68</v>
      </c>
      <c r="AB5040" t="n">
        <v>8965.43</v>
      </c>
      <c r="AC5040" t="n">
        <v>1258.58</v>
      </c>
      <c r="AD5040" t="n">
        <v>3625.14</v>
      </c>
      <c r="AE5040" t="n">
        <v>8610.48</v>
      </c>
      <c r="AF5040" t="n">
        <v>3521.26</v>
      </c>
      <c r="AG5040" t="n">
        <v>2684.93</v>
      </c>
      <c r="AH5040" t="n">
        <v>3472.59</v>
      </c>
      <c r="AI5040" t="n">
        <v>4990.16</v>
      </c>
    </row>
    <row r="5041">
      <c r="A5041" s="1" t="n">
        <v>45628</v>
      </c>
      <c r="B5041" t="inlineStr">
        <is>
          <t>TGZ-0399</t>
        </is>
      </c>
      <c r="C5041" t="inlineStr">
        <is>
          <t>SGP-1</t>
        </is>
      </c>
      <c r="D5041" t="inlineStr">
        <is>
          <t>KCA Deutag</t>
        </is>
      </c>
      <c r="E5041" t="n">
        <v>1116.6</v>
      </c>
      <c r="F5041" t="n">
        <v>19048</v>
      </c>
      <c r="G5041" t="n">
        <v>23.2</v>
      </c>
      <c r="H5041" t="n">
        <v>8892</v>
      </c>
      <c r="I5041" t="n">
        <v>0</v>
      </c>
      <c r="J5041" t="n">
        <v>472.8</v>
      </c>
      <c r="K5041" t="n">
        <v>211.7</v>
      </c>
      <c r="L5041" t="n">
        <v>226.7</v>
      </c>
      <c r="M5041" t="n">
        <v>57.6</v>
      </c>
      <c r="N5041" t="n">
        <v>77.84999999999999</v>
      </c>
      <c r="O5041" t="n">
        <v>98288</v>
      </c>
      <c r="P5041" t="n">
        <v>72177</v>
      </c>
      <c r="Q5041" t="n">
        <v>178052</v>
      </c>
      <c r="R5041" t="n">
        <v>1721441</v>
      </c>
      <c r="S5041" t="inlineStr">
        <is>
          <t>Drilling</t>
        </is>
      </c>
      <c r="T5041" t="inlineStr">
        <is>
          <t>Low</t>
        </is>
      </c>
      <c r="U5041" t="n">
        <v>6546.64</v>
      </c>
      <c r="V5041" t="n">
        <v>6067.79</v>
      </c>
      <c r="W5041" t="n">
        <v>6849.77</v>
      </c>
      <c r="X5041" t="n">
        <v>2944.83</v>
      </c>
      <c r="Y5041" t="n">
        <v>7001.3</v>
      </c>
      <c r="Z5041" t="n">
        <v>332.11</v>
      </c>
      <c r="AA5041" t="n">
        <v>4647.23</v>
      </c>
      <c r="AB5041" t="n">
        <v>7946.4</v>
      </c>
      <c r="AC5041" t="n">
        <v>4585.86</v>
      </c>
      <c r="AD5041" t="n">
        <v>7382.1</v>
      </c>
      <c r="AE5041" t="n">
        <v>6862.29</v>
      </c>
      <c r="AF5041" t="n">
        <v>3113.47</v>
      </c>
      <c r="AG5041" t="n">
        <v>9251.77</v>
      </c>
      <c r="AH5041" t="n">
        <v>3482.64</v>
      </c>
      <c r="AI5041" t="n">
        <v>4307.51</v>
      </c>
    </row>
    <row r="5042">
      <c r="A5042" s="1" t="n">
        <v>45612</v>
      </c>
      <c r="B5042" t="inlineStr">
        <is>
          <t>TGZ-0391</t>
        </is>
      </c>
      <c r="C5042" t="inlineStr">
        <is>
          <t>SGI-2</t>
        </is>
      </c>
      <c r="D5042" t="inlineStr">
        <is>
          <t>Technip</t>
        </is>
      </c>
      <c r="E5042" t="n">
        <v>1102.4</v>
      </c>
      <c r="F5042" t="n">
        <v>17541</v>
      </c>
      <c r="G5042" t="n">
        <v>27.3</v>
      </c>
      <c r="H5042" t="n">
        <v>11952</v>
      </c>
      <c r="I5042" t="n">
        <v>0</v>
      </c>
      <c r="J5042" t="n">
        <v>541.8</v>
      </c>
      <c r="K5042" t="n">
        <v>274.4</v>
      </c>
      <c r="L5042" t="n">
        <v>191.6</v>
      </c>
      <c r="M5042" t="n">
        <v>45.6</v>
      </c>
      <c r="N5042" t="n">
        <v>83.44</v>
      </c>
      <c r="O5042" t="n">
        <v>62149</v>
      </c>
      <c r="P5042" t="n">
        <v>72515</v>
      </c>
      <c r="Q5042" t="n">
        <v>229751</v>
      </c>
      <c r="R5042" t="n">
        <v>3783293</v>
      </c>
      <c r="S5042" t="inlineStr">
        <is>
          <t>Maintenance</t>
        </is>
      </c>
      <c r="T5042" t="inlineStr">
        <is>
          <t>Medium</t>
        </is>
      </c>
      <c r="U5042" t="n">
        <v>749.28</v>
      </c>
      <c r="V5042" t="n">
        <v>6508.67</v>
      </c>
      <c r="W5042" t="n">
        <v>4314.73</v>
      </c>
      <c r="X5042" t="n">
        <v>3948.24</v>
      </c>
      <c r="Y5042" t="n">
        <v>3582.94</v>
      </c>
      <c r="Z5042" t="n">
        <v>5817.52</v>
      </c>
      <c r="AA5042" t="n">
        <v>202.92</v>
      </c>
      <c r="AB5042" t="n">
        <v>541.6</v>
      </c>
      <c r="AC5042" t="n">
        <v>6416.73</v>
      </c>
      <c r="AD5042" t="n">
        <v>4196.51</v>
      </c>
      <c r="AE5042" t="n">
        <v>2327.13</v>
      </c>
      <c r="AF5042" t="n">
        <v>6110.1</v>
      </c>
      <c r="AG5042" t="n">
        <v>1112.71</v>
      </c>
      <c r="AH5042" t="n">
        <v>9732.41</v>
      </c>
      <c r="AI5042" t="n">
        <v>5354.93</v>
      </c>
    </row>
    <row r="5043">
      <c r="A5043" s="1" t="n">
        <v>45625</v>
      </c>
      <c r="B5043" t="inlineStr">
        <is>
          <t>TGZ-0185</t>
        </is>
      </c>
      <c r="C5043" t="inlineStr">
        <is>
          <t>SGP-1</t>
        </is>
      </c>
      <c r="D5043" t="inlineStr">
        <is>
          <t>Weatherford</t>
        </is>
      </c>
      <c r="E5043" t="n">
        <v>1089.2</v>
      </c>
      <c r="F5043" t="n">
        <v>15924</v>
      </c>
      <c r="G5043" t="n">
        <v>23.4</v>
      </c>
      <c r="H5043" t="n">
        <v>14267</v>
      </c>
      <c r="I5043" t="n">
        <v>0</v>
      </c>
      <c r="J5043" t="n">
        <v>444.8</v>
      </c>
      <c r="K5043" t="n">
        <v>255.4</v>
      </c>
      <c r="L5043" t="n">
        <v>164.9</v>
      </c>
      <c r="M5043" t="n">
        <v>50.8</v>
      </c>
      <c r="N5043" t="n">
        <v>84.81</v>
      </c>
      <c r="O5043" t="n">
        <v>76224</v>
      </c>
      <c r="P5043" t="n">
        <v>68622</v>
      </c>
      <c r="Q5043" t="n">
        <v>70721</v>
      </c>
      <c r="R5043" t="n">
        <v>1145374</v>
      </c>
      <c r="S5043" t="inlineStr">
        <is>
          <t>Drilling</t>
        </is>
      </c>
      <c r="T5043" t="inlineStr">
        <is>
          <t>Medium</t>
        </is>
      </c>
      <c r="U5043" t="n">
        <v>1538.63</v>
      </c>
      <c r="V5043" t="n">
        <v>7.41</v>
      </c>
      <c r="W5043" t="n">
        <v>1678.15</v>
      </c>
      <c r="X5043" t="n">
        <v>9755.690000000001</v>
      </c>
      <c r="Y5043" t="n">
        <v>602.8200000000001</v>
      </c>
      <c r="Z5043" t="n">
        <v>4475.13</v>
      </c>
      <c r="AA5043" t="n">
        <v>3649.11</v>
      </c>
      <c r="AB5043" t="n">
        <v>9684.35</v>
      </c>
      <c r="AC5043" t="n">
        <v>2825.66</v>
      </c>
      <c r="AD5043" t="n">
        <v>7617.52</v>
      </c>
      <c r="AE5043" t="n">
        <v>8311.09</v>
      </c>
      <c r="AF5043" t="n">
        <v>8374.549999999999</v>
      </c>
      <c r="AG5043" t="n">
        <v>5157.2</v>
      </c>
      <c r="AH5043" t="n">
        <v>2615.56</v>
      </c>
      <c r="AI5043" t="n">
        <v>1672.83</v>
      </c>
    </row>
    <row r="5044">
      <c r="A5044" s="1" t="n">
        <v>45296</v>
      </c>
      <c r="B5044" t="inlineStr">
        <is>
          <t>TGZ-0256</t>
        </is>
      </c>
      <c r="C5044" t="inlineStr">
        <is>
          <t>SGI-1</t>
        </is>
      </c>
      <c r="D5044" t="inlineStr">
        <is>
          <t>Schlumberger</t>
        </is>
      </c>
      <c r="E5044" t="n">
        <v>1087.4</v>
      </c>
      <c r="F5044" t="n">
        <v>24364</v>
      </c>
      <c r="G5044" t="n">
        <v>39.5</v>
      </c>
      <c r="H5044" t="n">
        <v>9462</v>
      </c>
      <c r="I5044" t="n">
        <v>0</v>
      </c>
      <c r="J5044" t="n">
        <v>412.2</v>
      </c>
      <c r="K5044" t="n">
        <v>256.1</v>
      </c>
      <c r="L5044" t="n">
        <v>209.3</v>
      </c>
      <c r="M5044" t="n">
        <v>55.6</v>
      </c>
      <c r="N5044" t="n">
        <v>78.41</v>
      </c>
      <c r="O5044" t="n">
        <v>67294</v>
      </c>
      <c r="P5044" t="n">
        <v>55282</v>
      </c>
      <c r="Q5044" t="n">
        <v>487068</v>
      </c>
      <c r="R5044" t="n">
        <v>2966259</v>
      </c>
      <c r="S5044" t="inlineStr">
        <is>
          <t>Maintenance</t>
        </is>
      </c>
      <c r="T5044" t="inlineStr">
        <is>
          <t>Low</t>
        </is>
      </c>
      <c r="U5044" t="n">
        <v>780.99</v>
      </c>
      <c r="V5044" t="n">
        <v>8308.18</v>
      </c>
      <c r="W5044" t="n">
        <v>9455.690000000001</v>
      </c>
      <c r="X5044" t="n">
        <v>6143.48</v>
      </c>
      <c r="Y5044" t="n">
        <v>6628.41</v>
      </c>
      <c r="Z5044" t="n">
        <v>9795.99</v>
      </c>
      <c r="AA5044" t="n">
        <v>8586.129999999999</v>
      </c>
      <c r="AB5044" t="n">
        <v>4710.43</v>
      </c>
      <c r="AC5044" t="n">
        <v>6171.39</v>
      </c>
      <c r="AD5044" t="n">
        <v>176.85</v>
      </c>
      <c r="AE5044" t="n">
        <v>7456.22</v>
      </c>
      <c r="AF5044" t="n">
        <v>1873.65</v>
      </c>
      <c r="AG5044" t="n">
        <v>447.24</v>
      </c>
      <c r="AH5044" t="n">
        <v>835.49</v>
      </c>
      <c r="AI5044" t="n">
        <v>260.71</v>
      </c>
    </row>
    <row r="5045">
      <c r="A5045" s="1" t="n">
        <v>45596</v>
      </c>
      <c r="B5045" t="inlineStr">
        <is>
          <t>TGZ-0443</t>
        </is>
      </c>
      <c r="C5045" t="inlineStr">
        <is>
          <t>SGP-1</t>
        </is>
      </c>
      <c r="D5045" t="inlineStr">
        <is>
          <t>Technip</t>
        </is>
      </c>
      <c r="E5045" t="n">
        <v>1135.6</v>
      </c>
      <c r="F5045" t="n">
        <v>17034</v>
      </c>
      <c r="G5045" t="n">
        <v>25.4</v>
      </c>
      <c r="H5045" t="n">
        <v>10143</v>
      </c>
      <c r="I5045" t="n">
        <v>0</v>
      </c>
      <c r="J5045" t="n">
        <v>496.5</v>
      </c>
      <c r="K5045" t="n">
        <v>297.7</v>
      </c>
      <c r="L5045" t="n">
        <v>238.3</v>
      </c>
      <c r="M5045" t="n">
        <v>55.8</v>
      </c>
      <c r="N5045" t="n">
        <v>83.95</v>
      </c>
      <c r="O5045" t="n">
        <v>95629</v>
      </c>
      <c r="P5045" t="n">
        <v>72987</v>
      </c>
      <c r="Q5045" t="n">
        <v>264136</v>
      </c>
      <c r="R5045" t="n">
        <v>4384832</v>
      </c>
      <c r="S5045" t="inlineStr">
        <is>
          <t>Maintenance</t>
        </is>
      </c>
      <c r="T5045" t="inlineStr">
        <is>
          <t>Low</t>
        </is>
      </c>
      <c r="U5045" t="n">
        <v>5755.98</v>
      </c>
      <c r="V5045" t="n">
        <v>3709.48</v>
      </c>
      <c r="W5045" t="n">
        <v>5858.43</v>
      </c>
      <c r="X5045" t="n">
        <v>9059.559999999999</v>
      </c>
      <c r="Y5045" t="n">
        <v>7050.94</v>
      </c>
      <c r="Z5045" t="n">
        <v>6438.99</v>
      </c>
      <c r="AA5045" t="n">
        <v>9651.870000000001</v>
      </c>
      <c r="AB5045" t="n">
        <v>3412.72</v>
      </c>
      <c r="AC5045" t="n">
        <v>2805.21</v>
      </c>
      <c r="AD5045" t="n">
        <v>1323.13</v>
      </c>
      <c r="AE5045" t="n">
        <v>3557.59</v>
      </c>
      <c r="AF5045" t="n">
        <v>9974.67</v>
      </c>
      <c r="AG5045" t="n">
        <v>1440.22</v>
      </c>
      <c r="AH5045" t="n">
        <v>2593.68</v>
      </c>
      <c r="AI5045" t="n">
        <v>9743.25</v>
      </c>
    </row>
    <row r="5046">
      <c r="A5046" s="1" t="n">
        <v>45549</v>
      </c>
      <c r="B5046" t="inlineStr">
        <is>
          <t>TGZ-0208</t>
        </is>
      </c>
      <c r="C5046" t="inlineStr">
        <is>
          <t>SGI-1</t>
        </is>
      </c>
      <c r="D5046" t="inlineStr">
        <is>
          <t>Technip</t>
        </is>
      </c>
      <c r="E5046" t="n">
        <v>985.7</v>
      </c>
      <c r="F5046" t="n">
        <v>20315</v>
      </c>
      <c r="G5046" t="n">
        <v>44.9</v>
      </c>
      <c r="H5046" t="n">
        <v>12936</v>
      </c>
      <c r="I5046" t="n">
        <v>0</v>
      </c>
      <c r="J5046" t="n">
        <v>530.2</v>
      </c>
      <c r="K5046" t="n">
        <v>230.8</v>
      </c>
      <c r="L5046" t="n">
        <v>224.4</v>
      </c>
      <c r="M5046" t="n">
        <v>50.3</v>
      </c>
      <c r="N5046" t="n">
        <v>79.20999999999999</v>
      </c>
      <c r="O5046" t="n">
        <v>99443</v>
      </c>
      <c r="P5046" t="n">
        <v>67898</v>
      </c>
      <c r="Q5046" t="n">
        <v>333060</v>
      </c>
      <c r="R5046" t="n">
        <v>3086870</v>
      </c>
      <c r="S5046" t="inlineStr">
        <is>
          <t>Shut-in</t>
        </is>
      </c>
      <c r="T5046" t="inlineStr">
        <is>
          <t>Low</t>
        </is>
      </c>
      <c r="U5046" t="n">
        <v>5690.51</v>
      </c>
      <c r="V5046" t="n">
        <v>951.1799999999999</v>
      </c>
      <c r="W5046" t="n">
        <v>5143.67</v>
      </c>
      <c r="X5046" t="n">
        <v>9951.780000000001</v>
      </c>
      <c r="Y5046" t="n">
        <v>5736.98</v>
      </c>
      <c r="Z5046" t="n">
        <v>1923.69</v>
      </c>
      <c r="AA5046" t="n">
        <v>8485.629999999999</v>
      </c>
      <c r="AB5046" t="n">
        <v>466.47</v>
      </c>
      <c r="AC5046" t="n">
        <v>7874.6</v>
      </c>
      <c r="AD5046" t="n">
        <v>1547</v>
      </c>
      <c r="AE5046" t="n">
        <v>7891.43</v>
      </c>
      <c r="AF5046" t="n">
        <v>4425.79</v>
      </c>
      <c r="AG5046" t="n">
        <v>8553</v>
      </c>
      <c r="AH5046" t="n">
        <v>7769.76</v>
      </c>
      <c r="AI5046" t="n">
        <v>3474.12</v>
      </c>
    </row>
    <row r="5047">
      <c r="A5047" s="1" t="n">
        <v>45416</v>
      </c>
      <c r="B5047" t="inlineStr">
        <is>
          <t>TGZ-0132</t>
        </is>
      </c>
      <c r="C5047" t="inlineStr">
        <is>
          <t>CPF-1</t>
        </is>
      </c>
      <c r="D5047" t="inlineStr">
        <is>
          <t>Saipem</t>
        </is>
      </c>
      <c r="E5047" t="n">
        <v>1067</v>
      </c>
      <c r="F5047" t="n">
        <v>22152</v>
      </c>
      <c r="G5047" t="n">
        <v>18.3</v>
      </c>
      <c r="H5047" t="n">
        <v>12411</v>
      </c>
      <c r="I5047" t="n">
        <v>0</v>
      </c>
      <c r="J5047" t="n">
        <v>414.2</v>
      </c>
      <c r="K5047" t="n">
        <v>238.8</v>
      </c>
      <c r="L5047" t="n">
        <v>193.4</v>
      </c>
      <c r="M5047" t="n">
        <v>49.2</v>
      </c>
      <c r="N5047" t="n">
        <v>82.04000000000001</v>
      </c>
      <c r="O5047" t="n">
        <v>89387</v>
      </c>
      <c r="P5047" t="n">
        <v>55028</v>
      </c>
      <c r="Q5047" t="n">
        <v>370160</v>
      </c>
      <c r="R5047" t="n">
        <v>1930606</v>
      </c>
      <c r="S5047" t="inlineStr">
        <is>
          <t>Shut-in</t>
        </is>
      </c>
      <c r="T5047" t="inlineStr">
        <is>
          <t>Medium</t>
        </is>
      </c>
      <c r="U5047" t="n">
        <v>4665.31</v>
      </c>
      <c r="V5047" t="n">
        <v>7140.77</v>
      </c>
      <c r="W5047" t="n">
        <v>2333.25</v>
      </c>
      <c r="X5047" t="n">
        <v>6601.16</v>
      </c>
      <c r="Y5047" t="n">
        <v>7036.4</v>
      </c>
      <c r="Z5047" t="n">
        <v>5051.99</v>
      </c>
      <c r="AA5047" t="n">
        <v>7801.76</v>
      </c>
      <c r="AB5047" t="n">
        <v>8905.73</v>
      </c>
      <c r="AC5047" t="n">
        <v>4752.2</v>
      </c>
      <c r="AD5047" t="n">
        <v>7639.78</v>
      </c>
      <c r="AE5047" t="n">
        <v>5609.88</v>
      </c>
      <c r="AF5047" t="n">
        <v>5447.74</v>
      </c>
      <c r="AG5047" t="n">
        <v>8644.24</v>
      </c>
      <c r="AH5047" t="n">
        <v>2126.16</v>
      </c>
      <c r="AI5047" t="n">
        <v>628.99</v>
      </c>
    </row>
    <row r="5048">
      <c r="A5048" s="1" t="n">
        <v>45562</v>
      </c>
      <c r="B5048" t="inlineStr">
        <is>
          <t>TGZ-0338</t>
        </is>
      </c>
      <c r="C5048" t="inlineStr">
        <is>
          <t>CPF-2</t>
        </is>
      </c>
      <c r="D5048" t="inlineStr">
        <is>
          <t>Technip</t>
        </is>
      </c>
      <c r="E5048" t="n">
        <v>1095</v>
      </c>
      <c r="F5048" t="n">
        <v>17114</v>
      </c>
      <c r="G5048" t="n">
        <v>26</v>
      </c>
      <c r="H5048" t="n">
        <v>10976</v>
      </c>
      <c r="I5048" t="n">
        <v>0</v>
      </c>
      <c r="J5048" t="n">
        <v>424</v>
      </c>
      <c r="K5048" t="n">
        <v>265.1</v>
      </c>
      <c r="L5048" t="n">
        <v>190.3</v>
      </c>
      <c r="M5048" t="n">
        <v>57.3</v>
      </c>
      <c r="N5048" t="n">
        <v>77.25</v>
      </c>
      <c r="O5048" t="n">
        <v>86325</v>
      </c>
      <c r="P5048" t="n">
        <v>45811</v>
      </c>
      <c r="Q5048" t="n">
        <v>291782</v>
      </c>
      <c r="R5048" t="n">
        <v>1701406</v>
      </c>
      <c r="S5048" t="inlineStr">
        <is>
          <t>Maintenance</t>
        </is>
      </c>
      <c r="T5048" t="inlineStr">
        <is>
          <t>High</t>
        </is>
      </c>
      <c r="U5048" t="n">
        <v>5148.76</v>
      </c>
      <c r="V5048" t="n">
        <v>5360.47</v>
      </c>
      <c r="W5048" t="n">
        <v>8630.450000000001</v>
      </c>
      <c r="X5048" t="n">
        <v>6644.86</v>
      </c>
      <c r="Y5048" t="n">
        <v>78.09</v>
      </c>
      <c r="Z5048" t="n">
        <v>3061.32</v>
      </c>
      <c r="AA5048" t="n">
        <v>5651.42</v>
      </c>
      <c r="AB5048" t="n">
        <v>7288.19</v>
      </c>
      <c r="AC5048" t="n">
        <v>1306.43</v>
      </c>
      <c r="AD5048" t="n">
        <v>3412.93</v>
      </c>
      <c r="AE5048" t="n">
        <v>3366.17</v>
      </c>
      <c r="AF5048" t="n">
        <v>3326.72</v>
      </c>
      <c r="AG5048" t="n">
        <v>2099.65</v>
      </c>
      <c r="AH5048" t="n">
        <v>3445.24</v>
      </c>
      <c r="AI5048" t="n">
        <v>9690.16</v>
      </c>
    </row>
    <row r="5049">
      <c r="A5049" s="1" t="n">
        <v>45389</v>
      </c>
      <c r="B5049" t="inlineStr">
        <is>
          <t>TGZ-0130</t>
        </is>
      </c>
      <c r="C5049" t="inlineStr">
        <is>
          <t>SGI-2</t>
        </is>
      </c>
      <c r="D5049" t="inlineStr">
        <is>
          <t>Saipem</t>
        </is>
      </c>
      <c r="E5049" t="n">
        <v>811</v>
      </c>
      <c r="F5049" t="n">
        <v>19737</v>
      </c>
      <c r="G5049" t="n">
        <v>39.4</v>
      </c>
      <c r="H5049" t="n">
        <v>13486</v>
      </c>
      <c r="I5049" t="n">
        <v>37329</v>
      </c>
      <c r="J5049" t="n">
        <v>525.5</v>
      </c>
      <c r="K5049" t="n">
        <v>221.1</v>
      </c>
      <c r="L5049" t="n">
        <v>167.5</v>
      </c>
      <c r="M5049" t="n">
        <v>53.3</v>
      </c>
      <c r="N5049" t="n">
        <v>75.18000000000001</v>
      </c>
      <c r="O5049" t="n">
        <v>88580</v>
      </c>
      <c r="P5049" t="n">
        <v>72220</v>
      </c>
      <c r="Q5049" t="n">
        <v>94080</v>
      </c>
      <c r="R5049" t="n">
        <v>1954264</v>
      </c>
      <c r="S5049" t="inlineStr">
        <is>
          <t>Drilling</t>
        </is>
      </c>
      <c r="T5049" t="inlineStr">
        <is>
          <t>Medium</t>
        </is>
      </c>
      <c r="U5049" t="n">
        <v>4631.75</v>
      </c>
      <c r="V5049" t="n">
        <v>8541.93</v>
      </c>
      <c r="W5049" t="n">
        <v>6810.3</v>
      </c>
      <c r="X5049" t="n">
        <v>1288.03</v>
      </c>
      <c r="Y5049" t="n">
        <v>5071.21</v>
      </c>
      <c r="Z5049" t="n">
        <v>115.84</v>
      </c>
      <c r="AA5049" t="n">
        <v>6061.6</v>
      </c>
      <c r="AB5049" t="n">
        <v>7840.95</v>
      </c>
      <c r="AC5049" t="n">
        <v>2591.14</v>
      </c>
      <c r="AD5049" t="n">
        <v>9834.370000000001</v>
      </c>
      <c r="AE5049" t="n">
        <v>3857.54</v>
      </c>
      <c r="AF5049" t="n">
        <v>2961.95</v>
      </c>
      <c r="AG5049" t="n">
        <v>2639.28</v>
      </c>
      <c r="AH5049" t="n">
        <v>6228.67</v>
      </c>
      <c r="AI5049" t="n">
        <v>8595.290000000001</v>
      </c>
    </row>
    <row r="5050">
      <c r="A5050" s="1" t="n">
        <v>45545</v>
      </c>
      <c r="B5050" t="inlineStr">
        <is>
          <t>TGZ-0068</t>
        </is>
      </c>
      <c r="C5050" t="inlineStr">
        <is>
          <t>SGI-1</t>
        </is>
      </c>
      <c r="D5050" t="inlineStr">
        <is>
          <t>KCA Deutag</t>
        </is>
      </c>
      <c r="E5050" t="n">
        <v>1030.5</v>
      </c>
      <c r="F5050" t="n">
        <v>23407</v>
      </c>
      <c r="G5050" t="n">
        <v>26.4</v>
      </c>
      <c r="H5050" t="n">
        <v>13334</v>
      </c>
      <c r="I5050" t="n">
        <v>0</v>
      </c>
      <c r="J5050" t="n">
        <v>501.2</v>
      </c>
      <c r="K5050" t="n">
        <v>295.5</v>
      </c>
      <c r="L5050" t="n">
        <v>217.8</v>
      </c>
      <c r="M5050" t="n">
        <v>55.2</v>
      </c>
      <c r="N5050" t="n">
        <v>80.93000000000001</v>
      </c>
      <c r="O5050" t="n">
        <v>97784</v>
      </c>
      <c r="P5050" t="n">
        <v>65225</v>
      </c>
      <c r="Q5050" t="n">
        <v>349583</v>
      </c>
      <c r="R5050" t="n">
        <v>2027747</v>
      </c>
      <c r="S5050" t="inlineStr">
        <is>
          <t>Drilling</t>
        </is>
      </c>
      <c r="T5050" t="inlineStr">
        <is>
          <t>Low</t>
        </is>
      </c>
      <c r="U5050" t="n">
        <v>4128.92</v>
      </c>
      <c r="V5050" t="n">
        <v>1907.12</v>
      </c>
      <c r="W5050" t="n">
        <v>4997.01</v>
      </c>
      <c r="X5050" t="n">
        <v>525.01</v>
      </c>
      <c r="Y5050" t="n">
        <v>8741.24</v>
      </c>
      <c r="Z5050" t="n">
        <v>8207.85</v>
      </c>
      <c r="AA5050" t="n">
        <v>5355.83</v>
      </c>
      <c r="AB5050" t="n">
        <v>7459.54</v>
      </c>
      <c r="AC5050" t="n">
        <v>3016.81</v>
      </c>
      <c r="AD5050" t="n">
        <v>6999.12</v>
      </c>
      <c r="AE5050" t="n">
        <v>7742.33</v>
      </c>
      <c r="AF5050" t="n">
        <v>8347.110000000001</v>
      </c>
      <c r="AG5050" t="n">
        <v>8584.200000000001</v>
      </c>
      <c r="AH5050" t="n">
        <v>7692.6</v>
      </c>
      <c r="AI5050" t="n">
        <v>5349.92</v>
      </c>
    </row>
    <row r="5051">
      <c r="A5051" s="1" t="n">
        <v>45458</v>
      </c>
      <c r="B5051" t="inlineStr">
        <is>
          <t>TGZ-0240</t>
        </is>
      </c>
      <c r="C5051" t="inlineStr">
        <is>
          <t>SGP-2</t>
        </is>
      </c>
      <c r="D5051" t="inlineStr">
        <is>
          <t>Schlumberger</t>
        </is>
      </c>
      <c r="E5051" t="n">
        <v>1194.7</v>
      </c>
      <c r="F5051" t="n">
        <v>22029</v>
      </c>
      <c r="G5051" t="n">
        <v>23.4</v>
      </c>
      <c r="H5051" t="n">
        <v>11685</v>
      </c>
      <c r="I5051" t="n">
        <v>0</v>
      </c>
      <c r="J5051" t="n">
        <v>408.4</v>
      </c>
      <c r="K5051" t="n">
        <v>201.9</v>
      </c>
      <c r="L5051" t="n">
        <v>214.6</v>
      </c>
      <c r="M5051" t="n">
        <v>53.9</v>
      </c>
      <c r="N5051" t="n">
        <v>81.16</v>
      </c>
      <c r="O5051" t="n">
        <v>69582</v>
      </c>
      <c r="P5051" t="n">
        <v>52100</v>
      </c>
      <c r="Q5051" t="n">
        <v>479132</v>
      </c>
      <c r="R5051" t="n">
        <v>1233661</v>
      </c>
      <c r="S5051" t="inlineStr">
        <is>
          <t>Shut-in</t>
        </is>
      </c>
      <c r="T5051" t="inlineStr">
        <is>
          <t>Medium</t>
        </is>
      </c>
      <c r="U5051" t="n">
        <v>6922.66</v>
      </c>
      <c r="V5051" t="n">
        <v>2074.17</v>
      </c>
      <c r="W5051" t="n">
        <v>8138.94</v>
      </c>
      <c r="X5051" t="n">
        <v>3622.29</v>
      </c>
      <c r="Y5051" t="n">
        <v>5072.75</v>
      </c>
      <c r="Z5051" t="n">
        <v>2942.69</v>
      </c>
      <c r="AA5051" t="n">
        <v>1085.69</v>
      </c>
      <c r="AB5051" t="n">
        <v>1780</v>
      </c>
      <c r="AC5051" t="n">
        <v>7557.78</v>
      </c>
      <c r="AD5051" t="n">
        <v>2319.14</v>
      </c>
      <c r="AE5051" t="n">
        <v>5430.5</v>
      </c>
      <c r="AF5051" t="n">
        <v>6796</v>
      </c>
      <c r="AG5051" t="n">
        <v>3415.16</v>
      </c>
      <c r="AH5051" t="n">
        <v>7373.71</v>
      </c>
      <c r="AI5051" t="n">
        <v>8060.99</v>
      </c>
    </row>
    <row r="5052">
      <c r="A5052" s="1" t="n">
        <v>45599</v>
      </c>
      <c r="B5052" t="inlineStr">
        <is>
          <t>TGZ-0460</t>
        </is>
      </c>
      <c r="C5052" t="inlineStr">
        <is>
          <t>SGP-2</t>
        </is>
      </c>
      <c r="D5052" t="inlineStr">
        <is>
          <t>Saipem</t>
        </is>
      </c>
      <c r="E5052" t="n">
        <v>882.9</v>
      </c>
      <c r="F5052" t="n">
        <v>17250</v>
      </c>
      <c r="G5052" t="n">
        <v>24.9</v>
      </c>
      <c r="H5052" t="n">
        <v>12230</v>
      </c>
      <c r="I5052" t="n">
        <v>0</v>
      </c>
      <c r="J5052" t="n">
        <v>582.7</v>
      </c>
      <c r="K5052" t="n">
        <v>296.9</v>
      </c>
      <c r="L5052" t="n">
        <v>169.3</v>
      </c>
      <c r="M5052" t="n">
        <v>52.6</v>
      </c>
      <c r="N5052" t="n">
        <v>78.69</v>
      </c>
      <c r="O5052" t="n">
        <v>88308</v>
      </c>
      <c r="P5052" t="n">
        <v>56774</v>
      </c>
      <c r="Q5052" t="n">
        <v>475666</v>
      </c>
      <c r="R5052" t="n">
        <v>2225015</v>
      </c>
      <c r="S5052" t="inlineStr">
        <is>
          <t>Shut-in</t>
        </is>
      </c>
      <c r="T5052" t="inlineStr">
        <is>
          <t>High</t>
        </is>
      </c>
      <c r="U5052" t="n">
        <v>2234.25</v>
      </c>
      <c r="V5052" t="n">
        <v>696.35</v>
      </c>
      <c r="W5052" t="n">
        <v>443.42</v>
      </c>
      <c r="X5052" t="n">
        <v>6119.53</v>
      </c>
      <c r="Y5052" t="n">
        <v>929.6900000000001</v>
      </c>
      <c r="Z5052" t="n">
        <v>6926.15</v>
      </c>
      <c r="AA5052" t="n">
        <v>1018.2</v>
      </c>
      <c r="AB5052" t="n">
        <v>4368.04</v>
      </c>
      <c r="AC5052" t="n">
        <v>3077.19</v>
      </c>
      <c r="AD5052" t="n">
        <v>6829.07</v>
      </c>
      <c r="AE5052" t="n">
        <v>2792.69</v>
      </c>
      <c r="AF5052" t="n">
        <v>1062.7</v>
      </c>
      <c r="AG5052" t="n">
        <v>1880.93</v>
      </c>
      <c r="AH5052" t="n">
        <v>167</v>
      </c>
      <c r="AI5052" t="n">
        <v>432.56</v>
      </c>
    </row>
    <row r="5053">
      <c r="A5053" s="1" t="n">
        <v>45644</v>
      </c>
      <c r="B5053" t="inlineStr">
        <is>
          <t>TGZ-0343</t>
        </is>
      </c>
      <c r="C5053" t="inlineStr">
        <is>
          <t>SGI-2</t>
        </is>
      </c>
      <c r="D5053" t="inlineStr">
        <is>
          <t>Weatherford</t>
        </is>
      </c>
      <c r="E5053" t="n">
        <v>1116.2</v>
      </c>
      <c r="F5053" t="n">
        <v>20280</v>
      </c>
      <c r="G5053" t="n">
        <v>24.5</v>
      </c>
      <c r="H5053" t="n">
        <v>14191</v>
      </c>
      <c r="I5053" t="n">
        <v>0</v>
      </c>
      <c r="J5053" t="n">
        <v>554.2</v>
      </c>
      <c r="K5053" t="n">
        <v>229.6</v>
      </c>
      <c r="L5053" t="n">
        <v>233.9</v>
      </c>
      <c r="M5053" t="n">
        <v>47.1</v>
      </c>
      <c r="N5053" t="n">
        <v>79.48</v>
      </c>
      <c r="O5053" t="n">
        <v>88691</v>
      </c>
      <c r="P5053" t="n">
        <v>73609</v>
      </c>
      <c r="Q5053" t="n">
        <v>229357</v>
      </c>
      <c r="R5053" t="n">
        <v>1935952</v>
      </c>
      <c r="S5053" t="inlineStr">
        <is>
          <t>Shut-in</t>
        </is>
      </c>
      <c r="T5053" t="inlineStr">
        <is>
          <t>Low</t>
        </is>
      </c>
      <c r="U5053" t="n">
        <v>4852.47</v>
      </c>
      <c r="V5053" t="n">
        <v>7115.8</v>
      </c>
      <c r="W5053" t="n">
        <v>4938.31</v>
      </c>
      <c r="X5053" t="n">
        <v>5603.68</v>
      </c>
      <c r="Y5053" t="n">
        <v>893.17</v>
      </c>
      <c r="Z5053" t="n">
        <v>9753.48</v>
      </c>
      <c r="AA5053" t="n">
        <v>5815.06</v>
      </c>
      <c r="AB5053" t="n">
        <v>7336.82</v>
      </c>
      <c r="AC5053" t="n">
        <v>6580.2</v>
      </c>
      <c r="AD5053" t="n">
        <v>2992.16</v>
      </c>
      <c r="AE5053" t="n">
        <v>3256.41</v>
      </c>
      <c r="AF5053" t="n">
        <v>8842.25</v>
      </c>
      <c r="AG5053" t="n">
        <v>8144.09</v>
      </c>
      <c r="AH5053" t="n">
        <v>4959.98</v>
      </c>
      <c r="AI5053" t="n">
        <v>7471.22</v>
      </c>
    </row>
    <row r="5054">
      <c r="A5054" s="1" t="n">
        <v>45328</v>
      </c>
      <c r="B5054" t="inlineStr">
        <is>
          <t>TGZ-0464</t>
        </is>
      </c>
      <c r="C5054" t="inlineStr">
        <is>
          <t>CPF-2</t>
        </is>
      </c>
      <c r="D5054" t="inlineStr">
        <is>
          <t>Halliburton</t>
        </is>
      </c>
      <c r="E5054" t="n">
        <v>943.2</v>
      </c>
      <c r="F5054" t="n">
        <v>15831</v>
      </c>
      <c r="G5054" t="n">
        <v>28.4</v>
      </c>
      <c r="H5054" t="n">
        <v>14719</v>
      </c>
      <c r="I5054" t="n">
        <v>0</v>
      </c>
      <c r="J5054" t="n">
        <v>596.3</v>
      </c>
      <c r="K5054" t="n">
        <v>208.4</v>
      </c>
      <c r="L5054" t="n">
        <v>164.3</v>
      </c>
      <c r="M5054" t="n">
        <v>47.2</v>
      </c>
      <c r="N5054" t="n">
        <v>84.89</v>
      </c>
      <c r="O5054" t="n">
        <v>91588</v>
      </c>
      <c r="P5054" t="n">
        <v>61384</v>
      </c>
      <c r="Q5054" t="n">
        <v>429892</v>
      </c>
      <c r="R5054" t="n">
        <v>2907025</v>
      </c>
      <c r="S5054" t="inlineStr">
        <is>
          <t>Maintenance</t>
        </is>
      </c>
      <c r="T5054" t="inlineStr">
        <is>
          <t>Medium</t>
        </is>
      </c>
      <c r="U5054" t="n">
        <v>7449.48</v>
      </c>
      <c r="V5054" t="n">
        <v>331.55</v>
      </c>
      <c r="W5054" t="n">
        <v>6751.46</v>
      </c>
      <c r="X5054" t="n">
        <v>2866.15</v>
      </c>
      <c r="Y5054" t="n">
        <v>6768.46</v>
      </c>
      <c r="Z5054" t="n">
        <v>4944.42</v>
      </c>
      <c r="AA5054" t="n">
        <v>7354.84</v>
      </c>
      <c r="AB5054" t="n">
        <v>693.52</v>
      </c>
      <c r="AC5054" t="n">
        <v>7834.25</v>
      </c>
      <c r="AD5054" t="n">
        <v>3559.54</v>
      </c>
      <c r="AE5054" t="n">
        <v>1516.99</v>
      </c>
      <c r="AF5054" t="n">
        <v>9023.549999999999</v>
      </c>
      <c r="AG5054" t="n">
        <v>7349.74</v>
      </c>
      <c r="AH5054" t="n">
        <v>3392.26</v>
      </c>
      <c r="AI5054" t="n">
        <v>9204.209999999999</v>
      </c>
    </row>
    <row r="5055">
      <c r="A5055" s="1" t="n">
        <v>45400</v>
      </c>
      <c r="B5055" t="inlineStr">
        <is>
          <t>TGZ-0210</t>
        </is>
      </c>
      <c r="C5055" t="inlineStr">
        <is>
          <t>SGP-2</t>
        </is>
      </c>
      <c r="D5055" t="inlineStr">
        <is>
          <t>Halliburton</t>
        </is>
      </c>
      <c r="E5055" t="n">
        <v>800.2</v>
      </c>
      <c r="F5055" t="n">
        <v>18684</v>
      </c>
      <c r="G5055" t="n">
        <v>43.2</v>
      </c>
      <c r="H5055" t="n">
        <v>13539</v>
      </c>
      <c r="I5055" t="n">
        <v>0</v>
      </c>
      <c r="J5055" t="n">
        <v>528.5</v>
      </c>
      <c r="K5055" t="n">
        <v>246.1</v>
      </c>
      <c r="L5055" t="n">
        <v>168.3</v>
      </c>
      <c r="M5055" t="n">
        <v>58.3</v>
      </c>
      <c r="N5055" t="n">
        <v>84.5</v>
      </c>
      <c r="O5055" t="n">
        <v>97589</v>
      </c>
      <c r="P5055" t="n">
        <v>63472</v>
      </c>
      <c r="Q5055" t="n">
        <v>91170</v>
      </c>
      <c r="R5055" t="n">
        <v>2432802</v>
      </c>
      <c r="S5055" t="inlineStr">
        <is>
          <t>Drilling</t>
        </is>
      </c>
      <c r="T5055" t="inlineStr">
        <is>
          <t>High</t>
        </is>
      </c>
      <c r="U5055" t="n">
        <v>8090.57</v>
      </c>
      <c r="V5055" t="n">
        <v>1889.94</v>
      </c>
      <c r="W5055" t="n">
        <v>9715.75</v>
      </c>
      <c r="X5055" t="n">
        <v>962</v>
      </c>
      <c r="Y5055" t="n">
        <v>2971.99</v>
      </c>
      <c r="Z5055" t="n">
        <v>6680.69</v>
      </c>
      <c r="AA5055" t="n">
        <v>2321.82</v>
      </c>
      <c r="AB5055" t="n">
        <v>7967.51</v>
      </c>
      <c r="AC5055" t="n">
        <v>2521.93</v>
      </c>
      <c r="AD5055" t="n">
        <v>7282.1</v>
      </c>
      <c r="AE5055" t="n">
        <v>848.41</v>
      </c>
      <c r="AF5055" t="n">
        <v>921.83</v>
      </c>
      <c r="AG5055" t="n">
        <v>3284.88</v>
      </c>
      <c r="AH5055" t="n">
        <v>5143.28</v>
      </c>
      <c r="AI5055" t="n">
        <v>8520.459999999999</v>
      </c>
    </row>
    <row r="5056">
      <c r="A5056" s="1" t="n">
        <v>45486</v>
      </c>
      <c r="B5056" t="inlineStr">
        <is>
          <t>TGZ-0170</t>
        </is>
      </c>
      <c r="C5056" t="inlineStr">
        <is>
          <t>CPF-1</t>
        </is>
      </c>
      <c r="D5056" t="inlineStr">
        <is>
          <t>Weatherford</t>
        </is>
      </c>
      <c r="E5056" t="n">
        <v>945.3</v>
      </c>
      <c r="F5056" t="n">
        <v>21413</v>
      </c>
      <c r="G5056" t="n">
        <v>44</v>
      </c>
      <c r="H5056" t="n">
        <v>12338</v>
      </c>
      <c r="I5056" t="n">
        <v>0</v>
      </c>
      <c r="J5056" t="n">
        <v>526.8</v>
      </c>
      <c r="K5056" t="n">
        <v>220.1</v>
      </c>
      <c r="L5056" t="n">
        <v>168.7</v>
      </c>
      <c r="M5056" t="n">
        <v>51.2</v>
      </c>
      <c r="N5056" t="n">
        <v>77.19</v>
      </c>
      <c r="O5056" t="n">
        <v>99519</v>
      </c>
      <c r="P5056" t="n">
        <v>77224</v>
      </c>
      <c r="Q5056" t="n">
        <v>157049</v>
      </c>
      <c r="R5056" t="n">
        <v>1434047</v>
      </c>
      <c r="S5056" t="inlineStr">
        <is>
          <t>Producing</t>
        </is>
      </c>
      <c r="T5056" t="inlineStr">
        <is>
          <t>Medium</t>
        </is>
      </c>
      <c r="U5056" t="n">
        <v>4882.12</v>
      </c>
      <c r="V5056" t="n">
        <v>9518.059999999999</v>
      </c>
      <c r="W5056" t="n">
        <v>3494.28</v>
      </c>
      <c r="X5056" t="n">
        <v>3618.51</v>
      </c>
      <c r="Y5056" t="n">
        <v>2487.72</v>
      </c>
      <c r="Z5056" t="n">
        <v>9318.1</v>
      </c>
      <c r="AA5056" t="n">
        <v>1178.78</v>
      </c>
      <c r="AB5056" t="n">
        <v>6015.9</v>
      </c>
      <c r="AC5056" t="n">
        <v>6969.61</v>
      </c>
      <c r="AD5056" t="n">
        <v>211.38</v>
      </c>
      <c r="AE5056" t="n">
        <v>1238.17</v>
      </c>
      <c r="AF5056" t="n">
        <v>8386.639999999999</v>
      </c>
      <c r="AG5056" t="n">
        <v>3219.8</v>
      </c>
      <c r="AH5056" t="n">
        <v>3296.59</v>
      </c>
      <c r="AI5056" t="n">
        <v>2420.01</v>
      </c>
    </row>
    <row r="5057">
      <c r="A5057" s="1" t="n">
        <v>45445</v>
      </c>
      <c r="B5057" t="inlineStr">
        <is>
          <t>TGZ-0342</t>
        </is>
      </c>
      <c r="C5057" t="inlineStr">
        <is>
          <t>SGP-1</t>
        </is>
      </c>
      <c r="D5057" t="inlineStr">
        <is>
          <t>Schlumberger</t>
        </is>
      </c>
      <c r="E5057" t="n">
        <v>1127.5</v>
      </c>
      <c r="F5057" t="n">
        <v>21063</v>
      </c>
      <c r="G5057" t="n">
        <v>33.3</v>
      </c>
      <c r="H5057" t="n">
        <v>9525</v>
      </c>
      <c r="I5057" t="n">
        <v>0</v>
      </c>
      <c r="J5057" t="n">
        <v>524.5</v>
      </c>
      <c r="K5057" t="n">
        <v>280.7</v>
      </c>
      <c r="L5057" t="n">
        <v>224.8</v>
      </c>
      <c r="M5057" t="n">
        <v>45.9</v>
      </c>
      <c r="N5057" t="n">
        <v>84.77</v>
      </c>
      <c r="O5057" t="n">
        <v>85913</v>
      </c>
      <c r="P5057" t="n">
        <v>57169</v>
      </c>
      <c r="Q5057" t="n">
        <v>387696</v>
      </c>
      <c r="R5057" t="n">
        <v>3629218</v>
      </c>
      <c r="S5057" t="inlineStr">
        <is>
          <t>Shut-in</t>
        </is>
      </c>
      <c r="T5057" t="inlineStr">
        <is>
          <t>Low</t>
        </is>
      </c>
      <c r="U5057" t="n">
        <v>5096.65</v>
      </c>
      <c r="V5057" t="n">
        <v>6194.72</v>
      </c>
      <c r="W5057" t="n">
        <v>9413.23</v>
      </c>
      <c r="X5057" t="n">
        <v>3256.27</v>
      </c>
      <c r="Y5057" t="n">
        <v>7731.38</v>
      </c>
      <c r="Z5057" t="n">
        <v>9093.389999999999</v>
      </c>
      <c r="AA5057" t="n">
        <v>8176.35</v>
      </c>
      <c r="AB5057" t="n">
        <v>7978.8</v>
      </c>
      <c r="AC5057" t="n">
        <v>7774.85</v>
      </c>
      <c r="AD5057" t="n">
        <v>6754.32</v>
      </c>
      <c r="AE5057" t="n">
        <v>1052.79</v>
      </c>
      <c r="AF5057" t="n">
        <v>3181.21</v>
      </c>
      <c r="AG5057" t="n">
        <v>4784.63</v>
      </c>
      <c r="AH5057" t="n">
        <v>512.78</v>
      </c>
      <c r="AI5057" t="n">
        <v>8929.059999999999</v>
      </c>
    </row>
    <row r="5058">
      <c r="A5058" s="1" t="n">
        <v>45414</v>
      </c>
      <c r="B5058" t="inlineStr">
        <is>
          <t>TGZ-0237</t>
        </is>
      </c>
      <c r="C5058" t="inlineStr">
        <is>
          <t>SGP-2</t>
        </is>
      </c>
      <c r="D5058" t="inlineStr">
        <is>
          <t>Saipem</t>
        </is>
      </c>
      <c r="E5058" t="n">
        <v>884.3</v>
      </c>
      <c r="F5058" t="n">
        <v>16190</v>
      </c>
      <c r="G5058" t="n">
        <v>44</v>
      </c>
      <c r="H5058" t="n">
        <v>8566</v>
      </c>
      <c r="I5058" t="n">
        <v>0</v>
      </c>
      <c r="J5058" t="n">
        <v>537</v>
      </c>
      <c r="K5058" t="n">
        <v>288.3</v>
      </c>
      <c r="L5058" t="n">
        <v>176</v>
      </c>
      <c r="M5058" t="n">
        <v>44.9</v>
      </c>
      <c r="N5058" t="n">
        <v>75.17</v>
      </c>
      <c r="O5058" t="n">
        <v>67235</v>
      </c>
      <c r="P5058" t="n">
        <v>70730</v>
      </c>
      <c r="Q5058" t="n">
        <v>408249</v>
      </c>
      <c r="R5058" t="n">
        <v>1693125</v>
      </c>
      <c r="S5058" t="inlineStr">
        <is>
          <t>Producing</t>
        </is>
      </c>
      <c r="T5058" t="inlineStr">
        <is>
          <t>Medium</t>
        </is>
      </c>
      <c r="U5058" t="n">
        <v>4380.82</v>
      </c>
      <c r="V5058" t="n">
        <v>5526.14</v>
      </c>
      <c r="W5058" t="n">
        <v>6001.06</v>
      </c>
      <c r="X5058" t="n">
        <v>8700.26</v>
      </c>
      <c r="Y5058" t="n">
        <v>1495.63</v>
      </c>
      <c r="Z5058" t="n">
        <v>853.33</v>
      </c>
      <c r="AA5058" t="n">
        <v>9122.85</v>
      </c>
      <c r="AB5058" t="n">
        <v>2897.98</v>
      </c>
      <c r="AC5058" t="n">
        <v>4584.7</v>
      </c>
      <c r="AD5058" t="n">
        <v>3701.14</v>
      </c>
      <c r="AE5058" t="n">
        <v>3480.55</v>
      </c>
      <c r="AF5058" t="n">
        <v>3128.54</v>
      </c>
      <c r="AG5058" t="n">
        <v>3477.79</v>
      </c>
      <c r="AH5058" t="n">
        <v>6816.69</v>
      </c>
      <c r="AI5058" t="n">
        <v>4253.42</v>
      </c>
    </row>
    <row r="5059">
      <c r="A5059" s="1" t="n">
        <v>45412</v>
      </c>
      <c r="B5059" t="inlineStr">
        <is>
          <t>TGZ-0036</t>
        </is>
      </c>
      <c r="C5059" t="inlineStr">
        <is>
          <t>SGP-1</t>
        </is>
      </c>
      <c r="D5059" t="inlineStr">
        <is>
          <t>Saipem</t>
        </is>
      </c>
      <c r="E5059" t="n">
        <v>904.7</v>
      </c>
      <c r="F5059" t="n">
        <v>15584</v>
      </c>
      <c r="G5059" t="n">
        <v>21.7</v>
      </c>
      <c r="H5059" t="n">
        <v>8046</v>
      </c>
      <c r="I5059" t="n">
        <v>0</v>
      </c>
      <c r="J5059" t="n">
        <v>544.7</v>
      </c>
      <c r="K5059" t="n">
        <v>270.5</v>
      </c>
      <c r="L5059" t="n">
        <v>180.7</v>
      </c>
      <c r="M5059" t="n">
        <v>59.3</v>
      </c>
      <c r="N5059" t="n">
        <v>84.05</v>
      </c>
      <c r="O5059" t="n">
        <v>98362</v>
      </c>
      <c r="P5059" t="n">
        <v>53291</v>
      </c>
      <c r="Q5059" t="n">
        <v>434578</v>
      </c>
      <c r="R5059" t="n">
        <v>2894859</v>
      </c>
      <c r="S5059" t="inlineStr">
        <is>
          <t>Producing</t>
        </is>
      </c>
      <c r="T5059" t="inlineStr">
        <is>
          <t>High</t>
        </is>
      </c>
      <c r="U5059" t="n">
        <v>6004.52</v>
      </c>
      <c r="V5059" t="n">
        <v>9095.879999999999</v>
      </c>
      <c r="W5059" t="n">
        <v>4925.66</v>
      </c>
      <c r="X5059" t="n">
        <v>2246.24</v>
      </c>
      <c r="Y5059" t="n">
        <v>1551.84</v>
      </c>
      <c r="Z5059" t="n">
        <v>962.12</v>
      </c>
      <c r="AA5059" t="n">
        <v>2297.79</v>
      </c>
      <c r="AB5059" t="n">
        <v>5189.23</v>
      </c>
      <c r="AC5059" t="n">
        <v>5965.69</v>
      </c>
      <c r="AD5059" t="n">
        <v>6859.9</v>
      </c>
      <c r="AE5059" t="n">
        <v>6776.58</v>
      </c>
      <c r="AF5059" t="n">
        <v>6641.33</v>
      </c>
      <c r="AG5059" t="n">
        <v>1822.16</v>
      </c>
      <c r="AH5059" t="n">
        <v>4736.85</v>
      </c>
      <c r="AI5059" t="n">
        <v>8210.139999999999</v>
      </c>
    </row>
    <row r="5060">
      <c r="A5060" s="1" t="n">
        <v>45628</v>
      </c>
      <c r="B5060" t="inlineStr">
        <is>
          <t>TGZ-0318</t>
        </is>
      </c>
      <c r="C5060" t="inlineStr">
        <is>
          <t>CPF-2</t>
        </is>
      </c>
      <c r="D5060" t="inlineStr">
        <is>
          <t>Technip</t>
        </is>
      </c>
      <c r="E5060" t="n">
        <v>1039.6</v>
      </c>
      <c r="F5060" t="n">
        <v>24375</v>
      </c>
      <c r="G5060" t="n">
        <v>23.2</v>
      </c>
      <c r="H5060" t="n">
        <v>9348</v>
      </c>
      <c r="I5060" t="n">
        <v>0</v>
      </c>
      <c r="J5060" t="n">
        <v>424.8</v>
      </c>
      <c r="K5060" t="n">
        <v>246.8</v>
      </c>
      <c r="L5060" t="n">
        <v>210.6</v>
      </c>
      <c r="M5060" t="n">
        <v>54.5</v>
      </c>
      <c r="N5060" t="n">
        <v>84.15000000000001</v>
      </c>
      <c r="O5060" t="n">
        <v>80823</v>
      </c>
      <c r="P5060" t="n">
        <v>52626</v>
      </c>
      <c r="Q5060" t="n">
        <v>352089</v>
      </c>
      <c r="R5060" t="n">
        <v>1310308</v>
      </c>
      <c r="S5060" t="inlineStr">
        <is>
          <t>Producing</t>
        </is>
      </c>
      <c r="T5060" t="inlineStr">
        <is>
          <t>Critical</t>
        </is>
      </c>
      <c r="U5060" t="n">
        <v>3966.85</v>
      </c>
      <c r="V5060" t="n">
        <v>8032.04</v>
      </c>
      <c r="W5060" t="n">
        <v>4675.15</v>
      </c>
      <c r="X5060" t="n">
        <v>9433.48</v>
      </c>
      <c r="Y5060" t="n">
        <v>8963.9</v>
      </c>
      <c r="Z5060" t="n">
        <v>2511.39</v>
      </c>
      <c r="AA5060" t="n">
        <v>5458.33</v>
      </c>
      <c r="AB5060" t="n">
        <v>1370.6</v>
      </c>
      <c r="AC5060" t="n">
        <v>6246.57</v>
      </c>
      <c r="AD5060" t="n">
        <v>8283.790000000001</v>
      </c>
      <c r="AE5060" t="n">
        <v>8880.58</v>
      </c>
      <c r="AF5060" t="n">
        <v>2757.63</v>
      </c>
      <c r="AG5060" t="n">
        <v>368.6</v>
      </c>
      <c r="AH5060" t="n">
        <v>6704.81</v>
      </c>
      <c r="AI5060" t="n">
        <v>770.34</v>
      </c>
    </row>
    <row r="5061">
      <c r="A5061" s="1" t="n">
        <v>45385</v>
      </c>
      <c r="B5061" t="inlineStr">
        <is>
          <t>TGZ-0472</t>
        </is>
      </c>
      <c r="C5061" t="inlineStr">
        <is>
          <t>SGI-1</t>
        </is>
      </c>
      <c r="D5061" t="inlineStr">
        <is>
          <t>Schlumberger</t>
        </is>
      </c>
      <c r="E5061" t="n">
        <v>947.5</v>
      </c>
      <c r="F5061" t="n">
        <v>18997</v>
      </c>
      <c r="G5061" t="n">
        <v>31.9</v>
      </c>
      <c r="H5061" t="n">
        <v>13713</v>
      </c>
      <c r="I5061" t="n">
        <v>0</v>
      </c>
      <c r="J5061" t="n">
        <v>520</v>
      </c>
      <c r="K5061" t="n">
        <v>265.2</v>
      </c>
      <c r="L5061" t="n">
        <v>236.1</v>
      </c>
      <c r="M5061" t="n">
        <v>50</v>
      </c>
      <c r="N5061" t="n">
        <v>75.55</v>
      </c>
      <c r="O5061" t="n">
        <v>92545</v>
      </c>
      <c r="P5061" t="n">
        <v>78398</v>
      </c>
      <c r="Q5061" t="n">
        <v>454413</v>
      </c>
      <c r="R5061" t="n">
        <v>1054916</v>
      </c>
      <c r="S5061" t="inlineStr">
        <is>
          <t>Drilling</t>
        </is>
      </c>
      <c r="T5061" t="inlineStr">
        <is>
          <t>Critical</t>
        </is>
      </c>
      <c r="U5061" t="n">
        <v>7778.98</v>
      </c>
      <c r="V5061" t="n">
        <v>3333.34</v>
      </c>
      <c r="W5061" t="n">
        <v>3382.09</v>
      </c>
      <c r="X5061" t="n">
        <v>4910.45</v>
      </c>
      <c r="Y5061" t="n">
        <v>5569.42</v>
      </c>
      <c r="Z5061" t="n">
        <v>9578.809999999999</v>
      </c>
      <c r="AA5061" t="n">
        <v>2322.76</v>
      </c>
      <c r="AB5061" t="n">
        <v>2912.72</v>
      </c>
      <c r="AC5061" t="n">
        <v>6221.76</v>
      </c>
      <c r="AD5061" t="n">
        <v>2366.24</v>
      </c>
      <c r="AE5061" t="n">
        <v>4763.93</v>
      </c>
      <c r="AF5061" t="n">
        <v>3588.09</v>
      </c>
      <c r="AG5061" t="n">
        <v>8589.41</v>
      </c>
      <c r="AH5061" t="n">
        <v>6479.07</v>
      </c>
      <c r="AI5061" t="n">
        <v>1956.07</v>
      </c>
    </row>
    <row r="5062">
      <c r="A5062" s="1" t="n">
        <v>45385</v>
      </c>
      <c r="B5062" t="inlineStr">
        <is>
          <t>TGZ-0035</t>
        </is>
      </c>
      <c r="C5062" t="inlineStr">
        <is>
          <t>SGP-2</t>
        </is>
      </c>
      <c r="D5062" t="inlineStr">
        <is>
          <t>Technip</t>
        </is>
      </c>
      <c r="E5062" t="n">
        <v>1161.4</v>
      </c>
      <c r="F5062" t="n">
        <v>15429</v>
      </c>
      <c r="G5062" t="n">
        <v>22</v>
      </c>
      <c r="H5062" t="n">
        <v>13404</v>
      </c>
      <c r="I5062" t="n">
        <v>0</v>
      </c>
      <c r="J5062" t="n">
        <v>470.2</v>
      </c>
      <c r="K5062" t="n">
        <v>248.8</v>
      </c>
      <c r="L5062" t="n">
        <v>172</v>
      </c>
      <c r="M5062" t="n">
        <v>40.9</v>
      </c>
      <c r="N5062" t="n">
        <v>77.87</v>
      </c>
      <c r="O5062" t="n">
        <v>97987</v>
      </c>
      <c r="P5062" t="n">
        <v>41126</v>
      </c>
      <c r="Q5062" t="n">
        <v>364684</v>
      </c>
      <c r="R5062" t="n">
        <v>4333385</v>
      </c>
      <c r="S5062" t="inlineStr">
        <is>
          <t>Maintenance</t>
        </is>
      </c>
      <c r="T5062" t="inlineStr">
        <is>
          <t>Medium</t>
        </is>
      </c>
      <c r="U5062" t="n">
        <v>4642.33</v>
      </c>
      <c r="V5062" t="n">
        <v>749.46</v>
      </c>
      <c r="W5062" t="n">
        <v>2994.88</v>
      </c>
      <c r="X5062" t="n">
        <v>868.35</v>
      </c>
      <c r="Y5062" t="n">
        <v>6619.13</v>
      </c>
      <c r="Z5062" t="n">
        <v>6742.03</v>
      </c>
      <c r="AA5062" t="n">
        <v>2067.83</v>
      </c>
      <c r="AB5062" t="n">
        <v>718.55</v>
      </c>
      <c r="AC5062" t="n">
        <v>4141.81</v>
      </c>
      <c r="AD5062" t="n">
        <v>8005.35</v>
      </c>
      <c r="AE5062" t="n">
        <v>9685.65</v>
      </c>
      <c r="AF5062" t="n">
        <v>3382.15</v>
      </c>
      <c r="AG5062" t="n">
        <v>7362.83</v>
      </c>
      <c r="AH5062" t="n">
        <v>4758.21</v>
      </c>
      <c r="AI5062" t="n">
        <v>2490.96</v>
      </c>
    </row>
    <row r="5063">
      <c r="A5063" s="1" t="n">
        <v>45294</v>
      </c>
      <c r="B5063" t="inlineStr">
        <is>
          <t>TGZ-0148</t>
        </is>
      </c>
      <c r="C5063" t="inlineStr">
        <is>
          <t>CPF-2</t>
        </is>
      </c>
      <c r="D5063" t="inlineStr">
        <is>
          <t>Technip</t>
        </is>
      </c>
      <c r="E5063" t="n">
        <v>983.8</v>
      </c>
      <c r="F5063" t="n">
        <v>18101</v>
      </c>
      <c r="G5063" t="n">
        <v>39.9</v>
      </c>
      <c r="H5063" t="n">
        <v>9049</v>
      </c>
      <c r="I5063" t="n">
        <v>0</v>
      </c>
      <c r="J5063" t="n">
        <v>535.4</v>
      </c>
      <c r="K5063" t="n">
        <v>251.1</v>
      </c>
      <c r="L5063" t="n">
        <v>227.6</v>
      </c>
      <c r="M5063" t="n">
        <v>56.4</v>
      </c>
      <c r="N5063" t="n">
        <v>81.27</v>
      </c>
      <c r="O5063" t="n">
        <v>98933</v>
      </c>
      <c r="P5063" t="n">
        <v>55997</v>
      </c>
      <c r="Q5063" t="n">
        <v>482576</v>
      </c>
      <c r="R5063" t="n">
        <v>3476290</v>
      </c>
      <c r="S5063" t="inlineStr">
        <is>
          <t>Producing</t>
        </is>
      </c>
      <c r="T5063" t="inlineStr">
        <is>
          <t>Medium</t>
        </is>
      </c>
      <c r="U5063" t="n">
        <v>1774.41</v>
      </c>
      <c r="V5063" t="n">
        <v>7578.13</v>
      </c>
      <c r="W5063" t="n">
        <v>7683.87</v>
      </c>
      <c r="X5063" t="n">
        <v>64.12</v>
      </c>
      <c r="Y5063" t="n">
        <v>5079.99</v>
      </c>
      <c r="Z5063" t="n">
        <v>2833.63</v>
      </c>
      <c r="AA5063" t="n">
        <v>8050.54</v>
      </c>
      <c r="AB5063" t="n">
        <v>4507.57</v>
      </c>
      <c r="AC5063" t="n">
        <v>6983.58</v>
      </c>
      <c r="AD5063" t="n">
        <v>9081.870000000001</v>
      </c>
      <c r="AE5063" t="n">
        <v>5442.49</v>
      </c>
      <c r="AF5063" t="n">
        <v>9870.15</v>
      </c>
      <c r="AG5063" t="n">
        <v>8683.639999999999</v>
      </c>
      <c r="AH5063" t="n">
        <v>6779.18</v>
      </c>
      <c r="AI5063" t="n">
        <v>7437.17</v>
      </c>
    </row>
    <row r="5064">
      <c r="A5064" s="1" t="n">
        <v>45350</v>
      </c>
      <c r="B5064" t="inlineStr">
        <is>
          <t>TGZ-0030</t>
        </is>
      </c>
      <c r="C5064" t="inlineStr">
        <is>
          <t>SGP-2</t>
        </is>
      </c>
      <c r="D5064" t="inlineStr">
        <is>
          <t>Saipem</t>
        </is>
      </c>
      <c r="E5064" t="n">
        <v>1176.9</v>
      </c>
      <c r="F5064" t="n">
        <v>16064</v>
      </c>
      <c r="G5064" t="n">
        <v>35.4</v>
      </c>
      <c r="H5064" t="n">
        <v>10250</v>
      </c>
      <c r="I5064" t="n">
        <v>0</v>
      </c>
      <c r="J5064" t="n">
        <v>560.6</v>
      </c>
      <c r="K5064" t="n">
        <v>243.1</v>
      </c>
      <c r="L5064" t="n">
        <v>208.4</v>
      </c>
      <c r="M5064" t="n">
        <v>41.3</v>
      </c>
      <c r="N5064" t="n">
        <v>82.67</v>
      </c>
      <c r="O5064" t="n">
        <v>93980</v>
      </c>
      <c r="P5064" t="n">
        <v>79416</v>
      </c>
      <c r="Q5064" t="n">
        <v>461871</v>
      </c>
      <c r="R5064" t="n">
        <v>3185126</v>
      </c>
      <c r="S5064" t="inlineStr">
        <is>
          <t>Shut-in</t>
        </is>
      </c>
      <c r="T5064" t="inlineStr">
        <is>
          <t>Medium</t>
        </is>
      </c>
      <c r="U5064" t="n">
        <v>6961.31</v>
      </c>
      <c r="V5064" t="n">
        <v>7999.59</v>
      </c>
      <c r="W5064" t="n">
        <v>7273.37</v>
      </c>
      <c r="X5064" t="n">
        <v>3933.43</v>
      </c>
      <c r="Y5064" t="n">
        <v>5111.85</v>
      </c>
      <c r="Z5064" t="n">
        <v>5810.62</v>
      </c>
      <c r="AA5064" t="n">
        <v>7577.54</v>
      </c>
      <c r="AB5064" t="n">
        <v>3326.2</v>
      </c>
      <c r="AC5064" t="n">
        <v>319.09</v>
      </c>
      <c r="AD5064" t="n">
        <v>9245.219999999999</v>
      </c>
      <c r="AE5064" t="n">
        <v>9375.83</v>
      </c>
      <c r="AF5064" t="n">
        <v>1322.19</v>
      </c>
      <c r="AG5064" t="n">
        <v>1643.28</v>
      </c>
      <c r="AH5064" t="n">
        <v>7415.44</v>
      </c>
      <c r="AI5064" t="n">
        <v>9358.049999999999</v>
      </c>
    </row>
    <row r="5065">
      <c r="A5065" s="1" t="n">
        <v>45649</v>
      </c>
      <c r="B5065" t="inlineStr">
        <is>
          <t>TGZ-0434</t>
        </is>
      </c>
      <c r="C5065" t="inlineStr">
        <is>
          <t>SGI-1</t>
        </is>
      </c>
      <c r="D5065" t="inlineStr">
        <is>
          <t>Saipem</t>
        </is>
      </c>
      <c r="E5065" t="n">
        <v>897</v>
      </c>
      <c r="F5065" t="n">
        <v>19066</v>
      </c>
      <c r="G5065" t="n">
        <v>15.8</v>
      </c>
      <c r="H5065" t="n">
        <v>8966</v>
      </c>
      <c r="I5065" t="n">
        <v>0</v>
      </c>
      <c r="J5065" t="n">
        <v>555.8</v>
      </c>
      <c r="K5065" t="n">
        <v>207.5</v>
      </c>
      <c r="L5065" t="n">
        <v>166.2</v>
      </c>
      <c r="M5065" t="n">
        <v>50.3</v>
      </c>
      <c r="N5065" t="n">
        <v>80.72</v>
      </c>
      <c r="O5065" t="n">
        <v>67375</v>
      </c>
      <c r="P5065" t="n">
        <v>57338</v>
      </c>
      <c r="Q5065" t="n">
        <v>264295</v>
      </c>
      <c r="R5065" t="n">
        <v>3265133</v>
      </c>
      <c r="S5065" t="inlineStr">
        <is>
          <t>Shut-in</t>
        </is>
      </c>
      <c r="T5065" t="inlineStr">
        <is>
          <t>High</t>
        </is>
      </c>
      <c r="U5065" t="n">
        <v>8451.98</v>
      </c>
      <c r="V5065" t="n">
        <v>8608.26</v>
      </c>
      <c r="W5065" t="n">
        <v>7669.88</v>
      </c>
      <c r="X5065" t="n">
        <v>9237.809999999999</v>
      </c>
      <c r="Y5065" t="n">
        <v>1388.72</v>
      </c>
      <c r="Z5065" t="n">
        <v>542.86</v>
      </c>
      <c r="AA5065" t="n">
        <v>4551.41</v>
      </c>
      <c r="AB5065" t="n">
        <v>9199.98</v>
      </c>
      <c r="AC5065" t="n">
        <v>1210.31</v>
      </c>
      <c r="AD5065" t="n">
        <v>9526.049999999999</v>
      </c>
      <c r="AE5065" t="n">
        <v>8019.42</v>
      </c>
      <c r="AF5065" t="n">
        <v>6487.93</v>
      </c>
      <c r="AG5065" t="n">
        <v>3088.37</v>
      </c>
      <c r="AH5065" t="n">
        <v>7856.38</v>
      </c>
      <c r="AI5065" t="n">
        <v>427.91</v>
      </c>
    </row>
    <row r="5066">
      <c r="A5066" s="1" t="n">
        <v>45537</v>
      </c>
      <c r="B5066" t="inlineStr">
        <is>
          <t>TGZ-0498</t>
        </is>
      </c>
      <c r="C5066" t="inlineStr">
        <is>
          <t>SGP-2</t>
        </is>
      </c>
      <c r="D5066" t="inlineStr">
        <is>
          <t>Weatherford</t>
        </is>
      </c>
      <c r="E5066" t="n">
        <v>809.1</v>
      </c>
      <c r="F5066" t="n">
        <v>17328</v>
      </c>
      <c r="G5066" t="n">
        <v>41.2</v>
      </c>
      <c r="H5066" t="n">
        <v>13178</v>
      </c>
      <c r="I5066" t="n">
        <v>0</v>
      </c>
      <c r="J5066" t="n">
        <v>494.4</v>
      </c>
      <c r="K5066" t="n">
        <v>271.2</v>
      </c>
      <c r="L5066" t="n">
        <v>168.2</v>
      </c>
      <c r="M5066" t="n">
        <v>47.9</v>
      </c>
      <c r="N5066" t="n">
        <v>82.78</v>
      </c>
      <c r="O5066" t="n">
        <v>85861</v>
      </c>
      <c r="P5066" t="n">
        <v>68369</v>
      </c>
      <c r="Q5066" t="n">
        <v>188495</v>
      </c>
      <c r="R5066" t="n">
        <v>2755990</v>
      </c>
      <c r="S5066" t="inlineStr">
        <is>
          <t>Producing</t>
        </is>
      </c>
      <c r="T5066" t="inlineStr">
        <is>
          <t>Critical</t>
        </is>
      </c>
      <c r="U5066" t="n">
        <v>4185.95</v>
      </c>
      <c r="V5066" t="n">
        <v>9815.74</v>
      </c>
      <c r="W5066" t="n">
        <v>1159.65</v>
      </c>
      <c r="X5066" t="n">
        <v>5431.83</v>
      </c>
      <c r="Y5066" t="n">
        <v>1069.5</v>
      </c>
      <c r="Z5066" t="n">
        <v>4356.92</v>
      </c>
      <c r="AA5066" t="n">
        <v>6560.75</v>
      </c>
      <c r="AB5066" t="n">
        <v>3330.45</v>
      </c>
      <c r="AC5066" t="n">
        <v>3179.68</v>
      </c>
      <c r="AD5066" t="n">
        <v>4144.99</v>
      </c>
      <c r="AE5066" t="n">
        <v>7626.51</v>
      </c>
      <c r="AF5066" t="n">
        <v>1613.61</v>
      </c>
      <c r="AG5066" t="n">
        <v>2797.39</v>
      </c>
      <c r="AH5066" t="n">
        <v>4696.05</v>
      </c>
      <c r="AI5066" t="n">
        <v>4513.32</v>
      </c>
    </row>
    <row r="5067">
      <c r="A5067" s="1" t="n">
        <v>45602</v>
      </c>
      <c r="B5067" t="inlineStr">
        <is>
          <t>TGZ-0075</t>
        </is>
      </c>
      <c r="C5067" t="inlineStr">
        <is>
          <t>SGI-1</t>
        </is>
      </c>
      <c r="D5067" t="inlineStr">
        <is>
          <t>Technip</t>
        </is>
      </c>
      <c r="E5067" t="n">
        <v>1192.9</v>
      </c>
      <c r="F5067" t="n">
        <v>16419</v>
      </c>
      <c r="G5067" t="n">
        <v>36.4</v>
      </c>
      <c r="H5067" t="n">
        <v>8582</v>
      </c>
      <c r="I5067" t="n">
        <v>0</v>
      </c>
      <c r="J5067" t="n">
        <v>557.5</v>
      </c>
      <c r="K5067" t="n">
        <v>201.6</v>
      </c>
      <c r="L5067" t="n">
        <v>232.6</v>
      </c>
      <c r="M5067" t="n">
        <v>53.5</v>
      </c>
      <c r="N5067" t="n">
        <v>75.94</v>
      </c>
      <c r="O5067" t="n">
        <v>70481</v>
      </c>
      <c r="P5067" t="n">
        <v>48626</v>
      </c>
      <c r="Q5067" t="n">
        <v>204103</v>
      </c>
      <c r="R5067" t="n">
        <v>1265084</v>
      </c>
      <c r="S5067" t="inlineStr">
        <is>
          <t>Drilling</t>
        </is>
      </c>
      <c r="T5067" t="inlineStr">
        <is>
          <t>High</t>
        </is>
      </c>
      <c r="U5067" t="n">
        <v>9862.459999999999</v>
      </c>
      <c r="V5067" t="n">
        <v>5696.85</v>
      </c>
      <c r="W5067" t="n">
        <v>7199.14</v>
      </c>
      <c r="X5067" t="n">
        <v>2717.08</v>
      </c>
      <c r="Y5067" t="n">
        <v>7732.81</v>
      </c>
      <c r="Z5067" t="n">
        <v>2649.14</v>
      </c>
      <c r="AA5067" t="n">
        <v>5807.15</v>
      </c>
      <c r="AB5067" t="n">
        <v>6404.02</v>
      </c>
      <c r="AC5067" t="n">
        <v>594.09</v>
      </c>
      <c r="AD5067" t="n">
        <v>7632.91</v>
      </c>
      <c r="AE5067" t="n">
        <v>680.87</v>
      </c>
      <c r="AF5067" t="n">
        <v>633.5700000000001</v>
      </c>
      <c r="AG5067" t="n">
        <v>6059.88</v>
      </c>
      <c r="AH5067" t="n">
        <v>3621.4</v>
      </c>
      <c r="AI5067" t="n">
        <v>7209.83</v>
      </c>
    </row>
    <row r="5068">
      <c r="A5068" s="1" t="n">
        <v>45576</v>
      </c>
      <c r="B5068" t="inlineStr">
        <is>
          <t>TGZ-0211</t>
        </is>
      </c>
      <c r="C5068" t="inlineStr">
        <is>
          <t>SGP-2</t>
        </is>
      </c>
      <c r="D5068" t="inlineStr">
        <is>
          <t>KCA Deutag</t>
        </is>
      </c>
      <c r="E5068" t="n">
        <v>1059.6</v>
      </c>
      <c r="F5068" t="n">
        <v>17326</v>
      </c>
      <c r="G5068" t="n">
        <v>21.7</v>
      </c>
      <c r="H5068" t="n">
        <v>8494</v>
      </c>
      <c r="I5068" t="n">
        <v>0</v>
      </c>
      <c r="J5068" t="n">
        <v>404.5</v>
      </c>
      <c r="K5068" t="n">
        <v>268</v>
      </c>
      <c r="L5068" t="n">
        <v>180.9</v>
      </c>
      <c r="M5068" t="n">
        <v>49.7</v>
      </c>
      <c r="N5068" t="n">
        <v>84.73999999999999</v>
      </c>
      <c r="O5068" t="n">
        <v>65507</v>
      </c>
      <c r="P5068" t="n">
        <v>62057</v>
      </c>
      <c r="Q5068" t="n">
        <v>319206</v>
      </c>
      <c r="R5068" t="n">
        <v>2345923</v>
      </c>
      <c r="S5068" t="inlineStr">
        <is>
          <t>Shut-in</t>
        </is>
      </c>
      <c r="T5068" t="inlineStr">
        <is>
          <t>Medium</t>
        </is>
      </c>
      <c r="U5068" t="n">
        <v>8715.27</v>
      </c>
      <c r="V5068" t="n">
        <v>6202.77</v>
      </c>
      <c r="W5068" t="n">
        <v>4328.69</v>
      </c>
      <c r="X5068" t="n">
        <v>7894.13</v>
      </c>
      <c r="Y5068" t="n">
        <v>5606.88</v>
      </c>
      <c r="Z5068" t="n">
        <v>8339.299999999999</v>
      </c>
      <c r="AA5068" t="n">
        <v>2199.27</v>
      </c>
      <c r="AB5068" t="n">
        <v>7003.2</v>
      </c>
      <c r="AC5068" t="n">
        <v>729.3200000000001</v>
      </c>
      <c r="AD5068" t="n">
        <v>9706.09</v>
      </c>
      <c r="AE5068" t="n">
        <v>8254.700000000001</v>
      </c>
      <c r="AF5068" t="n">
        <v>9632.07</v>
      </c>
      <c r="AG5068" t="n">
        <v>1246.2</v>
      </c>
      <c r="AH5068" t="n">
        <v>4564.85</v>
      </c>
      <c r="AI5068" t="n">
        <v>969.46</v>
      </c>
    </row>
    <row r="5069">
      <c r="A5069" s="1" t="n">
        <v>45337</v>
      </c>
      <c r="B5069" t="inlineStr">
        <is>
          <t>TGZ-0163</t>
        </is>
      </c>
      <c r="C5069" t="inlineStr">
        <is>
          <t>CPF-2</t>
        </is>
      </c>
      <c r="D5069" t="inlineStr">
        <is>
          <t>Weatherford</t>
        </is>
      </c>
      <c r="E5069" t="n">
        <v>1028.2</v>
      </c>
      <c r="F5069" t="n">
        <v>15301</v>
      </c>
      <c r="G5069" t="n">
        <v>35.9</v>
      </c>
      <c r="H5069" t="n">
        <v>13299</v>
      </c>
      <c r="I5069" t="n">
        <v>0</v>
      </c>
      <c r="J5069" t="n">
        <v>425.4</v>
      </c>
      <c r="K5069" t="n">
        <v>233.5</v>
      </c>
      <c r="L5069" t="n">
        <v>226.4</v>
      </c>
      <c r="M5069" t="n">
        <v>53.6</v>
      </c>
      <c r="N5069" t="n">
        <v>77.86</v>
      </c>
      <c r="O5069" t="n">
        <v>70607</v>
      </c>
      <c r="P5069" t="n">
        <v>72845</v>
      </c>
      <c r="Q5069" t="n">
        <v>147895</v>
      </c>
      <c r="R5069" t="n">
        <v>3616397</v>
      </c>
      <c r="S5069" t="inlineStr">
        <is>
          <t>Drilling</t>
        </is>
      </c>
      <c r="T5069" t="inlineStr">
        <is>
          <t>Critical</t>
        </is>
      </c>
      <c r="U5069" t="n">
        <v>2510.07</v>
      </c>
      <c r="V5069" t="n">
        <v>4622.7</v>
      </c>
      <c r="W5069" t="n">
        <v>8588.98</v>
      </c>
      <c r="X5069" t="n">
        <v>3847.89</v>
      </c>
      <c r="Y5069" t="n">
        <v>1598.9</v>
      </c>
      <c r="Z5069" t="n">
        <v>2364.9</v>
      </c>
      <c r="AA5069" t="n">
        <v>8079.65</v>
      </c>
      <c r="AB5069" t="n">
        <v>1953.43</v>
      </c>
      <c r="AC5069" t="n">
        <v>4709.15</v>
      </c>
      <c r="AD5069" t="n">
        <v>2915.47</v>
      </c>
      <c r="AE5069" t="n">
        <v>9634.26</v>
      </c>
      <c r="AF5069" t="n">
        <v>9637.23</v>
      </c>
      <c r="AG5069" t="n">
        <v>2489.02</v>
      </c>
      <c r="AH5069" t="n">
        <v>1907.22</v>
      </c>
      <c r="AI5069" t="n">
        <v>2157.18</v>
      </c>
    </row>
    <row r="5070">
      <c r="A5070" s="1" t="n">
        <v>45445</v>
      </c>
      <c r="B5070" t="inlineStr">
        <is>
          <t>TGZ-0368</t>
        </is>
      </c>
      <c r="C5070" t="inlineStr">
        <is>
          <t>CPF-1</t>
        </is>
      </c>
      <c r="D5070" t="inlineStr">
        <is>
          <t>Technip</t>
        </is>
      </c>
      <c r="E5070" t="n">
        <v>1028.5</v>
      </c>
      <c r="F5070" t="n">
        <v>18625</v>
      </c>
      <c r="G5070" t="n">
        <v>31.5</v>
      </c>
      <c r="H5070" t="n">
        <v>13010</v>
      </c>
      <c r="I5070" t="n">
        <v>0</v>
      </c>
      <c r="J5070" t="n">
        <v>476.8</v>
      </c>
      <c r="K5070" t="n">
        <v>261</v>
      </c>
      <c r="L5070" t="n">
        <v>198.2</v>
      </c>
      <c r="M5070" t="n">
        <v>42.8</v>
      </c>
      <c r="N5070" t="n">
        <v>77.12</v>
      </c>
      <c r="O5070" t="n">
        <v>81858</v>
      </c>
      <c r="P5070" t="n">
        <v>57871</v>
      </c>
      <c r="Q5070" t="n">
        <v>107738</v>
      </c>
      <c r="R5070" t="n">
        <v>1031988</v>
      </c>
      <c r="S5070" t="inlineStr">
        <is>
          <t>Producing</t>
        </is>
      </c>
      <c r="T5070" t="inlineStr">
        <is>
          <t>High</t>
        </is>
      </c>
      <c r="U5070" t="n">
        <v>7830.56</v>
      </c>
      <c r="V5070" t="n">
        <v>204.89</v>
      </c>
      <c r="W5070" t="n">
        <v>8591.860000000001</v>
      </c>
      <c r="X5070" t="n">
        <v>7838.66</v>
      </c>
      <c r="Y5070" t="n">
        <v>8191.63</v>
      </c>
      <c r="Z5070" t="n">
        <v>5894.92</v>
      </c>
      <c r="AA5070" t="n">
        <v>6072.62</v>
      </c>
      <c r="AB5070" t="n">
        <v>7424.83</v>
      </c>
      <c r="AC5070" t="n">
        <v>9532.889999999999</v>
      </c>
      <c r="AD5070" t="n">
        <v>9454.389999999999</v>
      </c>
      <c r="AE5070" t="n">
        <v>6196.65</v>
      </c>
      <c r="AF5070" t="n">
        <v>1509.35</v>
      </c>
      <c r="AG5070" t="n">
        <v>109.96</v>
      </c>
      <c r="AH5070" t="n">
        <v>8390.58</v>
      </c>
      <c r="AI5070" t="n">
        <v>5564.9</v>
      </c>
    </row>
    <row r="5071">
      <c r="A5071" s="1" t="n">
        <v>45462</v>
      </c>
      <c r="B5071" t="inlineStr">
        <is>
          <t>TGZ-0488</t>
        </is>
      </c>
      <c r="C5071" t="inlineStr">
        <is>
          <t>CPF-3</t>
        </is>
      </c>
      <c r="D5071" t="inlineStr">
        <is>
          <t>Halliburton</t>
        </is>
      </c>
      <c r="E5071" t="n">
        <v>837.4</v>
      </c>
      <c r="F5071" t="n">
        <v>20161</v>
      </c>
      <c r="G5071" t="n">
        <v>40.2</v>
      </c>
      <c r="H5071" t="n">
        <v>14452</v>
      </c>
      <c r="I5071" t="n">
        <v>0</v>
      </c>
      <c r="J5071" t="n">
        <v>575.2</v>
      </c>
      <c r="K5071" t="n">
        <v>286.4</v>
      </c>
      <c r="L5071" t="n">
        <v>239.6</v>
      </c>
      <c r="M5071" t="n">
        <v>54.8</v>
      </c>
      <c r="N5071" t="n">
        <v>81.19</v>
      </c>
      <c r="O5071" t="n">
        <v>77790</v>
      </c>
      <c r="P5071" t="n">
        <v>74039</v>
      </c>
      <c r="Q5071" t="n">
        <v>99752</v>
      </c>
      <c r="R5071" t="n">
        <v>1902395</v>
      </c>
      <c r="S5071" t="inlineStr">
        <is>
          <t>Producing</t>
        </is>
      </c>
      <c r="T5071" t="inlineStr">
        <is>
          <t>Critical</t>
        </is>
      </c>
      <c r="U5071" t="n">
        <v>880.7</v>
      </c>
      <c r="V5071" t="n">
        <v>2311.74</v>
      </c>
      <c r="W5071" t="n">
        <v>3555.12</v>
      </c>
      <c r="X5071" t="n">
        <v>8512.790000000001</v>
      </c>
      <c r="Y5071" t="n">
        <v>3966.58</v>
      </c>
      <c r="Z5071" t="n">
        <v>1361.59</v>
      </c>
      <c r="AA5071" t="n">
        <v>309.32</v>
      </c>
      <c r="AB5071" t="n">
        <v>846.67</v>
      </c>
      <c r="AC5071" t="n">
        <v>1622.86</v>
      </c>
      <c r="AD5071" t="n">
        <v>3912.89</v>
      </c>
      <c r="AE5071" t="n">
        <v>9867.74</v>
      </c>
      <c r="AF5071" t="n">
        <v>7547.84</v>
      </c>
      <c r="AG5071" t="n">
        <v>3655.84</v>
      </c>
      <c r="AH5071" t="n">
        <v>5310.91</v>
      </c>
      <c r="AI5071" t="n">
        <v>605.64</v>
      </c>
    </row>
    <row r="5072">
      <c r="A5072" s="1" t="n">
        <v>45429</v>
      </c>
      <c r="B5072" t="inlineStr">
        <is>
          <t>TGZ-0184</t>
        </is>
      </c>
      <c r="C5072" t="inlineStr">
        <is>
          <t>CPF-2</t>
        </is>
      </c>
      <c r="D5072" t="inlineStr">
        <is>
          <t>Weatherford</t>
        </is>
      </c>
      <c r="E5072" t="n">
        <v>864.2</v>
      </c>
      <c r="F5072" t="n">
        <v>20369</v>
      </c>
      <c r="G5072" t="n">
        <v>42.4</v>
      </c>
      <c r="H5072" t="n">
        <v>11696</v>
      </c>
      <c r="I5072" t="n">
        <v>0</v>
      </c>
      <c r="J5072" t="n">
        <v>537.9</v>
      </c>
      <c r="K5072" t="n">
        <v>296</v>
      </c>
      <c r="L5072" t="n">
        <v>209.7</v>
      </c>
      <c r="M5072" t="n">
        <v>58.8</v>
      </c>
      <c r="N5072" t="n">
        <v>81.45999999999999</v>
      </c>
      <c r="O5072" t="n">
        <v>72725</v>
      </c>
      <c r="P5072" t="n">
        <v>68110</v>
      </c>
      <c r="Q5072" t="n">
        <v>281838</v>
      </c>
      <c r="R5072" t="n">
        <v>1271477</v>
      </c>
      <c r="S5072" t="inlineStr">
        <is>
          <t>Drilling</t>
        </is>
      </c>
      <c r="T5072" t="inlineStr">
        <is>
          <t>Medium</t>
        </is>
      </c>
      <c r="U5072" t="n">
        <v>975.72</v>
      </c>
      <c r="V5072" t="n">
        <v>6080.01</v>
      </c>
      <c r="W5072" t="n">
        <v>376.29</v>
      </c>
      <c r="X5072" t="n">
        <v>3225.29</v>
      </c>
      <c r="Y5072" t="n">
        <v>5435.11</v>
      </c>
      <c r="Z5072" t="n">
        <v>5780.62</v>
      </c>
      <c r="AA5072" t="n">
        <v>1648.54</v>
      </c>
      <c r="AB5072" t="n">
        <v>1584.92</v>
      </c>
      <c r="AC5072" t="n">
        <v>3644.78</v>
      </c>
      <c r="AD5072" t="n">
        <v>337.31</v>
      </c>
      <c r="AE5072" t="n">
        <v>3949.39</v>
      </c>
      <c r="AF5072" t="n">
        <v>2445.11</v>
      </c>
      <c r="AG5072" t="n">
        <v>4970.12</v>
      </c>
      <c r="AH5072" t="n">
        <v>4429.18</v>
      </c>
      <c r="AI5072" t="n">
        <v>3833.1</v>
      </c>
    </row>
    <row r="5073">
      <c r="A5073" s="1" t="n">
        <v>45380</v>
      </c>
      <c r="B5073" t="inlineStr">
        <is>
          <t>TGZ-0033</t>
        </is>
      </c>
      <c r="C5073" t="inlineStr">
        <is>
          <t>SGI-1</t>
        </is>
      </c>
      <c r="D5073" t="inlineStr">
        <is>
          <t>Technip</t>
        </is>
      </c>
      <c r="E5073" t="n">
        <v>1081.9</v>
      </c>
      <c r="F5073" t="n">
        <v>17681</v>
      </c>
      <c r="G5073" t="n">
        <v>18.1</v>
      </c>
      <c r="H5073" t="n">
        <v>9858</v>
      </c>
      <c r="I5073" t="n">
        <v>0</v>
      </c>
      <c r="J5073" t="n">
        <v>439.4</v>
      </c>
      <c r="K5073" t="n">
        <v>289.8</v>
      </c>
      <c r="L5073" t="n">
        <v>204</v>
      </c>
      <c r="M5073" t="n">
        <v>46.4</v>
      </c>
      <c r="N5073" t="n">
        <v>80.94</v>
      </c>
      <c r="O5073" t="n">
        <v>94507</v>
      </c>
      <c r="P5073" t="n">
        <v>46499</v>
      </c>
      <c r="Q5073" t="n">
        <v>50210</v>
      </c>
      <c r="R5073" t="n">
        <v>3093305</v>
      </c>
      <c r="S5073" t="inlineStr">
        <is>
          <t>Drilling</t>
        </is>
      </c>
      <c r="T5073" t="inlineStr">
        <is>
          <t>Critical</t>
        </is>
      </c>
      <c r="U5073" t="n">
        <v>432.73</v>
      </c>
      <c r="V5073" t="n">
        <v>3588.17</v>
      </c>
      <c r="W5073" t="n">
        <v>6595.8</v>
      </c>
      <c r="X5073" t="n">
        <v>7770.88</v>
      </c>
      <c r="Y5073" t="n">
        <v>4082.84</v>
      </c>
      <c r="Z5073" t="n">
        <v>4051.43</v>
      </c>
      <c r="AA5073" t="n">
        <v>7776.1</v>
      </c>
      <c r="AB5073" t="n">
        <v>6781.1</v>
      </c>
      <c r="AC5073" t="n">
        <v>135.62</v>
      </c>
      <c r="AD5073" t="n">
        <v>4639.4</v>
      </c>
      <c r="AE5073" t="n">
        <v>8381.49</v>
      </c>
      <c r="AF5073" t="n">
        <v>8759.34</v>
      </c>
      <c r="AG5073" t="n">
        <v>6078.19</v>
      </c>
      <c r="AH5073" t="n">
        <v>3550.06</v>
      </c>
      <c r="AI5073" t="n">
        <v>7326.43</v>
      </c>
    </row>
    <row r="5074">
      <c r="A5074" s="1" t="n">
        <v>45585</v>
      </c>
      <c r="B5074" t="inlineStr">
        <is>
          <t>TGZ-0010</t>
        </is>
      </c>
      <c r="C5074" t="inlineStr">
        <is>
          <t>SGP-1</t>
        </is>
      </c>
      <c r="D5074" t="inlineStr">
        <is>
          <t>Schlumberger</t>
        </is>
      </c>
      <c r="E5074" t="n">
        <v>913.6</v>
      </c>
      <c r="F5074" t="n">
        <v>18283</v>
      </c>
      <c r="G5074" t="n">
        <v>33.6</v>
      </c>
      <c r="H5074" t="n">
        <v>11384</v>
      </c>
      <c r="I5074" t="n">
        <v>0</v>
      </c>
      <c r="J5074" t="n">
        <v>457.4</v>
      </c>
      <c r="K5074" t="n">
        <v>239.3</v>
      </c>
      <c r="L5074" t="n">
        <v>225.6</v>
      </c>
      <c r="M5074" t="n">
        <v>54.9</v>
      </c>
      <c r="N5074" t="n">
        <v>78.39</v>
      </c>
      <c r="O5074" t="n">
        <v>96715</v>
      </c>
      <c r="P5074" t="n">
        <v>76883</v>
      </c>
      <c r="Q5074" t="n">
        <v>96304</v>
      </c>
      <c r="R5074" t="n">
        <v>2492638</v>
      </c>
      <c r="S5074" t="inlineStr">
        <is>
          <t>Maintenance</t>
        </is>
      </c>
      <c r="T5074" t="inlineStr">
        <is>
          <t>Low</t>
        </is>
      </c>
      <c r="U5074" t="n">
        <v>4742.15</v>
      </c>
      <c r="V5074" t="n">
        <v>8850.23</v>
      </c>
      <c r="W5074" t="n">
        <v>6248.25</v>
      </c>
      <c r="X5074" t="n">
        <v>4370.21</v>
      </c>
      <c r="Y5074" t="n">
        <v>9025.66</v>
      </c>
      <c r="Z5074" t="n">
        <v>1747.55</v>
      </c>
      <c r="AA5074" t="n">
        <v>6521.22</v>
      </c>
      <c r="AB5074" t="n">
        <v>7958.73</v>
      </c>
      <c r="AC5074" t="n">
        <v>8476.879999999999</v>
      </c>
      <c r="AD5074" t="n">
        <v>2253.95</v>
      </c>
      <c r="AE5074" t="n">
        <v>9016.860000000001</v>
      </c>
      <c r="AF5074" t="n">
        <v>4965.24</v>
      </c>
      <c r="AG5074" t="n">
        <v>1550.5</v>
      </c>
      <c r="AH5074" t="n">
        <v>3692.78</v>
      </c>
      <c r="AI5074" t="n">
        <v>1467.44</v>
      </c>
    </row>
    <row r="5075">
      <c r="A5075" s="1" t="n">
        <v>45648</v>
      </c>
      <c r="B5075" t="inlineStr">
        <is>
          <t>TGZ-0165</t>
        </is>
      </c>
      <c r="C5075" t="inlineStr">
        <is>
          <t>CPF-3</t>
        </is>
      </c>
      <c r="D5075" t="inlineStr">
        <is>
          <t>KCA Deutag</t>
        </is>
      </c>
      <c r="E5075" t="n">
        <v>859.6</v>
      </c>
      <c r="F5075" t="n">
        <v>18106</v>
      </c>
      <c r="G5075" t="n">
        <v>31.5</v>
      </c>
      <c r="H5075" t="n">
        <v>12256</v>
      </c>
      <c r="I5075" t="n">
        <v>0</v>
      </c>
      <c r="J5075" t="n">
        <v>597.9</v>
      </c>
      <c r="K5075" t="n">
        <v>260.4</v>
      </c>
      <c r="L5075" t="n">
        <v>239.9</v>
      </c>
      <c r="M5075" t="n">
        <v>59.3</v>
      </c>
      <c r="N5075" t="n">
        <v>77.81999999999999</v>
      </c>
      <c r="O5075" t="n">
        <v>88156</v>
      </c>
      <c r="P5075" t="n">
        <v>79793</v>
      </c>
      <c r="Q5075" t="n">
        <v>245547</v>
      </c>
      <c r="R5075" t="n">
        <v>2952184</v>
      </c>
      <c r="S5075" t="inlineStr">
        <is>
          <t>Shut-in</t>
        </is>
      </c>
      <c r="T5075" t="inlineStr">
        <is>
          <t>High</t>
        </is>
      </c>
      <c r="U5075" t="n">
        <v>4646.53</v>
      </c>
      <c r="V5075" t="n">
        <v>6507.86</v>
      </c>
      <c r="W5075" t="n">
        <v>7529.31</v>
      </c>
      <c r="X5075" t="n">
        <v>9930.450000000001</v>
      </c>
      <c r="Y5075" t="n">
        <v>2714.5</v>
      </c>
      <c r="Z5075" t="n">
        <v>1706.31</v>
      </c>
      <c r="AA5075" t="n">
        <v>8660.16</v>
      </c>
      <c r="AB5075" t="n">
        <v>9076.809999999999</v>
      </c>
      <c r="AC5075" t="n">
        <v>3704.65</v>
      </c>
      <c r="AD5075" t="n">
        <v>105.84</v>
      </c>
      <c r="AE5075" t="n">
        <v>3656.29</v>
      </c>
      <c r="AF5075" t="n">
        <v>1378.38</v>
      </c>
      <c r="AG5075" t="n">
        <v>7409.73</v>
      </c>
      <c r="AH5075" t="n">
        <v>236.01</v>
      </c>
      <c r="AI5075" t="n">
        <v>5228.03</v>
      </c>
    </row>
    <row r="5076">
      <c r="A5076" s="1" t="n">
        <v>45441</v>
      </c>
      <c r="B5076" t="inlineStr">
        <is>
          <t>TGZ-0479</t>
        </is>
      </c>
      <c r="C5076" t="inlineStr">
        <is>
          <t>SGP-1</t>
        </is>
      </c>
      <c r="D5076" t="inlineStr">
        <is>
          <t>Schlumberger</t>
        </is>
      </c>
      <c r="E5076" t="n">
        <v>1104.2</v>
      </c>
      <c r="F5076" t="n">
        <v>23983</v>
      </c>
      <c r="G5076" t="n">
        <v>25</v>
      </c>
      <c r="H5076" t="n">
        <v>11355</v>
      </c>
      <c r="I5076" t="n">
        <v>0</v>
      </c>
      <c r="J5076" t="n">
        <v>493</v>
      </c>
      <c r="K5076" t="n">
        <v>234.8</v>
      </c>
      <c r="L5076" t="n">
        <v>174.4</v>
      </c>
      <c r="M5076" t="n">
        <v>58</v>
      </c>
      <c r="N5076" t="n">
        <v>80.65000000000001</v>
      </c>
      <c r="O5076" t="n">
        <v>72442</v>
      </c>
      <c r="P5076" t="n">
        <v>71878</v>
      </c>
      <c r="Q5076" t="n">
        <v>294639</v>
      </c>
      <c r="R5076" t="n">
        <v>2934544</v>
      </c>
      <c r="S5076" t="inlineStr">
        <is>
          <t>Maintenance</t>
        </is>
      </c>
      <c r="T5076" t="inlineStr">
        <is>
          <t>Low</t>
        </is>
      </c>
      <c r="U5076" t="n">
        <v>6698.65</v>
      </c>
      <c r="V5076" t="n">
        <v>2017.54</v>
      </c>
      <c r="W5076" t="n">
        <v>6772.88</v>
      </c>
      <c r="X5076" t="n">
        <v>9602.629999999999</v>
      </c>
      <c r="Y5076" t="n">
        <v>649.12</v>
      </c>
      <c r="Z5076" t="n">
        <v>5880.79</v>
      </c>
      <c r="AA5076" t="n">
        <v>1076.13</v>
      </c>
      <c r="AB5076" t="n">
        <v>2272.3</v>
      </c>
      <c r="AC5076" t="n">
        <v>5857.04</v>
      </c>
      <c r="AD5076" t="n">
        <v>5416.75</v>
      </c>
      <c r="AE5076" t="n">
        <v>6623.34</v>
      </c>
      <c r="AF5076" t="n">
        <v>8535.719999999999</v>
      </c>
      <c r="AG5076" t="n">
        <v>3695.01</v>
      </c>
      <c r="AH5076" t="n">
        <v>1902.79</v>
      </c>
      <c r="AI5076" t="n">
        <v>515.83</v>
      </c>
    </row>
    <row r="5077">
      <c r="A5077" s="1" t="n">
        <v>45458</v>
      </c>
      <c r="B5077" t="inlineStr">
        <is>
          <t>TGZ-0356</t>
        </is>
      </c>
      <c r="C5077" t="inlineStr">
        <is>
          <t>SGI-2</t>
        </is>
      </c>
      <c r="D5077" t="inlineStr">
        <is>
          <t>Halliburton</t>
        </is>
      </c>
      <c r="E5077" t="n">
        <v>871.2</v>
      </c>
      <c r="F5077" t="n">
        <v>18185</v>
      </c>
      <c r="G5077" t="n">
        <v>36.2</v>
      </c>
      <c r="H5077" t="n">
        <v>13141</v>
      </c>
      <c r="I5077" t="n">
        <v>0</v>
      </c>
      <c r="J5077" t="n">
        <v>501.6</v>
      </c>
      <c r="K5077" t="n">
        <v>292.4</v>
      </c>
      <c r="L5077" t="n">
        <v>180.8</v>
      </c>
      <c r="M5077" t="n">
        <v>51.3</v>
      </c>
      <c r="N5077" t="n">
        <v>79.84</v>
      </c>
      <c r="O5077" t="n">
        <v>83868</v>
      </c>
      <c r="P5077" t="n">
        <v>55507</v>
      </c>
      <c r="Q5077" t="n">
        <v>242098</v>
      </c>
      <c r="R5077" t="n">
        <v>4167179</v>
      </c>
      <c r="S5077" t="inlineStr">
        <is>
          <t>Shut-in</t>
        </is>
      </c>
      <c r="T5077" t="inlineStr">
        <is>
          <t>High</t>
        </is>
      </c>
      <c r="U5077" t="n">
        <v>9918.76</v>
      </c>
      <c r="V5077" t="n">
        <v>2854.89</v>
      </c>
      <c r="W5077" t="n">
        <v>7927.29</v>
      </c>
      <c r="X5077" t="n">
        <v>3441.58</v>
      </c>
      <c r="Y5077" t="n">
        <v>7983.12</v>
      </c>
      <c r="Z5077" t="n">
        <v>7617.72</v>
      </c>
      <c r="AA5077" t="n">
        <v>8031.82</v>
      </c>
      <c r="AB5077" t="n">
        <v>6029.99</v>
      </c>
      <c r="AC5077" t="n">
        <v>8694.049999999999</v>
      </c>
      <c r="AD5077" t="n">
        <v>6515.54</v>
      </c>
      <c r="AE5077" t="n">
        <v>6647.73</v>
      </c>
      <c r="AF5077" t="n">
        <v>651.8200000000001</v>
      </c>
      <c r="AG5077" t="n">
        <v>9655.08</v>
      </c>
      <c r="AH5077" t="n">
        <v>7434.76</v>
      </c>
      <c r="AI5077" t="n">
        <v>9160.77</v>
      </c>
    </row>
    <row r="5078">
      <c r="A5078" s="1" t="n">
        <v>45366</v>
      </c>
      <c r="B5078" t="inlineStr">
        <is>
          <t>TGZ-0128</t>
        </is>
      </c>
      <c r="C5078" t="inlineStr">
        <is>
          <t>SGI-1</t>
        </is>
      </c>
      <c r="D5078" t="inlineStr">
        <is>
          <t>Technip</t>
        </is>
      </c>
      <c r="E5078" t="n">
        <v>1133.8</v>
      </c>
      <c r="F5078" t="n">
        <v>17376</v>
      </c>
      <c r="G5078" t="n">
        <v>33.2</v>
      </c>
      <c r="H5078" t="n">
        <v>11477</v>
      </c>
      <c r="I5078" t="n">
        <v>0</v>
      </c>
      <c r="J5078" t="n">
        <v>532.9</v>
      </c>
      <c r="K5078" t="n">
        <v>292.4</v>
      </c>
      <c r="L5078" t="n">
        <v>187.2</v>
      </c>
      <c r="M5078" t="n">
        <v>53.6</v>
      </c>
      <c r="N5078" t="n">
        <v>84.27</v>
      </c>
      <c r="O5078" t="n">
        <v>61808</v>
      </c>
      <c r="P5078" t="n">
        <v>71809</v>
      </c>
      <c r="Q5078" t="n">
        <v>87105</v>
      </c>
      <c r="R5078" t="n">
        <v>1387866</v>
      </c>
      <c r="S5078" t="inlineStr">
        <is>
          <t>Drilling</t>
        </is>
      </c>
      <c r="T5078" t="inlineStr">
        <is>
          <t>Low</t>
        </is>
      </c>
      <c r="U5078" t="n">
        <v>2580.78</v>
      </c>
      <c r="V5078" t="n">
        <v>5458.06</v>
      </c>
      <c r="W5078" t="n">
        <v>4095.23</v>
      </c>
      <c r="X5078" t="n">
        <v>1067.47</v>
      </c>
      <c r="Y5078" t="n">
        <v>4594.2</v>
      </c>
      <c r="Z5078" t="n">
        <v>9881.870000000001</v>
      </c>
      <c r="AA5078" t="n">
        <v>760.37</v>
      </c>
      <c r="AB5078" t="n">
        <v>5839.99</v>
      </c>
      <c r="AC5078" t="n">
        <v>2408.24</v>
      </c>
      <c r="AD5078" t="n">
        <v>7901.25</v>
      </c>
      <c r="AE5078" t="n">
        <v>749.24</v>
      </c>
      <c r="AF5078" t="n">
        <v>180.23</v>
      </c>
      <c r="AG5078" t="n">
        <v>167.31</v>
      </c>
      <c r="AH5078" t="n">
        <v>5201.56</v>
      </c>
      <c r="AI5078" t="n">
        <v>2659.06</v>
      </c>
    </row>
    <row r="5079">
      <c r="A5079" s="1" t="n">
        <v>45643</v>
      </c>
      <c r="B5079" t="inlineStr">
        <is>
          <t>TGZ-0498</t>
        </is>
      </c>
      <c r="C5079" t="inlineStr">
        <is>
          <t>CPF-1</t>
        </is>
      </c>
      <c r="D5079" t="inlineStr">
        <is>
          <t>Halliburton</t>
        </is>
      </c>
      <c r="E5079" t="n">
        <v>1092.4</v>
      </c>
      <c r="F5079" t="n">
        <v>17894</v>
      </c>
      <c r="G5079" t="n">
        <v>19</v>
      </c>
      <c r="H5079" t="n">
        <v>14707</v>
      </c>
      <c r="I5079" t="n">
        <v>0</v>
      </c>
      <c r="J5079" t="n">
        <v>564.8</v>
      </c>
      <c r="K5079" t="n">
        <v>256.6</v>
      </c>
      <c r="L5079" t="n">
        <v>238.1</v>
      </c>
      <c r="M5079" t="n">
        <v>42</v>
      </c>
      <c r="N5079" t="n">
        <v>84.55</v>
      </c>
      <c r="O5079" t="n">
        <v>68395</v>
      </c>
      <c r="P5079" t="n">
        <v>67356</v>
      </c>
      <c r="Q5079" t="n">
        <v>135884</v>
      </c>
      <c r="R5079" t="n">
        <v>3119402</v>
      </c>
      <c r="S5079" t="inlineStr">
        <is>
          <t>Producing</t>
        </is>
      </c>
      <c r="T5079" t="inlineStr">
        <is>
          <t>Critical</t>
        </is>
      </c>
      <c r="U5079" t="n">
        <v>1540.41</v>
      </c>
      <c r="V5079" t="n">
        <v>132.18</v>
      </c>
      <c r="W5079" t="n">
        <v>9392.780000000001</v>
      </c>
      <c r="X5079" t="n">
        <v>4715.87</v>
      </c>
      <c r="Y5079" t="n">
        <v>850.49</v>
      </c>
      <c r="Z5079" t="n">
        <v>7037.25</v>
      </c>
      <c r="AA5079" t="n">
        <v>972.87</v>
      </c>
      <c r="AB5079" t="n">
        <v>4112.51</v>
      </c>
      <c r="AC5079" t="n">
        <v>5585.04</v>
      </c>
      <c r="AD5079" t="n">
        <v>7906.6</v>
      </c>
      <c r="AE5079" t="n">
        <v>2669.63</v>
      </c>
      <c r="AF5079" t="n">
        <v>6991.31</v>
      </c>
      <c r="AG5079" t="n">
        <v>6140.33</v>
      </c>
      <c r="AH5079" t="n">
        <v>7967.66</v>
      </c>
      <c r="AI5079" t="n">
        <v>2516.42</v>
      </c>
    </row>
    <row r="5080">
      <c r="A5080" s="1" t="n">
        <v>45625</v>
      </c>
      <c r="B5080" t="inlineStr">
        <is>
          <t>TGZ-0387</t>
        </is>
      </c>
      <c r="C5080" t="inlineStr">
        <is>
          <t>CPF-2</t>
        </is>
      </c>
      <c r="D5080" t="inlineStr">
        <is>
          <t>Weatherford</t>
        </is>
      </c>
      <c r="E5080" t="n">
        <v>952.4</v>
      </c>
      <c r="F5080" t="n">
        <v>18262</v>
      </c>
      <c r="G5080" t="n">
        <v>30.6</v>
      </c>
      <c r="H5080" t="n">
        <v>10689</v>
      </c>
      <c r="I5080" t="n">
        <v>0</v>
      </c>
      <c r="J5080" t="n">
        <v>487.4</v>
      </c>
      <c r="K5080" t="n">
        <v>278.4</v>
      </c>
      <c r="L5080" t="n">
        <v>190.6</v>
      </c>
      <c r="M5080" t="n">
        <v>55.5</v>
      </c>
      <c r="N5080" t="n">
        <v>76.45</v>
      </c>
      <c r="O5080" t="n">
        <v>60641</v>
      </c>
      <c r="P5080" t="n">
        <v>67618</v>
      </c>
      <c r="Q5080" t="n">
        <v>88630</v>
      </c>
      <c r="R5080" t="n">
        <v>2413494</v>
      </c>
      <c r="S5080" t="inlineStr">
        <is>
          <t>Drilling</t>
        </is>
      </c>
      <c r="T5080" t="inlineStr">
        <is>
          <t>Critical</t>
        </is>
      </c>
      <c r="U5080" t="n">
        <v>1761.07</v>
      </c>
      <c r="V5080" t="n">
        <v>8033.52</v>
      </c>
      <c r="W5080" t="n">
        <v>2337.06</v>
      </c>
      <c r="X5080" t="n">
        <v>2129.4</v>
      </c>
      <c r="Y5080" t="n">
        <v>4519.42</v>
      </c>
      <c r="Z5080" t="n">
        <v>1586.14</v>
      </c>
      <c r="AA5080" t="n">
        <v>6148.76</v>
      </c>
      <c r="AB5080" t="n">
        <v>6105.6</v>
      </c>
      <c r="AC5080" t="n">
        <v>6327.29</v>
      </c>
      <c r="AD5080" t="n">
        <v>4785.07</v>
      </c>
      <c r="AE5080" t="n">
        <v>6277.67</v>
      </c>
      <c r="AF5080" t="n">
        <v>8028.52</v>
      </c>
      <c r="AG5080" t="n">
        <v>4882.55</v>
      </c>
      <c r="AH5080" t="n">
        <v>7767.9</v>
      </c>
      <c r="AI5080" t="n">
        <v>7085.77</v>
      </c>
    </row>
    <row r="5081">
      <c r="A5081" s="1" t="n">
        <v>45555</v>
      </c>
      <c r="B5081" t="inlineStr">
        <is>
          <t>TGZ-0241</t>
        </is>
      </c>
      <c r="C5081" t="inlineStr">
        <is>
          <t>SGP-2</t>
        </is>
      </c>
      <c r="D5081" t="inlineStr">
        <is>
          <t>Technip</t>
        </is>
      </c>
      <c r="E5081" t="n">
        <v>1136</v>
      </c>
      <c r="F5081" t="n">
        <v>22120</v>
      </c>
      <c r="G5081" t="n">
        <v>34.6</v>
      </c>
      <c r="H5081" t="n">
        <v>11306</v>
      </c>
      <c r="I5081" t="n">
        <v>0</v>
      </c>
      <c r="J5081" t="n">
        <v>443.4</v>
      </c>
      <c r="K5081" t="n">
        <v>264.8</v>
      </c>
      <c r="L5081" t="n">
        <v>184.3</v>
      </c>
      <c r="M5081" t="n">
        <v>50</v>
      </c>
      <c r="N5081" t="n">
        <v>82.16</v>
      </c>
      <c r="O5081" t="n">
        <v>96380</v>
      </c>
      <c r="P5081" t="n">
        <v>67625</v>
      </c>
      <c r="Q5081" t="n">
        <v>444574</v>
      </c>
      <c r="R5081" t="n">
        <v>3245000</v>
      </c>
      <c r="S5081" t="inlineStr">
        <is>
          <t>Producing</t>
        </is>
      </c>
      <c r="T5081" t="inlineStr">
        <is>
          <t>Low</t>
        </is>
      </c>
      <c r="U5081" t="n">
        <v>5676.6</v>
      </c>
      <c r="V5081" t="n">
        <v>540.25</v>
      </c>
      <c r="W5081" t="n">
        <v>8833.059999999999</v>
      </c>
      <c r="X5081" t="n">
        <v>2868.63</v>
      </c>
      <c r="Y5081" t="n">
        <v>7949.08</v>
      </c>
      <c r="Z5081" t="n">
        <v>2633.21</v>
      </c>
      <c r="AA5081" t="n">
        <v>3646.47</v>
      </c>
      <c r="AB5081" t="n">
        <v>901.79</v>
      </c>
      <c r="AC5081" t="n">
        <v>9924.219999999999</v>
      </c>
      <c r="AD5081" t="n">
        <v>1017.46</v>
      </c>
      <c r="AE5081" t="n">
        <v>8567.92</v>
      </c>
      <c r="AF5081" t="n">
        <v>3730.12</v>
      </c>
      <c r="AG5081" t="n">
        <v>6151.23</v>
      </c>
      <c r="AH5081" t="n">
        <v>6966.12</v>
      </c>
      <c r="AI5081" t="n">
        <v>5290.16</v>
      </c>
    </row>
    <row r="5082">
      <c r="A5082" s="1" t="n">
        <v>45331</v>
      </c>
      <c r="B5082" t="inlineStr">
        <is>
          <t>TGZ-0090</t>
        </is>
      </c>
      <c r="C5082" t="inlineStr">
        <is>
          <t>CPF-3</t>
        </is>
      </c>
      <c r="D5082" t="inlineStr">
        <is>
          <t>Halliburton</t>
        </is>
      </c>
      <c r="E5082" t="n">
        <v>1179.4</v>
      </c>
      <c r="F5082" t="n">
        <v>15936</v>
      </c>
      <c r="G5082" t="n">
        <v>22.7</v>
      </c>
      <c r="H5082" t="n">
        <v>11909</v>
      </c>
      <c r="I5082" t="n">
        <v>0</v>
      </c>
      <c r="J5082" t="n">
        <v>547.6</v>
      </c>
      <c r="K5082" t="n">
        <v>243.3</v>
      </c>
      <c r="L5082" t="n">
        <v>216.5</v>
      </c>
      <c r="M5082" t="n">
        <v>43.7</v>
      </c>
      <c r="N5082" t="n">
        <v>79.54000000000001</v>
      </c>
      <c r="O5082" t="n">
        <v>66910</v>
      </c>
      <c r="P5082" t="n">
        <v>52981</v>
      </c>
      <c r="Q5082" t="n">
        <v>375046</v>
      </c>
      <c r="R5082" t="n">
        <v>4022375</v>
      </c>
      <c r="S5082" t="inlineStr">
        <is>
          <t>Producing</t>
        </is>
      </c>
      <c r="T5082" t="inlineStr">
        <is>
          <t>Medium</t>
        </is>
      </c>
      <c r="U5082" t="n">
        <v>4524.61</v>
      </c>
      <c r="V5082" t="n">
        <v>5818.59</v>
      </c>
      <c r="W5082" t="n">
        <v>6139.55</v>
      </c>
      <c r="X5082" t="n">
        <v>8879.110000000001</v>
      </c>
      <c r="Y5082" t="n">
        <v>8701.139999999999</v>
      </c>
      <c r="Z5082" t="n">
        <v>8355.860000000001</v>
      </c>
      <c r="AA5082" t="n">
        <v>3928.35</v>
      </c>
      <c r="AB5082" t="n">
        <v>3740.21</v>
      </c>
      <c r="AC5082" t="n">
        <v>8886.07</v>
      </c>
      <c r="AD5082" t="n">
        <v>5566.4</v>
      </c>
      <c r="AE5082" t="n">
        <v>6955.65</v>
      </c>
      <c r="AF5082" t="n">
        <v>9307.26</v>
      </c>
      <c r="AG5082" t="n">
        <v>7326.86</v>
      </c>
      <c r="AH5082" t="n">
        <v>3376.98</v>
      </c>
      <c r="AI5082" t="n">
        <v>6218.26</v>
      </c>
    </row>
    <row r="5083">
      <c r="A5083" s="1" t="n">
        <v>45401</v>
      </c>
      <c r="B5083" t="inlineStr">
        <is>
          <t>TGZ-0015</t>
        </is>
      </c>
      <c r="C5083" t="inlineStr">
        <is>
          <t>SGI-1</t>
        </is>
      </c>
      <c r="D5083" t="inlineStr">
        <is>
          <t>Weatherford</t>
        </is>
      </c>
      <c r="E5083" t="n">
        <v>963.6</v>
      </c>
      <c r="F5083" t="n">
        <v>15803</v>
      </c>
      <c r="G5083" t="n">
        <v>15.9</v>
      </c>
      <c r="H5083" t="n">
        <v>8446</v>
      </c>
      <c r="I5083" t="n">
        <v>0</v>
      </c>
      <c r="J5083" t="n">
        <v>565.1</v>
      </c>
      <c r="K5083" t="n">
        <v>268.5</v>
      </c>
      <c r="L5083" t="n">
        <v>228.4</v>
      </c>
      <c r="M5083" t="n">
        <v>40.6</v>
      </c>
      <c r="N5083" t="n">
        <v>83.22</v>
      </c>
      <c r="O5083" t="n">
        <v>66214</v>
      </c>
      <c r="P5083" t="n">
        <v>57450</v>
      </c>
      <c r="Q5083" t="n">
        <v>257375</v>
      </c>
      <c r="R5083" t="n">
        <v>2811054</v>
      </c>
      <c r="S5083" t="inlineStr">
        <is>
          <t>Drilling</t>
        </is>
      </c>
      <c r="T5083" t="inlineStr">
        <is>
          <t>Critical</t>
        </is>
      </c>
      <c r="U5083" t="n">
        <v>6681.18</v>
      </c>
      <c r="V5083" t="n">
        <v>6691.8</v>
      </c>
      <c r="W5083" t="n">
        <v>4274.27</v>
      </c>
      <c r="X5083" t="n">
        <v>2921.61</v>
      </c>
      <c r="Y5083" t="n">
        <v>7102.13</v>
      </c>
      <c r="Z5083" t="n">
        <v>6958.61</v>
      </c>
      <c r="AA5083" t="n">
        <v>39.39</v>
      </c>
      <c r="AB5083" t="n">
        <v>9081.459999999999</v>
      </c>
      <c r="AC5083" t="n">
        <v>7968.74</v>
      </c>
      <c r="AD5083" t="n">
        <v>1821.58</v>
      </c>
      <c r="AE5083" t="n">
        <v>2510.6</v>
      </c>
      <c r="AF5083" t="n">
        <v>5019.94</v>
      </c>
      <c r="AG5083" t="n">
        <v>4110.24</v>
      </c>
      <c r="AH5083" t="n">
        <v>3111.97</v>
      </c>
      <c r="AI5083" t="n">
        <v>3552.54</v>
      </c>
    </row>
    <row r="5084">
      <c r="A5084" s="1" t="n">
        <v>45635</v>
      </c>
      <c r="B5084" t="inlineStr">
        <is>
          <t>TGZ-0220</t>
        </is>
      </c>
      <c r="C5084" t="inlineStr">
        <is>
          <t>SGI-1</t>
        </is>
      </c>
      <c r="D5084" t="inlineStr">
        <is>
          <t>Halliburton</t>
        </is>
      </c>
      <c r="E5084" t="n">
        <v>1152.4</v>
      </c>
      <c r="F5084" t="n">
        <v>19819</v>
      </c>
      <c r="G5084" t="n">
        <v>29.1</v>
      </c>
      <c r="H5084" t="n">
        <v>11070</v>
      </c>
      <c r="I5084" t="n">
        <v>0</v>
      </c>
      <c r="J5084" t="n">
        <v>442.2</v>
      </c>
      <c r="K5084" t="n">
        <v>217.5</v>
      </c>
      <c r="L5084" t="n">
        <v>198.6</v>
      </c>
      <c r="M5084" t="n">
        <v>49.5</v>
      </c>
      <c r="N5084" t="n">
        <v>79.08</v>
      </c>
      <c r="O5084" t="n">
        <v>85265</v>
      </c>
      <c r="P5084" t="n">
        <v>66050</v>
      </c>
      <c r="Q5084" t="n">
        <v>251993</v>
      </c>
      <c r="R5084" t="n">
        <v>3276995</v>
      </c>
      <c r="S5084" t="inlineStr">
        <is>
          <t>Maintenance</t>
        </is>
      </c>
      <c r="T5084" t="inlineStr">
        <is>
          <t>Low</t>
        </is>
      </c>
      <c r="U5084" t="n">
        <v>4021.12</v>
      </c>
      <c r="V5084" t="n">
        <v>8012.92</v>
      </c>
      <c r="W5084" t="n">
        <v>6244.77</v>
      </c>
      <c r="X5084" t="n">
        <v>1001.08</v>
      </c>
      <c r="Y5084" t="n">
        <v>5590.14</v>
      </c>
      <c r="Z5084" t="n">
        <v>8846.98</v>
      </c>
      <c r="AA5084" t="n">
        <v>296.38</v>
      </c>
      <c r="AB5084" t="n">
        <v>2571.92</v>
      </c>
      <c r="AC5084" t="n">
        <v>102.82</v>
      </c>
      <c r="AD5084" t="n">
        <v>6636.07</v>
      </c>
      <c r="AE5084" t="n">
        <v>3683.88</v>
      </c>
      <c r="AF5084" t="n">
        <v>6023.26</v>
      </c>
      <c r="AG5084" t="n">
        <v>3132.32</v>
      </c>
      <c r="AH5084" t="n">
        <v>7611.94</v>
      </c>
      <c r="AI5084" t="n">
        <v>5116.92</v>
      </c>
    </row>
    <row r="5085">
      <c r="A5085" s="1" t="n">
        <v>45309</v>
      </c>
      <c r="B5085" t="inlineStr">
        <is>
          <t>TGZ-0374</t>
        </is>
      </c>
      <c r="C5085" t="inlineStr">
        <is>
          <t>SGI-1</t>
        </is>
      </c>
      <c r="D5085" t="inlineStr">
        <is>
          <t>KCA Deutag</t>
        </is>
      </c>
      <c r="E5085" t="n">
        <v>1057</v>
      </c>
      <c r="F5085" t="n">
        <v>16383</v>
      </c>
      <c r="G5085" t="n">
        <v>18.4</v>
      </c>
      <c r="H5085" t="n">
        <v>8488</v>
      </c>
      <c r="I5085" t="n">
        <v>0</v>
      </c>
      <c r="J5085" t="n">
        <v>533.3</v>
      </c>
      <c r="K5085" t="n">
        <v>253.6</v>
      </c>
      <c r="L5085" t="n">
        <v>186.1</v>
      </c>
      <c r="M5085" t="n">
        <v>48.2</v>
      </c>
      <c r="N5085" t="n">
        <v>79.44</v>
      </c>
      <c r="O5085" t="n">
        <v>92947</v>
      </c>
      <c r="P5085" t="n">
        <v>54951</v>
      </c>
      <c r="Q5085" t="n">
        <v>128023</v>
      </c>
      <c r="R5085" t="n">
        <v>1130228</v>
      </c>
      <c r="S5085" t="inlineStr">
        <is>
          <t>Drilling</t>
        </is>
      </c>
      <c r="T5085" t="inlineStr">
        <is>
          <t>Medium</t>
        </is>
      </c>
      <c r="U5085" t="n">
        <v>5984.12</v>
      </c>
      <c r="V5085" t="n">
        <v>195.38</v>
      </c>
      <c r="W5085" t="n">
        <v>4664.82</v>
      </c>
      <c r="X5085" t="n">
        <v>3500.06</v>
      </c>
      <c r="Y5085" t="n">
        <v>4119.91</v>
      </c>
      <c r="Z5085" t="n">
        <v>1445.34</v>
      </c>
      <c r="AA5085" t="n">
        <v>2909.92</v>
      </c>
      <c r="AB5085" t="n">
        <v>7883.45</v>
      </c>
      <c r="AC5085" t="n">
        <v>3702.76</v>
      </c>
      <c r="AD5085" t="n">
        <v>1346.36</v>
      </c>
      <c r="AE5085" t="n">
        <v>4963.31</v>
      </c>
      <c r="AF5085" t="n">
        <v>7190.41</v>
      </c>
      <c r="AG5085" t="n">
        <v>262.09</v>
      </c>
      <c r="AH5085" t="n">
        <v>6690.88</v>
      </c>
      <c r="AI5085" t="n">
        <v>5236.27</v>
      </c>
    </row>
    <row r="5086">
      <c r="A5086" s="1" t="n">
        <v>45338</v>
      </c>
      <c r="B5086" t="inlineStr">
        <is>
          <t>TGZ-0152</t>
        </is>
      </c>
      <c r="C5086" t="inlineStr">
        <is>
          <t>SGI-1</t>
        </is>
      </c>
      <c r="D5086" t="inlineStr">
        <is>
          <t>Halliburton</t>
        </is>
      </c>
      <c r="E5086" t="n">
        <v>1049.3</v>
      </c>
      <c r="F5086" t="n">
        <v>15551</v>
      </c>
      <c r="G5086" t="n">
        <v>43.6</v>
      </c>
      <c r="H5086" t="n">
        <v>13420</v>
      </c>
      <c r="I5086" t="n">
        <v>0</v>
      </c>
      <c r="J5086" t="n">
        <v>531.6</v>
      </c>
      <c r="K5086" t="n">
        <v>214.8</v>
      </c>
      <c r="L5086" t="n">
        <v>204.2</v>
      </c>
      <c r="M5086" t="n">
        <v>46.2</v>
      </c>
      <c r="N5086" t="n">
        <v>84.56999999999999</v>
      </c>
      <c r="O5086" t="n">
        <v>84787</v>
      </c>
      <c r="P5086" t="n">
        <v>57042</v>
      </c>
      <c r="Q5086" t="n">
        <v>244950</v>
      </c>
      <c r="R5086" t="n">
        <v>4001816</v>
      </c>
      <c r="S5086" t="inlineStr">
        <is>
          <t>Producing</t>
        </is>
      </c>
      <c r="T5086" t="inlineStr">
        <is>
          <t>Medium</t>
        </is>
      </c>
      <c r="U5086" t="n">
        <v>6288.11</v>
      </c>
      <c r="V5086" t="n">
        <v>3801.97</v>
      </c>
      <c r="W5086" t="n">
        <v>8219.73</v>
      </c>
      <c r="X5086" t="n">
        <v>8610.059999999999</v>
      </c>
      <c r="Y5086" t="n">
        <v>1431.65</v>
      </c>
      <c r="Z5086" t="n">
        <v>2301.29</v>
      </c>
      <c r="AA5086" t="n">
        <v>9617.09</v>
      </c>
      <c r="AB5086" t="n">
        <v>6150.38</v>
      </c>
      <c r="AC5086" t="n">
        <v>832.4</v>
      </c>
      <c r="AD5086" t="n">
        <v>5004.2</v>
      </c>
      <c r="AE5086" t="n">
        <v>362.88</v>
      </c>
      <c r="AF5086" t="n">
        <v>7884.84</v>
      </c>
      <c r="AG5086" t="n">
        <v>7018.23</v>
      </c>
      <c r="AH5086" t="n">
        <v>9473.530000000001</v>
      </c>
      <c r="AI5086" t="n">
        <v>1412.16</v>
      </c>
    </row>
    <row r="5087">
      <c r="A5087" s="1" t="n">
        <v>45315</v>
      </c>
      <c r="B5087" t="inlineStr">
        <is>
          <t>TGZ-0290</t>
        </is>
      </c>
      <c r="C5087" t="inlineStr">
        <is>
          <t>SGP-1</t>
        </is>
      </c>
      <c r="D5087" t="inlineStr">
        <is>
          <t>Weatherford</t>
        </is>
      </c>
      <c r="E5087" t="n">
        <v>1033.4</v>
      </c>
      <c r="F5087" t="n">
        <v>15819</v>
      </c>
      <c r="G5087" t="n">
        <v>21.6</v>
      </c>
      <c r="H5087" t="n">
        <v>13599</v>
      </c>
      <c r="I5087" t="n">
        <v>0</v>
      </c>
      <c r="J5087" t="n">
        <v>572.8</v>
      </c>
      <c r="K5087" t="n">
        <v>244.6</v>
      </c>
      <c r="L5087" t="n">
        <v>212.7</v>
      </c>
      <c r="M5087" t="n">
        <v>48.8</v>
      </c>
      <c r="N5087" t="n">
        <v>80.04000000000001</v>
      </c>
      <c r="O5087" t="n">
        <v>76899</v>
      </c>
      <c r="P5087" t="n">
        <v>41910</v>
      </c>
      <c r="Q5087" t="n">
        <v>406319</v>
      </c>
      <c r="R5087" t="n">
        <v>2112094</v>
      </c>
      <c r="S5087" t="inlineStr">
        <is>
          <t>Producing</t>
        </is>
      </c>
      <c r="T5087" t="inlineStr">
        <is>
          <t>Medium</t>
        </is>
      </c>
      <c r="U5087" t="n">
        <v>2017.76</v>
      </c>
      <c r="V5087" t="n">
        <v>2919.14</v>
      </c>
      <c r="W5087" t="n">
        <v>370.92</v>
      </c>
      <c r="X5087" t="n">
        <v>2667.78</v>
      </c>
      <c r="Y5087" t="n">
        <v>3094.35</v>
      </c>
      <c r="Z5087" t="n">
        <v>1118.35</v>
      </c>
      <c r="AA5087" t="n">
        <v>8674.32</v>
      </c>
      <c r="AB5087" t="n">
        <v>5384.81</v>
      </c>
      <c r="AC5087" t="n">
        <v>4365.78</v>
      </c>
      <c r="AD5087" t="n">
        <v>1287.66</v>
      </c>
      <c r="AE5087" t="n">
        <v>3402.03</v>
      </c>
      <c r="AF5087" t="n">
        <v>2505.95</v>
      </c>
      <c r="AG5087" t="n">
        <v>6819.39</v>
      </c>
      <c r="AH5087" t="n">
        <v>7454.79</v>
      </c>
      <c r="AI5087" t="n">
        <v>8138.63</v>
      </c>
    </row>
    <row r="5088">
      <c r="A5088" s="1" t="n">
        <v>45654</v>
      </c>
      <c r="B5088" t="inlineStr">
        <is>
          <t>TGZ-0300</t>
        </is>
      </c>
      <c r="C5088" t="inlineStr">
        <is>
          <t>CPF-2</t>
        </is>
      </c>
      <c r="D5088" t="inlineStr">
        <is>
          <t>Weatherford</t>
        </is>
      </c>
      <c r="E5088" t="n">
        <v>1058.8</v>
      </c>
      <c r="F5088" t="n">
        <v>22690</v>
      </c>
      <c r="G5088" t="n">
        <v>36.1</v>
      </c>
      <c r="H5088" t="n">
        <v>11801</v>
      </c>
      <c r="I5088" t="n">
        <v>0</v>
      </c>
      <c r="J5088" t="n">
        <v>488.3</v>
      </c>
      <c r="K5088" t="n">
        <v>218</v>
      </c>
      <c r="L5088" t="n">
        <v>225.3</v>
      </c>
      <c r="M5088" t="n">
        <v>52.8</v>
      </c>
      <c r="N5088" t="n">
        <v>77.64</v>
      </c>
      <c r="O5088" t="n">
        <v>68576</v>
      </c>
      <c r="P5088" t="n">
        <v>71294</v>
      </c>
      <c r="Q5088" t="n">
        <v>404422</v>
      </c>
      <c r="R5088" t="n">
        <v>1618381</v>
      </c>
      <c r="S5088" t="inlineStr">
        <is>
          <t>Producing</t>
        </is>
      </c>
      <c r="T5088" t="inlineStr">
        <is>
          <t>High</t>
        </is>
      </c>
      <c r="U5088" t="n">
        <v>9005.620000000001</v>
      </c>
      <c r="V5088" t="n">
        <v>9226.57</v>
      </c>
      <c r="W5088" t="n">
        <v>4721.41</v>
      </c>
      <c r="X5088" t="n">
        <v>1144.05</v>
      </c>
      <c r="Y5088" t="n">
        <v>3968.91</v>
      </c>
      <c r="Z5088" t="n">
        <v>2062.16</v>
      </c>
      <c r="AA5088" t="n">
        <v>3883.39</v>
      </c>
      <c r="AB5088" t="n">
        <v>5802.81</v>
      </c>
      <c r="AC5088" t="n">
        <v>3458.78</v>
      </c>
      <c r="AD5088" t="n">
        <v>7905.89</v>
      </c>
      <c r="AE5088" t="n">
        <v>5212.3</v>
      </c>
      <c r="AF5088" t="n">
        <v>4276.99</v>
      </c>
      <c r="AG5088" t="n">
        <v>8935.85</v>
      </c>
      <c r="AH5088" t="n">
        <v>3425.27</v>
      </c>
      <c r="AI5088" t="n">
        <v>8365.370000000001</v>
      </c>
    </row>
    <row r="5089">
      <c r="A5089" s="1" t="n">
        <v>45467</v>
      </c>
      <c r="B5089" t="inlineStr">
        <is>
          <t>TGZ-0498</t>
        </is>
      </c>
      <c r="C5089" t="inlineStr">
        <is>
          <t>CPF-2</t>
        </is>
      </c>
      <c r="D5089" t="inlineStr">
        <is>
          <t>KCA Deutag</t>
        </is>
      </c>
      <c r="E5089" t="n">
        <v>857</v>
      </c>
      <c r="F5089" t="n">
        <v>18012</v>
      </c>
      <c r="G5089" t="n">
        <v>33.7</v>
      </c>
      <c r="H5089" t="n">
        <v>14046</v>
      </c>
      <c r="I5089" t="n">
        <v>0</v>
      </c>
      <c r="J5089" t="n">
        <v>548.3</v>
      </c>
      <c r="K5089" t="n">
        <v>209.8</v>
      </c>
      <c r="L5089" t="n">
        <v>167.5</v>
      </c>
      <c r="M5089" t="n">
        <v>45.9</v>
      </c>
      <c r="N5089" t="n">
        <v>78.11</v>
      </c>
      <c r="O5089" t="n">
        <v>97358</v>
      </c>
      <c r="P5089" t="n">
        <v>45576</v>
      </c>
      <c r="Q5089" t="n">
        <v>241479</v>
      </c>
      <c r="R5089" t="n">
        <v>1071804</v>
      </c>
      <c r="S5089" t="inlineStr">
        <is>
          <t>Maintenance</t>
        </is>
      </c>
      <c r="T5089" t="inlineStr">
        <is>
          <t>Medium</t>
        </is>
      </c>
      <c r="U5089" t="n">
        <v>5027.04</v>
      </c>
      <c r="V5089" t="n">
        <v>3244.97</v>
      </c>
      <c r="W5089" t="n">
        <v>5125.03</v>
      </c>
      <c r="X5089" t="n">
        <v>5409.06</v>
      </c>
      <c r="Y5089" t="n">
        <v>7754.42</v>
      </c>
      <c r="Z5089" t="n">
        <v>352.82</v>
      </c>
      <c r="AA5089" t="n">
        <v>3319.66</v>
      </c>
      <c r="AB5089" t="n">
        <v>4076.97</v>
      </c>
      <c r="AC5089" t="n">
        <v>3491.65</v>
      </c>
      <c r="AD5089" t="n">
        <v>6021.51</v>
      </c>
      <c r="AE5089" t="n">
        <v>6200.74</v>
      </c>
      <c r="AF5089" t="n">
        <v>2114.32</v>
      </c>
      <c r="AG5089" t="n">
        <v>2656.35</v>
      </c>
      <c r="AH5089" t="n">
        <v>5655.07</v>
      </c>
      <c r="AI5089" t="n">
        <v>2999.59</v>
      </c>
    </row>
    <row r="5090">
      <c r="A5090" s="1" t="n">
        <v>45544</v>
      </c>
      <c r="B5090" t="inlineStr">
        <is>
          <t>TGZ-0393</t>
        </is>
      </c>
      <c r="C5090" t="inlineStr">
        <is>
          <t>CPF-1</t>
        </is>
      </c>
      <c r="D5090" t="inlineStr">
        <is>
          <t>Halliburton</t>
        </is>
      </c>
      <c r="E5090" t="n">
        <v>801</v>
      </c>
      <c r="F5090" t="n">
        <v>19051</v>
      </c>
      <c r="G5090" t="n">
        <v>35.7</v>
      </c>
      <c r="H5090" t="n">
        <v>13097</v>
      </c>
      <c r="I5090" t="n">
        <v>0</v>
      </c>
      <c r="J5090" t="n">
        <v>453.1</v>
      </c>
      <c r="K5090" t="n">
        <v>265.8</v>
      </c>
      <c r="L5090" t="n">
        <v>211.5</v>
      </c>
      <c r="M5090" t="n">
        <v>58.9</v>
      </c>
      <c r="N5090" t="n">
        <v>80.81</v>
      </c>
      <c r="O5090" t="n">
        <v>88705</v>
      </c>
      <c r="P5090" t="n">
        <v>65970</v>
      </c>
      <c r="Q5090" t="n">
        <v>198054</v>
      </c>
      <c r="R5090" t="n">
        <v>4695469</v>
      </c>
      <c r="S5090" t="inlineStr">
        <is>
          <t>Maintenance</t>
        </is>
      </c>
      <c r="T5090" t="inlineStr">
        <is>
          <t>High</t>
        </is>
      </c>
      <c r="U5090" t="n">
        <v>3130.09</v>
      </c>
      <c r="V5090" t="n">
        <v>5231.3</v>
      </c>
      <c r="W5090" t="n">
        <v>7958.9</v>
      </c>
      <c r="X5090" t="n">
        <v>2249.44</v>
      </c>
      <c r="Y5090" t="n">
        <v>1511.1</v>
      </c>
      <c r="Z5090" t="n">
        <v>4112.55</v>
      </c>
      <c r="AA5090" t="n">
        <v>8652.940000000001</v>
      </c>
      <c r="AB5090" t="n">
        <v>2006.57</v>
      </c>
      <c r="AC5090" t="n">
        <v>5971.64</v>
      </c>
      <c r="AD5090" t="n">
        <v>4783.85</v>
      </c>
      <c r="AE5090" t="n">
        <v>934.15</v>
      </c>
      <c r="AF5090" t="n">
        <v>5546.86</v>
      </c>
      <c r="AG5090" t="n">
        <v>73.45999999999999</v>
      </c>
      <c r="AH5090" t="n">
        <v>7965.81</v>
      </c>
      <c r="AI5090" t="n">
        <v>1542.51</v>
      </c>
    </row>
    <row r="5091">
      <c r="A5091" s="1" t="n">
        <v>45334</v>
      </c>
      <c r="B5091" t="inlineStr">
        <is>
          <t>TGZ-0206</t>
        </is>
      </c>
      <c r="C5091" t="inlineStr">
        <is>
          <t>SGI-1</t>
        </is>
      </c>
      <c r="D5091" t="inlineStr">
        <is>
          <t>KCA Deutag</t>
        </is>
      </c>
      <c r="E5091" t="n">
        <v>804.2</v>
      </c>
      <c r="F5091" t="n">
        <v>16082</v>
      </c>
      <c r="G5091" t="n">
        <v>39.1</v>
      </c>
      <c r="H5091" t="n">
        <v>12342</v>
      </c>
      <c r="I5091" t="n">
        <v>0</v>
      </c>
      <c r="J5091" t="n">
        <v>486.9</v>
      </c>
      <c r="K5091" t="n">
        <v>292.7</v>
      </c>
      <c r="L5091" t="n">
        <v>167.1</v>
      </c>
      <c r="M5091" t="n">
        <v>60</v>
      </c>
      <c r="N5091" t="n">
        <v>81.69</v>
      </c>
      <c r="O5091" t="n">
        <v>68611</v>
      </c>
      <c r="P5091" t="n">
        <v>66790</v>
      </c>
      <c r="Q5091" t="n">
        <v>91655</v>
      </c>
      <c r="R5091" t="n">
        <v>4325196</v>
      </c>
      <c r="S5091" t="inlineStr">
        <is>
          <t>Producing</t>
        </is>
      </c>
      <c r="T5091" t="inlineStr">
        <is>
          <t>Critical</t>
        </is>
      </c>
      <c r="U5091" t="n">
        <v>4086.63</v>
      </c>
      <c r="V5091" t="n">
        <v>7193.49</v>
      </c>
      <c r="W5091" t="n">
        <v>3044.14</v>
      </c>
      <c r="X5091" t="n">
        <v>8418.190000000001</v>
      </c>
      <c r="Y5091" t="n">
        <v>8872.950000000001</v>
      </c>
      <c r="Z5091" t="n">
        <v>1415.94</v>
      </c>
      <c r="AA5091" t="n">
        <v>7475.42</v>
      </c>
      <c r="AB5091" t="n">
        <v>9778.82</v>
      </c>
      <c r="AC5091" t="n">
        <v>672.39</v>
      </c>
      <c r="AD5091" t="n">
        <v>3851.05</v>
      </c>
      <c r="AE5091" t="n">
        <v>6215.98</v>
      </c>
      <c r="AF5091" t="n">
        <v>9225.610000000001</v>
      </c>
      <c r="AG5091" t="n">
        <v>2168.32</v>
      </c>
      <c r="AH5091" t="n">
        <v>2234.72</v>
      </c>
      <c r="AI5091" t="n">
        <v>2987.3</v>
      </c>
    </row>
    <row r="5092">
      <c r="A5092" s="1" t="n">
        <v>45498</v>
      </c>
      <c r="B5092" t="inlineStr">
        <is>
          <t>TGZ-0447</t>
        </is>
      </c>
      <c r="C5092" t="inlineStr">
        <is>
          <t>CPF-2</t>
        </is>
      </c>
      <c r="D5092" t="inlineStr">
        <is>
          <t>Technip</t>
        </is>
      </c>
      <c r="E5092" t="n">
        <v>1084</v>
      </c>
      <c r="F5092" t="n">
        <v>21305</v>
      </c>
      <c r="G5092" t="n">
        <v>40.4</v>
      </c>
      <c r="H5092" t="n">
        <v>11365</v>
      </c>
      <c r="I5092" t="n">
        <v>0</v>
      </c>
      <c r="J5092" t="n">
        <v>411.3</v>
      </c>
      <c r="K5092" t="n">
        <v>227</v>
      </c>
      <c r="L5092" t="n">
        <v>161.7</v>
      </c>
      <c r="M5092" t="n">
        <v>40.2</v>
      </c>
      <c r="N5092" t="n">
        <v>75.91</v>
      </c>
      <c r="O5092" t="n">
        <v>67067</v>
      </c>
      <c r="P5092" t="n">
        <v>41484</v>
      </c>
      <c r="Q5092" t="n">
        <v>236023</v>
      </c>
      <c r="R5092" t="n">
        <v>2918475</v>
      </c>
      <c r="S5092" t="inlineStr">
        <is>
          <t>Producing</t>
        </is>
      </c>
      <c r="T5092" t="inlineStr">
        <is>
          <t>High</t>
        </is>
      </c>
      <c r="U5092" t="n">
        <v>8712.74</v>
      </c>
      <c r="V5092" t="n">
        <v>4137.16</v>
      </c>
      <c r="W5092" t="n">
        <v>2824.78</v>
      </c>
      <c r="X5092" t="n">
        <v>8492.33</v>
      </c>
      <c r="Y5092" t="n">
        <v>7897.25</v>
      </c>
      <c r="Z5092" t="n">
        <v>1437.08</v>
      </c>
      <c r="AA5092" t="n">
        <v>3370.76</v>
      </c>
      <c r="AB5092" t="n">
        <v>9793.52</v>
      </c>
      <c r="AC5092" t="n">
        <v>9771.24</v>
      </c>
      <c r="AD5092" t="n">
        <v>7112.01</v>
      </c>
      <c r="AE5092" t="n">
        <v>4883.5</v>
      </c>
      <c r="AF5092" t="n">
        <v>676.6900000000001</v>
      </c>
      <c r="AG5092" t="n">
        <v>9309.309999999999</v>
      </c>
      <c r="AH5092" t="n">
        <v>1392.76</v>
      </c>
      <c r="AI5092" t="n">
        <v>2299.8</v>
      </c>
    </row>
    <row r="5093">
      <c r="A5093" s="1" t="n">
        <v>45543</v>
      </c>
      <c r="B5093" t="inlineStr">
        <is>
          <t>TGZ-0444</t>
        </is>
      </c>
      <c r="C5093" t="inlineStr">
        <is>
          <t>SGP-2</t>
        </is>
      </c>
      <c r="D5093" t="inlineStr">
        <is>
          <t>Halliburton</t>
        </is>
      </c>
      <c r="E5093" t="n">
        <v>945.6</v>
      </c>
      <c r="F5093" t="n">
        <v>20125</v>
      </c>
      <c r="G5093" t="n">
        <v>42.9</v>
      </c>
      <c r="H5093" t="n">
        <v>13632</v>
      </c>
      <c r="I5093" t="n">
        <v>0</v>
      </c>
      <c r="J5093" t="n">
        <v>459.7</v>
      </c>
      <c r="K5093" t="n">
        <v>224.6</v>
      </c>
      <c r="L5093" t="n">
        <v>226.4</v>
      </c>
      <c r="M5093" t="n">
        <v>44.5</v>
      </c>
      <c r="N5093" t="n">
        <v>83.47</v>
      </c>
      <c r="O5093" t="n">
        <v>83379</v>
      </c>
      <c r="P5093" t="n">
        <v>63581</v>
      </c>
      <c r="Q5093" t="n">
        <v>266896</v>
      </c>
      <c r="R5093" t="n">
        <v>4086874</v>
      </c>
      <c r="S5093" t="inlineStr">
        <is>
          <t>Producing</t>
        </is>
      </c>
      <c r="T5093" t="inlineStr">
        <is>
          <t>Critical</t>
        </is>
      </c>
      <c r="U5093" t="n">
        <v>9376.48</v>
      </c>
      <c r="V5093" t="n">
        <v>4853.35</v>
      </c>
      <c r="W5093" t="n">
        <v>5308.1</v>
      </c>
      <c r="X5093" t="n">
        <v>1979.12</v>
      </c>
      <c r="Y5093" t="n">
        <v>3039.71</v>
      </c>
      <c r="Z5093" t="n">
        <v>2838.2</v>
      </c>
      <c r="AA5093" t="n">
        <v>1402.02</v>
      </c>
      <c r="AB5093" t="n">
        <v>4624.71</v>
      </c>
      <c r="AC5093" t="n">
        <v>433.08</v>
      </c>
      <c r="AD5093" t="n">
        <v>2785.94</v>
      </c>
      <c r="AE5093" t="n">
        <v>9246.48</v>
      </c>
      <c r="AF5093" t="n">
        <v>5930.57</v>
      </c>
      <c r="AG5093" t="n">
        <v>3364.59</v>
      </c>
      <c r="AH5093" t="n">
        <v>2955.42</v>
      </c>
      <c r="AI5093" t="n">
        <v>8699.389999999999</v>
      </c>
    </row>
    <row r="5094">
      <c r="A5094" s="1" t="n">
        <v>45489</v>
      </c>
      <c r="B5094" t="inlineStr">
        <is>
          <t>TGZ-0338</t>
        </is>
      </c>
      <c r="C5094" t="inlineStr">
        <is>
          <t>SGI-2</t>
        </is>
      </c>
      <c r="D5094" t="inlineStr">
        <is>
          <t>Technip</t>
        </is>
      </c>
      <c r="E5094" t="n">
        <v>855.3</v>
      </c>
      <c r="F5094" t="n">
        <v>19912</v>
      </c>
      <c r="G5094" t="n">
        <v>36.2</v>
      </c>
      <c r="H5094" t="n">
        <v>9683</v>
      </c>
      <c r="I5094" t="n">
        <v>0</v>
      </c>
      <c r="J5094" t="n">
        <v>534.8</v>
      </c>
      <c r="K5094" t="n">
        <v>294.3</v>
      </c>
      <c r="L5094" t="n">
        <v>220.8</v>
      </c>
      <c r="M5094" t="n">
        <v>44</v>
      </c>
      <c r="N5094" t="n">
        <v>84.29000000000001</v>
      </c>
      <c r="O5094" t="n">
        <v>68372</v>
      </c>
      <c r="P5094" t="n">
        <v>46738</v>
      </c>
      <c r="Q5094" t="n">
        <v>280575</v>
      </c>
      <c r="R5094" t="n">
        <v>1220588</v>
      </c>
      <c r="S5094" t="inlineStr">
        <is>
          <t>Shut-in</t>
        </is>
      </c>
      <c r="T5094" t="inlineStr">
        <is>
          <t>High</t>
        </is>
      </c>
      <c r="U5094" t="n">
        <v>8250.709999999999</v>
      </c>
      <c r="V5094" t="n">
        <v>2825.83</v>
      </c>
      <c r="W5094" t="n">
        <v>5869.7</v>
      </c>
      <c r="X5094" t="n">
        <v>8946.23</v>
      </c>
      <c r="Y5094" t="n">
        <v>999.8200000000001</v>
      </c>
      <c r="Z5094" t="n">
        <v>7696.07</v>
      </c>
      <c r="AA5094" t="n">
        <v>7793.58</v>
      </c>
      <c r="AB5094" t="n">
        <v>6470.95</v>
      </c>
      <c r="AC5094" t="n">
        <v>7811.58</v>
      </c>
      <c r="AD5094" t="n">
        <v>3586.49</v>
      </c>
      <c r="AE5094" t="n">
        <v>866.62</v>
      </c>
      <c r="AF5094" t="n">
        <v>9062.34</v>
      </c>
      <c r="AG5094" t="n">
        <v>2139.97</v>
      </c>
      <c r="AH5094" t="n">
        <v>8965.889999999999</v>
      </c>
      <c r="AI5094" t="n">
        <v>2684</v>
      </c>
    </row>
    <row r="5095">
      <c r="A5095" s="1" t="n">
        <v>45550</v>
      </c>
      <c r="B5095" t="inlineStr">
        <is>
          <t>TGZ-0090</t>
        </is>
      </c>
      <c r="C5095" t="inlineStr">
        <is>
          <t>CPF-3</t>
        </is>
      </c>
      <c r="D5095" t="inlineStr">
        <is>
          <t>Saipem</t>
        </is>
      </c>
      <c r="E5095" t="n">
        <v>1122.3</v>
      </c>
      <c r="F5095" t="n">
        <v>20254</v>
      </c>
      <c r="G5095" t="n">
        <v>18</v>
      </c>
      <c r="H5095" t="n">
        <v>14722</v>
      </c>
      <c r="I5095" t="n">
        <v>0</v>
      </c>
      <c r="J5095" t="n">
        <v>522</v>
      </c>
      <c r="K5095" t="n">
        <v>218.3</v>
      </c>
      <c r="L5095" t="n">
        <v>212.6</v>
      </c>
      <c r="M5095" t="n">
        <v>50.5</v>
      </c>
      <c r="N5095" t="n">
        <v>82.79000000000001</v>
      </c>
      <c r="O5095" t="n">
        <v>84917</v>
      </c>
      <c r="P5095" t="n">
        <v>69394</v>
      </c>
      <c r="Q5095" t="n">
        <v>443910</v>
      </c>
      <c r="R5095" t="n">
        <v>2263529</v>
      </c>
      <c r="S5095" t="inlineStr">
        <is>
          <t>Drilling</t>
        </is>
      </c>
      <c r="T5095" t="inlineStr">
        <is>
          <t>Medium</t>
        </is>
      </c>
      <c r="U5095" t="n">
        <v>7897.69</v>
      </c>
      <c r="V5095" t="n">
        <v>6450.57</v>
      </c>
      <c r="W5095" t="n">
        <v>6558.74</v>
      </c>
      <c r="X5095" t="n">
        <v>7321.57</v>
      </c>
      <c r="Y5095" t="n">
        <v>297.06</v>
      </c>
      <c r="Z5095" t="n">
        <v>8605.559999999999</v>
      </c>
      <c r="AA5095" t="n">
        <v>2795.19</v>
      </c>
      <c r="AB5095" t="n">
        <v>9715.08</v>
      </c>
      <c r="AC5095" t="n">
        <v>8954.98</v>
      </c>
      <c r="AD5095" t="n">
        <v>1226.36</v>
      </c>
      <c r="AE5095" t="n">
        <v>6232.04</v>
      </c>
      <c r="AF5095" t="n">
        <v>7537.94</v>
      </c>
      <c r="AG5095" t="n">
        <v>2568.19</v>
      </c>
      <c r="AH5095" t="n">
        <v>2986.46</v>
      </c>
      <c r="AI5095" t="n">
        <v>8482.440000000001</v>
      </c>
    </row>
    <row r="5096">
      <c r="A5096" s="1" t="n">
        <v>45445</v>
      </c>
      <c r="B5096" t="inlineStr">
        <is>
          <t>TGZ-0042</t>
        </is>
      </c>
      <c r="C5096" t="inlineStr">
        <is>
          <t>CPF-2</t>
        </is>
      </c>
      <c r="D5096" t="inlineStr">
        <is>
          <t>Schlumberger</t>
        </is>
      </c>
      <c r="E5096" t="n">
        <v>917.5</v>
      </c>
      <c r="F5096" t="n">
        <v>20162</v>
      </c>
      <c r="G5096" t="n">
        <v>30.7</v>
      </c>
      <c r="H5096" t="n">
        <v>13563</v>
      </c>
      <c r="I5096" t="n">
        <v>31402</v>
      </c>
      <c r="J5096" t="n">
        <v>487.1</v>
      </c>
      <c r="K5096" t="n">
        <v>274</v>
      </c>
      <c r="L5096" t="n">
        <v>194.3</v>
      </c>
      <c r="M5096" t="n">
        <v>45.5</v>
      </c>
      <c r="N5096" t="n">
        <v>75.19</v>
      </c>
      <c r="O5096" t="n">
        <v>70892</v>
      </c>
      <c r="P5096" t="n">
        <v>68511</v>
      </c>
      <c r="Q5096" t="n">
        <v>260626</v>
      </c>
      <c r="R5096" t="n">
        <v>3523927</v>
      </c>
      <c r="S5096" t="inlineStr">
        <is>
          <t>Producing</t>
        </is>
      </c>
      <c r="T5096" t="inlineStr">
        <is>
          <t>Medium</t>
        </is>
      </c>
      <c r="U5096" t="n">
        <v>1144.67</v>
      </c>
      <c r="V5096" t="n">
        <v>6100.73</v>
      </c>
      <c r="W5096" t="n">
        <v>6326.71</v>
      </c>
      <c r="X5096" t="n">
        <v>8379.620000000001</v>
      </c>
      <c r="Y5096" t="n">
        <v>7630.76</v>
      </c>
      <c r="Z5096" t="n">
        <v>504.04</v>
      </c>
      <c r="AA5096" t="n">
        <v>2824.83</v>
      </c>
      <c r="AB5096" t="n">
        <v>6557.45</v>
      </c>
      <c r="AC5096" t="n">
        <v>4223.18</v>
      </c>
      <c r="AD5096" t="n">
        <v>8810.790000000001</v>
      </c>
      <c r="AE5096" t="n">
        <v>2517.56</v>
      </c>
      <c r="AF5096" t="n">
        <v>2925.66</v>
      </c>
      <c r="AG5096" t="n">
        <v>5518.32</v>
      </c>
      <c r="AH5096" t="n">
        <v>4097.93</v>
      </c>
      <c r="AI5096" t="n">
        <v>8667.23</v>
      </c>
    </row>
    <row r="5097">
      <c r="A5097" s="1" t="n">
        <v>45360</v>
      </c>
      <c r="B5097" t="inlineStr">
        <is>
          <t>TGZ-0133</t>
        </is>
      </c>
      <c r="C5097" t="inlineStr">
        <is>
          <t>CPF-2</t>
        </is>
      </c>
      <c r="D5097" t="inlineStr">
        <is>
          <t>Weatherford</t>
        </is>
      </c>
      <c r="E5097" t="n">
        <v>818.5</v>
      </c>
      <c r="F5097" t="n">
        <v>15179</v>
      </c>
      <c r="G5097" t="n">
        <v>19.5</v>
      </c>
      <c r="H5097" t="n">
        <v>13563</v>
      </c>
      <c r="I5097" t="n">
        <v>0</v>
      </c>
      <c r="J5097" t="n">
        <v>551.5</v>
      </c>
      <c r="K5097" t="n">
        <v>230</v>
      </c>
      <c r="L5097" t="n">
        <v>222.9</v>
      </c>
      <c r="M5097" t="n">
        <v>54.3</v>
      </c>
      <c r="N5097" t="n">
        <v>83.95</v>
      </c>
      <c r="O5097" t="n">
        <v>97402</v>
      </c>
      <c r="P5097" t="n">
        <v>54945</v>
      </c>
      <c r="Q5097" t="n">
        <v>320916</v>
      </c>
      <c r="R5097" t="n">
        <v>2826567</v>
      </c>
      <c r="S5097" t="inlineStr">
        <is>
          <t>Shut-in</t>
        </is>
      </c>
      <c r="T5097" t="inlineStr">
        <is>
          <t>Critical</t>
        </is>
      </c>
      <c r="U5097" t="n">
        <v>9832.190000000001</v>
      </c>
      <c r="V5097" t="n">
        <v>3093.72</v>
      </c>
      <c r="W5097" t="n">
        <v>8159.65</v>
      </c>
      <c r="X5097" t="n">
        <v>9154.35</v>
      </c>
      <c r="Y5097" t="n">
        <v>2068.25</v>
      </c>
      <c r="Z5097" t="n">
        <v>5991.21</v>
      </c>
      <c r="AA5097" t="n">
        <v>8154.4</v>
      </c>
      <c r="AB5097" t="n">
        <v>4186.56</v>
      </c>
      <c r="AC5097" t="n">
        <v>2083.17</v>
      </c>
      <c r="AD5097" t="n">
        <v>6154.51</v>
      </c>
      <c r="AE5097" t="n">
        <v>9228.09</v>
      </c>
      <c r="AF5097" t="n">
        <v>5518.03</v>
      </c>
      <c r="AG5097" t="n">
        <v>5513.29</v>
      </c>
      <c r="AH5097" t="n">
        <v>1493.44</v>
      </c>
      <c r="AI5097" t="n">
        <v>5135.63</v>
      </c>
    </row>
    <row r="5098">
      <c r="A5098" s="1" t="n">
        <v>45395</v>
      </c>
      <c r="B5098" t="inlineStr">
        <is>
          <t>TGZ-0017</t>
        </is>
      </c>
      <c r="C5098" t="inlineStr">
        <is>
          <t>SGP-2</t>
        </is>
      </c>
      <c r="D5098" t="inlineStr">
        <is>
          <t>Saipem</t>
        </is>
      </c>
      <c r="E5098" t="n">
        <v>1097.6</v>
      </c>
      <c r="F5098" t="n">
        <v>21820</v>
      </c>
      <c r="G5098" t="n">
        <v>31.1</v>
      </c>
      <c r="H5098" t="n">
        <v>12764</v>
      </c>
      <c r="I5098" t="n">
        <v>0</v>
      </c>
      <c r="J5098" t="n">
        <v>409.7</v>
      </c>
      <c r="K5098" t="n">
        <v>221.5</v>
      </c>
      <c r="L5098" t="n">
        <v>236.9</v>
      </c>
      <c r="M5098" t="n">
        <v>56.5</v>
      </c>
      <c r="N5098" t="n">
        <v>80.16</v>
      </c>
      <c r="O5098" t="n">
        <v>93970</v>
      </c>
      <c r="P5098" t="n">
        <v>45266</v>
      </c>
      <c r="Q5098" t="n">
        <v>323274</v>
      </c>
      <c r="R5098" t="n">
        <v>4372295</v>
      </c>
      <c r="S5098" t="inlineStr">
        <is>
          <t>Drilling</t>
        </is>
      </c>
      <c r="T5098" t="inlineStr">
        <is>
          <t>Medium</t>
        </is>
      </c>
      <c r="U5098" t="n">
        <v>1374.89</v>
      </c>
      <c r="V5098" t="n">
        <v>7262.87</v>
      </c>
      <c r="W5098" t="n">
        <v>3897.35</v>
      </c>
      <c r="X5098" t="n">
        <v>7247.8</v>
      </c>
      <c r="Y5098" t="n">
        <v>4058.85</v>
      </c>
      <c r="Z5098" t="n">
        <v>2673.37</v>
      </c>
      <c r="AA5098" t="n">
        <v>8990.950000000001</v>
      </c>
      <c r="AB5098" t="n">
        <v>7404.07</v>
      </c>
      <c r="AC5098" t="n">
        <v>8042.57</v>
      </c>
      <c r="AD5098" t="n">
        <v>8418.030000000001</v>
      </c>
      <c r="AE5098" t="n">
        <v>4278.68</v>
      </c>
      <c r="AF5098" t="n">
        <v>525.89</v>
      </c>
      <c r="AG5098" t="n">
        <v>7820.7</v>
      </c>
      <c r="AH5098" t="n">
        <v>7427.72</v>
      </c>
      <c r="AI5098" t="n">
        <v>6278.68</v>
      </c>
    </row>
    <row r="5099">
      <c r="A5099" s="1" t="n">
        <v>45530</v>
      </c>
      <c r="B5099" t="inlineStr">
        <is>
          <t>TGZ-0480</t>
        </is>
      </c>
      <c r="C5099" t="inlineStr">
        <is>
          <t>SGI-1</t>
        </is>
      </c>
      <c r="D5099" t="inlineStr">
        <is>
          <t>Saipem</t>
        </is>
      </c>
      <c r="E5099" t="n">
        <v>978.7</v>
      </c>
      <c r="F5099" t="n">
        <v>24382</v>
      </c>
      <c r="G5099" t="n">
        <v>43.5</v>
      </c>
      <c r="H5099" t="n">
        <v>8460</v>
      </c>
      <c r="I5099" t="n">
        <v>0</v>
      </c>
      <c r="J5099" t="n">
        <v>467.7</v>
      </c>
      <c r="K5099" t="n">
        <v>254.7</v>
      </c>
      <c r="L5099" t="n">
        <v>207.7</v>
      </c>
      <c r="M5099" t="n">
        <v>57.1</v>
      </c>
      <c r="N5099" t="n">
        <v>83.90000000000001</v>
      </c>
      <c r="O5099" t="n">
        <v>82843</v>
      </c>
      <c r="P5099" t="n">
        <v>47112</v>
      </c>
      <c r="Q5099" t="n">
        <v>161139</v>
      </c>
      <c r="R5099" t="n">
        <v>3675911</v>
      </c>
      <c r="S5099" t="inlineStr">
        <is>
          <t>Drilling</t>
        </is>
      </c>
      <c r="T5099" t="inlineStr">
        <is>
          <t>High</t>
        </is>
      </c>
      <c r="U5099" t="n">
        <v>7684.75</v>
      </c>
      <c r="V5099" t="n">
        <v>3777.97</v>
      </c>
      <c r="W5099" t="n">
        <v>6601.17</v>
      </c>
      <c r="X5099" t="n">
        <v>6782.13</v>
      </c>
      <c r="Y5099" t="n">
        <v>4151.44</v>
      </c>
      <c r="Z5099" t="n">
        <v>6234.65</v>
      </c>
      <c r="AA5099" t="n">
        <v>1564.76</v>
      </c>
      <c r="AB5099" t="n">
        <v>6894.18</v>
      </c>
      <c r="AC5099" t="n">
        <v>8155.63</v>
      </c>
      <c r="AD5099" t="n">
        <v>3795.06</v>
      </c>
      <c r="AE5099" t="n">
        <v>266.46</v>
      </c>
      <c r="AF5099" t="n">
        <v>2030.78</v>
      </c>
      <c r="AG5099" t="n">
        <v>6702.23</v>
      </c>
      <c r="AH5099" t="n">
        <v>3370.64</v>
      </c>
      <c r="AI5099" t="n">
        <v>7839.46</v>
      </c>
    </row>
    <row r="5100">
      <c r="A5100" s="1" t="n">
        <v>45355</v>
      </c>
      <c r="B5100" t="inlineStr">
        <is>
          <t>TGZ-0097</t>
        </is>
      </c>
      <c r="C5100" t="inlineStr">
        <is>
          <t>SGP-1</t>
        </is>
      </c>
      <c r="D5100" t="inlineStr">
        <is>
          <t>Weatherford</t>
        </is>
      </c>
      <c r="E5100" t="n">
        <v>906.8</v>
      </c>
      <c r="F5100" t="n">
        <v>19959</v>
      </c>
      <c r="G5100" t="n">
        <v>19.7</v>
      </c>
      <c r="H5100" t="n">
        <v>14270</v>
      </c>
      <c r="I5100" t="n">
        <v>0</v>
      </c>
      <c r="J5100" t="n">
        <v>561.2</v>
      </c>
      <c r="K5100" t="n">
        <v>207.8</v>
      </c>
      <c r="L5100" t="n">
        <v>163.1</v>
      </c>
      <c r="M5100" t="n">
        <v>45.9</v>
      </c>
      <c r="N5100" t="n">
        <v>77.15000000000001</v>
      </c>
      <c r="O5100" t="n">
        <v>70474</v>
      </c>
      <c r="P5100" t="n">
        <v>74808</v>
      </c>
      <c r="Q5100" t="n">
        <v>145395</v>
      </c>
      <c r="R5100" t="n">
        <v>1221696</v>
      </c>
      <c r="S5100" t="inlineStr">
        <is>
          <t>Drilling</t>
        </is>
      </c>
      <c r="T5100" t="inlineStr">
        <is>
          <t>High</t>
        </is>
      </c>
      <c r="U5100" t="n">
        <v>8004.8</v>
      </c>
      <c r="V5100" t="n">
        <v>3537.05</v>
      </c>
      <c r="W5100" t="n">
        <v>8363.809999999999</v>
      </c>
      <c r="X5100" t="n">
        <v>1595.88</v>
      </c>
      <c r="Y5100" t="n">
        <v>1833.22</v>
      </c>
      <c r="Z5100" t="n">
        <v>6028.46</v>
      </c>
      <c r="AA5100" t="n">
        <v>4016.4</v>
      </c>
      <c r="AB5100" t="n">
        <v>6113.98</v>
      </c>
      <c r="AC5100" t="n">
        <v>2034.41</v>
      </c>
      <c r="AD5100" t="n">
        <v>792.7</v>
      </c>
      <c r="AE5100" t="n">
        <v>3414.17</v>
      </c>
      <c r="AF5100" t="n">
        <v>5201.81</v>
      </c>
      <c r="AG5100" t="n">
        <v>6606.97</v>
      </c>
      <c r="AH5100" t="n">
        <v>3254.97</v>
      </c>
      <c r="AI5100" t="n">
        <v>2213.55</v>
      </c>
    </row>
    <row r="5101">
      <c r="A5101" s="1" t="n">
        <v>45594</v>
      </c>
      <c r="B5101" t="inlineStr">
        <is>
          <t>TGZ-0217</t>
        </is>
      </c>
      <c r="C5101" t="inlineStr">
        <is>
          <t>SGI-2</t>
        </is>
      </c>
      <c r="D5101" t="inlineStr">
        <is>
          <t>Weatherford</t>
        </is>
      </c>
      <c r="E5101" t="n">
        <v>913.4</v>
      </c>
      <c r="F5101" t="n">
        <v>23927</v>
      </c>
      <c r="G5101" t="n">
        <v>15.2</v>
      </c>
      <c r="H5101" t="n">
        <v>13978</v>
      </c>
      <c r="I5101" t="n">
        <v>0</v>
      </c>
      <c r="J5101" t="n">
        <v>402.4</v>
      </c>
      <c r="K5101" t="n">
        <v>201.8</v>
      </c>
      <c r="L5101" t="n">
        <v>215</v>
      </c>
      <c r="M5101" t="n">
        <v>52.2</v>
      </c>
      <c r="N5101" t="n">
        <v>75.29000000000001</v>
      </c>
      <c r="O5101" t="n">
        <v>96611</v>
      </c>
      <c r="P5101" t="n">
        <v>75403</v>
      </c>
      <c r="Q5101" t="n">
        <v>304012</v>
      </c>
      <c r="R5101" t="n">
        <v>2582097</v>
      </c>
      <c r="S5101" t="inlineStr">
        <is>
          <t>Producing</t>
        </is>
      </c>
      <c r="T5101" t="inlineStr">
        <is>
          <t>Low</t>
        </is>
      </c>
      <c r="U5101" t="n">
        <v>3090.51</v>
      </c>
      <c r="V5101" t="n">
        <v>2339.1</v>
      </c>
      <c r="W5101" t="n">
        <v>9080.52</v>
      </c>
      <c r="X5101" t="n">
        <v>8161.38</v>
      </c>
      <c r="Y5101" t="n">
        <v>500.52</v>
      </c>
      <c r="Z5101" t="n">
        <v>9938.84</v>
      </c>
      <c r="AA5101" t="n">
        <v>4757.35</v>
      </c>
      <c r="AB5101" t="n">
        <v>3504.02</v>
      </c>
      <c r="AC5101" t="n">
        <v>3288.65</v>
      </c>
      <c r="AD5101" t="n">
        <v>8824.870000000001</v>
      </c>
      <c r="AE5101" t="n">
        <v>3196.75</v>
      </c>
      <c r="AF5101" t="n">
        <v>506.87</v>
      </c>
      <c r="AG5101" t="n">
        <v>409.14</v>
      </c>
      <c r="AH5101" t="n">
        <v>3721.45</v>
      </c>
      <c r="AI5101" t="n">
        <v>7207.9</v>
      </c>
    </row>
    <row r="5102">
      <c r="A5102" s="1" t="n">
        <v>45512</v>
      </c>
      <c r="B5102" t="inlineStr">
        <is>
          <t>TGZ-0101</t>
        </is>
      </c>
      <c r="C5102" t="inlineStr">
        <is>
          <t>SGP-2</t>
        </is>
      </c>
      <c r="D5102" t="inlineStr">
        <is>
          <t>Schlumberger</t>
        </is>
      </c>
      <c r="E5102" t="n">
        <v>952.3</v>
      </c>
      <c r="F5102" t="n">
        <v>24021</v>
      </c>
      <c r="G5102" t="n">
        <v>42</v>
      </c>
      <c r="H5102" t="n">
        <v>10986</v>
      </c>
      <c r="I5102" t="n">
        <v>0</v>
      </c>
      <c r="J5102" t="n">
        <v>562.6</v>
      </c>
      <c r="K5102" t="n">
        <v>248.6</v>
      </c>
      <c r="L5102" t="n">
        <v>184.9</v>
      </c>
      <c r="M5102" t="n">
        <v>48.9</v>
      </c>
      <c r="N5102" t="n">
        <v>84.59</v>
      </c>
      <c r="O5102" t="n">
        <v>92454</v>
      </c>
      <c r="P5102" t="n">
        <v>64942</v>
      </c>
      <c r="Q5102" t="n">
        <v>94242</v>
      </c>
      <c r="R5102" t="n">
        <v>1401907</v>
      </c>
      <c r="S5102" t="inlineStr">
        <is>
          <t>Maintenance</t>
        </is>
      </c>
      <c r="T5102" t="inlineStr">
        <is>
          <t>Medium</t>
        </is>
      </c>
      <c r="U5102" t="n">
        <v>465.62</v>
      </c>
      <c r="V5102" t="n">
        <v>1953.26</v>
      </c>
      <c r="W5102" t="n">
        <v>3233.75</v>
      </c>
      <c r="X5102" t="n">
        <v>163.17</v>
      </c>
      <c r="Y5102" t="n">
        <v>3029.93</v>
      </c>
      <c r="Z5102" t="n">
        <v>1243.35</v>
      </c>
      <c r="AA5102" t="n">
        <v>7343.4</v>
      </c>
      <c r="AB5102" t="n">
        <v>2539.13</v>
      </c>
      <c r="AC5102" t="n">
        <v>2984.57</v>
      </c>
      <c r="AD5102" t="n">
        <v>6541.22</v>
      </c>
      <c r="AE5102" t="n">
        <v>1589.32</v>
      </c>
      <c r="AF5102" t="n">
        <v>8117.96</v>
      </c>
      <c r="AG5102" t="n">
        <v>7412.69</v>
      </c>
      <c r="AH5102" t="n">
        <v>9870.85</v>
      </c>
      <c r="AI5102" t="n">
        <v>5324.11</v>
      </c>
    </row>
    <row r="5103">
      <c r="A5103" s="1" t="n">
        <v>45343</v>
      </c>
      <c r="B5103" t="inlineStr">
        <is>
          <t>TGZ-0002</t>
        </is>
      </c>
      <c r="C5103" t="inlineStr">
        <is>
          <t>CPF-3</t>
        </is>
      </c>
      <c r="D5103" t="inlineStr">
        <is>
          <t>Technip</t>
        </is>
      </c>
      <c r="E5103" t="n">
        <v>833.9</v>
      </c>
      <c r="F5103" t="n">
        <v>17672</v>
      </c>
      <c r="G5103" t="n">
        <v>27.7</v>
      </c>
      <c r="H5103" t="n">
        <v>9341</v>
      </c>
      <c r="I5103" t="n">
        <v>0</v>
      </c>
      <c r="J5103" t="n">
        <v>574.2</v>
      </c>
      <c r="K5103" t="n">
        <v>266.2</v>
      </c>
      <c r="L5103" t="n">
        <v>234</v>
      </c>
      <c r="M5103" t="n">
        <v>47.7</v>
      </c>
      <c r="N5103" t="n">
        <v>75.95</v>
      </c>
      <c r="O5103" t="n">
        <v>75423</v>
      </c>
      <c r="P5103" t="n">
        <v>55625</v>
      </c>
      <c r="Q5103" t="n">
        <v>325312</v>
      </c>
      <c r="R5103" t="n">
        <v>2653070</v>
      </c>
      <c r="S5103" t="inlineStr">
        <is>
          <t>Maintenance</t>
        </is>
      </c>
      <c r="T5103" t="inlineStr">
        <is>
          <t>Critical</t>
        </is>
      </c>
      <c r="U5103" t="n">
        <v>1522.61</v>
      </c>
      <c r="V5103" t="n">
        <v>9.199999999999999</v>
      </c>
      <c r="W5103" t="n">
        <v>770.02</v>
      </c>
      <c r="X5103" t="n">
        <v>649.5599999999999</v>
      </c>
      <c r="Y5103" t="n">
        <v>3709.1</v>
      </c>
      <c r="Z5103" t="n">
        <v>5941.85</v>
      </c>
      <c r="AA5103" t="n">
        <v>7272.48</v>
      </c>
      <c r="AB5103" t="n">
        <v>7329.45</v>
      </c>
      <c r="AC5103" t="n">
        <v>4641.25</v>
      </c>
      <c r="AD5103" t="n">
        <v>6964.18</v>
      </c>
      <c r="AE5103" t="n">
        <v>5529.07</v>
      </c>
      <c r="AF5103" t="n">
        <v>4886.18</v>
      </c>
      <c r="AG5103" t="n">
        <v>427.85</v>
      </c>
      <c r="AH5103" t="n">
        <v>7272.94</v>
      </c>
      <c r="AI5103" t="n">
        <v>6899.82</v>
      </c>
    </row>
    <row r="5104">
      <c r="A5104" s="1" t="n">
        <v>45611</v>
      </c>
      <c r="B5104" t="inlineStr">
        <is>
          <t>TGZ-0302</t>
        </is>
      </c>
      <c r="C5104" t="inlineStr">
        <is>
          <t>SGI-1</t>
        </is>
      </c>
      <c r="D5104" t="inlineStr">
        <is>
          <t>Halliburton</t>
        </is>
      </c>
      <c r="E5104" t="n">
        <v>1006.4</v>
      </c>
      <c r="F5104" t="n">
        <v>24603</v>
      </c>
      <c r="G5104" t="n">
        <v>23.1</v>
      </c>
      <c r="H5104" t="n">
        <v>14744</v>
      </c>
      <c r="I5104" t="n">
        <v>0</v>
      </c>
      <c r="J5104" t="n">
        <v>420.3</v>
      </c>
      <c r="K5104" t="n">
        <v>239.7</v>
      </c>
      <c r="L5104" t="n">
        <v>184.8</v>
      </c>
      <c r="M5104" t="n">
        <v>59</v>
      </c>
      <c r="N5104" t="n">
        <v>81.63</v>
      </c>
      <c r="O5104" t="n">
        <v>73364</v>
      </c>
      <c r="P5104" t="n">
        <v>69741</v>
      </c>
      <c r="Q5104" t="n">
        <v>91226</v>
      </c>
      <c r="R5104" t="n">
        <v>2121478</v>
      </c>
      <c r="S5104" t="inlineStr">
        <is>
          <t>Producing</t>
        </is>
      </c>
      <c r="T5104" t="inlineStr">
        <is>
          <t>Medium</t>
        </is>
      </c>
      <c r="U5104" t="n">
        <v>2450.95</v>
      </c>
      <c r="V5104" t="n">
        <v>4075.48</v>
      </c>
      <c r="W5104" t="n">
        <v>5875.31</v>
      </c>
      <c r="X5104" t="n">
        <v>9401.24</v>
      </c>
      <c r="Y5104" t="n">
        <v>6246.8</v>
      </c>
      <c r="Z5104" t="n">
        <v>9133.879999999999</v>
      </c>
      <c r="AA5104" t="n">
        <v>3444.94</v>
      </c>
      <c r="AB5104" t="n">
        <v>6365.36</v>
      </c>
      <c r="AC5104" t="n">
        <v>4817.17</v>
      </c>
      <c r="AD5104" t="n">
        <v>4276.98</v>
      </c>
      <c r="AE5104" t="n">
        <v>2254.68</v>
      </c>
      <c r="AF5104" t="n">
        <v>5906.45</v>
      </c>
      <c r="AG5104" t="n">
        <v>1361.19</v>
      </c>
      <c r="AH5104" t="n">
        <v>8609.26</v>
      </c>
      <c r="AI5104" t="n">
        <v>6267.85</v>
      </c>
    </row>
    <row r="5105">
      <c r="A5105" s="1" t="n">
        <v>45446</v>
      </c>
      <c r="B5105" t="inlineStr">
        <is>
          <t>TGZ-0193</t>
        </is>
      </c>
      <c r="C5105" t="inlineStr">
        <is>
          <t>CPF-3</t>
        </is>
      </c>
      <c r="D5105" t="inlineStr">
        <is>
          <t>Weatherford</t>
        </is>
      </c>
      <c r="E5105" t="n">
        <v>1109</v>
      </c>
      <c r="F5105" t="n">
        <v>21089</v>
      </c>
      <c r="G5105" t="n">
        <v>23</v>
      </c>
      <c r="H5105" t="n">
        <v>13844</v>
      </c>
      <c r="I5105" t="n">
        <v>6074</v>
      </c>
      <c r="J5105" t="n">
        <v>511</v>
      </c>
      <c r="K5105" t="n">
        <v>293.4</v>
      </c>
      <c r="L5105" t="n">
        <v>170.5</v>
      </c>
      <c r="M5105" t="n">
        <v>43</v>
      </c>
      <c r="N5105" t="n">
        <v>84.34999999999999</v>
      </c>
      <c r="O5105" t="n">
        <v>97903</v>
      </c>
      <c r="P5105" t="n">
        <v>40913</v>
      </c>
      <c r="Q5105" t="n">
        <v>232687</v>
      </c>
      <c r="R5105" t="n">
        <v>3601786</v>
      </c>
      <c r="S5105" t="inlineStr">
        <is>
          <t>Shut-in</t>
        </is>
      </c>
      <c r="T5105" t="inlineStr">
        <is>
          <t>Low</t>
        </is>
      </c>
      <c r="U5105" t="n">
        <v>1788.26</v>
      </c>
      <c r="V5105" t="n">
        <v>1827.2</v>
      </c>
      <c r="W5105" t="n">
        <v>9191.629999999999</v>
      </c>
      <c r="X5105" t="n">
        <v>1505.76</v>
      </c>
      <c r="Y5105" t="n">
        <v>1651.84</v>
      </c>
      <c r="Z5105" t="n">
        <v>596.7</v>
      </c>
      <c r="AA5105" t="n">
        <v>16.35</v>
      </c>
      <c r="AB5105" t="n">
        <v>8412.299999999999</v>
      </c>
      <c r="AC5105" t="n">
        <v>7546.32</v>
      </c>
      <c r="AD5105" t="n">
        <v>1929.16</v>
      </c>
      <c r="AE5105" t="n">
        <v>1280.59</v>
      </c>
      <c r="AF5105" t="n">
        <v>1783.99</v>
      </c>
      <c r="AG5105" t="n">
        <v>6706.54</v>
      </c>
      <c r="AH5105" t="n">
        <v>465.88</v>
      </c>
      <c r="AI5105" t="n">
        <v>9653.85</v>
      </c>
    </row>
    <row r="5106">
      <c r="A5106" s="1" t="n">
        <v>45343</v>
      </c>
      <c r="B5106" t="inlineStr">
        <is>
          <t>TGZ-0121</t>
        </is>
      </c>
      <c r="C5106" t="inlineStr">
        <is>
          <t>CPF-3</t>
        </is>
      </c>
      <c r="D5106" t="inlineStr">
        <is>
          <t>Technip</t>
        </is>
      </c>
      <c r="E5106" t="n">
        <v>859.9</v>
      </c>
      <c r="F5106" t="n">
        <v>21870</v>
      </c>
      <c r="G5106" t="n">
        <v>35.8</v>
      </c>
      <c r="H5106" t="n">
        <v>10907</v>
      </c>
      <c r="I5106" t="n">
        <v>0</v>
      </c>
      <c r="J5106" t="n">
        <v>483.7</v>
      </c>
      <c r="K5106" t="n">
        <v>207.6</v>
      </c>
      <c r="L5106" t="n">
        <v>172.3</v>
      </c>
      <c r="M5106" t="n">
        <v>49.8</v>
      </c>
      <c r="N5106" t="n">
        <v>82.68000000000001</v>
      </c>
      <c r="O5106" t="n">
        <v>69122</v>
      </c>
      <c r="P5106" t="n">
        <v>71300</v>
      </c>
      <c r="Q5106" t="n">
        <v>360334</v>
      </c>
      <c r="R5106" t="n">
        <v>2603606</v>
      </c>
      <c r="S5106" t="inlineStr">
        <is>
          <t>Producing</t>
        </is>
      </c>
      <c r="T5106" t="inlineStr">
        <is>
          <t>Low</t>
        </is>
      </c>
      <c r="U5106" t="n">
        <v>2221.95</v>
      </c>
      <c r="V5106" t="n">
        <v>4502.01</v>
      </c>
      <c r="W5106" t="n">
        <v>5915.08</v>
      </c>
      <c r="X5106" t="n">
        <v>8870.450000000001</v>
      </c>
      <c r="Y5106" t="n">
        <v>457.68</v>
      </c>
      <c r="Z5106" t="n">
        <v>8727.67</v>
      </c>
      <c r="AA5106" t="n">
        <v>1889.04</v>
      </c>
      <c r="AB5106" t="n">
        <v>8887.15</v>
      </c>
      <c r="AC5106" t="n">
        <v>4042.84</v>
      </c>
      <c r="AD5106" t="n">
        <v>1191.68</v>
      </c>
      <c r="AE5106" t="n">
        <v>495.84</v>
      </c>
      <c r="AF5106" t="n">
        <v>4173.86</v>
      </c>
      <c r="AG5106" t="n">
        <v>1067.21</v>
      </c>
      <c r="AH5106" t="n">
        <v>2613.7</v>
      </c>
      <c r="AI5106" t="n">
        <v>4221.7</v>
      </c>
    </row>
    <row r="5107">
      <c r="A5107" s="1" t="n">
        <v>45293</v>
      </c>
      <c r="B5107" t="inlineStr">
        <is>
          <t>TGZ-0354</t>
        </is>
      </c>
      <c r="C5107" t="inlineStr">
        <is>
          <t>SGI-1</t>
        </is>
      </c>
      <c r="D5107" t="inlineStr">
        <is>
          <t>Weatherford</t>
        </is>
      </c>
      <c r="E5107" t="n">
        <v>1034.8</v>
      </c>
      <c r="F5107" t="n">
        <v>21197</v>
      </c>
      <c r="G5107" t="n">
        <v>23.1</v>
      </c>
      <c r="H5107" t="n">
        <v>14970</v>
      </c>
      <c r="I5107" t="n">
        <v>0</v>
      </c>
      <c r="J5107" t="n">
        <v>499.9</v>
      </c>
      <c r="K5107" t="n">
        <v>270.3</v>
      </c>
      <c r="L5107" t="n">
        <v>222.2</v>
      </c>
      <c r="M5107" t="n">
        <v>49.4</v>
      </c>
      <c r="N5107" t="n">
        <v>83.56</v>
      </c>
      <c r="O5107" t="n">
        <v>74618</v>
      </c>
      <c r="P5107" t="n">
        <v>51830</v>
      </c>
      <c r="Q5107" t="n">
        <v>447333</v>
      </c>
      <c r="R5107" t="n">
        <v>4436644</v>
      </c>
      <c r="S5107" t="inlineStr">
        <is>
          <t>Producing</t>
        </is>
      </c>
      <c r="T5107" t="inlineStr">
        <is>
          <t>Low</t>
        </is>
      </c>
      <c r="U5107" t="n">
        <v>2667.76</v>
      </c>
      <c r="V5107" t="n">
        <v>8040.14</v>
      </c>
      <c r="W5107" t="n">
        <v>2103.91</v>
      </c>
      <c r="X5107" t="n">
        <v>6153.38</v>
      </c>
      <c r="Y5107" t="n">
        <v>7807.24</v>
      </c>
      <c r="Z5107" t="n">
        <v>5685.76</v>
      </c>
      <c r="AA5107" t="n">
        <v>7408.76</v>
      </c>
      <c r="AB5107" t="n">
        <v>2070.4</v>
      </c>
      <c r="AC5107" t="n">
        <v>960.89</v>
      </c>
      <c r="AD5107" t="n">
        <v>2341.31</v>
      </c>
      <c r="AE5107" t="n">
        <v>9473.16</v>
      </c>
      <c r="AF5107" t="n">
        <v>7820.56</v>
      </c>
      <c r="AG5107" t="n">
        <v>1213.6</v>
      </c>
      <c r="AH5107" t="n">
        <v>6800.78</v>
      </c>
      <c r="AI5107" t="n">
        <v>9672.049999999999</v>
      </c>
    </row>
    <row r="5108">
      <c r="A5108" s="1" t="n">
        <v>45542</v>
      </c>
      <c r="B5108" t="inlineStr">
        <is>
          <t>TGZ-0189</t>
        </is>
      </c>
      <c r="C5108" t="inlineStr">
        <is>
          <t>CPF-2</t>
        </is>
      </c>
      <c r="D5108" t="inlineStr">
        <is>
          <t>Halliburton</t>
        </is>
      </c>
      <c r="E5108" t="n">
        <v>939.8</v>
      </c>
      <c r="F5108" t="n">
        <v>17564</v>
      </c>
      <c r="G5108" t="n">
        <v>22.6</v>
      </c>
      <c r="H5108" t="n">
        <v>13849</v>
      </c>
      <c r="I5108" t="n">
        <v>25393</v>
      </c>
      <c r="J5108" t="n">
        <v>489.7</v>
      </c>
      <c r="K5108" t="n">
        <v>294.6</v>
      </c>
      <c r="L5108" t="n">
        <v>198.9</v>
      </c>
      <c r="M5108" t="n">
        <v>52.8</v>
      </c>
      <c r="N5108" t="n">
        <v>84.87</v>
      </c>
      <c r="O5108" t="n">
        <v>65240</v>
      </c>
      <c r="P5108" t="n">
        <v>72244</v>
      </c>
      <c r="Q5108" t="n">
        <v>184853</v>
      </c>
      <c r="R5108" t="n">
        <v>1771795</v>
      </c>
      <c r="S5108" t="inlineStr">
        <is>
          <t>Maintenance</t>
        </is>
      </c>
      <c r="T5108" t="inlineStr">
        <is>
          <t>High</t>
        </is>
      </c>
      <c r="U5108" t="n">
        <v>1396.36</v>
      </c>
      <c r="V5108" t="n">
        <v>3363.78</v>
      </c>
      <c r="W5108" t="n">
        <v>9886.49</v>
      </c>
      <c r="X5108" t="n">
        <v>3612.7</v>
      </c>
      <c r="Y5108" t="n">
        <v>2384.06</v>
      </c>
      <c r="Z5108" t="n">
        <v>848.53</v>
      </c>
      <c r="AA5108" t="n">
        <v>2475.9</v>
      </c>
      <c r="AB5108" t="n">
        <v>8875.65</v>
      </c>
      <c r="AC5108" t="n">
        <v>2479.93</v>
      </c>
      <c r="AD5108" t="n">
        <v>8208.9</v>
      </c>
      <c r="AE5108" t="n">
        <v>8761.26</v>
      </c>
      <c r="AF5108" t="n">
        <v>1434.33</v>
      </c>
      <c r="AG5108" t="n">
        <v>8466.76</v>
      </c>
      <c r="AH5108" t="n">
        <v>1592.75</v>
      </c>
      <c r="AI5108" t="n">
        <v>7071.63</v>
      </c>
    </row>
    <row r="5109">
      <c r="A5109" s="1" t="n">
        <v>45553</v>
      </c>
      <c r="B5109" t="inlineStr">
        <is>
          <t>TGZ-0461</t>
        </is>
      </c>
      <c r="C5109" t="inlineStr">
        <is>
          <t>SGI-2</t>
        </is>
      </c>
      <c r="D5109" t="inlineStr">
        <is>
          <t>Technip</t>
        </is>
      </c>
      <c r="E5109" t="n">
        <v>943.1</v>
      </c>
      <c r="F5109" t="n">
        <v>16934</v>
      </c>
      <c r="G5109" t="n">
        <v>35.7</v>
      </c>
      <c r="H5109" t="n">
        <v>10212</v>
      </c>
      <c r="I5109" t="n">
        <v>0</v>
      </c>
      <c r="J5109" t="n">
        <v>539.5</v>
      </c>
      <c r="K5109" t="n">
        <v>212</v>
      </c>
      <c r="L5109" t="n">
        <v>221.6</v>
      </c>
      <c r="M5109" t="n">
        <v>59.7</v>
      </c>
      <c r="N5109" t="n">
        <v>82</v>
      </c>
      <c r="O5109" t="n">
        <v>85510</v>
      </c>
      <c r="P5109" t="n">
        <v>53695</v>
      </c>
      <c r="Q5109" t="n">
        <v>432862</v>
      </c>
      <c r="R5109" t="n">
        <v>2662655</v>
      </c>
      <c r="S5109" t="inlineStr">
        <is>
          <t>Producing</t>
        </is>
      </c>
      <c r="T5109" t="inlineStr">
        <is>
          <t>Low</t>
        </is>
      </c>
      <c r="U5109" t="n">
        <v>6497.95</v>
      </c>
      <c r="V5109" t="n">
        <v>6905.34</v>
      </c>
      <c r="W5109" t="n">
        <v>7365</v>
      </c>
      <c r="X5109" t="n">
        <v>9613.059999999999</v>
      </c>
      <c r="Y5109" t="n">
        <v>7921.53</v>
      </c>
      <c r="Z5109" t="n">
        <v>610.47</v>
      </c>
      <c r="AA5109" t="n">
        <v>8017.15</v>
      </c>
      <c r="AB5109" t="n">
        <v>4116.81</v>
      </c>
      <c r="AC5109" t="n">
        <v>9051.35</v>
      </c>
      <c r="AD5109" t="n">
        <v>5276.08</v>
      </c>
      <c r="AE5109" t="n">
        <v>2114.88</v>
      </c>
      <c r="AF5109" t="n">
        <v>4432.68</v>
      </c>
      <c r="AG5109" t="n">
        <v>2905.36</v>
      </c>
      <c r="AH5109" t="n">
        <v>8127.95</v>
      </c>
      <c r="AI5109" t="n">
        <v>4346.48</v>
      </c>
    </row>
    <row r="5110">
      <c r="A5110" s="1" t="n">
        <v>45491</v>
      </c>
      <c r="B5110" t="inlineStr">
        <is>
          <t>TGZ-0316</t>
        </is>
      </c>
      <c r="C5110" t="inlineStr">
        <is>
          <t>CPF-2</t>
        </is>
      </c>
      <c r="D5110" t="inlineStr">
        <is>
          <t>Halliburton</t>
        </is>
      </c>
      <c r="E5110" t="n">
        <v>827.8</v>
      </c>
      <c r="F5110" t="n">
        <v>16388</v>
      </c>
      <c r="G5110" t="n">
        <v>36.1</v>
      </c>
      <c r="H5110" t="n">
        <v>11033</v>
      </c>
      <c r="I5110" t="n">
        <v>0</v>
      </c>
      <c r="J5110" t="n">
        <v>431.1</v>
      </c>
      <c r="K5110" t="n">
        <v>210.5</v>
      </c>
      <c r="L5110" t="n">
        <v>174.5</v>
      </c>
      <c r="M5110" t="n">
        <v>44.4</v>
      </c>
      <c r="N5110" t="n">
        <v>81.03</v>
      </c>
      <c r="O5110" t="n">
        <v>74053</v>
      </c>
      <c r="P5110" t="n">
        <v>43575</v>
      </c>
      <c r="Q5110" t="n">
        <v>180658</v>
      </c>
      <c r="R5110" t="n">
        <v>1838219</v>
      </c>
      <c r="S5110" t="inlineStr">
        <is>
          <t>Drilling</t>
        </is>
      </c>
      <c r="T5110" t="inlineStr">
        <is>
          <t>Critical</t>
        </is>
      </c>
      <c r="U5110" t="n">
        <v>7555.61</v>
      </c>
      <c r="V5110" t="n">
        <v>5467.63</v>
      </c>
      <c r="W5110" t="n">
        <v>8569.959999999999</v>
      </c>
      <c r="X5110" t="n">
        <v>7103.62</v>
      </c>
      <c r="Y5110" t="n">
        <v>6802.31</v>
      </c>
      <c r="Z5110" t="n">
        <v>5191.93</v>
      </c>
      <c r="AA5110" t="n">
        <v>6046.2</v>
      </c>
      <c r="AB5110" t="n">
        <v>1809.19</v>
      </c>
      <c r="AC5110" t="n">
        <v>1047.34</v>
      </c>
      <c r="AD5110" t="n">
        <v>6313.27</v>
      </c>
      <c r="AE5110" t="n">
        <v>9453.139999999999</v>
      </c>
      <c r="AF5110" t="n">
        <v>8142.61</v>
      </c>
      <c r="AG5110" t="n">
        <v>6090.71</v>
      </c>
      <c r="AH5110" t="n">
        <v>6256.4</v>
      </c>
      <c r="AI5110" t="n">
        <v>9312.790000000001</v>
      </c>
    </row>
    <row r="5111">
      <c r="A5111" s="1" t="n">
        <v>45518</v>
      </c>
      <c r="B5111" t="inlineStr">
        <is>
          <t>TGZ-0458</t>
        </is>
      </c>
      <c r="C5111" t="inlineStr">
        <is>
          <t>CPF-1</t>
        </is>
      </c>
      <c r="D5111" t="inlineStr">
        <is>
          <t>Weatherford</t>
        </is>
      </c>
      <c r="E5111" t="n">
        <v>893.9</v>
      </c>
      <c r="F5111" t="n">
        <v>17363</v>
      </c>
      <c r="G5111" t="n">
        <v>32.2</v>
      </c>
      <c r="H5111" t="n">
        <v>8050</v>
      </c>
      <c r="I5111" t="n">
        <v>0</v>
      </c>
      <c r="J5111" t="n">
        <v>524.8</v>
      </c>
      <c r="K5111" t="n">
        <v>200.5</v>
      </c>
      <c r="L5111" t="n">
        <v>166.1</v>
      </c>
      <c r="M5111" t="n">
        <v>40.8</v>
      </c>
      <c r="N5111" t="n">
        <v>77.92</v>
      </c>
      <c r="O5111" t="n">
        <v>70836</v>
      </c>
      <c r="P5111" t="n">
        <v>56266</v>
      </c>
      <c r="Q5111" t="n">
        <v>97316</v>
      </c>
      <c r="R5111" t="n">
        <v>2061406</v>
      </c>
      <c r="S5111" t="inlineStr">
        <is>
          <t>Shut-in</t>
        </is>
      </c>
      <c r="T5111" t="inlineStr">
        <is>
          <t>Critical</t>
        </is>
      </c>
      <c r="U5111" t="n">
        <v>2145.29</v>
      </c>
      <c r="V5111" t="n">
        <v>1092.05</v>
      </c>
      <c r="W5111" t="n">
        <v>6664.62</v>
      </c>
      <c r="X5111" t="n">
        <v>3319.01</v>
      </c>
      <c r="Y5111" t="n">
        <v>645.74</v>
      </c>
      <c r="Z5111" t="n">
        <v>7625.43</v>
      </c>
      <c r="AA5111" t="n">
        <v>948.16</v>
      </c>
      <c r="AB5111" t="n">
        <v>8660.280000000001</v>
      </c>
      <c r="AC5111" t="n">
        <v>5211.01</v>
      </c>
      <c r="AD5111" t="n">
        <v>5820.85</v>
      </c>
      <c r="AE5111" t="n">
        <v>2704.15</v>
      </c>
      <c r="AF5111" t="n">
        <v>2183.64</v>
      </c>
      <c r="AG5111" t="n">
        <v>1444.53</v>
      </c>
      <c r="AH5111" t="n">
        <v>6219.46</v>
      </c>
      <c r="AI5111" t="n">
        <v>9084.219999999999</v>
      </c>
    </row>
    <row r="5112">
      <c r="A5112" s="1" t="n">
        <v>45419</v>
      </c>
      <c r="B5112" t="inlineStr">
        <is>
          <t>TGZ-0490</t>
        </is>
      </c>
      <c r="C5112" t="inlineStr">
        <is>
          <t>CPF-3</t>
        </is>
      </c>
      <c r="D5112" t="inlineStr">
        <is>
          <t>Saipem</t>
        </is>
      </c>
      <c r="E5112" t="n">
        <v>1018.3</v>
      </c>
      <c r="F5112" t="n">
        <v>24340</v>
      </c>
      <c r="G5112" t="n">
        <v>33.3</v>
      </c>
      <c r="H5112" t="n">
        <v>9215</v>
      </c>
      <c r="I5112" t="n">
        <v>0</v>
      </c>
      <c r="J5112" t="n">
        <v>495.9</v>
      </c>
      <c r="K5112" t="n">
        <v>231.3</v>
      </c>
      <c r="L5112" t="n">
        <v>225.4</v>
      </c>
      <c r="M5112" t="n">
        <v>47.3</v>
      </c>
      <c r="N5112" t="n">
        <v>77.06</v>
      </c>
      <c r="O5112" t="n">
        <v>97912</v>
      </c>
      <c r="P5112" t="n">
        <v>53178</v>
      </c>
      <c r="Q5112" t="n">
        <v>121983</v>
      </c>
      <c r="R5112" t="n">
        <v>3073769</v>
      </c>
      <c r="S5112" t="inlineStr">
        <is>
          <t>Maintenance</t>
        </is>
      </c>
      <c r="T5112" t="inlineStr">
        <is>
          <t>Critical</t>
        </is>
      </c>
      <c r="U5112" t="n">
        <v>4402.34</v>
      </c>
      <c r="V5112" t="n">
        <v>4431.69</v>
      </c>
      <c r="W5112" t="n">
        <v>5037.12</v>
      </c>
      <c r="X5112" t="n">
        <v>4168.58</v>
      </c>
      <c r="Y5112" t="n">
        <v>6698.55</v>
      </c>
      <c r="Z5112" t="n">
        <v>5465.03</v>
      </c>
      <c r="AA5112" t="n">
        <v>3609.93</v>
      </c>
      <c r="AB5112" t="n">
        <v>9637.65</v>
      </c>
      <c r="AC5112" t="n">
        <v>5889.2</v>
      </c>
      <c r="AD5112" t="n">
        <v>4459.71</v>
      </c>
      <c r="AE5112" t="n">
        <v>2663.6</v>
      </c>
      <c r="AF5112" t="n">
        <v>8536.700000000001</v>
      </c>
      <c r="AG5112" t="n">
        <v>6485.19</v>
      </c>
      <c r="AH5112" t="n">
        <v>5703.08</v>
      </c>
      <c r="AI5112" t="n">
        <v>8198.24</v>
      </c>
    </row>
    <row r="5113">
      <c r="A5113" s="1" t="n">
        <v>45366</v>
      </c>
      <c r="B5113" t="inlineStr">
        <is>
          <t>TGZ-0111</t>
        </is>
      </c>
      <c r="C5113" t="inlineStr">
        <is>
          <t>CPF-3</t>
        </is>
      </c>
      <c r="D5113" t="inlineStr">
        <is>
          <t>Schlumberger</t>
        </is>
      </c>
      <c r="E5113" t="n">
        <v>1027.3</v>
      </c>
      <c r="F5113" t="n">
        <v>21943</v>
      </c>
      <c r="G5113" t="n">
        <v>22.8</v>
      </c>
      <c r="H5113" t="n">
        <v>11876</v>
      </c>
      <c r="I5113" t="n">
        <v>0</v>
      </c>
      <c r="J5113" t="n">
        <v>427.7</v>
      </c>
      <c r="K5113" t="n">
        <v>228.4</v>
      </c>
      <c r="L5113" t="n">
        <v>185.9</v>
      </c>
      <c r="M5113" t="n">
        <v>44.3</v>
      </c>
      <c r="N5113" t="n">
        <v>78.81</v>
      </c>
      <c r="O5113" t="n">
        <v>87456</v>
      </c>
      <c r="P5113" t="n">
        <v>50230</v>
      </c>
      <c r="Q5113" t="n">
        <v>430001</v>
      </c>
      <c r="R5113" t="n">
        <v>2791325</v>
      </c>
      <c r="S5113" t="inlineStr">
        <is>
          <t>Drilling</t>
        </is>
      </c>
      <c r="T5113" t="inlineStr">
        <is>
          <t>High</t>
        </is>
      </c>
      <c r="U5113" t="n">
        <v>9699.719999999999</v>
      </c>
      <c r="V5113" t="n">
        <v>1148.62</v>
      </c>
      <c r="W5113" t="n">
        <v>2892.4</v>
      </c>
      <c r="X5113" t="n">
        <v>8528.75</v>
      </c>
      <c r="Y5113" t="n">
        <v>3029.38</v>
      </c>
      <c r="Z5113" t="n">
        <v>7174.82</v>
      </c>
      <c r="AA5113" t="n">
        <v>6966.1</v>
      </c>
      <c r="AB5113" t="n">
        <v>983.46</v>
      </c>
      <c r="AC5113" t="n">
        <v>5608.29</v>
      </c>
      <c r="AD5113" t="n">
        <v>6809.41</v>
      </c>
      <c r="AE5113" t="n">
        <v>6105.08</v>
      </c>
      <c r="AF5113" t="n">
        <v>3277.75</v>
      </c>
      <c r="AG5113" t="n">
        <v>9633.799999999999</v>
      </c>
      <c r="AH5113" t="n">
        <v>6930.13</v>
      </c>
      <c r="AI5113" t="n">
        <v>7919.43</v>
      </c>
    </row>
    <row r="5114">
      <c r="A5114" s="1" t="n">
        <v>45497</v>
      </c>
      <c r="B5114" t="inlineStr">
        <is>
          <t>TGZ-0156</t>
        </is>
      </c>
      <c r="C5114" t="inlineStr">
        <is>
          <t>CPF-2</t>
        </is>
      </c>
      <c r="D5114" t="inlineStr">
        <is>
          <t>Schlumberger</t>
        </is>
      </c>
      <c r="E5114" t="n">
        <v>1160</v>
      </c>
      <c r="F5114" t="n">
        <v>20313</v>
      </c>
      <c r="G5114" t="n">
        <v>39.1</v>
      </c>
      <c r="H5114" t="n">
        <v>12054</v>
      </c>
      <c r="I5114" t="n">
        <v>0</v>
      </c>
      <c r="J5114" t="n">
        <v>454.5</v>
      </c>
      <c r="K5114" t="n">
        <v>222.7</v>
      </c>
      <c r="L5114" t="n">
        <v>215.5</v>
      </c>
      <c r="M5114" t="n">
        <v>44.8</v>
      </c>
      <c r="N5114" t="n">
        <v>77.36</v>
      </c>
      <c r="O5114" t="n">
        <v>69917</v>
      </c>
      <c r="P5114" t="n">
        <v>61765</v>
      </c>
      <c r="Q5114" t="n">
        <v>51237</v>
      </c>
      <c r="R5114" t="n">
        <v>3414024</v>
      </c>
      <c r="S5114" t="inlineStr">
        <is>
          <t>Producing</t>
        </is>
      </c>
      <c r="T5114" t="inlineStr">
        <is>
          <t>Medium</t>
        </is>
      </c>
      <c r="U5114" t="n">
        <v>3868.78</v>
      </c>
      <c r="V5114" t="n">
        <v>7617.27</v>
      </c>
      <c r="W5114" t="n">
        <v>7425.86</v>
      </c>
      <c r="X5114" t="n">
        <v>6388.8</v>
      </c>
      <c r="Y5114" t="n">
        <v>715.96</v>
      </c>
      <c r="Z5114" t="n">
        <v>4599.11</v>
      </c>
      <c r="AA5114" t="n">
        <v>7099.76</v>
      </c>
      <c r="AB5114" t="n">
        <v>7720.27</v>
      </c>
      <c r="AC5114" t="n">
        <v>766.04</v>
      </c>
      <c r="AD5114" t="n">
        <v>9669.290000000001</v>
      </c>
      <c r="AE5114" t="n">
        <v>1553.16</v>
      </c>
      <c r="AF5114" t="n">
        <v>7717.82</v>
      </c>
      <c r="AG5114" t="n">
        <v>4323.59</v>
      </c>
      <c r="AH5114" t="n">
        <v>3879.89</v>
      </c>
      <c r="AI5114" t="n">
        <v>3748.14</v>
      </c>
    </row>
    <row r="5115">
      <c r="A5115" s="1" t="n">
        <v>45316</v>
      </c>
      <c r="B5115" t="inlineStr">
        <is>
          <t>TGZ-0130</t>
        </is>
      </c>
      <c r="C5115" t="inlineStr">
        <is>
          <t>SGI-2</t>
        </is>
      </c>
      <c r="D5115" t="inlineStr">
        <is>
          <t>Schlumberger</t>
        </is>
      </c>
      <c r="E5115" t="n">
        <v>883.9</v>
      </c>
      <c r="F5115" t="n">
        <v>24540</v>
      </c>
      <c r="G5115" t="n">
        <v>23.6</v>
      </c>
      <c r="H5115" t="n">
        <v>11641</v>
      </c>
      <c r="I5115" t="n">
        <v>0</v>
      </c>
      <c r="J5115" t="n">
        <v>475.7</v>
      </c>
      <c r="K5115" t="n">
        <v>266</v>
      </c>
      <c r="L5115" t="n">
        <v>231.5</v>
      </c>
      <c r="M5115" t="n">
        <v>53.3</v>
      </c>
      <c r="N5115" t="n">
        <v>80.53</v>
      </c>
      <c r="O5115" t="n">
        <v>73664</v>
      </c>
      <c r="P5115" t="n">
        <v>53616</v>
      </c>
      <c r="Q5115" t="n">
        <v>432480</v>
      </c>
      <c r="R5115" t="n">
        <v>4696364</v>
      </c>
      <c r="S5115" t="inlineStr">
        <is>
          <t>Drilling</t>
        </is>
      </c>
      <c r="T5115" t="inlineStr">
        <is>
          <t>High</t>
        </is>
      </c>
      <c r="U5115" t="n">
        <v>5493.03</v>
      </c>
      <c r="V5115" t="n">
        <v>2421.91</v>
      </c>
      <c r="W5115" t="n">
        <v>9909.549999999999</v>
      </c>
      <c r="X5115" t="n">
        <v>8329.75</v>
      </c>
      <c r="Y5115" t="n">
        <v>1313.28</v>
      </c>
      <c r="Z5115" t="n">
        <v>7634.1</v>
      </c>
      <c r="AA5115" t="n">
        <v>4787.37</v>
      </c>
      <c r="AB5115" t="n">
        <v>4100.89</v>
      </c>
      <c r="AC5115" t="n">
        <v>5778.43</v>
      </c>
      <c r="AD5115" t="n">
        <v>321.47</v>
      </c>
      <c r="AE5115" t="n">
        <v>8511.02</v>
      </c>
      <c r="AF5115" t="n">
        <v>2763.3</v>
      </c>
      <c r="AG5115" t="n">
        <v>3179.62</v>
      </c>
      <c r="AH5115" t="n">
        <v>8524.809999999999</v>
      </c>
      <c r="AI5115" t="n">
        <v>9149.92</v>
      </c>
    </row>
    <row r="5116">
      <c r="A5116" s="1" t="n">
        <v>45435</v>
      </c>
      <c r="B5116" t="inlineStr">
        <is>
          <t>TGZ-0255</t>
        </is>
      </c>
      <c r="C5116" t="inlineStr">
        <is>
          <t>SGP-2</t>
        </is>
      </c>
      <c r="D5116" t="inlineStr">
        <is>
          <t>Schlumberger</t>
        </is>
      </c>
      <c r="E5116" t="n">
        <v>994.7</v>
      </c>
      <c r="F5116" t="n">
        <v>22885</v>
      </c>
      <c r="G5116" t="n">
        <v>19.9</v>
      </c>
      <c r="H5116" t="n">
        <v>10484</v>
      </c>
      <c r="I5116" t="n">
        <v>0</v>
      </c>
      <c r="J5116" t="n">
        <v>535.5</v>
      </c>
      <c r="K5116" t="n">
        <v>256.5</v>
      </c>
      <c r="L5116" t="n">
        <v>221</v>
      </c>
      <c r="M5116" t="n">
        <v>42.7</v>
      </c>
      <c r="N5116" t="n">
        <v>80.66</v>
      </c>
      <c r="O5116" t="n">
        <v>64741</v>
      </c>
      <c r="P5116" t="n">
        <v>68944</v>
      </c>
      <c r="Q5116" t="n">
        <v>478696</v>
      </c>
      <c r="R5116" t="n">
        <v>4877156</v>
      </c>
      <c r="S5116" t="inlineStr">
        <is>
          <t>Drilling</t>
        </is>
      </c>
      <c r="T5116" t="inlineStr">
        <is>
          <t>Critical</t>
        </is>
      </c>
      <c r="U5116" t="n">
        <v>8175.82</v>
      </c>
      <c r="V5116" t="n">
        <v>6982.82</v>
      </c>
      <c r="W5116" t="n">
        <v>6110.76</v>
      </c>
      <c r="X5116" t="n">
        <v>2418.08</v>
      </c>
      <c r="Y5116" t="n">
        <v>3894.04</v>
      </c>
      <c r="Z5116" t="n">
        <v>5996.09</v>
      </c>
      <c r="AA5116" t="n">
        <v>7658.77</v>
      </c>
      <c r="AB5116" t="n">
        <v>2020.53</v>
      </c>
      <c r="AC5116" t="n">
        <v>2121.65</v>
      </c>
      <c r="AD5116" t="n">
        <v>4734.23</v>
      </c>
      <c r="AE5116" t="n">
        <v>3013.57</v>
      </c>
      <c r="AF5116" t="n">
        <v>6237.59</v>
      </c>
      <c r="AG5116" t="n">
        <v>4161.38</v>
      </c>
      <c r="AH5116" t="n">
        <v>7392.75</v>
      </c>
      <c r="AI5116" t="n">
        <v>2961.12</v>
      </c>
    </row>
    <row r="5117">
      <c r="A5117" s="1" t="n">
        <v>45466</v>
      </c>
      <c r="B5117" t="inlineStr">
        <is>
          <t>TGZ-0472</t>
        </is>
      </c>
      <c r="C5117" t="inlineStr">
        <is>
          <t>SGI-1</t>
        </is>
      </c>
      <c r="D5117" t="inlineStr">
        <is>
          <t>KCA Deutag</t>
        </is>
      </c>
      <c r="E5117" t="n">
        <v>978.6</v>
      </c>
      <c r="F5117" t="n">
        <v>20773</v>
      </c>
      <c r="G5117" t="n">
        <v>38.9</v>
      </c>
      <c r="H5117" t="n">
        <v>13279</v>
      </c>
      <c r="I5117" t="n">
        <v>0</v>
      </c>
      <c r="J5117" t="n">
        <v>506.8</v>
      </c>
      <c r="K5117" t="n">
        <v>267.8</v>
      </c>
      <c r="L5117" t="n">
        <v>229.1</v>
      </c>
      <c r="M5117" t="n">
        <v>40.6</v>
      </c>
      <c r="N5117" t="n">
        <v>80.75</v>
      </c>
      <c r="O5117" t="n">
        <v>81474</v>
      </c>
      <c r="P5117" t="n">
        <v>75701</v>
      </c>
      <c r="Q5117" t="n">
        <v>315995</v>
      </c>
      <c r="R5117" t="n">
        <v>2749880</v>
      </c>
      <c r="S5117" t="inlineStr">
        <is>
          <t>Shut-in</t>
        </is>
      </c>
      <c r="T5117" t="inlineStr">
        <is>
          <t>Critical</t>
        </is>
      </c>
      <c r="U5117" t="n">
        <v>4448.88</v>
      </c>
      <c r="V5117" t="n">
        <v>1076.11</v>
      </c>
      <c r="W5117" t="n">
        <v>3221.83</v>
      </c>
      <c r="X5117" t="n">
        <v>1813.36</v>
      </c>
      <c r="Y5117" t="n">
        <v>3200.9</v>
      </c>
      <c r="Z5117" t="n">
        <v>6447.38</v>
      </c>
      <c r="AA5117" t="n">
        <v>6648.87</v>
      </c>
      <c r="AB5117" t="n">
        <v>5377.76</v>
      </c>
      <c r="AC5117" t="n">
        <v>5175.46</v>
      </c>
      <c r="AD5117" t="n">
        <v>598.0700000000001</v>
      </c>
      <c r="AE5117" t="n">
        <v>7987.53</v>
      </c>
      <c r="AF5117" t="n">
        <v>8575.860000000001</v>
      </c>
      <c r="AG5117" t="n">
        <v>5067.66</v>
      </c>
      <c r="AH5117" t="n">
        <v>7175.01</v>
      </c>
      <c r="AI5117" t="n">
        <v>1664.78</v>
      </c>
    </row>
    <row r="5118">
      <c r="A5118" s="1" t="n">
        <v>45592</v>
      </c>
      <c r="B5118" t="inlineStr">
        <is>
          <t>TGZ-0248</t>
        </is>
      </c>
      <c r="C5118" t="inlineStr">
        <is>
          <t>SGP-1</t>
        </is>
      </c>
      <c r="D5118" t="inlineStr">
        <is>
          <t>Weatherford</t>
        </is>
      </c>
      <c r="E5118" t="n">
        <v>1132.5</v>
      </c>
      <c r="F5118" t="n">
        <v>17032</v>
      </c>
      <c r="G5118" t="n">
        <v>22.4</v>
      </c>
      <c r="H5118" t="n">
        <v>14888</v>
      </c>
      <c r="I5118" t="n">
        <v>0</v>
      </c>
      <c r="J5118" t="n">
        <v>540.9</v>
      </c>
      <c r="K5118" t="n">
        <v>247.6</v>
      </c>
      <c r="L5118" t="n">
        <v>213.1</v>
      </c>
      <c r="M5118" t="n">
        <v>49</v>
      </c>
      <c r="N5118" t="n">
        <v>82.65000000000001</v>
      </c>
      <c r="O5118" t="n">
        <v>88838</v>
      </c>
      <c r="P5118" t="n">
        <v>49530</v>
      </c>
      <c r="Q5118" t="n">
        <v>297088</v>
      </c>
      <c r="R5118" t="n">
        <v>3098734</v>
      </c>
      <c r="S5118" t="inlineStr">
        <is>
          <t>Maintenance</t>
        </is>
      </c>
      <c r="T5118" t="inlineStr">
        <is>
          <t>High</t>
        </is>
      </c>
      <c r="U5118" t="n">
        <v>7497.13</v>
      </c>
      <c r="V5118" t="n">
        <v>6849.17</v>
      </c>
      <c r="W5118" t="n">
        <v>3100.2</v>
      </c>
      <c r="X5118" t="n">
        <v>5198.86</v>
      </c>
      <c r="Y5118" t="n">
        <v>6609.35</v>
      </c>
      <c r="Z5118" t="n">
        <v>5708.14</v>
      </c>
      <c r="AA5118" t="n">
        <v>5465.86</v>
      </c>
      <c r="AB5118" t="n">
        <v>2289.64</v>
      </c>
      <c r="AC5118" t="n">
        <v>7984.15</v>
      </c>
      <c r="AD5118" t="n">
        <v>867.2</v>
      </c>
      <c r="AE5118" t="n">
        <v>249.9</v>
      </c>
      <c r="AF5118" t="n">
        <v>149.03</v>
      </c>
      <c r="AG5118" t="n">
        <v>9050.559999999999</v>
      </c>
      <c r="AH5118" t="n">
        <v>1520.6</v>
      </c>
      <c r="AI5118" t="n">
        <v>1599.43</v>
      </c>
    </row>
    <row r="5119">
      <c r="A5119" s="1" t="n">
        <v>45320</v>
      </c>
      <c r="B5119" t="inlineStr">
        <is>
          <t>TGZ-0393</t>
        </is>
      </c>
      <c r="C5119" t="inlineStr">
        <is>
          <t>CPF-2</t>
        </is>
      </c>
      <c r="D5119" t="inlineStr">
        <is>
          <t>Schlumberger</t>
        </is>
      </c>
      <c r="E5119" t="n">
        <v>1025.4</v>
      </c>
      <c r="F5119" t="n">
        <v>19371</v>
      </c>
      <c r="G5119" t="n">
        <v>22.8</v>
      </c>
      <c r="H5119" t="n">
        <v>10071</v>
      </c>
      <c r="I5119" t="n">
        <v>0</v>
      </c>
      <c r="J5119" t="n">
        <v>495.9</v>
      </c>
      <c r="K5119" t="n">
        <v>260.2</v>
      </c>
      <c r="L5119" t="n">
        <v>224.2</v>
      </c>
      <c r="M5119" t="n">
        <v>55.1</v>
      </c>
      <c r="N5119" t="n">
        <v>76.88</v>
      </c>
      <c r="O5119" t="n">
        <v>90111</v>
      </c>
      <c r="P5119" t="n">
        <v>58949</v>
      </c>
      <c r="Q5119" t="n">
        <v>172247</v>
      </c>
      <c r="R5119" t="n">
        <v>1836149</v>
      </c>
      <c r="S5119" t="inlineStr">
        <is>
          <t>Maintenance</t>
        </is>
      </c>
      <c r="T5119" t="inlineStr">
        <is>
          <t>Medium</t>
        </is>
      </c>
      <c r="U5119" t="n">
        <v>1171.29</v>
      </c>
      <c r="V5119" t="n">
        <v>438.41</v>
      </c>
      <c r="W5119" t="n">
        <v>7625.01</v>
      </c>
      <c r="X5119" t="n">
        <v>6537.3</v>
      </c>
      <c r="Y5119" t="n">
        <v>3768.19</v>
      </c>
      <c r="Z5119" t="n">
        <v>8161.16</v>
      </c>
      <c r="AA5119" t="n">
        <v>6593.16</v>
      </c>
      <c r="AB5119" t="n">
        <v>3474.39</v>
      </c>
      <c r="AC5119" t="n">
        <v>5463.04</v>
      </c>
      <c r="AD5119" t="n">
        <v>3700.98</v>
      </c>
      <c r="AE5119" t="n">
        <v>9687.719999999999</v>
      </c>
      <c r="AF5119" t="n">
        <v>3979.68</v>
      </c>
      <c r="AG5119" t="n">
        <v>1205.28</v>
      </c>
      <c r="AH5119" t="n">
        <v>7032.15</v>
      </c>
      <c r="AI5119" t="n">
        <v>1466.63</v>
      </c>
    </row>
    <row r="5120">
      <c r="A5120" s="1" t="n">
        <v>45359</v>
      </c>
      <c r="B5120" t="inlineStr">
        <is>
          <t>TGZ-0400</t>
        </is>
      </c>
      <c r="C5120" t="inlineStr">
        <is>
          <t>SGP-2</t>
        </is>
      </c>
      <c r="D5120" t="inlineStr">
        <is>
          <t>Weatherford</t>
        </is>
      </c>
      <c r="E5120" t="n">
        <v>1193.8</v>
      </c>
      <c r="F5120" t="n">
        <v>15343</v>
      </c>
      <c r="G5120" t="n">
        <v>28.4</v>
      </c>
      <c r="H5120" t="n">
        <v>13980</v>
      </c>
      <c r="I5120" t="n">
        <v>0</v>
      </c>
      <c r="J5120" t="n">
        <v>437.7</v>
      </c>
      <c r="K5120" t="n">
        <v>242.4</v>
      </c>
      <c r="L5120" t="n">
        <v>182.2</v>
      </c>
      <c r="M5120" t="n">
        <v>55</v>
      </c>
      <c r="N5120" t="n">
        <v>84.58</v>
      </c>
      <c r="O5120" t="n">
        <v>92510</v>
      </c>
      <c r="P5120" t="n">
        <v>67976</v>
      </c>
      <c r="Q5120" t="n">
        <v>411768</v>
      </c>
      <c r="R5120" t="n">
        <v>1309876</v>
      </c>
      <c r="S5120" t="inlineStr">
        <is>
          <t>Drilling</t>
        </is>
      </c>
      <c r="T5120" t="inlineStr">
        <is>
          <t>Medium</t>
        </is>
      </c>
      <c r="U5120" t="n">
        <v>9808.33</v>
      </c>
      <c r="V5120" t="n">
        <v>3427.97</v>
      </c>
      <c r="W5120" t="n">
        <v>8023.12</v>
      </c>
      <c r="X5120" t="n">
        <v>3236.82</v>
      </c>
      <c r="Y5120" t="n">
        <v>5200.63</v>
      </c>
      <c r="Z5120" t="n">
        <v>8811.379999999999</v>
      </c>
      <c r="AA5120" t="n">
        <v>4857.89</v>
      </c>
      <c r="AB5120" t="n">
        <v>2436.11</v>
      </c>
      <c r="AC5120" t="n">
        <v>8278.34</v>
      </c>
      <c r="AD5120" t="n">
        <v>6834.72</v>
      </c>
      <c r="AE5120" t="n">
        <v>6543.52</v>
      </c>
      <c r="AF5120" t="n">
        <v>9950.5</v>
      </c>
      <c r="AG5120" t="n">
        <v>5852.14</v>
      </c>
      <c r="AH5120" t="n">
        <v>8919</v>
      </c>
      <c r="AI5120" t="n">
        <v>9993.190000000001</v>
      </c>
    </row>
    <row r="5121">
      <c r="A5121" s="1" t="n">
        <v>45515</v>
      </c>
      <c r="B5121" t="inlineStr">
        <is>
          <t>TGZ-0347</t>
        </is>
      </c>
      <c r="C5121" t="inlineStr">
        <is>
          <t>SGI-2</t>
        </is>
      </c>
      <c r="D5121" t="inlineStr">
        <is>
          <t>Schlumberger</t>
        </is>
      </c>
      <c r="E5121" t="n">
        <v>946</v>
      </c>
      <c r="F5121" t="n">
        <v>22538</v>
      </c>
      <c r="G5121" t="n">
        <v>34.3</v>
      </c>
      <c r="H5121" t="n">
        <v>10426</v>
      </c>
      <c r="I5121" t="n">
        <v>0</v>
      </c>
      <c r="J5121" t="n">
        <v>574</v>
      </c>
      <c r="K5121" t="n">
        <v>268.7</v>
      </c>
      <c r="L5121" t="n">
        <v>166</v>
      </c>
      <c r="M5121" t="n">
        <v>42.6</v>
      </c>
      <c r="N5121" t="n">
        <v>82.70999999999999</v>
      </c>
      <c r="O5121" t="n">
        <v>72301</v>
      </c>
      <c r="P5121" t="n">
        <v>55762</v>
      </c>
      <c r="Q5121" t="n">
        <v>57217</v>
      </c>
      <c r="R5121" t="n">
        <v>2121377</v>
      </c>
      <c r="S5121" t="inlineStr">
        <is>
          <t>Maintenance</t>
        </is>
      </c>
      <c r="T5121" t="inlineStr">
        <is>
          <t>Medium</t>
        </is>
      </c>
      <c r="U5121" t="n">
        <v>1035.55</v>
      </c>
      <c r="V5121" t="n">
        <v>7980.26</v>
      </c>
      <c r="W5121" t="n">
        <v>8362.5</v>
      </c>
      <c r="X5121" t="n">
        <v>421.5</v>
      </c>
      <c r="Y5121" t="n">
        <v>2893.47</v>
      </c>
      <c r="Z5121" t="n">
        <v>674.34</v>
      </c>
      <c r="AA5121" t="n">
        <v>9243.610000000001</v>
      </c>
      <c r="AB5121" t="n">
        <v>3802.22</v>
      </c>
      <c r="AC5121" t="n">
        <v>733.6799999999999</v>
      </c>
      <c r="AD5121" t="n">
        <v>9810.559999999999</v>
      </c>
      <c r="AE5121" t="n">
        <v>3215.47</v>
      </c>
      <c r="AF5121" t="n">
        <v>754.49</v>
      </c>
      <c r="AG5121" t="n">
        <v>4540.56</v>
      </c>
      <c r="AH5121" t="n">
        <v>5069.78</v>
      </c>
      <c r="AI5121" t="n">
        <v>5757.76</v>
      </c>
    </row>
    <row r="5122">
      <c r="A5122" s="1" t="n">
        <v>45618</v>
      </c>
      <c r="B5122" t="inlineStr">
        <is>
          <t>TGZ-0252</t>
        </is>
      </c>
      <c r="C5122" t="inlineStr">
        <is>
          <t>CPF-2</t>
        </is>
      </c>
      <c r="D5122" t="inlineStr">
        <is>
          <t>Saipem</t>
        </is>
      </c>
      <c r="E5122" t="n">
        <v>983.9</v>
      </c>
      <c r="F5122" t="n">
        <v>21584</v>
      </c>
      <c r="G5122" t="n">
        <v>27.6</v>
      </c>
      <c r="H5122" t="n">
        <v>9436</v>
      </c>
      <c r="I5122" t="n">
        <v>0</v>
      </c>
      <c r="J5122" t="n">
        <v>446.2</v>
      </c>
      <c r="K5122" t="n">
        <v>258.1</v>
      </c>
      <c r="L5122" t="n">
        <v>227.4</v>
      </c>
      <c r="M5122" t="n">
        <v>55.1</v>
      </c>
      <c r="N5122" t="n">
        <v>84.97</v>
      </c>
      <c r="O5122" t="n">
        <v>66915</v>
      </c>
      <c r="P5122" t="n">
        <v>47413</v>
      </c>
      <c r="Q5122" t="n">
        <v>417010</v>
      </c>
      <c r="R5122" t="n">
        <v>2683479</v>
      </c>
      <c r="S5122" t="inlineStr">
        <is>
          <t>Producing</t>
        </is>
      </c>
      <c r="T5122" t="inlineStr">
        <is>
          <t>Low</t>
        </is>
      </c>
      <c r="U5122" t="n">
        <v>930.6799999999999</v>
      </c>
      <c r="V5122" t="n">
        <v>8014.82</v>
      </c>
      <c r="W5122" t="n">
        <v>5018.9</v>
      </c>
      <c r="X5122" t="n">
        <v>5687.45</v>
      </c>
      <c r="Y5122" t="n">
        <v>8878.51</v>
      </c>
      <c r="Z5122" t="n">
        <v>3520.32</v>
      </c>
      <c r="AA5122" t="n">
        <v>9250.959999999999</v>
      </c>
      <c r="AB5122" t="n">
        <v>230.21</v>
      </c>
      <c r="AC5122" t="n">
        <v>101.72</v>
      </c>
      <c r="AD5122" t="n">
        <v>6405.34</v>
      </c>
      <c r="AE5122" t="n">
        <v>5216.32</v>
      </c>
      <c r="AF5122" t="n">
        <v>133.78</v>
      </c>
      <c r="AG5122" t="n">
        <v>4939.94</v>
      </c>
      <c r="AH5122" t="n">
        <v>3227.5</v>
      </c>
      <c r="AI5122" t="n">
        <v>3821.8</v>
      </c>
    </row>
    <row r="5123">
      <c r="A5123" s="1" t="n">
        <v>45535</v>
      </c>
      <c r="B5123" t="inlineStr">
        <is>
          <t>TGZ-0155</t>
        </is>
      </c>
      <c r="C5123" t="inlineStr">
        <is>
          <t>CPF-3</t>
        </is>
      </c>
      <c r="D5123" t="inlineStr">
        <is>
          <t>Weatherford</t>
        </is>
      </c>
      <c r="E5123" t="n">
        <v>1065.2</v>
      </c>
      <c r="F5123" t="n">
        <v>20570</v>
      </c>
      <c r="G5123" t="n">
        <v>29.8</v>
      </c>
      <c r="H5123" t="n">
        <v>12818</v>
      </c>
      <c r="I5123" t="n">
        <v>0</v>
      </c>
      <c r="J5123" t="n">
        <v>406.1</v>
      </c>
      <c r="K5123" t="n">
        <v>230</v>
      </c>
      <c r="L5123" t="n">
        <v>223.5</v>
      </c>
      <c r="M5123" t="n">
        <v>46.1</v>
      </c>
      <c r="N5123" t="n">
        <v>81.5</v>
      </c>
      <c r="O5123" t="n">
        <v>70663</v>
      </c>
      <c r="P5123" t="n">
        <v>47411</v>
      </c>
      <c r="Q5123" t="n">
        <v>375522</v>
      </c>
      <c r="R5123" t="n">
        <v>3704318</v>
      </c>
      <c r="S5123" t="inlineStr">
        <is>
          <t>Maintenance</t>
        </is>
      </c>
      <c r="T5123" t="inlineStr">
        <is>
          <t>High</t>
        </is>
      </c>
      <c r="U5123" t="n">
        <v>6000.49</v>
      </c>
      <c r="V5123" t="n">
        <v>1158.55</v>
      </c>
      <c r="W5123" t="n">
        <v>3366.75</v>
      </c>
      <c r="X5123" t="n">
        <v>5260.39</v>
      </c>
      <c r="Y5123" t="n">
        <v>2676.54</v>
      </c>
      <c r="Z5123" t="n">
        <v>3044.7</v>
      </c>
      <c r="AA5123" t="n">
        <v>9044.34</v>
      </c>
      <c r="AB5123" t="n">
        <v>1715.93</v>
      </c>
      <c r="AC5123" t="n">
        <v>3642.08</v>
      </c>
      <c r="AD5123" t="n">
        <v>8621.110000000001</v>
      </c>
      <c r="AE5123" t="n">
        <v>3120.08</v>
      </c>
      <c r="AF5123" t="n">
        <v>6101.07</v>
      </c>
      <c r="AG5123" t="n">
        <v>7025.8</v>
      </c>
      <c r="AH5123" t="n">
        <v>8875</v>
      </c>
      <c r="AI5123" t="n">
        <v>7577.7</v>
      </c>
    </row>
    <row r="5124">
      <c r="A5124" s="1" t="n">
        <v>45353</v>
      </c>
      <c r="B5124" t="inlineStr">
        <is>
          <t>TGZ-0384</t>
        </is>
      </c>
      <c r="C5124" t="inlineStr">
        <is>
          <t>CPF-1</t>
        </is>
      </c>
      <c r="D5124" t="inlineStr">
        <is>
          <t>Technip</t>
        </is>
      </c>
      <c r="E5124" t="n">
        <v>995.2</v>
      </c>
      <c r="F5124" t="n">
        <v>20067</v>
      </c>
      <c r="G5124" t="n">
        <v>18.9</v>
      </c>
      <c r="H5124" t="n">
        <v>9122</v>
      </c>
      <c r="I5124" t="n">
        <v>0</v>
      </c>
      <c r="J5124" t="n">
        <v>460.7</v>
      </c>
      <c r="K5124" t="n">
        <v>241.8</v>
      </c>
      <c r="L5124" t="n">
        <v>205</v>
      </c>
      <c r="M5124" t="n">
        <v>41.2</v>
      </c>
      <c r="N5124" t="n">
        <v>80.70999999999999</v>
      </c>
      <c r="O5124" t="n">
        <v>83011</v>
      </c>
      <c r="P5124" t="n">
        <v>62112</v>
      </c>
      <c r="Q5124" t="n">
        <v>220127</v>
      </c>
      <c r="R5124" t="n">
        <v>3611088</v>
      </c>
      <c r="S5124" t="inlineStr">
        <is>
          <t>Shut-in</t>
        </is>
      </c>
      <c r="T5124" t="inlineStr">
        <is>
          <t>Medium</t>
        </is>
      </c>
      <c r="U5124" t="n">
        <v>3998.16</v>
      </c>
      <c r="V5124" t="n">
        <v>2452.23</v>
      </c>
      <c r="W5124" t="n">
        <v>9905.290000000001</v>
      </c>
      <c r="X5124" t="n">
        <v>415.99</v>
      </c>
      <c r="Y5124" t="n">
        <v>7356.9</v>
      </c>
      <c r="Z5124" t="n">
        <v>9897.23</v>
      </c>
      <c r="AA5124" t="n">
        <v>1564.23</v>
      </c>
      <c r="AB5124" t="n">
        <v>4304.48</v>
      </c>
      <c r="AC5124" t="n">
        <v>8305.91</v>
      </c>
      <c r="AD5124" t="n">
        <v>7546.54</v>
      </c>
      <c r="AE5124" t="n">
        <v>4015.39</v>
      </c>
      <c r="AF5124" t="n">
        <v>2272.21</v>
      </c>
      <c r="AG5124" t="n">
        <v>9629.91</v>
      </c>
      <c r="AH5124" t="n">
        <v>5351.43</v>
      </c>
      <c r="AI5124" t="n">
        <v>9233.02</v>
      </c>
    </row>
    <row r="5125">
      <c r="A5125" s="1" t="n">
        <v>45652</v>
      </c>
      <c r="B5125" t="inlineStr">
        <is>
          <t>TGZ-0447</t>
        </is>
      </c>
      <c r="C5125" t="inlineStr">
        <is>
          <t>CPF-3</t>
        </is>
      </c>
      <c r="D5125" t="inlineStr">
        <is>
          <t>Halliburton</t>
        </is>
      </c>
      <c r="E5125" t="n">
        <v>1016.8</v>
      </c>
      <c r="F5125" t="n">
        <v>21269</v>
      </c>
      <c r="G5125" t="n">
        <v>25.9</v>
      </c>
      <c r="H5125" t="n">
        <v>10661</v>
      </c>
      <c r="I5125" t="n">
        <v>0</v>
      </c>
      <c r="J5125" t="n">
        <v>580.6</v>
      </c>
      <c r="K5125" t="n">
        <v>265.1</v>
      </c>
      <c r="L5125" t="n">
        <v>169.9</v>
      </c>
      <c r="M5125" t="n">
        <v>53</v>
      </c>
      <c r="N5125" t="n">
        <v>78.88</v>
      </c>
      <c r="O5125" t="n">
        <v>78826</v>
      </c>
      <c r="P5125" t="n">
        <v>49832</v>
      </c>
      <c r="Q5125" t="n">
        <v>206157</v>
      </c>
      <c r="R5125" t="n">
        <v>1947080</v>
      </c>
      <c r="S5125" t="inlineStr">
        <is>
          <t>Shut-in</t>
        </is>
      </c>
      <c r="T5125" t="inlineStr">
        <is>
          <t>High</t>
        </is>
      </c>
      <c r="U5125" t="n">
        <v>3832.28</v>
      </c>
      <c r="V5125" t="n">
        <v>427.63</v>
      </c>
      <c r="W5125" t="n">
        <v>5280.44</v>
      </c>
      <c r="X5125" t="n">
        <v>3787.55</v>
      </c>
      <c r="Y5125" t="n">
        <v>3534.48</v>
      </c>
      <c r="Z5125" t="n">
        <v>5451.9</v>
      </c>
      <c r="AA5125" t="n">
        <v>6837.95</v>
      </c>
      <c r="AB5125" t="n">
        <v>5075.44</v>
      </c>
      <c r="AC5125" t="n">
        <v>6543.49</v>
      </c>
      <c r="AD5125" t="n">
        <v>2906.82</v>
      </c>
      <c r="AE5125" t="n">
        <v>4733.51</v>
      </c>
      <c r="AF5125" t="n">
        <v>7400.85</v>
      </c>
      <c r="AG5125" t="n">
        <v>8980.450000000001</v>
      </c>
      <c r="AH5125" t="n">
        <v>5790.56</v>
      </c>
      <c r="AI5125" t="n">
        <v>6484.7</v>
      </c>
    </row>
    <row r="5126">
      <c r="A5126" s="1" t="n">
        <v>45367</v>
      </c>
      <c r="B5126" t="inlineStr">
        <is>
          <t>TGZ-0023</t>
        </is>
      </c>
      <c r="C5126" t="inlineStr">
        <is>
          <t>SGP-2</t>
        </is>
      </c>
      <c r="D5126" t="inlineStr">
        <is>
          <t>Schlumberger</t>
        </is>
      </c>
      <c r="E5126" t="n">
        <v>858.7</v>
      </c>
      <c r="F5126" t="n">
        <v>16217</v>
      </c>
      <c r="G5126" t="n">
        <v>34.1</v>
      </c>
      <c r="H5126" t="n">
        <v>13122</v>
      </c>
      <c r="I5126" t="n">
        <v>0</v>
      </c>
      <c r="J5126" t="n">
        <v>409.9</v>
      </c>
      <c r="K5126" t="n">
        <v>215.7</v>
      </c>
      <c r="L5126" t="n">
        <v>229.1</v>
      </c>
      <c r="M5126" t="n">
        <v>41.5</v>
      </c>
      <c r="N5126" t="n">
        <v>79.78</v>
      </c>
      <c r="O5126" t="n">
        <v>85538</v>
      </c>
      <c r="P5126" t="n">
        <v>42995</v>
      </c>
      <c r="Q5126" t="n">
        <v>99183</v>
      </c>
      <c r="R5126" t="n">
        <v>4485284</v>
      </c>
      <c r="S5126" t="inlineStr">
        <is>
          <t>Shut-in</t>
        </is>
      </c>
      <c r="T5126" t="inlineStr">
        <is>
          <t>Medium</t>
        </is>
      </c>
      <c r="U5126" t="n">
        <v>7689.85</v>
      </c>
      <c r="V5126" t="n">
        <v>397.3</v>
      </c>
      <c r="W5126" t="n">
        <v>2585.8</v>
      </c>
      <c r="X5126" t="n">
        <v>8793.42</v>
      </c>
      <c r="Y5126" t="n">
        <v>751.15</v>
      </c>
      <c r="Z5126" t="n">
        <v>6381.62</v>
      </c>
      <c r="AA5126" t="n">
        <v>7857.16</v>
      </c>
      <c r="AB5126" t="n">
        <v>7846.7</v>
      </c>
      <c r="AC5126" t="n">
        <v>3445.85</v>
      </c>
      <c r="AD5126" t="n">
        <v>5921.92</v>
      </c>
      <c r="AE5126" t="n">
        <v>8430.75</v>
      </c>
      <c r="AF5126" t="n">
        <v>1562.27</v>
      </c>
      <c r="AG5126" t="n">
        <v>6350.7</v>
      </c>
      <c r="AH5126" t="n">
        <v>2770.96</v>
      </c>
      <c r="AI5126" t="n">
        <v>4532.34</v>
      </c>
    </row>
    <row r="5127">
      <c r="A5127" s="1" t="n">
        <v>45375</v>
      </c>
      <c r="B5127" t="inlineStr">
        <is>
          <t>TGZ-0439</t>
        </is>
      </c>
      <c r="C5127" t="inlineStr">
        <is>
          <t>SGI-1</t>
        </is>
      </c>
      <c r="D5127" t="inlineStr">
        <is>
          <t>Saipem</t>
        </is>
      </c>
      <c r="E5127" t="n">
        <v>1055.8</v>
      </c>
      <c r="F5127" t="n">
        <v>15148</v>
      </c>
      <c r="G5127" t="n">
        <v>25.8</v>
      </c>
      <c r="H5127" t="n">
        <v>10110</v>
      </c>
      <c r="I5127" t="n">
        <v>0</v>
      </c>
      <c r="J5127" t="n">
        <v>523.6</v>
      </c>
      <c r="K5127" t="n">
        <v>298.2</v>
      </c>
      <c r="L5127" t="n">
        <v>181.6</v>
      </c>
      <c r="M5127" t="n">
        <v>59.2</v>
      </c>
      <c r="N5127" t="n">
        <v>84.39</v>
      </c>
      <c r="O5127" t="n">
        <v>85481</v>
      </c>
      <c r="P5127" t="n">
        <v>47716</v>
      </c>
      <c r="Q5127" t="n">
        <v>376763</v>
      </c>
      <c r="R5127" t="n">
        <v>1246322</v>
      </c>
      <c r="S5127" t="inlineStr">
        <is>
          <t>Maintenance</t>
        </is>
      </c>
      <c r="T5127" t="inlineStr">
        <is>
          <t>Low</t>
        </is>
      </c>
      <c r="U5127" t="n">
        <v>9799.700000000001</v>
      </c>
      <c r="V5127" t="n">
        <v>1521</v>
      </c>
      <c r="W5127" t="n">
        <v>2065.83</v>
      </c>
      <c r="X5127" t="n">
        <v>8606.280000000001</v>
      </c>
      <c r="Y5127" t="n">
        <v>6729.25</v>
      </c>
      <c r="Z5127" t="n">
        <v>6200.83</v>
      </c>
      <c r="AA5127" t="n">
        <v>9154.959999999999</v>
      </c>
      <c r="AB5127" t="n">
        <v>1748.89</v>
      </c>
      <c r="AC5127" t="n">
        <v>2377.82</v>
      </c>
      <c r="AD5127" t="n">
        <v>6744.07</v>
      </c>
      <c r="AE5127" t="n">
        <v>1984.16</v>
      </c>
      <c r="AF5127" t="n">
        <v>1427.13</v>
      </c>
      <c r="AG5127" t="n">
        <v>0.28</v>
      </c>
      <c r="AH5127" t="n">
        <v>3387.64</v>
      </c>
      <c r="AI5127" t="n">
        <v>3087.88</v>
      </c>
    </row>
    <row r="5128">
      <c r="A5128" s="1" t="n">
        <v>45388</v>
      </c>
      <c r="B5128" t="inlineStr">
        <is>
          <t>TGZ-0211</t>
        </is>
      </c>
      <c r="C5128" t="inlineStr">
        <is>
          <t>SGP-1</t>
        </is>
      </c>
      <c r="D5128" t="inlineStr">
        <is>
          <t>KCA Deutag</t>
        </is>
      </c>
      <c r="E5128" t="n">
        <v>896.4</v>
      </c>
      <c r="F5128" t="n">
        <v>18286</v>
      </c>
      <c r="G5128" t="n">
        <v>43.4</v>
      </c>
      <c r="H5128" t="n">
        <v>13627</v>
      </c>
      <c r="I5128" t="n">
        <v>0</v>
      </c>
      <c r="J5128" t="n">
        <v>427</v>
      </c>
      <c r="K5128" t="n">
        <v>231.4</v>
      </c>
      <c r="L5128" t="n">
        <v>185.2</v>
      </c>
      <c r="M5128" t="n">
        <v>55.9</v>
      </c>
      <c r="N5128" t="n">
        <v>80.98999999999999</v>
      </c>
      <c r="O5128" t="n">
        <v>61565</v>
      </c>
      <c r="P5128" t="n">
        <v>54949</v>
      </c>
      <c r="Q5128" t="n">
        <v>478883</v>
      </c>
      <c r="R5128" t="n">
        <v>2194129</v>
      </c>
      <c r="S5128" t="inlineStr">
        <is>
          <t>Producing</t>
        </is>
      </c>
      <c r="T5128" t="inlineStr">
        <is>
          <t>Low</t>
        </is>
      </c>
      <c r="U5128" t="n">
        <v>2109.99</v>
      </c>
      <c r="V5128" t="n">
        <v>9874.870000000001</v>
      </c>
      <c r="W5128" t="n">
        <v>6151.97</v>
      </c>
      <c r="X5128" t="n">
        <v>8983.85</v>
      </c>
      <c r="Y5128" t="n">
        <v>1511.64</v>
      </c>
      <c r="Z5128" t="n">
        <v>448.76</v>
      </c>
      <c r="AA5128" t="n">
        <v>9334.4</v>
      </c>
      <c r="AB5128" t="n">
        <v>3123.43</v>
      </c>
      <c r="AC5128" t="n">
        <v>4652.36</v>
      </c>
      <c r="AD5128" t="n">
        <v>5995.32</v>
      </c>
      <c r="AE5128" t="n">
        <v>3340.36</v>
      </c>
      <c r="AF5128" t="n">
        <v>6472.43</v>
      </c>
      <c r="AG5128" t="n">
        <v>1084.77</v>
      </c>
      <c r="AH5128" t="n">
        <v>546.91</v>
      </c>
      <c r="AI5128" t="n">
        <v>5663.16</v>
      </c>
    </row>
    <row r="5129">
      <c r="A5129" s="1" t="n">
        <v>45438</v>
      </c>
      <c r="B5129" t="inlineStr">
        <is>
          <t>TGZ-0314</t>
        </is>
      </c>
      <c r="C5129" t="inlineStr">
        <is>
          <t>SGI-2</t>
        </is>
      </c>
      <c r="D5129" t="inlineStr">
        <is>
          <t>KCA Deutag</t>
        </is>
      </c>
      <c r="E5129" t="n">
        <v>1047.1</v>
      </c>
      <c r="F5129" t="n">
        <v>18506</v>
      </c>
      <c r="G5129" t="n">
        <v>32.2</v>
      </c>
      <c r="H5129" t="n">
        <v>9075</v>
      </c>
      <c r="I5129" t="n">
        <v>0</v>
      </c>
      <c r="J5129" t="n">
        <v>438.1</v>
      </c>
      <c r="K5129" t="n">
        <v>203.3</v>
      </c>
      <c r="L5129" t="n">
        <v>163.5</v>
      </c>
      <c r="M5129" t="n">
        <v>52.4</v>
      </c>
      <c r="N5129" t="n">
        <v>76.95</v>
      </c>
      <c r="O5129" t="n">
        <v>80726</v>
      </c>
      <c r="P5129" t="n">
        <v>74593</v>
      </c>
      <c r="Q5129" t="n">
        <v>393506</v>
      </c>
      <c r="R5129" t="n">
        <v>1420381</v>
      </c>
      <c r="S5129" t="inlineStr">
        <is>
          <t>Drilling</t>
        </is>
      </c>
      <c r="T5129" t="inlineStr">
        <is>
          <t>Critical</t>
        </is>
      </c>
      <c r="U5129" t="n">
        <v>4956.25</v>
      </c>
      <c r="V5129" t="n">
        <v>6537.33</v>
      </c>
      <c r="W5129" t="n">
        <v>1244.17</v>
      </c>
      <c r="X5129" t="n">
        <v>5251.67</v>
      </c>
      <c r="Y5129" t="n">
        <v>6501.21</v>
      </c>
      <c r="Z5129" t="n">
        <v>642.45</v>
      </c>
      <c r="AA5129" t="n">
        <v>748.3200000000001</v>
      </c>
      <c r="AB5129" t="n">
        <v>6710.25</v>
      </c>
      <c r="AC5129" t="n">
        <v>811.21</v>
      </c>
      <c r="AD5129" t="n">
        <v>5138.38</v>
      </c>
      <c r="AE5129" t="n">
        <v>8940.59</v>
      </c>
      <c r="AF5129" t="n">
        <v>8095.73</v>
      </c>
      <c r="AG5129" t="n">
        <v>5633.87</v>
      </c>
      <c r="AH5129" t="n">
        <v>6800.97</v>
      </c>
      <c r="AI5129" t="n">
        <v>2510.89</v>
      </c>
    </row>
    <row r="5130">
      <c r="A5130" s="1" t="n">
        <v>45583</v>
      </c>
      <c r="B5130" t="inlineStr">
        <is>
          <t>TGZ-0136</t>
        </is>
      </c>
      <c r="C5130" t="inlineStr">
        <is>
          <t>SGI-1</t>
        </is>
      </c>
      <c r="D5130" t="inlineStr">
        <is>
          <t>Saipem</t>
        </is>
      </c>
      <c r="E5130" t="n">
        <v>871.5</v>
      </c>
      <c r="F5130" t="n">
        <v>23407</v>
      </c>
      <c r="G5130" t="n">
        <v>20.9</v>
      </c>
      <c r="H5130" t="n">
        <v>10242</v>
      </c>
      <c r="I5130" t="n">
        <v>0</v>
      </c>
      <c r="J5130" t="n">
        <v>542.6</v>
      </c>
      <c r="K5130" t="n">
        <v>246.1</v>
      </c>
      <c r="L5130" t="n">
        <v>238.2</v>
      </c>
      <c r="M5130" t="n">
        <v>52.4</v>
      </c>
      <c r="N5130" t="n">
        <v>82.47</v>
      </c>
      <c r="O5130" t="n">
        <v>60104</v>
      </c>
      <c r="P5130" t="n">
        <v>49665</v>
      </c>
      <c r="Q5130" t="n">
        <v>131012</v>
      </c>
      <c r="R5130" t="n">
        <v>3239603</v>
      </c>
      <c r="S5130" t="inlineStr">
        <is>
          <t>Producing</t>
        </is>
      </c>
      <c r="T5130" t="inlineStr">
        <is>
          <t>High</t>
        </is>
      </c>
      <c r="U5130" t="n">
        <v>2843.78</v>
      </c>
      <c r="V5130" t="n">
        <v>79.70999999999999</v>
      </c>
      <c r="W5130" t="n">
        <v>9774.25</v>
      </c>
      <c r="X5130" t="n">
        <v>6523.27</v>
      </c>
      <c r="Y5130" t="n">
        <v>5281.28</v>
      </c>
      <c r="Z5130" t="n">
        <v>7828.69</v>
      </c>
      <c r="AA5130" t="n">
        <v>5608.17</v>
      </c>
      <c r="AB5130" t="n">
        <v>5107.08</v>
      </c>
      <c r="AC5130" t="n">
        <v>7914.07</v>
      </c>
      <c r="AD5130" t="n">
        <v>2935.92</v>
      </c>
      <c r="AE5130" t="n">
        <v>4446.94</v>
      </c>
      <c r="AF5130" t="n">
        <v>8308.129999999999</v>
      </c>
      <c r="AG5130" t="n">
        <v>4055.7</v>
      </c>
      <c r="AH5130" t="n">
        <v>2078.85</v>
      </c>
      <c r="AI5130" t="n">
        <v>844.9299999999999</v>
      </c>
    </row>
    <row r="5131">
      <c r="A5131" s="1" t="n">
        <v>45302</v>
      </c>
      <c r="B5131" t="inlineStr">
        <is>
          <t>TGZ-0398</t>
        </is>
      </c>
      <c r="C5131" t="inlineStr">
        <is>
          <t>SGI-1</t>
        </is>
      </c>
      <c r="D5131" t="inlineStr">
        <is>
          <t>Halliburton</t>
        </is>
      </c>
      <c r="E5131" t="n">
        <v>1022.9</v>
      </c>
      <c r="F5131" t="n">
        <v>16645</v>
      </c>
      <c r="G5131" t="n">
        <v>22.4</v>
      </c>
      <c r="H5131" t="n">
        <v>8019</v>
      </c>
      <c r="I5131" t="n">
        <v>0</v>
      </c>
      <c r="J5131" t="n">
        <v>459.4</v>
      </c>
      <c r="K5131" t="n">
        <v>222.8</v>
      </c>
      <c r="L5131" t="n">
        <v>170.3</v>
      </c>
      <c r="M5131" t="n">
        <v>49.8</v>
      </c>
      <c r="N5131" t="n">
        <v>75.39</v>
      </c>
      <c r="O5131" t="n">
        <v>81366</v>
      </c>
      <c r="P5131" t="n">
        <v>47923</v>
      </c>
      <c r="Q5131" t="n">
        <v>377047</v>
      </c>
      <c r="R5131" t="n">
        <v>3694912</v>
      </c>
      <c r="S5131" t="inlineStr">
        <is>
          <t>Producing</t>
        </is>
      </c>
      <c r="T5131" t="inlineStr">
        <is>
          <t>High</t>
        </is>
      </c>
      <c r="U5131" t="n">
        <v>9526.440000000001</v>
      </c>
      <c r="V5131" t="n">
        <v>2410.33</v>
      </c>
      <c r="W5131" t="n">
        <v>341.6</v>
      </c>
      <c r="X5131" t="n">
        <v>7611.34</v>
      </c>
      <c r="Y5131" t="n">
        <v>6080.14</v>
      </c>
      <c r="Z5131" t="n">
        <v>210.16</v>
      </c>
      <c r="AA5131" t="n">
        <v>9017.959999999999</v>
      </c>
      <c r="AB5131" t="n">
        <v>4482.38</v>
      </c>
      <c r="AC5131" t="n">
        <v>7617.94</v>
      </c>
      <c r="AD5131" t="n">
        <v>3585.09</v>
      </c>
      <c r="AE5131" t="n">
        <v>5590.87</v>
      </c>
      <c r="AF5131" t="n">
        <v>351.9</v>
      </c>
      <c r="AG5131" t="n">
        <v>9023.200000000001</v>
      </c>
      <c r="AH5131" t="n">
        <v>6109.09</v>
      </c>
      <c r="AI5131" t="n">
        <v>6269.67</v>
      </c>
    </row>
    <row r="5132">
      <c r="A5132" s="1" t="n">
        <v>45655</v>
      </c>
      <c r="B5132" t="inlineStr">
        <is>
          <t>TGZ-0179</t>
        </is>
      </c>
      <c r="C5132" t="inlineStr">
        <is>
          <t>SGP-1</t>
        </is>
      </c>
      <c r="D5132" t="inlineStr">
        <is>
          <t>Saipem</t>
        </is>
      </c>
      <c r="E5132" t="n">
        <v>1006.5</v>
      </c>
      <c r="F5132" t="n">
        <v>15738</v>
      </c>
      <c r="G5132" t="n">
        <v>38.1</v>
      </c>
      <c r="H5132" t="n">
        <v>14312</v>
      </c>
      <c r="I5132" t="n">
        <v>0</v>
      </c>
      <c r="J5132" t="n">
        <v>551.8</v>
      </c>
      <c r="K5132" t="n">
        <v>256.9</v>
      </c>
      <c r="L5132" t="n">
        <v>160.3</v>
      </c>
      <c r="M5132" t="n">
        <v>59</v>
      </c>
      <c r="N5132" t="n">
        <v>76.3</v>
      </c>
      <c r="O5132" t="n">
        <v>71250</v>
      </c>
      <c r="P5132" t="n">
        <v>74855</v>
      </c>
      <c r="Q5132" t="n">
        <v>431805</v>
      </c>
      <c r="R5132" t="n">
        <v>2566573</v>
      </c>
      <c r="S5132" t="inlineStr">
        <is>
          <t>Producing</t>
        </is>
      </c>
      <c r="T5132" t="inlineStr">
        <is>
          <t>Low</t>
        </is>
      </c>
      <c r="U5132" t="n">
        <v>3373.2</v>
      </c>
      <c r="V5132" t="n">
        <v>9843.879999999999</v>
      </c>
      <c r="W5132" t="n">
        <v>6438.11</v>
      </c>
      <c r="X5132" t="n">
        <v>7091.97</v>
      </c>
      <c r="Y5132" t="n">
        <v>3641.09</v>
      </c>
      <c r="Z5132" t="n">
        <v>6688.1</v>
      </c>
      <c r="AA5132" t="n">
        <v>6824.55</v>
      </c>
      <c r="AB5132" t="n">
        <v>6171.43</v>
      </c>
      <c r="AC5132" t="n">
        <v>136.21</v>
      </c>
      <c r="AD5132" t="n">
        <v>9446.610000000001</v>
      </c>
      <c r="AE5132" t="n">
        <v>3831.98</v>
      </c>
      <c r="AF5132" t="n">
        <v>2952.61</v>
      </c>
      <c r="AG5132" t="n">
        <v>8315.790000000001</v>
      </c>
      <c r="AH5132" t="n">
        <v>7937.07</v>
      </c>
      <c r="AI5132" t="n">
        <v>5808.6</v>
      </c>
    </row>
    <row r="5133">
      <c r="A5133" s="1" t="n">
        <v>45401</v>
      </c>
      <c r="B5133" t="inlineStr">
        <is>
          <t>TGZ-0118</t>
        </is>
      </c>
      <c r="C5133" t="inlineStr">
        <is>
          <t>SGI-1</t>
        </is>
      </c>
      <c r="D5133" t="inlineStr">
        <is>
          <t>Schlumberger</t>
        </is>
      </c>
      <c r="E5133" t="n">
        <v>1028.3</v>
      </c>
      <c r="F5133" t="n">
        <v>18721</v>
      </c>
      <c r="G5133" t="n">
        <v>15.3</v>
      </c>
      <c r="H5133" t="n">
        <v>14811</v>
      </c>
      <c r="I5133" t="n">
        <v>0</v>
      </c>
      <c r="J5133" t="n">
        <v>472</v>
      </c>
      <c r="K5133" t="n">
        <v>235.8</v>
      </c>
      <c r="L5133" t="n">
        <v>166.1</v>
      </c>
      <c r="M5133" t="n">
        <v>51.4</v>
      </c>
      <c r="N5133" t="n">
        <v>82.98</v>
      </c>
      <c r="O5133" t="n">
        <v>79648</v>
      </c>
      <c r="P5133" t="n">
        <v>46225</v>
      </c>
      <c r="Q5133" t="n">
        <v>108172</v>
      </c>
      <c r="R5133" t="n">
        <v>2179166</v>
      </c>
      <c r="S5133" t="inlineStr">
        <is>
          <t>Producing</t>
        </is>
      </c>
      <c r="T5133" t="inlineStr">
        <is>
          <t>Critical</t>
        </is>
      </c>
      <c r="U5133" t="n">
        <v>572.4</v>
      </c>
      <c r="V5133" t="n">
        <v>2126.03</v>
      </c>
      <c r="W5133" t="n">
        <v>194.49</v>
      </c>
      <c r="X5133" t="n">
        <v>9196.34</v>
      </c>
      <c r="Y5133" t="n">
        <v>1471.6</v>
      </c>
      <c r="Z5133" t="n">
        <v>1005.42</v>
      </c>
      <c r="AA5133" t="n">
        <v>5358.09</v>
      </c>
      <c r="AB5133" t="n">
        <v>9463.889999999999</v>
      </c>
      <c r="AC5133" t="n">
        <v>8051.22</v>
      </c>
      <c r="AD5133" t="n">
        <v>5090.58</v>
      </c>
      <c r="AE5133" t="n">
        <v>4401.38</v>
      </c>
      <c r="AF5133" t="n">
        <v>2971.78</v>
      </c>
      <c r="AG5133" t="n">
        <v>6764.87</v>
      </c>
      <c r="AH5133" t="n">
        <v>1106.31</v>
      </c>
      <c r="AI5133" t="n">
        <v>283.13</v>
      </c>
    </row>
    <row r="5134">
      <c r="A5134" s="1" t="n">
        <v>45366</v>
      </c>
      <c r="B5134" t="inlineStr">
        <is>
          <t>TGZ-0374</t>
        </is>
      </c>
      <c r="C5134" t="inlineStr">
        <is>
          <t>SGP-2</t>
        </is>
      </c>
      <c r="D5134" t="inlineStr">
        <is>
          <t>Halliburton</t>
        </is>
      </c>
      <c r="E5134" t="n">
        <v>872.3</v>
      </c>
      <c r="F5134" t="n">
        <v>15650</v>
      </c>
      <c r="G5134" t="n">
        <v>41.3</v>
      </c>
      <c r="H5134" t="n">
        <v>8229</v>
      </c>
      <c r="I5134" t="n">
        <v>0</v>
      </c>
      <c r="J5134" t="n">
        <v>419.6</v>
      </c>
      <c r="K5134" t="n">
        <v>247.8</v>
      </c>
      <c r="L5134" t="n">
        <v>180.8</v>
      </c>
      <c r="M5134" t="n">
        <v>52.8</v>
      </c>
      <c r="N5134" t="n">
        <v>78.88</v>
      </c>
      <c r="O5134" t="n">
        <v>99242</v>
      </c>
      <c r="P5134" t="n">
        <v>53399</v>
      </c>
      <c r="Q5134" t="n">
        <v>355023</v>
      </c>
      <c r="R5134" t="n">
        <v>2038521</v>
      </c>
      <c r="S5134" t="inlineStr">
        <is>
          <t>Maintenance</t>
        </is>
      </c>
      <c r="T5134" t="inlineStr">
        <is>
          <t>Critical</t>
        </is>
      </c>
      <c r="U5134" t="n">
        <v>9101.299999999999</v>
      </c>
      <c r="V5134" t="n">
        <v>6392.14</v>
      </c>
      <c r="W5134" t="n">
        <v>1475.8</v>
      </c>
      <c r="X5134" t="n">
        <v>5059.78</v>
      </c>
      <c r="Y5134" t="n">
        <v>843.74</v>
      </c>
      <c r="Z5134" t="n">
        <v>9627.43</v>
      </c>
      <c r="AA5134" t="n">
        <v>2914.32</v>
      </c>
      <c r="AB5134" t="n">
        <v>1635.45</v>
      </c>
      <c r="AC5134" t="n">
        <v>7311.64</v>
      </c>
      <c r="AD5134" t="n">
        <v>661.86</v>
      </c>
      <c r="AE5134" t="n">
        <v>3173.91</v>
      </c>
      <c r="AF5134" t="n">
        <v>9142.030000000001</v>
      </c>
      <c r="AG5134" t="n">
        <v>1721.81</v>
      </c>
      <c r="AH5134" t="n">
        <v>9970.57</v>
      </c>
      <c r="AI5134" t="n">
        <v>5928.15</v>
      </c>
    </row>
    <row r="5135">
      <c r="A5135" s="1" t="n">
        <v>45554</v>
      </c>
      <c r="B5135" t="inlineStr">
        <is>
          <t>TGZ-0125</t>
        </is>
      </c>
      <c r="C5135" t="inlineStr">
        <is>
          <t>SGP-1</t>
        </is>
      </c>
      <c r="D5135" t="inlineStr">
        <is>
          <t>Schlumberger</t>
        </is>
      </c>
      <c r="E5135" t="n">
        <v>835.4</v>
      </c>
      <c r="F5135" t="n">
        <v>20231</v>
      </c>
      <c r="G5135" t="n">
        <v>41.5</v>
      </c>
      <c r="H5135" t="n">
        <v>10482</v>
      </c>
      <c r="I5135" t="n">
        <v>0</v>
      </c>
      <c r="J5135" t="n">
        <v>543.4</v>
      </c>
      <c r="K5135" t="n">
        <v>289.8</v>
      </c>
      <c r="L5135" t="n">
        <v>234.4</v>
      </c>
      <c r="M5135" t="n">
        <v>55.3</v>
      </c>
      <c r="N5135" t="n">
        <v>78.26000000000001</v>
      </c>
      <c r="O5135" t="n">
        <v>87796</v>
      </c>
      <c r="P5135" t="n">
        <v>69321</v>
      </c>
      <c r="Q5135" t="n">
        <v>262443</v>
      </c>
      <c r="R5135" t="n">
        <v>2462758</v>
      </c>
      <c r="S5135" t="inlineStr">
        <is>
          <t>Maintenance</t>
        </is>
      </c>
      <c r="T5135" t="inlineStr">
        <is>
          <t>Medium</t>
        </is>
      </c>
      <c r="U5135" t="n">
        <v>3746.12</v>
      </c>
      <c r="V5135" t="n">
        <v>9592.440000000001</v>
      </c>
      <c r="W5135" t="n">
        <v>4691.42</v>
      </c>
      <c r="X5135" t="n">
        <v>2904.21</v>
      </c>
      <c r="Y5135" t="n">
        <v>3672.99</v>
      </c>
      <c r="Z5135" t="n">
        <v>8665.52</v>
      </c>
      <c r="AA5135" t="n">
        <v>1218.22</v>
      </c>
      <c r="AB5135" t="n">
        <v>1530.51</v>
      </c>
      <c r="AC5135" t="n">
        <v>3261.39</v>
      </c>
      <c r="AD5135" t="n">
        <v>8464.940000000001</v>
      </c>
      <c r="AE5135" t="n">
        <v>7505.75</v>
      </c>
      <c r="AF5135" t="n">
        <v>9727.98</v>
      </c>
      <c r="AG5135" t="n">
        <v>5972.99</v>
      </c>
      <c r="AH5135" t="n">
        <v>3484.5</v>
      </c>
      <c r="AI5135" t="n">
        <v>857.37</v>
      </c>
    </row>
    <row r="5136">
      <c r="A5136" s="1" t="n">
        <v>45533</v>
      </c>
      <c r="B5136" t="inlineStr">
        <is>
          <t>TGZ-0174</t>
        </is>
      </c>
      <c r="C5136" t="inlineStr">
        <is>
          <t>SGP-1</t>
        </is>
      </c>
      <c r="D5136" t="inlineStr">
        <is>
          <t>Saipem</t>
        </is>
      </c>
      <c r="E5136" t="n">
        <v>971.9</v>
      </c>
      <c r="F5136" t="n">
        <v>22834</v>
      </c>
      <c r="G5136" t="n">
        <v>44.5</v>
      </c>
      <c r="H5136" t="n">
        <v>9312</v>
      </c>
      <c r="I5136" t="n">
        <v>0</v>
      </c>
      <c r="J5136" t="n">
        <v>587.9</v>
      </c>
      <c r="K5136" t="n">
        <v>249.1</v>
      </c>
      <c r="L5136" t="n">
        <v>187.4</v>
      </c>
      <c r="M5136" t="n">
        <v>58.1</v>
      </c>
      <c r="N5136" t="n">
        <v>77.88</v>
      </c>
      <c r="O5136" t="n">
        <v>80028</v>
      </c>
      <c r="P5136" t="n">
        <v>76658</v>
      </c>
      <c r="Q5136" t="n">
        <v>306119</v>
      </c>
      <c r="R5136" t="n">
        <v>4999184</v>
      </c>
      <c r="S5136" t="inlineStr">
        <is>
          <t>Shut-in</t>
        </is>
      </c>
      <c r="T5136" t="inlineStr">
        <is>
          <t>Critical</t>
        </is>
      </c>
      <c r="U5136" t="n">
        <v>8137.74</v>
      </c>
      <c r="V5136" t="n">
        <v>1379.5</v>
      </c>
      <c r="W5136" t="n">
        <v>3708.57</v>
      </c>
      <c r="X5136" t="n">
        <v>1526.27</v>
      </c>
      <c r="Y5136" t="n">
        <v>2659.45</v>
      </c>
      <c r="Z5136" t="n">
        <v>9411.059999999999</v>
      </c>
      <c r="AA5136" t="n">
        <v>9865.66</v>
      </c>
      <c r="AB5136" t="n">
        <v>1209.63</v>
      </c>
      <c r="AC5136" t="n">
        <v>3729.96</v>
      </c>
      <c r="AD5136" t="n">
        <v>2145.87</v>
      </c>
      <c r="AE5136" t="n">
        <v>3738.62</v>
      </c>
      <c r="AF5136" t="n">
        <v>306.48</v>
      </c>
      <c r="AG5136" t="n">
        <v>9946.5</v>
      </c>
      <c r="AH5136" t="n">
        <v>210.55</v>
      </c>
      <c r="AI5136" t="n">
        <v>5593.4</v>
      </c>
    </row>
    <row r="5137">
      <c r="A5137" s="1" t="n">
        <v>45374</v>
      </c>
      <c r="B5137" t="inlineStr">
        <is>
          <t>TGZ-0299</t>
        </is>
      </c>
      <c r="C5137" t="inlineStr">
        <is>
          <t>SGP-1</t>
        </is>
      </c>
      <c r="D5137" t="inlineStr">
        <is>
          <t>Halliburton</t>
        </is>
      </c>
      <c r="E5137" t="n">
        <v>1143.7</v>
      </c>
      <c r="F5137" t="n">
        <v>18212</v>
      </c>
      <c r="G5137" t="n">
        <v>24.9</v>
      </c>
      <c r="H5137" t="n">
        <v>11651</v>
      </c>
      <c r="I5137" t="n">
        <v>0</v>
      </c>
      <c r="J5137" t="n">
        <v>559.7</v>
      </c>
      <c r="K5137" t="n">
        <v>237.8</v>
      </c>
      <c r="L5137" t="n">
        <v>236.4</v>
      </c>
      <c r="M5137" t="n">
        <v>56</v>
      </c>
      <c r="N5137" t="n">
        <v>79.8</v>
      </c>
      <c r="O5137" t="n">
        <v>72409</v>
      </c>
      <c r="P5137" t="n">
        <v>52590</v>
      </c>
      <c r="Q5137" t="n">
        <v>206734</v>
      </c>
      <c r="R5137" t="n">
        <v>3982037</v>
      </c>
      <c r="S5137" t="inlineStr">
        <is>
          <t>Maintenance</t>
        </is>
      </c>
      <c r="T5137" t="inlineStr">
        <is>
          <t>Critical</t>
        </is>
      </c>
      <c r="U5137" t="n">
        <v>8704.129999999999</v>
      </c>
      <c r="V5137" t="n">
        <v>4740.73</v>
      </c>
      <c r="W5137" t="n">
        <v>6774.85</v>
      </c>
      <c r="X5137" t="n">
        <v>8065.98</v>
      </c>
      <c r="Y5137" t="n">
        <v>3943.13</v>
      </c>
      <c r="Z5137" t="n">
        <v>487.54</v>
      </c>
      <c r="AA5137" t="n">
        <v>578.41</v>
      </c>
      <c r="AB5137" t="n">
        <v>6901.55</v>
      </c>
      <c r="AC5137" t="n">
        <v>423.32</v>
      </c>
      <c r="AD5137" t="n">
        <v>8661.24</v>
      </c>
      <c r="AE5137" t="n">
        <v>967.67</v>
      </c>
      <c r="AF5137" t="n">
        <v>4032.57</v>
      </c>
      <c r="AG5137" t="n">
        <v>6518.8</v>
      </c>
      <c r="AH5137" t="n">
        <v>2055.38</v>
      </c>
      <c r="AI5137" t="n">
        <v>7457.66</v>
      </c>
    </row>
    <row r="5138">
      <c r="A5138" s="1" t="n">
        <v>45605</v>
      </c>
      <c r="B5138" t="inlineStr">
        <is>
          <t>TGZ-0039</t>
        </is>
      </c>
      <c r="C5138" t="inlineStr">
        <is>
          <t>CPF-3</t>
        </is>
      </c>
      <c r="D5138" t="inlineStr">
        <is>
          <t>Schlumberger</t>
        </is>
      </c>
      <c r="E5138" t="n">
        <v>1018</v>
      </c>
      <c r="F5138" t="n">
        <v>17739</v>
      </c>
      <c r="G5138" t="n">
        <v>26.1</v>
      </c>
      <c r="H5138" t="n">
        <v>14556</v>
      </c>
      <c r="I5138" t="n">
        <v>7490</v>
      </c>
      <c r="J5138" t="n">
        <v>449.5</v>
      </c>
      <c r="K5138" t="n">
        <v>234</v>
      </c>
      <c r="L5138" t="n">
        <v>181.7</v>
      </c>
      <c r="M5138" t="n">
        <v>43.2</v>
      </c>
      <c r="N5138" t="n">
        <v>78.06999999999999</v>
      </c>
      <c r="O5138" t="n">
        <v>65288</v>
      </c>
      <c r="P5138" t="n">
        <v>79296</v>
      </c>
      <c r="Q5138" t="n">
        <v>192616</v>
      </c>
      <c r="R5138" t="n">
        <v>1733834</v>
      </c>
      <c r="S5138" t="inlineStr">
        <is>
          <t>Shut-in</t>
        </is>
      </c>
      <c r="T5138" t="inlineStr">
        <is>
          <t>High</t>
        </is>
      </c>
      <c r="U5138" t="n">
        <v>7164.9</v>
      </c>
      <c r="V5138" t="n">
        <v>8258.99</v>
      </c>
      <c r="W5138" t="n">
        <v>3818.13</v>
      </c>
      <c r="X5138" t="n">
        <v>958.63</v>
      </c>
      <c r="Y5138" t="n">
        <v>3554.44</v>
      </c>
      <c r="Z5138" t="n">
        <v>89.36</v>
      </c>
      <c r="AA5138" t="n">
        <v>2209.98</v>
      </c>
      <c r="AB5138" t="n">
        <v>2073.36</v>
      </c>
      <c r="AC5138" t="n">
        <v>5695.09</v>
      </c>
      <c r="AD5138" t="n">
        <v>8147.69</v>
      </c>
      <c r="AE5138" t="n">
        <v>5939.58</v>
      </c>
      <c r="AF5138" t="n">
        <v>1914.73</v>
      </c>
      <c r="AG5138" t="n">
        <v>8224.190000000001</v>
      </c>
      <c r="AH5138" t="n">
        <v>3722.6</v>
      </c>
      <c r="AI5138" t="n">
        <v>601.6</v>
      </c>
    </row>
    <row r="5139">
      <c r="A5139" s="1" t="n">
        <v>45424</v>
      </c>
      <c r="B5139" t="inlineStr">
        <is>
          <t>TGZ-0051</t>
        </is>
      </c>
      <c r="C5139" t="inlineStr">
        <is>
          <t>CPF-2</t>
        </is>
      </c>
      <c r="D5139" t="inlineStr">
        <is>
          <t>Halliburton</t>
        </is>
      </c>
      <c r="E5139" t="n">
        <v>870.4</v>
      </c>
      <c r="F5139" t="n">
        <v>21953</v>
      </c>
      <c r="G5139" t="n">
        <v>31.3</v>
      </c>
      <c r="H5139" t="n">
        <v>10034</v>
      </c>
      <c r="I5139" t="n">
        <v>0</v>
      </c>
      <c r="J5139" t="n">
        <v>564.8</v>
      </c>
      <c r="K5139" t="n">
        <v>295.4</v>
      </c>
      <c r="L5139" t="n">
        <v>235.1</v>
      </c>
      <c r="M5139" t="n">
        <v>58.2</v>
      </c>
      <c r="N5139" t="n">
        <v>78.44</v>
      </c>
      <c r="O5139" t="n">
        <v>70572</v>
      </c>
      <c r="P5139" t="n">
        <v>59320</v>
      </c>
      <c r="Q5139" t="n">
        <v>486388</v>
      </c>
      <c r="R5139" t="n">
        <v>2143532</v>
      </c>
      <c r="S5139" t="inlineStr">
        <is>
          <t>Drilling</t>
        </is>
      </c>
      <c r="T5139" t="inlineStr">
        <is>
          <t>Medium</t>
        </is>
      </c>
      <c r="U5139" t="n">
        <v>2554.4</v>
      </c>
      <c r="V5139" t="n">
        <v>7366.98</v>
      </c>
      <c r="W5139" t="n">
        <v>5492.08</v>
      </c>
      <c r="X5139" t="n">
        <v>9162.77</v>
      </c>
      <c r="Y5139" t="n">
        <v>223.63</v>
      </c>
      <c r="Z5139" t="n">
        <v>4683.82</v>
      </c>
      <c r="AA5139" t="n">
        <v>2812.13</v>
      </c>
      <c r="AB5139" t="n">
        <v>2291.99</v>
      </c>
      <c r="AC5139" t="n">
        <v>9463.43</v>
      </c>
      <c r="AD5139" t="n">
        <v>8354.1</v>
      </c>
      <c r="AE5139" t="n">
        <v>7601.18</v>
      </c>
      <c r="AF5139" t="n">
        <v>6271</v>
      </c>
      <c r="AG5139" t="n">
        <v>2670.34</v>
      </c>
      <c r="AH5139" t="n">
        <v>8399.360000000001</v>
      </c>
      <c r="AI5139" t="n">
        <v>3641.98</v>
      </c>
    </row>
    <row r="5140">
      <c r="A5140" s="1" t="n">
        <v>45327</v>
      </c>
      <c r="B5140" t="inlineStr">
        <is>
          <t>TGZ-0285</t>
        </is>
      </c>
      <c r="C5140" t="inlineStr">
        <is>
          <t>CPF-2</t>
        </is>
      </c>
      <c r="D5140" t="inlineStr">
        <is>
          <t>Weatherford</t>
        </is>
      </c>
      <c r="E5140" t="n">
        <v>893.3</v>
      </c>
      <c r="F5140" t="n">
        <v>17305</v>
      </c>
      <c r="G5140" t="n">
        <v>41.9</v>
      </c>
      <c r="H5140" t="n">
        <v>9092</v>
      </c>
      <c r="I5140" t="n">
        <v>0</v>
      </c>
      <c r="J5140" t="n">
        <v>506.7</v>
      </c>
      <c r="K5140" t="n">
        <v>217</v>
      </c>
      <c r="L5140" t="n">
        <v>188.1</v>
      </c>
      <c r="M5140" t="n">
        <v>43</v>
      </c>
      <c r="N5140" t="n">
        <v>84.09999999999999</v>
      </c>
      <c r="O5140" t="n">
        <v>79596</v>
      </c>
      <c r="P5140" t="n">
        <v>72306</v>
      </c>
      <c r="Q5140" t="n">
        <v>406565</v>
      </c>
      <c r="R5140" t="n">
        <v>3974849</v>
      </c>
      <c r="S5140" t="inlineStr">
        <is>
          <t>Producing</t>
        </is>
      </c>
      <c r="T5140" t="inlineStr">
        <is>
          <t>Critical</t>
        </is>
      </c>
      <c r="U5140" t="n">
        <v>7147.06</v>
      </c>
      <c r="V5140" t="n">
        <v>7702.45</v>
      </c>
      <c r="W5140" t="n">
        <v>3888.86</v>
      </c>
      <c r="X5140" t="n">
        <v>4798.74</v>
      </c>
      <c r="Y5140" t="n">
        <v>548.75</v>
      </c>
      <c r="Z5140" t="n">
        <v>4274</v>
      </c>
      <c r="AA5140" t="n">
        <v>6980.6</v>
      </c>
      <c r="AB5140" t="n">
        <v>9632.629999999999</v>
      </c>
      <c r="AC5140" t="n">
        <v>8373.969999999999</v>
      </c>
      <c r="AD5140" t="n">
        <v>6824.64</v>
      </c>
      <c r="AE5140" t="n">
        <v>7449.8</v>
      </c>
      <c r="AF5140" t="n">
        <v>6793.27</v>
      </c>
      <c r="AG5140" t="n">
        <v>1003.51</v>
      </c>
      <c r="AH5140" t="n">
        <v>9843.040000000001</v>
      </c>
      <c r="AI5140" t="n">
        <v>938.72</v>
      </c>
    </row>
    <row r="5141">
      <c r="A5141" s="1" t="n">
        <v>45603</v>
      </c>
      <c r="B5141" t="inlineStr">
        <is>
          <t>TGZ-0353</t>
        </is>
      </c>
      <c r="C5141" t="inlineStr">
        <is>
          <t>SGI-2</t>
        </is>
      </c>
      <c r="D5141" t="inlineStr">
        <is>
          <t>Halliburton</t>
        </is>
      </c>
      <c r="E5141" t="n">
        <v>860.6</v>
      </c>
      <c r="F5141" t="n">
        <v>16088</v>
      </c>
      <c r="G5141" t="n">
        <v>44.1</v>
      </c>
      <c r="H5141" t="n">
        <v>14742</v>
      </c>
      <c r="I5141" t="n">
        <v>0</v>
      </c>
      <c r="J5141" t="n">
        <v>439.6</v>
      </c>
      <c r="K5141" t="n">
        <v>297.9</v>
      </c>
      <c r="L5141" t="n">
        <v>209.2</v>
      </c>
      <c r="M5141" t="n">
        <v>53.3</v>
      </c>
      <c r="N5141" t="n">
        <v>81.91</v>
      </c>
      <c r="O5141" t="n">
        <v>73643</v>
      </c>
      <c r="P5141" t="n">
        <v>74746</v>
      </c>
      <c r="Q5141" t="n">
        <v>219225</v>
      </c>
      <c r="R5141" t="n">
        <v>4801846</v>
      </c>
      <c r="S5141" t="inlineStr">
        <is>
          <t>Producing</t>
        </is>
      </c>
      <c r="T5141" t="inlineStr">
        <is>
          <t>Low</t>
        </is>
      </c>
      <c r="U5141" t="n">
        <v>908.49</v>
      </c>
      <c r="V5141" t="n">
        <v>1948.06</v>
      </c>
      <c r="W5141" t="n">
        <v>2109.01</v>
      </c>
      <c r="X5141" t="n">
        <v>4397.41</v>
      </c>
      <c r="Y5141" t="n">
        <v>3654.09</v>
      </c>
      <c r="Z5141" t="n">
        <v>6086.94</v>
      </c>
      <c r="AA5141" t="n">
        <v>1596.86</v>
      </c>
      <c r="AB5141" t="n">
        <v>2779.06</v>
      </c>
      <c r="AC5141" t="n">
        <v>6301.71</v>
      </c>
      <c r="AD5141" t="n">
        <v>7887.38</v>
      </c>
      <c r="AE5141" t="n">
        <v>1801.22</v>
      </c>
      <c r="AF5141" t="n">
        <v>4901.97</v>
      </c>
      <c r="AG5141" t="n">
        <v>7197.46</v>
      </c>
      <c r="AH5141" t="n">
        <v>9064.049999999999</v>
      </c>
      <c r="AI5141" t="n">
        <v>4755.9</v>
      </c>
    </row>
    <row r="5142">
      <c r="A5142" s="1" t="n">
        <v>45487</v>
      </c>
      <c r="B5142" t="inlineStr">
        <is>
          <t>TGZ-0400</t>
        </is>
      </c>
      <c r="C5142" t="inlineStr">
        <is>
          <t>CPF-1</t>
        </is>
      </c>
      <c r="D5142" t="inlineStr">
        <is>
          <t>Technip</t>
        </is>
      </c>
      <c r="E5142" t="n">
        <v>1076.4</v>
      </c>
      <c r="F5142" t="n">
        <v>17349</v>
      </c>
      <c r="G5142" t="n">
        <v>19.3</v>
      </c>
      <c r="H5142" t="n">
        <v>10950</v>
      </c>
      <c r="I5142" t="n">
        <v>0</v>
      </c>
      <c r="J5142" t="n">
        <v>406.7</v>
      </c>
      <c r="K5142" t="n">
        <v>233.6</v>
      </c>
      <c r="L5142" t="n">
        <v>188.7</v>
      </c>
      <c r="M5142" t="n">
        <v>56.3</v>
      </c>
      <c r="N5142" t="n">
        <v>79.77</v>
      </c>
      <c r="O5142" t="n">
        <v>92342</v>
      </c>
      <c r="P5142" t="n">
        <v>52946</v>
      </c>
      <c r="Q5142" t="n">
        <v>436030</v>
      </c>
      <c r="R5142" t="n">
        <v>3271758</v>
      </c>
      <c r="S5142" t="inlineStr">
        <is>
          <t>Drilling</t>
        </is>
      </c>
      <c r="T5142" t="inlineStr">
        <is>
          <t>Medium</t>
        </is>
      </c>
      <c r="U5142" t="n">
        <v>911.33</v>
      </c>
      <c r="V5142" t="n">
        <v>3795.13</v>
      </c>
      <c r="W5142" t="n">
        <v>9443.559999999999</v>
      </c>
      <c r="X5142" t="n">
        <v>173.15</v>
      </c>
      <c r="Y5142" t="n">
        <v>7662.17</v>
      </c>
      <c r="Z5142" t="n">
        <v>6083.54</v>
      </c>
      <c r="AA5142" t="n">
        <v>5349.18</v>
      </c>
      <c r="AB5142" t="n">
        <v>3372.15</v>
      </c>
      <c r="AC5142" t="n">
        <v>1075.74</v>
      </c>
      <c r="AD5142" t="n">
        <v>6554.28</v>
      </c>
      <c r="AE5142" t="n">
        <v>2636.25</v>
      </c>
      <c r="AF5142" t="n">
        <v>9274.17</v>
      </c>
      <c r="AG5142" t="n">
        <v>9257.610000000001</v>
      </c>
      <c r="AH5142" t="n">
        <v>2899.52</v>
      </c>
      <c r="AI5142" t="n">
        <v>4763.4</v>
      </c>
    </row>
    <row r="5143">
      <c r="A5143" s="1" t="n">
        <v>45646</v>
      </c>
      <c r="B5143" t="inlineStr">
        <is>
          <t>TGZ-0056</t>
        </is>
      </c>
      <c r="C5143" t="inlineStr">
        <is>
          <t>CPF-2</t>
        </is>
      </c>
      <c r="D5143" t="inlineStr">
        <is>
          <t>Schlumberger</t>
        </is>
      </c>
      <c r="E5143" t="n">
        <v>943.5</v>
      </c>
      <c r="F5143" t="n">
        <v>18714</v>
      </c>
      <c r="G5143" t="n">
        <v>27.9</v>
      </c>
      <c r="H5143" t="n">
        <v>13104</v>
      </c>
      <c r="I5143" t="n">
        <v>0</v>
      </c>
      <c r="J5143" t="n">
        <v>445.7</v>
      </c>
      <c r="K5143" t="n">
        <v>244.4</v>
      </c>
      <c r="L5143" t="n">
        <v>204</v>
      </c>
      <c r="M5143" t="n">
        <v>43.2</v>
      </c>
      <c r="N5143" t="n">
        <v>79.7</v>
      </c>
      <c r="O5143" t="n">
        <v>60657</v>
      </c>
      <c r="P5143" t="n">
        <v>76801</v>
      </c>
      <c r="Q5143" t="n">
        <v>89977</v>
      </c>
      <c r="R5143" t="n">
        <v>4730563</v>
      </c>
      <c r="S5143" t="inlineStr">
        <is>
          <t>Producing</t>
        </is>
      </c>
      <c r="T5143" t="inlineStr">
        <is>
          <t>Critical</t>
        </is>
      </c>
      <c r="U5143" t="n">
        <v>900.01</v>
      </c>
      <c r="V5143" t="n">
        <v>9855.139999999999</v>
      </c>
      <c r="W5143" t="n">
        <v>5688.14</v>
      </c>
      <c r="X5143" t="n">
        <v>4670.43</v>
      </c>
      <c r="Y5143" t="n">
        <v>8017.29</v>
      </c>
      <c r="Z5143" t="n">
        <v>4649.12</v>
      </c>
      <c r="AA5143" t="n">
        <v>8785.17</v>
      </c>
      <c r="AB5143" t="n">
        <v>7419.67</v>
      </c>
      <c r="AC5143" t="n">
        <v>3433.46</v>
      </c>
      <c r="AD5143" t="n">
        <v>518.99</v>
      </c>
      <c r="AE5143" t="n">
        <v>7188.32</v>
      </c>
      <c r="AF5143" t="n">
        <v>6314.88</v>
      </c>
      <c r="AG5143" t="n">
        <v>9775.27</v>
      </c>
      <c r="AH5143" t="n">
        <v>4463.9</v>
      </c>
      <c r="AI5143" t="n">
        <v>6996.67</v>
      </c>
    </row>
    <row r="5144">
      <c r="A5144" s="1" t="n">
        <v>45637</v>
      </c>
      <c r="B5144" t="inlineStr">
        <is>
          <t>TGZ-0234</t>
        </is>
      </c>
      <c r="C5144" t="inlineStr">
        <is>
          <t>CPF-2</t>
        </is>
      </c>
      <c r="D5144" t="inlineStr">
        <is>
          <t>KCA Deutag</t>
        </is>
      </c>
      <c r="E5144" t="n">
        <v>1113.6</v>
      </c>
      <c r="F5144" t="n">
        <v>24722</v>
      </c>
      <c r="G5144" t="n">
        <v>18.1</v>
      </c>
      <c r="H5144" t="n">
        <v>12734</v>
      </c>
      <c r="I5144" t="n">
        <v>0</v>
      </c>
      <c r="J5144" t="n">
        <v>538.9</v>
      </c>
      <c r="K5144" t="n">
        <v>206</v>
      </c>
      <c r="L5144" t="n">
        <v>200.8</v>
      </c>
      <c r="M5144" t="n">
        <v>53.3</v>
      </c>
      <c r="N5144" t="n">
        <v>80.98</v>
      </c>
      <c r="O5144" t="n">
        <v>73620</v>
      </c>
      <c r="P5144" t="n">
        <v>69539</v>
      </c>
      <c r="Q5144" t="n">
        <v>474347</v>
      </c>
      <c r="R5144" t="n">
        <v>3524714</v>
      </c>
      <c r="S5144" t="inlineStr">
        <is>
          <t>Producing</t>
        </is>
      </c>
      <c r="T5144" t="inlineStr">
        <is>
          <t>Medium</t>
        </is>
      </c>
      <c r="U5144" t="n">
        <v>8934.379999999999</v>
      </c>
      <c r="V5144" t="n">
        <v>5764.59</v>
      </c>
      <c r="W5144" t="n">
        <v>2939.88</v>
      </c>
      <c r="X5144" t="n">
        <v>4421.43</v>
      </c>
      <c r="Y5144" t="n">
        <v>8886.049999999999</v>
      </c>
      <c r="Z5144" t="n">
        <v>911.71</v>
      </c>
      <c r="AA5144" t="n">
        <v>2675.44</v>
      </c>
      <c r="AB5144" t="n">
        <v>6602.03</v>
      </c>
      <c r="AC5144" t="n">
        <v>4959.06</v>
      </c>
      <c r="AD5144" t="n">
        <v>1250.23</v>
      </c>
      <c r="AE5144" t="n">
        <v>3015.03</v>
      </c>
      <c r="AF5144" t="n">
        <v>937.53</v>
      </c>
      <c r="AG5144" t="n">
        <v>3827.92</v>
      </c>
      <c r="AH5144" t="n">
        <v>4226.17</v>
      </c>
      <c r="AI5144" t="n">
        <v>1447.52</v>
      </c>
    </row>
    <row r="5145">
      <c r="A5145" s="1" t="n">
        <v>45336</v>
      </c>
      <c r="B5145" t="inlineStr">
        <is>
          <t>TGZ-0044</t>
        </is>
      </c>
      <c r="C5145" t="inlineStr">
        <is>
          <t>CPF-1</t>
        </is>
      </c>
      <c r="D5145" t="inlineStr">
        <is>
          <t>KCA Deutag</t>
        </is>
      </c>
      <c r="E5145" t="n">
        <v>1164.5</v>
      </c>
      <c r="F5145" t="n">
        <v>21918</v>
      </c>
      <c r="G5145" t="n">
        <v>28.1</v>
      </c>
      <c r="H5145" t="n">
        <v>10816</v>
      </c>
      <c r="I5145" t="n">
        <v>0</v>
      </c>
      <c r="J5145" t="n">
        <v>578.5</v>
      </c>
      <c r="K5145" t="n">
        <v>248.5</v>
      </c>
      <c r="L5145" t="n">
        <v>204</v>
      </c>
      <c r="M5145" t="n">
        <v>55</v>
      </c>
      <c r="N5145" t="n">
        <v>78.69</v>
      </c>
      <c r="O5145" t="n">
        <v>75063</v>
      </c>
      <c r="P5145" t="n">
        <v>75261</v>
      </c>
      <c r="Q5145" t="n">
        <v>159415</v>
      </c>
      <c r="R5145" t="n">
        <v>1254258</v>
      </c>
      <c r="S5145" t="inlineStr">
        <is>
          <t>Producing</t>
        </is>
      </c>
      <c r="T5145" t="inlineStr">
        <is>
          <t>Medium</t>
        </is>
      </c>
      <c r="U5145" t="n">
        <v>5909.82</v>
      </c>
      <c r="V5145" t="n">
        <v>1265.46</v>
      </c>
      <c r="W5145" t="n">
        <v>560.33</v>
      </c>
      <c r="X5145" t="n">
        <v>2709.37</v>
      </c>
      <c r="Y5145" t="n">
        <v>7870.01</v>
      </c>
      <c r="Z5145" t="n">
        <v>5.6</v>
      </c>
      <c r="AA5145" t="n">
        <v>6359.17</v>
      </c>
      <c r="AB5145" t="n">
        <v>3205.33</v>
      </c>
      <c r="AC5145" t="n">
        <v>8736.58</v>
      </c>
      <c r="AD5145" t="n">
        <v>969.13</v>
      </c>
      <c r="AE5145" t="n">
        <v>9921.790000000001</v>
      </c>
      <c r="AF5145" t="n">
        <v>2744.02</v>
      </c>
      <c r="AG5145" t="n">
        <v>3254.08</v>
      </c>
      <c r="AH5145" t="n">
        <v>839.52</v>
      </c>
      <c r="AI5145" t="n">
        <v>7975.43</v>
      </c>
    </row>
    <row r="5146">
      <c r="A5146" s="1" t="n">
        <v>45478</v>
      </c>
      <c r="B5146" t="inlineStr">
        <is>
          <t>TGZ-0378</t>
        </is>
      </c>
      <c r="C5146" t="inlineStr">
        <is>
          <t>SGP-1</t>
        </is>
      </c>
      <c r="D5146" t="inlineStr">
        <is>
          <t>Schlumberger</t>
        </is>
      </c>
      <c r="E5146" t="n">
        <v>1187.6</v>
      </c>
      <c r="F5146" t="n">
        <v>22754</v>
      </c>
      <c r="G5146" t="n">
        <v>16.4</v>
      </c>
      <c r="H5146" t="n">
        <v>8658</v>
      </c>
      <c r="I5146" t="n">
        <v>0</v>
      </c>
      <c r="J5146" t="n">
        <v>557.3</v>
      </c>
      <c r="K5146" t="n">
        <v>229.5</v>
      </c>
      <c r="L5146" t="n">
        <v>181.5</v>
      </c>
      <c r="M5146" t="n">
        <v>43.6</v>
      </c>
      <c r="N5146" t="n">
        <v>77.97</v>
      </c>
      <c r="O5146" t="n">
        <v>99222</v>
      </c>
      <c r="P5146" t="n">
        <v>52239</v>
      </c>
      <c r="Q5146" t="n">
        <v>442127</v>
      </c>
      <c r="R5146" t="n">
        <v>4003001</v>
      </c>
      <c r="S5146" t="inlineStr">
        <is>
          <t>Maintenance</t>
        </is>
      </c>
      <c r="T5146" t="inlineStr">
        <is>
          <t>Critical</t>
        </is>
      </c>
      <c r="U5146" t="n">
        <v>6795.79</v>
      </c>
      <c r="V5146" t="n">
        <v>9637.040000000001</v>
      </c>
      <c r="W5146" t="n">
        <v>5656.45</v>
      </c>
      <c r="X5146" t="n">
        <v>9433.18</v>
      </c>
      <c r="Y5146" t="n">
        <v>8230.360000000001</v>
      </c>
      <c r="Z5146" t="n">
        <v>9586.639999999999</v>
      </c>
      <c r="AA5146" t="n">
        <v>9481.74</v>
      </c>
      <c r="AB5146" t="n">
        <v>919.66</v>
      </c>
      <c r="AC5146" t="n">
        <v>6204.14</v>
      </c>
      <c r="AD5146" t="n">
        <v>1847.98</v>
      </c>
      <c r="AE5146" t="n">
        <v>1926.9</v>
      </c>
      <c r="AF5146" t="n">
        <v>3634.16</v>
      </c>
      <c r="AG5146" t="n">
        <v>3203.16</v>
      </c>
      <c r="AH5146" t="n">
        <v>9260.469999999999</v>
      </c>
      <c r="AI5146" t="n">
        <v>3485.82</v>
      </c>
    </row>
    <row r="5147">
      <c r="A5147" s="1" t="n">
        <v>45300</v>
      </c>
      <c r="B5147" t="inlineStr">
        <is>
          <t>TGZ-0297</t>
        </is>
      </c>
      <c r="C5147" t="inlineStr">
        <is>
          <t>SGI-1</t>
        </is>
      </c>
      <c r="D5147" t="inlineStr">
        <is>
          <t>Schlumberger</t>
        </is>
      </c>
      <c r="E5147" t="n">
        <v>1191.6</v>
      </c>
      <c r="F5147" t="n">
        <v>15086</v>
      </c>
      <c r="G5147" t="n">
        <v>19.1</v>
      </c>
      <c r="H5147" t="n">
        <v>12113</v>
      </c>
      <c r="I5147" t="n">
        <v>0</v>
      </c>
      <c r="J5147" t="n">
        <v>594.8</v>
      </c>
      <c r="K5147" t="n">
        <v>255</v>
      </c>
      <c r="L5147" t="n">
        <v>209.3</v>
      </c>
      <c r="M5147" t="n">
        <v>41.5</v>
      </c>
      <c r="N5147" t="n">
        <v>76.97</v>
      </c>
      <c r="O5147" t="n">
        <v>97205</v>
      </c>
      <c r="P5147" t="n">
        <v>73828</v>
      </c>
      <c r="Q5147" t="n">
        <v>141084</v>
      </c>
      <c r="R5147" t="n">
        <v>4960558</v>
      </c>
      <c r="S5147" t="inlineStr">
        <is>
          <t>Maintenance</t>
        </is>
      </c>
      <c r="T5147" t="inlineStr">
        <is>
          <t>Medium</t>
        </is>
      </c>
      <c r="U5147" t="n">
        <v>9468.629999999999</v>
      </c>
      <c r="V5147" t="n">
        <v>5878.17</v>
      </c>
      <c r="W5147" t="n">
        <v>7152.39</v>
      </c>
      <c r="X5147" t="n">
        <v>3528.89</v>
      </c>
      <c r="Y5147" t="n">
        <v>4720.85</v>
      </c>
      <c r="Z5147" t="n">
        <v>8203.76</v>
      </c>
      <c r="AA5147" t="n">
        <v>1168.32</v>
      </c>
      <c r="AB5147" t="n">
        <v>3456.56</v>
      </c>
      <c r="AC5147" t="n">
        <v>6919.88</v>
      </c>
      <c r="AD5147" t="n">
        <v>8792.51</v>
      </c>
      <c r="AE5147" t="n">
        <v>6884.72</v>
      </c>
      <c r="AF5147" t="n">
        <v>1762.75</v>
      </c>
      <c r="AG5147" t="n">
        <v>3214.29</v>
      </c>
      <c r="AH5147" t="n">
        <v>984.96</v>
      </c>
      <c r="AI5147" t="n">
        <v>8515.549999999999</v>
      </c>
    </row>
    <row r="5148">
      <c r="A5148" s="1" t="n">
        <v>45321</v>
      </c>
      <c r="B5148" t="inlineStr">
        <is>
          <t>TGZ-0167</t>
        </is>
      </c>
      <c r="C5148" t="inlineStr">
        <is>
          <t>SGI-1</t>
        </is>
      </c>
      <c r="D5148" t="inlineStr">
        <is>
          <t>Weatherford</t>
        </is>
      </c>
      <c r="E5148" t="n">
        <v>862.5</v>
      </c>
      <c r="F5148" t="n">
        <v>17622</v>
      </c>
      <c r="G5148" t="n">
        <v>21.6</v>
      </c>
      <c r="H5148" t="n">
        <v>9672</v>
      </c>
      <c r="I5148" t="n">
        <v>0</v>
      </c>
      <c r="J5148" t="n">
        <v>518.3</v>
      </c>
      <c r="K5148" t="n">
        <v>209.1</v>
      </c>
      <c r="L5148" t="n">
        <v>170.7</v>
      </c>
      <c r="M5148" t="n">
        <v>55.9</v>
      </c>
      <c r="N5148" t="n">
        <v>77.39</v>
      </c>
      <c r="O5148" t="n">
        <v>84842</v>
      </c>
      <c r="P5148" t="n">
        <v>58727</v>
      </c>
      <c r="Q5148" t="n">
        <v>92291</v>
      </c>
      <c r="R5148" t="n">
        <v>3635926</v>
      </c>
      <c r="S5148" t="inlineStr">
        <is>
          <t>Shut-in</t>
        </is>
      </c>
      <c r="T5148" t="inlineStr">
        <is>
          <t>High</t>
        </is>
      </c>
      <c r="U5148" t="n">
        <v>4880.15</v>
      </c>
      <c r="V5148" t="n">
        <v>7457.47</v>
      </c>
      <c r="W5148" t="n">
        <v>8526.42</v>
      </c>
      <c r="X5148" t="n">
        <v>6001.58</v>
      </c>
      <c r="Y5148" t="n">
        <v>3911.79</v>
      </c>
      <c r="Z5148" t="n">
        <v>4581.71</v>
      </c>
      <c r="AA5148" t="n">
        <v>5735.65</v>
      </c>
      <c r="AB5148" t="n">
        <v>8059.56</v>
      </c>
      <c r="AC5148" t="n">
        <v>7033.4</v>
      </c>
      <c r="AD5148" t="n">
        <v>5105.61</v>
      </c>
      <c r="AE5148" t="n">
        <v>7669.77</v>
      </c>
      <c r="AF5148" t="n">
        <v>9995.93</v>
      </c>
      <c r="AG5148" t="n">
        <v>2230.56</v>
      </c>
      <c r="AH5148" t="n">
        <v>5086.69</v>
      </c>
      <c r="AI5148" t="n">
        <v>5508.38</v>
      </c>
    </row>
    <row r="5149">
      <c r="A5149" s="1" t="n">
        <v>45320</v>
      </c>
      <c r="B5149" t="inlineStr">
        <is>
          <t>TGZ-0232</t>
        </is>
      </c>
      <c r="C5149" t="inlineStr">
        <is>
          <t>SGI-2</t>
        </is>
      </c>
      <c r="D5149" t="inlineStr">
        <is>
          <t>Weatherford</t>
        </is>
      </c>
      <c r="E5149" t="n">
        <v>1031.6</v>
      </c>
      <c r="F5149" t="n">
        <v>17690</v>
      </c>
      <c r="G5149" t="n">
        <v>31.7</v>
      </c>
      <c r="H5149" t="n">
        <v>10038</v>
      </c>
      <c r="I5149" t="n">
        <v>0</v>
      </c>
      <c r="J5149" t="n">
        <v>506.5</v>
      </c>
      <c r="K5149" t="n">
        <v>250.4</v>
      </c>
      <c r="L5149" t="n">
        <v>172.1</v>
      </c>
      <c r="M5149" t="n">
        <v>51.7</v>
      </c>
      <c r="N5149" t="n">
        <v>83.98</v>
      </c>
      <c r="O5149" t="n">
        <v>97854</v>
      </c>
      <c r="P5149" t="n">
        <v>60568</v>
      </c>
      <c r="Q5149" t="n">
        <v>452305</v>
      </c>
      <c r="R5149" t="n">
        <v>3856249</v>
      </c>
      <c r="S5149" t="inlineStr">
        <is>
          <t>Maintenance</t>
        </is>
      </c>
      <c r="T5149" t="inlineStr">
        <is>
          <t>Low</t>
        </is>
      </c>
      <c r="U5149" t="n">
        <v>7851.11</v>
      </c>
      <c r="V5149" t="n">
        <v>2343.89</v>
      </c>
      <c r="W5149" t="n">
        <v>6768.03</v>
      </c>
      <c r="X5149" t="n">
        <v>8671.639999999999</v>
      </c>
      <c r="Y5149" t="n">
        <v>2116.98</v>
      </c>
      <c r="Z5149" t="n">
        <v>5618.55</v>
      </c>
      <c r="AA5149" t="n">
        <v>8928.799999999999</v>
      </c>
      <c r="AB5149" t="n">
        <v>1003.23</v>
      </c>
      <c r="AC5149" t="n">
        <v>3126.46</v>
      </c>
      <c r="AD5149" t="n">
        <v>4478.26</v>
      </c>
      <c r="AE5149" t="n">
        <v>4462.28</v>
      </c>
      <c r="AF5149" t="n">
        <v>5237.98</v>
      </c>
      <c r="AG5149" t="n">
        <v>22.92</v>
      </c>
      <c r="AH5149" t="n">
        <v>9499.24</v>
      </c>
      <c r="AI5149" t="n">
        <v>224.3</v>
      </c>
    </row>
    <row r="5150">
      <c r="A5150" s="1" t="n">
        <v>45590</v>
      </c>
      <c r="B5150" t="inlineStr">
        <is>
          <t>TGZ-0278</t>
        </is>
      </c>
      <c r="C5150" t="inlineStr">
        <is>
          <t>CPF-2</t>
        </is>
      </c>
      <c r="D5150" t="inlineStr">
        <is>
          <t>Weatherford</t>
        </is>
      </c>
      <c r="E5150" t="n">
        <v>1151.8</v>
      </c>
      <c r="F5150" t="n">
        <v>23392</v>
      </c>
      <c r="G5150" t="n">
        <v>33.5</v>
      </c>
      <c r="H5150" t="n">
        <v>14723</v>
      </c>
      <c r="I5150" t="n">
        <v>0</v>
      </c>
      <c r="J5150" t="n">
        <v>567.6</v>
      </c>
      <c r="K5150" t="n">
        <v>289.5</v>
      </c>
      <c r="L5150" t="n">
        <v>211.7</v>
      </c>
      <c r="M5150" t="n">
        <v>45.7</v>
      </c>
      <c r="N5150" t="n">
        <v>75.56</v>
      </c>
      <c r="O5150" t="n">
        <v>71370</v>
      </c>
      <c r="P5150" t="n">
        <v>46570</v>
      </c>
      <c r="Q5150" t="n">
        <v>88266</v>
      </c>
      <c r="R5150" t="n">
        <v>4127035</v>
      </c>
      <c r="S5150" t="inlineStr">
        <is>
          <t>Producing</t>
        </is>
      </c>
      <c r="T5150" t="inlineStr">
        <is>
          <t>Critical</t>
        </is>
      </c>
      <c r="U5150" t="n">
        <v>4428.96</v>
      </c>
      <c r="V5150" t="n">
        <v>9315.35</v>
      </c>
      <c r="W5150" t="n">
        <v>4962.06</v>
      </c>
      <c r="X5150" t="n">
        <v>9446.610000000001</v>
      </c>
      <c r="Y5150" t="n">
        <v>2323.86</v>
      </c>
      <c r="Z5150" t="n">
        <v>5593.58</v>
      </c>
      <c r="AA5150" t="n">
        <v>619.16</v>
      </c>
      <c r="AB5150" t="n">
        <v>6164.25</v>
      </c>
      <c r="AC5150" t="n">
        <v>2520.85</v>
      </c>
      <c r="AD5150" t="n">
        <v>4317.94</v>
      </c>
      <c r="AE5150" t="n">
        <v>912.29</v>
      </c>
      <c r="AF5150" t="n">
        <v>197.01</v>
      </c>
      <c r="AG5150" t="n">
        <v>6914.04</v>
      </c>
      <c r="AH5150" t="n">
        <v>2661.79</v>
      </c>
      <c r="AI5150" t="n">
        <v>3647.35</v>
      </c>
    </row>
    <row r="5151">
      <c r="A5151" s="1" t="n">
        <v>45408</v>
      </c>
      <c r="B5151" t="inlineStr">
        <is>
          <t>TGZ-0220</t>
        </is>
      </c>
      <c r="C5151" t="inlineStr">
        <is>
          <t>CPF-1</t>
        </is>
      </c>
      <c r="D5151" t="inlineStr">
        <is>
          <t>Technip</t>
        </is>
      </c>
      <c r="E5151" t="n">
        <v>1134.9</v>
      </c>
      <c r="F5151" t="n">
        <v>20834</v>
      </c>
      <c r="G5151" t="n">
        <v>22.8</v>
      </c>
      <c r="H5151" t="n">
        <v>11495</v>
      </c>
      <c r="I5151" t="n">
        <v>0</v>
      </c>
      <c r="J5151" t="n">
        <v>565.9</v>
      </c>
      <c r="K5151" t="n">
        <v>239.7</v>
      </c>
      <c r="L5151" t="n">
        <v>222.7</v>
      </c>
      <c r="M5151" t="n">
        <v>44.6</v>
      </c>
      <c r="N5151" t="n">
        <v>83.98</v>
      </c>
      <c r="O5151" t="n">
        <v>69553</v>
      </c>
      <c r="P5151" t="n">
        <v>61896</v>
      </c>
      <c r="Q5151" t="n">
        <v>141626</v>
      </c>
      <c r="R5151" t="n">
        <v>3541845</v>
      </c>
      <c r="S5151" t="inlineStr">
        <is>
          <t>Shut-in</t>
        </is>
      </c>
      <c r="T5151" t="inlineStr">
        <is>
          <t>Medium</t>
        </is>
      </c>
      <c r="U5151" t="n">
        <v>9533.299999999999</v>
      </c>
      <c r="V5151" t="n">
        <v>1303.73</v>
      </c>
      <c r="W5151" t="n">
        <v>2164.7</v>
      </c>
      <c r="X5151" t="n">
        <v>8235.299999999999</v>
      </c>
      <c r="Y5151" t="n">
        <v>709.72</v>
      </c>
      <c r="Z5151" t="n">
        <v>5756.3</v>
      </c>
      <c r="AA5151" t="n">
        <v>7633.51</v>
      </c>
      <c r="AB5151" t="n">
        <v>1663.6</v>
      </c>
      <c r="AC5151" t="n">
        <v>3256.69</v>
      </c>
      <c r="AD5151" t="n">
        <v>7802.4</v>
      </c>
      <c r="AE5151" t="n">
        <v>6428.67</v>
      </c>
      <c r="AF5151" t="n">
        <v>9612.370000000001</v>
      </c>
      <c r="AG5151" t="n">
        <v>260.48</v>
      </c>
      <c r="AH5151" t="n">
        <v>8520.49</v>
      </c>
      <c r="AI5151" t="n">
        <v>2729.47</v>
      </c>
    </row>
    <row r="5152">
      <c r="A5152" s="1" t="n">
        <v>45409</v>
      </c>
      <c r="B5152" t="inlineStr">
        <is>
          <t>TGZ-0367</t>
        </is>
      </c>
      <c r="C5152" t="inlineStr">
        <is>
          <t>CPF-3</t>
        </is>
      </c>
      <c r="D5152" t="inlineStr">
        <is>
          <t>Saipem</t>
        </is>
      </c>
      <c r="E5152" t="n">
        <v>1002.1</v>
      </c>
      <c r="F5152" t="n">
        <v>15332</v>
      </c>
      <c r="G5152" t="n">
        <v>19.5</v>
      </c>
      <c r="H5152" t="n">
        <v>9472</v>
      </c>
      <c r="I5152" t="n">
        <v>0</v>
      </c>
      <c r="J5152" t="n">
        <v>435.1</v>
      </c>
      <c r="K5152" t="n">
        <v>261.2</v>
      </c>
      <c r="L5152" t="n">
        <v>178.1</v>
      </c>
      <c r="M5152" t="n">
        <v>41.3</v>
      </c>
      <c r="N5152" t="n">
        <v>81.67</v>
      </c>
      <c r="O5152" t="n">
        <v>68285</v>
      </c>
      <c r="P5152" t="n">
        <v>70575</v>
      </c>
      <c r="Q5152" t="n">
        <v>481286</v>
      </c>
      <c r="R5152" t="n">
        <v>3962820</v>
      </c>
      <c r="S5152" t="inlineStr">
        <is>
          <t>Maintenance</t>
        </is>
      </c>
      <c r="T5152" t="inlineStr">
        <is>
          <t>Critical</t>
        </is>
      </c>
      <c r="U5152" t="n">
        <v>1502.05</v>
      </c>
      <c r="V5152" t="n">
        <v>644.78</v>
      </c>
      <c r="W5152" t="n">
        <v>49.84</v>
      </c>
      <c r="X5152" t="n">
        <v>8701</v>
      </c>
      <c r="Y5152" t="n">
        <v>7489.34</v>
      </c>
      <c r="Z5152" t="n">
        <v>4990.98</v>
      </c>
      <c r="AA5152" t="n">
        <v>9507.379999999999</v>
      </c>
      <c r="AB5152" t="n">
        <v>2253.35</v>
      </c>
      <c r="AC5152" t="n">
        <v>6837.56</v>
      </c>
      <c r="AD5152" t="n">
        <v>5862.01</v>
      </c>
      <c r="AE5152" t="n">
        <v>8072.49</v>
      </c>
      <c r="AF5152" t="n">
        <v>8544.559999999999</v>
      </c>
      <c r="AG5152" t="n">
        <v>6038.88</v>
      </c>
      <c r="AH5152" t="n">
        <v>6793.58</v>
      </c>
      <c r="AI5152" t="n">
        <v>1330.77</v>
      </c>
    </row>
    <row r="5153">
      <c r="A5153" s="1" t="n">
        <v>45374</v>
      </c>
      <c r="B5153" t="inlineStr">
        <is>
          <t>TGZ-0300</t>
        </is>
      </c>
      <c r="C5153" t="inlineStr">
        <is>
          <t>SGI-2</t>
        </is>
      </c>
      <c r="D5153" t="inlineStr">
        <is>
          <t>Saipem</t>
        </is>
      </c>
      <c r="E5153" t="n">
        <v>1194.4</v>
      </c>
      <c r="F5153" t="n">
        <v>16611</v>
      </c>
      <c r="G5153" t="n">
        <v>41.2</v>
      </c>
      <c r="H5153" t="n">
        <v>9305</v>
      </c>
      <c r="I5153" t="n">
        <v>0</v>
      </c>
      <c r="J5153" t="n">
        <v>548.4</v>
      </c>
      <c r="K5153" t="n">
        <v>245.6</v>
      </c>
      <c r="L5153" t="n">
        <v>185.6</v>
      </c>
      <c r="M5153" t="n">
        <v>59.1</v>
      </c>
      <c r="N5153" t="n">
        <v>83.62</v>
      </c>
      <c r="O5153" t="n">
        <v>96718</v>
      </c>
      <c r="P5153" t="n">
        <v>78624</v>
      </c>
      <c r="Q5153" t="n">
        <v>470372</v>
      </c>
      <c r="R5153" t="n">
        <v>4925198</v>
      </c>
      <c r="S5153" t="inlineStr">
        <is>
          <t>Drilling</t>
        </is>
      </c>
      <c r="T5153" t="inlineStr">
        <is>
          <t>Low</t>
        </is>
      </c>
      <c r="U5153" t="n">
        <v>3684.49</v>
      </c>
      <c r="V5153" t="n">
        <v>6462.42</v>
      </c>
      <c r="W5153" t="n">
        <v>4302.12</v>
      </c>
      <c r="X5153" t="n">
        <v>8827.639999999999</v>
      </c>
      <c r="Y5153" t="n">
        <v>89.40000000000001</v>
      </c>
      <c r="Z5153" t="n">
        <v>2575.49</v>
      </c>
      <c r="AA5153" t="n">
        <v>796.3200000000001</v>
      </c>
      <c r="AB5153" t="n">
        <v>7939.54</v>
      </c>
      <c r="AC5153" t="n">
        <v>8859.85</v>
      </c>
      <c r="AD5153" t="n">
        <v>449.66</v>
      </c>
      <c r="AE5153" t="n">
        <v>8722.940000000001</v>
      </c>
      <c r="AF5153" t="n">
        <v>7169.41</v>
      </c>
      <c r="AG5153" t="n">
        <v>1129.1</v>
      </c>
      <c r="AH5153" t="n">
        <v>3234.75</v>
      </c>
      <c r="AI5153" t="n">
        <v>3624.34</v>
      </c>
    </row>
    <row r="5154">
      <c r="A5154" s="1" t="n">
        <v>45307</v>
      </c>
      <c r="B5154" t="inlineStr">
        <is>
          <t>TGZ-0242</t>
        </is>
      </c>
      <c r="C5154" t="inlineStr">
        <is>
          <t>SGI-2</t>
        </is>
      </c>
      <c r="D5154" t="inlineStr">
        <is>
          <t>Halliburton</t>
        </is>
      </c>
      <c r="E5154" t="n">
        <v>1136.8</v>
      </c>
      <c r="F5154" t="n">
        <v>22969</v>
      </c>
      <c r="G5154" t="n">
        <v>15.2</v>
      </c>
      <c r="H5154" t="n">
        <v>8071</v>
      </c>
      <c r="I5154" t="n">
        <v>0</v>
      </c>
      <c r="J5154" t="n">
        <v>408.1</v>
      </c>
      <c r="K5154" t="n">
        <v>243.5</v>
      </c>
      <c r="L5154" t="n">
        <v>197.7</v>
      </c>
      <c r="M5154" t="n">
        <v>52.9</v>
      </c>
      <c r="N5154" t="n">
        <v>81.56999999999999</v>
      </c>
      <c r="O5154" t="n">
        <v>85830</v>
      </c>
      <c r="P5154" t="n">
        <v>70081</v>
      </c>
      <c r="Q5154" t="n">
        <v>264895</v>
      </c>
      <c r="R5154" t="n">
        <v>4616227</v>
      </c>
      <c r="S5154" t="inlineStr">
        <is>
          <t>Drilling</t>
        </is>
      </c>
      <c r="T5154" t="inlineStr">
        <is>
          <t>High</t>
        </is>
      </c>
      <c r="U5154" t="n">
        <v>3419.23</v>
      </c>
      <c r="V5154" t="n">
        <v>5735.09</v>
      </c>
      <c r="W5154" t="n">
        <v>32.42</v>
      </c>
      <c r="X5154" t="n">
        <v>270.33</v>
      </c>
      <c r="Y5154" t="n">
        <v>2620.54</v>
      </c>
      <c r="Z5154" t="n">
        <v>2746.45</v>
      </c>
      <c r="AA5154" t="n">
        <v>634.7</v>
      </c>
      <c r="AB5154" t="n">
        <v>8700.040000000001</v>
      </c>
      <c r="AC5154" t="n">
        <v>3080.59</v>
      </c>
      <c r="AD5154" t="n">
        <v>4174.29</v>
      </c>
      <c r="AE5154" t="n">
        <v>9465.290000000001</v>
      </c>
      <c r="AF5154" t="n">
        <v>2907.45</v>
      </c>
      <c r="AG5154" t="n">
        <v>2310.73</v>
      </c>
      <c r="AH5154" t="n">
        <v>152.65</v>
      </c>
      <c r="AI5154" t="n">
        <v>5596.87</v>
      </c>
    </row>
    <row r="5155">
      <c r="A5155" s="1" t="n">
        <v>45511</v>
      </c>
      <c r="B5155" t="inlineStr">
        <is>
          <t>TGZ-0064</t>
        </is>
      </c>
      <c r="C5155" t="inlineStr">
        <is>
          <t>SGI-2</t>
        </is>
      </c>
      <c r="D5155" t="inlineStr">
        <is>
          <t>Saipem</t>
        </is>
      </c>
      <c r="E5155" t="n">
        <v>951.7</v>
      </c>
      <c r="F5155" t="n">
        <v>18063</v>
      </c>
      <c r="G5155" t="n">
        <v>25.4</v>
      </c>
      <c r="H5155" t="n">
        <v>11007</v>
      </c>
      <c r="I5155" t="n">
        <v>0</v>
      </c>
      <c r="J5155" t="n">
        <v>514.5</v>
      </c>
      <c r="K5155" t="n">
        <v>275.4</v>
      </c>
      <c r="L5155" t="n">
        <v>172.2</v>
      </c>
      <c r="M5155" t="n">
        <v>43</v>
      </c>
      <c r="N5155" t="n">
        <v>83.78</v>
      </c>
      <c r="O5155" t="n">
        <v>79747</v>
      </c>
      <c r="P5155" t="n">
        <v>75857</v>
      </c>
      <c r="Q5155" t="n">
        <v>404427</v>
      </c>
      <c r="R5155" t="n">
        <v>3498649</v>
      </c>
      <c r="S5155" t="inlineStr">
        <is>
          <t>Producing</t>
        </is>
      </c>
      <c r="T5155" t="inlineStr">
        <is>
          <t>High</t>
        </is>
      </c>
      <c r="U5155" t="n">
        <v>2550.51</v>
      </c>
      <c r="V5155" t="n">
        <v>5452.09</v>
      </c>
      <c r="W5155" t="n">
        <v>1204.03</v>
      </c>
      <c r="X5155" t="n">
        <v>4520.95</v>
      </c>
      <c r="Y5155" t="n">
        <v>5688.86</v>
      </c>
      <c r="Z5155" t="n">
        <v>6867.31</v>
      </c>
      <c r="AA5155" t="n">
        <v>5186.1</v>
      </c>
      <c r="AB5155" t="n">
        <v>535.53</v>
      </c>
      <c r="AC5155" t="n">
        <v>4688.23</v>
      </c>
      <c r="AD5155" t="n">
        <v>2998.17</v>
      </c>
      <c r="AE5155" t="n">
        <v>2132.14</v>
      </c>
      <c r="AF5155" t="n">
        <v>3996.95</v>
      </c>
      <c r="AG5155" t="n">
        <v>8008.37</v>
      </c>
      <c r="AH5155" t="n">
        <v>8505.67</v>
      </c>
      <c r="AI5155" t="n">
        <v>8895.84</v>
      </c>
    </row>
    <row r="5156">
      <c r="A5156" s="1" t="n">
        <v>45424</v>
      </c>
      <c r="B5156" t="inlineStr">
        <is>
          <t>TGZ-0001</t>
        </is>
      </c>
      <c r="C5156" t="inlineStr">
        <is>
          <t>CPF-2</t>
        </is>
      </c>
      <c r="D5156" t="inlineStr">
        <is>
          <t>Saipem</t>
        </is>
      </c>
      <c r="E5156" t="n">
        <v>1045</v>
      </c>
      <c r="F5156" t="n">
        <v>20601</v>
      </c>
      <c r="G5156" t="n">
        <v>18.9</v>
      </c>
      <c r="H5156" t="n">
        <v>8093</v>
      </c>
      <c r="I5156" t="n">
        <v>0</v>
      </c>
      <c r="J5156" t="n">
        <v>462</v>
      </c>
      <c r="K5156" t="n">
        <v>235.3</v>
      </c>
      <c r="L5156" t="n">
        <v>205.3</v>
      </c>
      <c r="M5156" t="n">
        <v>51.4</v>
      </c>
      <c r="N5156" t="n">
        <v>80.05</v>
      </c>
      <c r="O5156" t="n">
        <v>86666</v>
      </c>
      <c r="P5156" t="n">
        <v>43450</v>
      </c>
      <c r="Q5156" t="n">
        <v>473688</v>
      </c>
      <c r="R5156" t="n">
        <v>4912743</v>
      </c>
      <c r="S5156" t="inlineStr">
        <is>
          <t>Maintenance</t>
        </is>
      </c>
      <c r="T5156" t="inlineStr">
        <is>
          <t>Medium</t>
        </is>
      </c>
      <c r="U5156" t="n">
        <v>136.02</v>
      </c>
      <c r="V5156" t="n">
        <v>1124.5</v>
      </c>
      <c r="W5156" t="n">
        <v>690.35</v>
      </c>
      <c r="X5156" t="n">
        <v>1293.79</v>
      </c>
      <c r="Y5156" t="n">
        <v>8698.879999999999</v>
      </c>
      <c r="Z5156" t="n">
        <v>9537.02</v>
      </c>
      <c r="AA5156" t="n">
        <v>3794.79</v>
      </c>
      <c r="AB5156" t="n">
        <v>6213.32</v>
      </c>
      <c r="AC5156" t="n">
        <v>5720.67</v>
      </c>
      <c r="AD5156" t="n">
        <v>9294.98</v>
      </c>
      <c r="AE5156" t="n">
        <v>2453.86</v>
      </c>
      <c r="AF5156" t="n">
        <v>7440.72</v>
      </c>
      <c r="AG5156" t="n">
        <v>8824.02</v>
      </c>
      <c r="AH5156" t="n">
        <v>1323.53</v>
      </c>
      <c r="AI5156" t="n">
        <v>8044.11</v>
      </c>
    </row>
    <row r="5157">
      <c r="A5157" s="1" t="n">
        <v>45543</v>
      </c>
      <c r="B5157" t="inlineStr">
        <is>
          <t>TGZ-0054</t>
        </is>
      </c>
      <c r="C5157" t="inlineStr">
        <is>
          <t>SGI-2</t>
        </is>
      </c>
      <c r="D5157" t="inlineStr">
        <is>
          <t>Saipem</t>
        </is>
      </c>
      <c r="E5157" t="n">
        <v>1062.4</v>
      </c>
      <c r="F5157" t="n">
        <v>21665</v>
      </c>
      <c r="G5157" t="n">
        <v>44.6</v>
      </c>
      <c r="H5157" t="n">
        <v>8282</v>
      </c>
      <c r="I5157" t="n">
        <v>0</v>
      </c>
      <c r="J5157" t="n">
        <v>570.4</v>
      </c>
      <c r="K5157" t="n">
        <v>233.8</v>
      </c>
      <c r="L5157" t="n">
        <v>209.8</v>
      </c>
      <c r="M5157" t="n">
        <v>59.4</v>
      </c>
      <c r="N5157" t="n">
        <v>79.45999999999999</v>
      </c>
      <c r="O5157" t="n">
        <v>87363</v>
      </c>
      <c r="P5157" t="n">
        <v>56277</v>
      </c>
      <c r="Q5157" t="n">
        <v>364872</v>
      </c>
      <c r="R5157" t="n">
        <v>3582995</v>
      </c>
      <c r="S5157" t="inlineStr">
        <is>
          <t>Maintenance</t>
        </is>
      </c>
      <c r="T5157" t="inlineStr">
        <is>
          <t>Low</t>
        </is>
      </c>
      <c r="U5157" t="n">
        <v>2426.14</v>
      </c>
      <c r="V5157" t="n">
        <v>1564.5</v>
      </c>
      <c r="W5157" t="n">
        <v>2295.61</v>
      </c>
      <c r="X5157" t="n">
        <v>1892.18</v>
      </c>
      <c r="Y5157" t="n">
        <v>5513.1</v>
      </c>
      <c r="Z5157" t="n">
        <v>6205.12</v>
      </c>
      <c r="AA5157" t="n">
        <v>6521.3</v>
      </c>
      <c r="AB5157" t="n">
        <v>3621.17</v>
      </c>
      <c r="AC5157" t="n">
        <v>6577.77</v>
      </c>
      <c r="AD5157" t="n">
        <v>9515.549999999999</v>
      </c>
      <c r="AE5157" t="n">
        <v>4851.92</v>
      </c>
      <c r="AF5157" t="n">
        <v>6993.36</v>
      </c>
      <c r="AG5157" t="n">
        <v>254.84</v>
      </c>
      <c r="AH5157" t="n">
        <v>9530.610000000001</v>
      </c>
      <c r="AI5157" t="n">
        <v>358.2</v>
      </c>
    </row>
    <row r="5158">
      <c r="A5158" s="1" t="n">
        <v>45560</v>
      </c>
      <c r="B5158" t="inlineStr">
        <is>
          <t>TGZ-0168</t>
        </is>
      </c>
      <c r="C5158" t="inlineStr">
        <is>
          <t>SGI-2</t>
        </is>
      </c>
      <c r="D5158" t="inlineStr">
        <is>
          <t>Schlumberger</t>
        </is>
      </c>
      <c r="E5158" t="n">
        <v>1015</v>
      </c>
      <c r="F5158" t="n">
        <v>24662</v>
      </c>
      <c r="G5158" t="n">
        <v>40.1</v>
      </c>
      <c r="H5158" t="n">
        <v>10735</v>
      </c>
      <c r="I5158" t="n">
        <v>0</v>
      </c>
      <c r="J5158" t="n">
        <v>585.5</v>
      </c>
      <c r="K5158" t="n">
        <v>223.4</v>
      </c>
      <c r="L5158" t="n">
        <v>206</v>
      </c>
      <c r="M5158" t="n">
        <v>44.3</v>
      </c>
      <c r="N5158" t="n">
        <v>84.52</v>
      </c>
      <c r="O5158" t="n">
        <v>73265</v>
      </c>
      <c r="P5158" t="n">
        <v>47067</v>
      </c>
      <c r="Q5158" t="n">
        <v>345814</v>
      </c>
      <c r="R5158" t="n">
        <v>1891598</v>
      </c>
      <c r="S5158" t="inlineStr">
        <is>
          <t>Producing</t>
        </is>
      </c>
      <c r="T5158" t="inlineStr">
        <is>
          <t>High</t>
        </is>
      </c>
      <c r="U5158" t="n">
        <v>1117.32</v>
      </c>
      <c r="V5158" t="n">
        <v>2299.42</v>
      </c>
      <c r="W5158" t="n">
        <v>8079.61</v>
      </c>
      <c r="X5158" t="n">
        <v>8550.41</v>
      </c>
      <c r="Y5158" t="n">
        <v>6542.92</v>
      </c>
      <c r="Z5158" t="n">
        <v>5639.73</v>
      </c>
      <c r="AA5158" t="n">
        <v>1228.33</v>
      </c>
      <c r="AB5158" t="n">
        <v>2819.15</v>
      </c>
      <c r="AC5158" t="n">
        <v>6875.92</v>
      </c>
      <c r="AD5158" t="n">
        <v>1578.75</v>
      </c>
      <c r="AE5158" t="n">
        <v>19.4</v>
      </c>
      <c r="AF5158" t="n">
        <v>7747.94</v>
      </c>
      <c r="AG5158" t="n">
        <v>8980.35</v>
      </c>
      <c r="AH5158" t="n">
        <v>3033.01</v>
      </c>
      <c r="AI5158" t="n">
        <v>5915.35</v>
      </c>
    </row>
    <row r="5159">
      <c r="A5159" s="1" t="n">
        <v>45367</v>
      </c>
      <c r="B5159" t="inlineStr">
        <is>
          <t>TGZ-0253</t>
        </is>
      </c>
      <c r="C5159" t="inlineStr">
        <is>
          <t>CPF-2</t>
        </is>
      </c>
      <c r="D5159" t="inlineStr">
        <is>
          <t>Schlumberger</t>
        </is>
      </c>
      <c r="E5159" t="n">
        <v>1082.2</v>
      </c>
      <c r="F5159" t="n">
        <v>15740</v>
      </c>
      <c r="G5159" t="n">
        <v>41.5</v>
      </c>
      <c r="H5159" t="n">
        <v>13132</v>
      </c>
      <c r="I5159" t="n">
        <v>0</v>
      </c>
      <c r="J5159" t="n">
        <v>438</v>
      </c>
      <c r="K5159" t="n">
        <v>276.8</v>
      </c>
      <c r="L5159" t="n">
        <v>188.4</v>
      </c>
      <c r="M5159" t="n">
        <v>52</v>
      </c>
      <c r="N5159" t="n">
        <v>83.59999999999999</v>
      </c>
      <c r="O5159" t="n">
        <v>77464</v>
      </c>
      <c r="P5159" t="n">
        <v>50900</v>
      </c>
      <c r="Q5159" t="n">
        <v>131044</v>
      </c>
      <c r="R5159" t="n">
        <v>2318762</v>
      </c>
      <c r="S5159" t="inlineStr">
        <is>
          <t>Shut-in</t>
        </is>
      </c>
      <c r="T5159" t="inlineStr">
        <is>
          <t>Critical</t>
        </is>
      </c>
      <c r="U5159" t="n">
        <v>5769.21</v>
      </c>
      <c r="V5159" t="n">
        <v>4187.6</v>
      </c>
      <c r="W5159" t="n">
        <v>5693.27</v>
      </c>
      <c r="X5159" t="n">
        <v>4109.44</v>
      </c>
      <c r="Y5159" t="n">
        <v>8591.280000000001</v>
      </c>
      <c r="Z5159" t="n">
        <v>4258</v>
      </c>
      <c r="AA5159" t="n">
        <v>8771.790000000001</v>
      </c>
      <c r="AB5159" t="n">
        <v>9216.549999999999</v>
      </c>
      <c r="AC5159" t="n">
        <v>5560.37</v>
      </c>
      <c r="AD5159" t="n">
        <v>4749.25</v>
      </c>
      <c r="AE5159" t="n">
        <v>2033.78</v>
      </c>
      <c r="AF5159" t="n">
        <v>7271.02</v>
      </c>
      <c r="AG5159" t="n">
        <v>7524.95</v>
      </c>
      <c r="AH5159" t="n">
        <v>1868.31</v>
      </c>
      <c r="AI5159" t="n">
        <v>3331.65</v>
      </c>
    </row>
    <row r="5160">
      <c r="A5160" s="1" t="n">
        <v>45497</v>
      </c>
      <c r="B5160" t="inlineStr">
        <is>
          <t>TGZ-0403</t>
        </is>
      </c>
      <c r="C5160" t="inlineStr">
        <is>
          <t>SGI-2</t>
        </is>
      </c>
      <c r="D5160" t="inlineStr">
        <is>
          <t>Saipem</t>
        </is>
      </c>
      <c r="E5160" t="n">
        <v>904.9</v>
      </c>
      <c r="F5160" t="n">
        <v>16108</v>
      </c>
      <c r="G5160" t="n">
        <v>38.2</v>
      </c>
      <c r="H5160" t="n">
        <v>13230</v>
      </c>
      <c r="I5160" t="n">
        <v>3503</v>
      </c>
      <c r="J5160" t="n">
        <v>441.8</v>
      </c>
      <c r="K5160" t="n">
        <v>211.3</v>
      </c>
      <c r="L5160" t="n">
        <v>191.8</v>
      </c>
      <c r="M5160" t="n">
        <v>55.6</v>
      </c>
      <c r="N5160" t="n">
        <v>84.59</v>
      </c>
      <c r="O5160" t="n">
        <v>99825</v>
      </c>
      <c r="P5160" t="n">
        <v>71362</v>
      </c>
      <c r="Q5160" t="n">
        <v>313222</v>
      </c>
      <c r="R5160" t="n">
        <v>2128975</v>
      </c>
      <c r="S5160" t="inlineStr">
        <is>
          <t>Shut-in</t>
        </is>
      </c>
      <c r="T5160" t="inlineStr">
        <is>
          <t>Low</t>
        </is>
      </c>
      <c r="U5160" t="n">
        <v>2391.77</v>
      </c>
      <c r="V5160" t="n">
        <v>9903.34</v>
      </c>
      <c r="W5160" t="n">
        <v>2605.43</v>
      </c>
      <c r="X5160" t="n">
        <v>4774.78</v>
      </c>
      <c r="Y5160" t="n">
        <v>6913.29</v>
      </c>
      <c r="Z5160" t="n">
        <v>2788.36</v>
      </c>
      <c r="AA5160" t="n">
        <v>2906.02</v>
      </c>
      <c r="AB5160" t="n">
        <v>7541.25</v>
      </c>
      <c r="AC5160" t="n">
        <v>9414.459999999999</v>
      </c>
      <c r="AD5160" t="n">
        <v>2399.57</v>
      </c>
      <c r="AE5160" t="n">
        <v>5777.8</v>
      </c>
      <c r="AF5160" t="n">
        <v>8345.860000000001</v>
      </c>
      <c r="AG5160" t="n">
        <v>1344.47</v>
      </c>
      <c r="AH5160" t="n">
        <v>4546.61</v>
      </c>
      <c r="AI5160" t="n">
        <v>9191.559999999999</v>
      </c>
    </row>
    <row r="5161">
      <c r="A5161" s="1" t="n">
        <v>45342</v>
      </c>
      <c r="B5161" t="inlineStr">
        <is>
          <t>TGZ-0041</t>
        </is>
      </c>
      <c r="C5161" t="inlineStr">
        <is>
          <t>SGI-1</t>
        </is>
      </c>
      <c r="D5161" t="inlineStr">
        <is>
          <t>Technip</t>
        </is>
      </c>
      <c r="E5161" t="n">
        <v>893.3</v>
      </c>
      <c r="F5161" t="n">
        <v>16442</v>
      </c>
      <c r="G5161" t="n">
        <v>44.3</v>
      </c>
      <c r="H5161" t="n">
        <v>10446</v>
      </c>
      <c r="I5161" t="n">
        <v>0</v>
      </c>
      <c r="J5161" t="n">
        <v>529.8</v>
      </c>
      <c r="K5161" t="n">
        <v>289.4</v>
      </c>
      <c r="L5161" t="n">
        <v>195.1</v>
      </c>
      <c r="M5161" t="n">
        <v>49.6</v>
      </c>
      <c r="N5161" t="n">
        <v>76.72</v>
      </c>
      <c r="O5161" t="n">
        <v>64112</v>
      </c>
      <c r="P5161" t="n">
        <v>49794</v>
      </c>
      <c r="Q5161" t="n">
        <v>198616</v>
      </c>
      <c r="R5161" t="n">
        <v>2668218</v>
      </c>
      <c r="S5161" t="inlineStr">
        <is>
          <t>Maintenance</t>
        </is>
      </c>
      <c r="T5161" t="inlineStr">
        <is>
          <t>Critical</t>
        </is>
      </c>
      <c r="U5161" t="n">
        <v>6067.3</v>
      </c>
      <c r="V5161" t="n">
        <v>7814.56</v>
      </c>
      <c r="W5161" t="n">
        <v>6693.29</v>
      </c>
      <c r="X5161" t="n">
        <v>5105.55</v>
      </c>
      <c r="Y5161" t="n">
        <v>6263.44</v>
      </c>
      <c r="Z5161" t="n">
        <v>7472.57</v>
      </c>
      <c r="AA5161" t="n">
        <v>6342.58</v>
      </c>
      <c r="AB5161" t="n">
        <v>9494.65</v>
      </c>
      <c r="AC5161" t="n">
        <v>7493.81</v>
      </c>
      <c r="AD5161" t="n">
        <v>6481.23</v>
      </c>
      <c r="AE5161" t="n">
        <v>5645.06</v>
      </c>
      <c r="AF5161" t="n">
        <v>1608.07</v>
      </c>
      <c r="AG5161" t="n">
        <v>6058.8</v>
      </c>
      <c r="AH5161" t="n">
        <v>4784.68</v>
      </c>
      <c r="AI5161" t="n">
        <v>3275.31</v>
      </c>
    </row>
    <row r="5162">
      <c r="A5162" s="1" t="n">
        <v>45373</v>
      </c>
      <c r="B5162" t="inlineStr">
        <is>
          <t>TGZ-0134</t>
        </is>
      </c>
      <c r="C5162" t="inlineStr">
        <is>
          <t>SGI-1</t>
        </is>
      </c>
      <c r="D5162" t="inlineStr">
        <is>
          <t>KCA Deutag</t>
        </is>
      </c>
      <c r="E5162" t="n">
        <v>828.8</v>
      </c>
      <c r="F5162" t="n">
        <v>15002</v>
      </c>
      <c r="G5162" t="n">
        <v>42.5</v>
      </c>
      <c r="H5162" t="n">
        <v>10790</v>
      </c>
      <c r="I5162" t="n">
        <v>0</v>
      </c>
      <c r="J5162" t="n">
        <v>490.4</v>
      </c>
      <c r="K5162" t="n">
        <v>268.1</v>
      </c>
      <c r="L5162" t="n">
        <v>203.9</v>
      </c>
      <c r="M5162" t="n">
        <v>57.5</v>
      </c>
      <c r="N5162" t="n">
        <v>76.22</v>
      </c>
      <c r="O5162" t="n">
        <v>90738</v>
      </c>
      <c r="P5162" t="n">
        <v>42723</v>
      </c>
      <c r="Q5162" t="n">
        <v>146777</v>
      </c>
      <c r="R5162" t="n">
        <v>2060519</v>
      </c>
      <c r="S5162" t="inlineStr">
        <is>
          <t>Producing</t>
        </is>
      </c>
      <c r="T5162" t="inlineStr">
        <is>
          <t>Low</t>
        </is>
      </c>
      <c r="U5162" t="n">
        <v>1092.13</v>
      </c>
      <c r="V5162" t="n">
        <v>2996.02</v>
      </c>
      <c r="W5162" t="n">
        <v>6599.85</v>
      </c>
      <c r="X5162" t="n">
        <v>4332.57</v>
      </c>
      <c r="Y5162" t="n">
        <v>3720.67</v>
      </c>
      <c r="Z5162" t="n">
        <v>3112.46</v>
      </c>
      <c r="AA5162" t="n">
        <v>6580.31</v>
      </c>
      <c r="AB5162" t="n">
        <v>1575.32</v>
      </c>
      <c r="AC5162" t="n">
        <v>2684.52</v>
      </c>
      <c r="AD5162" t="n">
        <v>1584.25</v>
      </c>
      <c r="AE5162" t="n">
        <v>4940.38</v>
      </c>
      <c r="AF5162" t="n">
        <v>523.51</v>
      </c>
      <c r="AG5162" t="n">
        <v>9594.969999999999</v>
      </c>
      <c r="AH5162" t="n">
        <v>6929.14</v>
      </c>
      <c r="AI5162" t="n">
        <v>9842.35</v>
      </c>
    </row>
    <row r="5163">
      <c r="A5163" s="1" t="n">
        <v>45352</v>
      </c>
      <c r="B5163" t="inlineStr">
        <is>
          <t>TGZ-0134</t>
        </is>
      </c>
      <c r="C5163" t="inlineStr">
        <is>
          <t>CPF-1</t>
        </is>
      </c>
      <c r="D5163" t="inlineStr">
        <is>
          <t>Technip</t>
        </is>
      </c>
      <c r="E5163" t="n">
        <v>917</v>
      </c>
      <c r="F5163" t="n">
        <v>21375</v>
      </c>
      <c r="G5163" t="n">
        <v>35.7</v>
      </c>
      <c r="H5163" t="n">
        <v>14098</v>
      </c>
      <c r="I5163" t="n">
        <v>0</v>
      </c>
      <c r="J5163" t="n">
        <v>520.3</v>
      </c>
      <c r="K5163" t="n">
        <v>231.1</v>
      </c>
      <c r="L5163" t="n">
        <v>165.1</v>
      </c>
      <c r="M5163" t="n">
        <v>57.3</v>
      </c>
      <c r="N5163" t="n">
        <v>81.7</v>
      </c>
      <c r="O5163" t="n">
        <v>63087</v>
      </c>
      <c r="P5163" t="n">
        <v>49025</v>
      </c>
      <c r="Q5163" t="n">
        <v>239208</v>
      </c>
      <c r="R5163" t="n">
        <v>1560001</v>
      </c>
      <c r="S5163" t="inlineStr">
        <is>
          <t>Shut-in</t>
        </is>
      </c>
      <c r="T5163" t="inlineStr">
        <is>
          <t>Critical</t>
        </is>
      </c>
      <c r="U5163" t="n">
        <v>9193.91</v>
      </c>
      <c r="V5163" t="n">
        <v>664.77</v>
      </c>
      <c r="W5163" t="n">
        <v>6098.87</v>
      </c>
      <c r="X5163" t="n">
        <v>5728.49</v>
      </c>
      <c r="Y5163" t="n">
        <v>7732.61</v>
      </c>
      <c r="Z5163" t="n">
        <v>6836.99</v>
      </c>
      <c r="AA5163" t="n">
        <v>5553.79</v>
      </c>
      <c r="AB5163" t="n">
        <v>706.22</v>
      </c>
      <c r="AC5163" t="n">
        <v>4674.74</v>
      </c>
      <c r="AD5163" t="n">
        <v>6915.09</v>
      </c>
      <c r="AE5163" t="n">
        <v>365.95</v>
      </c>
      <c r="AF5163" t="n">
        <v>544.91</v>
      </c>
      <c r="AG5163" t="n">
        <v>1289.3</v>
      </c>
      <c r="AH5163" t="n">
        <v>9968.82</v>
      </c>
      <c r="AI5163" t="n">
        <v>8795.700000000001</v>
      </c>
    </row>
    <row r="5164">
      <c r="A5164" s="1" t="n">
        <v>45568</v>
      </c>
      <c r="B5164" t="inlineStr">
        <is>
          <t>TGZ-0145</t>
        </is>
      </c>
      <c r="C5164" t="inlineStr">
        <is>
          <t>SGP-1</t>
        </is>
      </c>
      <c r="D5164" t="inlineStr">
        <is>
          <t>Saipem</t>
        </is>
      </c>
      <c r="E5164" t="n">
        <v>1106.1</v>
      </c>
      <c r="F5164" t="n">
        <v>22063</v>
      </c>
      <c r="G5164" t="n">
        <v>26.2</v>
      </c>
      <c r="H5164" t="n">
        <v>8427</v>
      </c>
      <c r="I5164" t="n">
        <v>0</v>
      </c>
      <c r="J5164" t="n">
        <v>528.2</v>
      </c>
      <c r="K5164" t="n">
        <v>225.5</v>
      </c>
      <c r="L5164" t="n">
        <v>163.7</v>
      </c>
      <c r="M5164" t="n">
        <v>54</v>
      </c>
      <c r="N5164" t="n">
        <v>83.79000000000001</v>
      </c>
      <c r="O5164" t="n">
        <v>92012</v>
      </c>
      <c r="P5164" t="n">
        <v>55334</v>
      </c>
      <c r="Q5164" t="n">
        <v>307138</v>
      </c>
      <c r="R5164" t="n">
        <v>1230109</v>
      </c>
      <c r="S5164" t="inlineStr">
        <is>
          <t>Producing</t>
        </is>
      </c>
      <c r="T5164" t="inlineStr">
        <is>
          <t>Medium</t>
        </is>
      </c>
      <c r="U5164" t="n">
        <v>7372.62</v>
      </c>
      <c r="V5164" t="n">
        <v>6591.17</v>
      </c>
      <c r="W5164" t="n">
        <v>8056.01</v>
      </c>
      <c r="X5164" t="n">
        <v>7979.35</v>
      </c>
      <c r="Y5164" t="n">
        <v>5539.79</v>
      </c>
      <c r="Z5164" t="n">
        <v>9063.610000000001</v>
      </c>
      <c r="AA5164" t="n">
        <v>9269.389999999999</v>
      </c>
      <c r="AB5164" t="n">
        <v>2706.55</v>
      </c>
      <c r="AC5164" t="n">
        <v>2143.56</v>
      </c>
      <c r="AD5164" t="n">
        <v>6685.93</v>
      </c>
      <c r="AE5164" t="n">
        <v>3016.59</v>
      </c>
      <c r="AF5164" t="n">
        <v>7908.52</v>
      </c>
      <c r="AG5164" t="n">
        <v>5580.98</v>
      </c>
      <c r="AH5164" t="n">
        <v>2212.85</v>
      </c>
      <c r="AI5164" t="n">
        <v>497.28</v>
      </c>
    </row>
    <row r="5165">
      <c r="A5165" s="1" t="n">
        <v>45481</v>
      </c>
      <c r="B5165" t="inlineStr">
        <is>
          <t>TGZ-0177</t>
        </is>
      </c>
      <c r="C5165" t="inlineStr">
        <is>
          <t>CPF-1</t>
        </is>
      </c>
      <c r="D5165" t="inlineStr">
        <is>
          <t>Schlumberger</t>
        </is>
      </c>
      <c r="E5165" t="n">
        <v>914.5</v>
      </c>
      <c r="F5165" t="n">
        <v>17536</v>
      </c>
      <c r="G5165" t="n">
        <v>31.8</v>
      </c>
      <c r="H5165" t="n">
        <v>12093</v>
      </c>
      <c r="I5165" t="n">
        <v>0</v>
      </c>
      <c r="J5165" t="n">
        <v>431.7</v>
      </c>
      <c r="K5165" t="n">
        <v>254.3</v>
      </c>
      <c r="L5165" t="n">
        <v>160.2</v>
      </c>
      <c r="M5165" t="n">
        <v>55</v>
      </c>
      <c r="N5165" t="n">
        <v>78.98</v>
      </c>
      <c r="O5165" t="n">
        <v>95528</v>
      </c>
      <c r="P5165" t="n">
        <v>72922</v>
      </c>
      <c r="Q5165" t="n">
        <v>342152</v>
      </c>
      <c r="R5165" t="n">
        <v>4038957</v>
      </c>
      <c r="S5165" t="inlineStr">
        <is>
          <t>Drilling</t>
        </is>
      </c>
      <c r="T5165" t="inlineStr">
        <is>
          <t>Medium</t>
        </is>
      </c>
      <c r="U5165" t="n">
        <v>7329.72</v>
      </c>
      <c r="V5165" t="n">
        <v>1419.23</v>
      </c>
      <c r="W5165" t="n">
        <v>8336.790000000001</v>
      </c>
      <c r="X5165" t="n">
        <v>5671.12</v>
      </c>
      <c r="Y5165" t="n">
        <v>917.01</v>
      </c>
      <c r="Z5165" t="n">
        <v>3026.96</v>
      </c>
      <c r="AA5165" t="n">
        <v>4141.11</v>
      </c>
      <c r="AB5165" t="n">
        <v>4148.49</v>
      </c>
      <c r="AC5165" t="n">
        <v>1548.42</v>
      </c>
      <c r="AD5165" t="n">
        <v>6611.15</v>
      </c>
      <c r="AE5165" t="n">
        <v>2750.65</v>
      </c>
      <c r="AF5165" t="n">
        <v>6944.99</v>
      </c>
      <c r="AG5165" t="n">
        <v>2954.78</v>
      </c>
      <c r="AH5165" t="n">
        <v>8263.08</v>
      </c>
      <c r="AI5165" t="n">
        <v>5761.56</v>
      </c>
    </row>
    <row r="5166">
      <c r="A5166" s="1" t="n">
        <v>45467</v>
      </c>
      <c r="B5166" t="inlineStr">
        <is>
          <t>TGZ-0003</t>
        </is>
      </c>
      <c r="C5166" t="inlineStr">
        <is>
          <t>SGP-1</t>
        </is>
      </c>
      <c r="D5166" t="inlineStr">
        <is>
          <t>Technip</t>
        </is>
      </c>
      <c r="E5166" t="n">
        <v>1067</v>
      </c>
      <c r="F5166" t="n">
        <v>21895</v>
      </c>
      <c r="G5166" t="n">
        <v>44.2</v>
      </c>
      <c r="H5166" t="n">
        <v>8332</v>
      </c>
      <c r="I5166" t="n">
        <v>0</v>
      </c>
      <c r="J5166" t="n">
        <v>482.3</v>
      </c>
      <c r="K5166" t="n">
        <v>202.2</v>
      </c>
      <c r="L5166" t="n">
        <v>185.9</v>
      </c>
      <c r="M5166" t="n">
        <v>59.5</v>
      </c>
      <c r="N5166" t="n">
        <v>76.11</v>
      </c>
      <c r="O5166" t="n">
        <v>97083</v>
      </c>
      <c r="P5166" t="n">
        <v>62277</v>
      </c>
      <c r="Q5166" t="n">
        <v>227962</v>
      </c>
      <c r="R5166" t="n">
        <v>1383011</v>
      </c>
      <c r="S5166" t="inlineStr">
        <is>
          <t>Producing</t>
        </is>
      </c>
      <c r="T5166" t="inlineStr">
        <is>
          <t>Critical</t>
        </is>
      </c>
      <c r="U5166" t="n">
        <v>183.86</v>
      </c>
      <c r="V5166" t="n">
        <v>3368.43</v>
      </c>
      <c r="W5166" t="n">
        <v>3365.97</v>
      </c>
      <c r="X5166" t="n">
        <v>4879.46</v>
      </c>
      <c r="Y5166" t="n">
        <v>2849.01</v>
      </c>
      <c r="Z5166" t="n">
        <v>4371.23</v>
      </c>
      <c r="AA5166" t="n">
        <v>1735.87</v>
      </c>
      <c r="AB5166" t="n">
        <v>7050.13</v>
      </c>
      <c r="AC5166" t="n">
        <v>5386.8</v>
      </c>
      <c r="AD5166" t="n">
        <v>4733.16</v>
      </c>
      <c r="AE5166" t="n">
        <v>5920.95</v>
      </c>
      <c r="AF5166" t="n">
        <v>542.9299999999999</v>
      </c>
      <c r="AG5166" t="n">
        <v>5445.89</v>
      </c>
      <c r="AH5166" t="n">
        <v>2153.48</v>
      </c>
      <c r="AI5166" t="n">
        <v>3175.89</v>
      </c>
    </row>
    <row r="5167">
      <c r="A5167" s="1" t="n">
        <v>45521</v>
      </c>
      <c r="B5167" t="inlineStr">
        <is>
          <t>TGZ-0119</t>
        </is>
      </c>
      <c r="C5167" t="inlineStr">
        <is>
          <t>SGI-2</t>
        </is>
      </c>
      <c r="D5167" t="inlineStr">
        <is>
          <t>Weatherford</t>
        </is>
      </c>
      <c r="E5167" t="n">
        <v>971.4</v>
      </c>
      <c r="F5167" t="n">
        <v>15347</v>
      </c>
      <c r="G5167" t="n">
        <v>24.2</v>
      </c>
      <c r="H5167" t="n">
        <v>12155</v>
      </c>
      <c r="I5167" t="n">
        <v>0</v>
      </c>
      <c r="J5167" t="n">
        <v>591.2</v>
      </c>
      <c r="K5167" t="n">
        <v>202.2</v>
      </c>
      <c r="L5167" t="n">
        <v>162.8</v>
      </c>
      <c r="M5167" t="n">
        <v>50.7</v>
      </c>
      <c r="N5167" t="n">
        <v>79.87</v>
      </c>
      <c r="O5167" t="n">
        <v>63457</v>
      </c>
      <c r="P5167" t="n">
        <v>51036</v>
      </c>
      <c r="Q5167" t="n">
        <v>101770</v>
      </c>
      <c r="R5167" t="n">
        <v>4420546</v>
      </c>
      <c r="S5167" t="inlineStr">
        <is>
          <t>Producing</t>
        </is>
      </c>
      <c r="T5167" t="inlineStr">
        <is>
          <t>Critical</t>
        </is>
      </c>
      <c r="U5167" t="n">
        <v>5664.1</v>
      </c>
      <c r="V5167" t="n">
        <v>1309.99</v>
      </c>
      <c r="W5167" t="n">
        <v>3439.77</v>
      </c>
      <c r="X5167" t="n">
        <v>6718.24</v>
      </c>
      <c r="Y5167" t="n">
        <v>9799</v>
      </c>
      <c r="Z5167" t="n">
        <v>2313.18</v>
      </c>
      <c r="AA5167" t="n">
        <v>6238.1</v>
      </c>
      <c r="AB5167" t="n">
        <v>8797.450000000001</v>
      </c>
      <c r="AC5167" t="n">
        <v>6330.7</v>
      </c>
      <c r="AD5167" t="n">
        <v>8877.07</v>
      </c>
      <c r="AE5167" t="n">
        <v>2819.65</v>
      </c>
      <c r="AF5167" t="n">
        <v>2235.36</v>
      </c>
      <c r="AG5167" t="n">
        <v>9930.209999999999</v>
      </c>
      <c r="AH5167" t="n">
        <v>9347</v>
      </c>
      <c r="AI5167" t="n">
        <v>7495.09</v>
      </c>
    </row>
    <row r="5168">
      <c r="A5168" s="1" t="n">
        <v>45377</v>
      </c>
      <c r="B5168" t="inlineStr">
        <is>
          <t>TGZ-0362</t>
        </is>
      </c>
      <c r="C5168" t="inlineStr">
        <is>
          <t>SGP-2</t>
        </is>
      </c>
      <c r="D5168" t="inlineStr">
        <is>
          <t>Weatherford</t>
        </is>
      </c>
      <c r="E5168" t="n">
        <v>1028.7</v>
      </c>
      <c r="F5168" t="n">
        <v>24635</v>
      </c>
      <c r="G5168" t="n">
        <v>36.9</v>
      </c>
      <c r="H5168" t="n">
        <v>14946</v>
      </c>
      <c r="I5168" t="n">
        <v>0</v>
      </c>
      <c r="J5168" t="n">
        <v>568.6</v>
      </c>
      <c r="K5168" t="n">
        <v>294.3</v>
      </c>
      <c r="L5168" t="n">
        <v>213.3</v>
      </c>
      <c r="M5168" t="n">
        <v>55.3</v>
      </c>
      <c r="N5168" t="n">
        <v>82.26000000000001</v>
      </c>
      <c r="O5168" t="n">
        <v>62287</v>
      </c>
      <c r="P5168" t="n">
        <v>41265</v>
      </c>
      <c r="Q5168" t="n">
        <v>337420</v>
      </c>
      <c r="R5168" t="n">
        <v>1693144</v>
      </c>
      <c r="S5168" t="inlineStr">
        <is>
          <t>Shut-in</t>
        </is>
      </c>
      <c r="T5168" t="inlineStr">
        <is>
          <t>Low</t>
        </is>
      </c>
      <c r="U5168" t="n">
        <v>6339.92</v>
      </c>
      <c r="V5168" t="n">
        <v>6010.52</v>
      </c>
      <c r="W5168" t="n">
        <v>6712.97</v>
      </c>
      <c r="X5168" t="n">
        <v>6407.02</v>
      </c>
      <c r="Y5168" t="n">
        <v>4571.25</v>
      </c>
      <c r="Z5168" t="n">
        <v>6543.5</v>
      </c>
      <c r="AA5168" t="n">
        <v>5448.2</v>
      </c>
      <c r="AB5168" t="n">
        <v>7183.07</v>
      </c>
      <c r="AC5168" t="n">
        <v>5252.95</v>
      </c>
      <c r="AD5168" t="n">
        <v>2239.54</v>
      </c>
      <c r="AE5168" t="n">
        <v>8064.62</v>
      </c>
      <c r="AF5168" t="n">
        <v>6888.87</v>
      </c>
      <c r="AG5168" t="n">
        <v>8562.83</v>
      </c>
      <c r="AH5168" t="n">
        <v>4784.06</v>
      </c>
      <c r="AI5168" t="n">
        <v>492.44</v>
      </c>
    </row>
    <row r="5169">
      <c r="A5169" s="1" t="n">
        <v>45360</v>
      </c>
      <c r="B5169" t="inlineStr">
        <is>
          <t>TGZ-0431</t>
        </is>
      </c>
      <c r="C5169" t="inlineStr">
        <is>
          <t>CPF-3</t>
        </is>
      </c>
      <c r="D5169" t="inlineStr">
        <is>
          <t>Saipem</t>
        </is>
      </c>
      <c r="E5169" t="n">
        <v>812.5</v>
      </c>
      <c r="F5169" t="n">
        <v>16249</v>
      </c>
      <c r="G5169" t="n">
        <v>28.9</v>
      </c>
      <c r="H5169" t="n">
        <v>10667</v>
      </c>
      <c r="I5169" t="n">
        <v>0</v>
      </c>
      <c r="J5169" t="n">
        <v>423.4</v>
      </c>
      <c r="K5169" t="n">
        <v>259.8</v>
      </c>
      <c r="L5169" t="n">
        <v>232.4</v>
      </c>
      <c r="M5169" t="n">
        <v>55.8</v>
      </c>
      <c r="N5169" t="n">
        <v>82.43000000000001</v>
      </c>
      <c r="O5169" t="n">
        <v>71368</v>
      </c>
      <c r="P5169" t="n">
        <v>74692</v>
      </c>
      <c r="Q5169" t="n">
        <v>497349</v>
      </c>
      <c r="R5169" t="n">
        <v>2592457</v>
      </c>
      <c r="S5169" t="inlineStr">
        <is>
          <t>Drilling</t>
        </is>
      </c>
      <c r="T5169" t="inlineStr">
        <is>
          <t>Medium</t>
        </is>
      </c>
      <c r="U5169" t="n">
        <v>3050.3</v>
      </c>
      <c r="V5169" t="n">
        <v>8541.59</v>
      </c>
      <c r="W5169" t="n">
        <v>7209.24</v>
      </c>
      <c r="X5169" t="n">
        <v>9177.780000000001</v>
      </c>
      <c r="Y5169" t="n">
        <v>7901.07</v>
      </c>
      <c r="Z5169" t="n">
        <v>7499.69</v>
      </c>
      <c r="AA5169" t="n">
        <v>1545.7</v>
      </c>
      <c r="AB5169" t="n">
        <v>6530.55</v>
      </c>
      <c r="AC5169" t="n">
        <v>9844.6</v>
      </c>
      <c r="AD5169" t="n">
        <v>7348.36</v>
      </c>
      <c r="AE5169" t="n">
        <v>3970.24</v>
      </c>
      <c r="AF5169" t="n">
        <v>7696</v>
      </c>
      <c r="AG5169" t="n">
        <v>3912.07</v>
      </c>
      <c r="AH5169" t="n">
        <v>2022.63</v>
      </c>
      <c r="AI5169" t="n">
        <v>3262.13</v>
      </c>
    </row>
    <row r="5170">
      <c r="A5170" s="1" t="n">
        <v>45471</v>
      </c>
      <c r="B5170" t="inlineStr">
        <is>
          <t>TGZ-0200</t>
        </is>
      </c>
      <c r="C5170" t="inlineStr">
        <is>
          <t>SGI-1</t>
        </is>
      </c>
      <c r="D5170" t="inlineStr">
        <is>
          <t>Weatherford</t>
        </is>
      </c>
      <c r="E5170" t="n">
        <v>981.1</v>
      </c>
      <c r="F5170" t="n">
        <v>20526</v>
      </c>
      <c r="G5170" t="n">
        <v>37.6</v>
      </c>
      <c r="H5170" t="n">
        <v>9516</v>
      </c>
      <c r="I5170" t="n">
        <v>0</v>
      </c>
      <c r="J5170" t="n">
        <v>510.5</v>
      </c>
      <c r="K5170" t="n">
        <v>201.4</v>
      </c>
      <c r="L5170" t="n">
        <v>217.6</v>
      </c>
      <c r="M5170" t="n">
        <v>44.2</v>
      </c>
      <c r="N5170" t="n">
        <v>79.77</v>
      </c>
      <c r="O5170" t="n">
        <v>64927</v>
      </c>
      <c r="P5170" t="n">
        <v>58889</v>
      </c>
      <c r="Q5170" t="n">
        <v>297152</v>
      </c>
      <c r="R5170" t="n">
        <v>2117650</v>
      </c>
      <c r="S5170" t="inlineStr">
        <is>
          <t>Shut-in</t>
        </is>
      </c>
      <c r="T5170" t="inlineStr">
        <is>
          <t>Critical</t>
        </is>
      </c>
      <c r="U5170" t="n">
        <v>1084.52</v>
      </c>
      <c r="V5170" t="n">
        <v>869.65</v>
      </c>
      <c r="W5170" t="n">
        <v>7065.29</v>
      </c>
      <c r="X5170" t="n">
        <v>8482.92</v>
      </c>
      <c r="Y5170" t="n">
        <v>5872.3</v>
      </c>
      <c r="Z5170" t="n">
        <v>4298.85</v>
      </c>
      <c r="AA5170" t="n">
        <v>2060.67</v>
      </c>
      <c r="AB5170" t="n">
        <v>8850.34</v>
      </c>
      <c r="AC5170" t="n">
        <v>3034.59</v>
      </c>
      <c r="AD5170" t="n">
        <v>3059.49</v>
      </c>
      <c r="AE5170" t="n">
        <v>2725.87</v>
      </c>
      <c r="AF5170" t="n">
        <v>8005.22</v>
      </c>
      <c r="AG5170" t="n">
        <v>5075.69</v>
      </c>
      <c r="AH5170" t="n">
        <v>9411.4</v>
      </c>
      <c r="AI5170" t="n">
        <v>2063.76</v>
      </c>
    </row>
    <row r="5171">
      <c r="A5171" s="1" t="n">
        <v>45368</v>
      </c>
      <c r="B5171" t="inlineStr">
        <is>
          <t>TGZ-0020</t>
        </is>
      </c>
      <c r="C5171" t="inlineStr">
        <is>
          <t>SGP-2</t>
        </is>
      </c>
      <c r="D5171" t="inlineStr">
        <is>
          <t>Technip</t>
        </is>
      </c>
      <c r="E5171" t="n">
        <v>810.9</v>
      </c>
      <c r="F5171" t="n">
        <v>20341</v>
      </c>
      <c r="G5171" t="n">
        <v>22.1</v>
      </c>
      <c r="H5171" t="n">
        <v>13832</v>
      </c>
      <c r="I5171" t="n">
        <v>0</v>
      </c>
      <c r="J5171" t="n">
        <v>593</v>
      </c>
      <c r="K5171" t="n">
        <v>249.1</v>
      </c>
      <c r="L5171" t="n">
        <v>170.1</v>
      </c>
      <c r="M5171" t="n">
        <v>58.7</v>
      </c>
      <c r="N5171" t="n">
        <v>75.77</v>
      </c>
      <c r="O5171" t="n">
        <v>72549</v>
      </c>
      <c r="P5171" t="n">
        <v>42002</v>
      </c>
      <c r="Q5171" t="n">
        <v>279292</v>
      </c>
      <c r="R5171" t="n">
        <v>4043397</v>
      </c>
      <c r="S5171" t="inlineStr">
        <is>
          <t>Maintenance</t>
        </is>
      </c>
      <c r="T5171" t="inlineStr">
        <is>
          <t>Critical</t>
        </is>
      </c>
      <c r="U5171" t="n">
        <v>4617.16</v>
      </c>
      <c r="V5171" t="n">
        <v>4815.4</v>
      </c>
      <c r="W5171" t="n">
        <v>3617.47</v>
      </c>
      <c r="X5171" t="n">
        <v>9102.91</v>
      </c>
      <c r="Y5171" t="n">
        <v>5944.94</v>
      </c>
      <c r="Z5171" t="n">
        <v>4480.85</v>
      </c>
      <c r="AA5171" t="n">
        <v>5032.9</v>
      </c>
      <c r="AB5171" t="n">
        <v>1598.13</v>
      </c>
      <c r="AC5171" t="n">
        <v>6597.56</v>
      </c>
      <c r="AD5171" t="n">
        <v>2978.36</v>
      </c>
      <c r="AE5171" t="n">
        <v>7914.66</v>
      </c>
      <c r="AF5171" t="n">
        <v>8348.309999999999</v>
      </c>
      <c r="AG5171" t="n">
        <v>9626.33</v>
      </c>
      <c r="AH5171" t="n">
        <v>3497.2</v>
      </c>
      <c r="AI5171" t="n">
        <v>70.97</v>
      </c>
    </row>
    <row r="5172">
      <c r="A5172" s="1" t="n">
        <v>45327</v>
      </c>
      <c r="B5172" t="inlineStr">
        <is>
          <t>TGZ-0363</t>
        </is>
      </c>
      <c r="C5172" t="inlineStr">
        <is>
          <t>SGP-1</t>
        </is>
      </c>
      <c r="D5172" t="inlineStr">
        <is>
          <t>Halliburton</t>
        </is>
      </c>
      <c r="E5172" t="n">
        <v>1087.4</v>
      </c>
      <c r="F5172" t="n">
        <v>24774</v>
      </c>
      <c r="G5172" t="n">
        <v>21.9</v>
      </c>
      <c r="H5172" t="n">
        <v>13371</v>
      </c>
      <c r="I5172" t="n">
        <v>0</v>
      </c>
      <c r="J5172" t="n">
        <v>402.4</v>
      </c>
      <c r="K5172" t="n">
        <v>284.5</v>
      </c>
      <c r="L5172" t="n">
        <v>169.8</v>
      </c>
      <c r="M5172" t="n">
        <v>55.6</v>
      </c>
      <c r="N5172" t="n">
        <v>76.7</v>
      </c>
      <c r="O5172" t="n">
        <v>85665</v>
      </c>
      <c r="P5172" t="n">
        <v>66138</v>
      </c>
      <c r="Q5172" t="n">
        <v>115909</v>
      </c>
      <c r="R5172" t="n">
        <v>1426991</v>
      </c>
      <c r="S5172" t="inlineStr">
        <is>
          <t>Producing</t>
        </is>
      </c>
      <c r="T5172" t="inlineStr">
        <is>
          <t>Low</t>
        </is>
      </c>
      <c r="U5172" t="n">
        <v>1125.09</v>
      </c>
      <c r="V5172" t="n">
        <v>5944.42</v>
      </c>
      <c r="W5172" t="n">
        <v>4305.55</v>
      </c>
      <c r="X5172" t="n">
        <v>2391.44</v>
      </c>
      <c r="Y5172" t="n">
        <v>2842.99</v>
      </c>
      <c r="Z5172" t="n">
        <v>6053.06</v>
      </c>
      <c r="AA5172" t="n">
        <v>1378.29</v>
      </c>
      <c r="AB5172" t="n">
        <v>5760.15</v>
      </c>
      <c r="AC5172" t="n">
        <v>4700.27</v>
      </c>
      <c r="AD5172" t="n">
        <v>8264.700000000001</v>
      </c>
      <c r="AE5172" t="n">
        <v>8603.940000000001</v>
      </c>
      <c r="AF5172" t="n">
        <v>3742.37</v>
      </c>
      <c r="AG5172" t="n">
        <v>7503.69</v>
      </c>
      <c r="AH5172" t="n">
        <v>3975.67</v>
      </c>
      <c r="AI5172" t="n">
        <v>2907.86</v>
      </c>
    </row>
    <row r="5173">
      <c r="A5173" s="1" t="n">
        <v>45593</v>
      </c>
      <c r="B5173" t="inlineStr">
        <is>
          <t>TGZ-0422</t>
        </is>
      </c>
      <c r="C5173" t="inlineStr">
        <is>
          <t>SGI-2</t>
        </is>
      </c>
      <c r="D5173" t="inlineStr">
        <is>
          <t>Halliburton</t>
        </is>
      </c>
      <c r="E5173" t="n">
        <v>971.2</v>
      </c>
      <c r="F5173" t="n">
        <v>16382</v>
      </c>
      <c r="G5173" t="n">
        <v>36.5</v>
      </c>
      <c r="H5173" t="n">
        <v>13519</v>
      </c>
      <c r="I5173" t="n">
        <v>0</v>
      </c>
      <c r="J5173" t="n">
        <v>526.7</v>
      </c>
      <c r="K5173" t="n">
        <v>252.6</v>
      </c>
      <c r="L5173" t="n">
        <v>196.6</v>
      </c>
      <c r="M5173" t="n">
        <v>56.5</v>
      </c>
      <c r="N5173" t="n">
        <v>84.97</v>
      </c>
      <c r="O5173" t="n">
        <v>89744</v>
      </c>
      <c r="P5173" t="n">
        <v>59085</v>
      </c>
      <c r="Q5173" t="n">
        <v>318938</v>
      </c>
      <c r="R5173" t="n">
        <v>3331365</v>
      </c>
      <c r="S5173" t="inlineStr">
        <is>
          <t>Shut-in</t>
        </is>
      </c>
      <c r="T5173" t="inlineStr">
        <is>
          <t>Critical</t>
        </is>
      </c>
      <c r="U5173" t="n">
        <v>8132.25</v>
      </c>
      <c r="V5173" t="n">
        <v>6349.61</v>
      </c>
      <c r="W5173" t="n">
        <v>6678.93</v>
      </c>
      <c r="X5173" t="n">
        <v>8877.030000000001</v>
      </c>
      <c r="Y5173" t="n">
        <v>2652.93</v>
      </c>
      <c r="Z5173" t="n">
        <v>7478.63</v>
      </c>
      <c r="AA5173" t="n">
        <v>501.16</v>
      </c>
      <c r="AB5173" t="n">
        <v>8226.92</v>
      </c>
      <c r="AC5173" t="n">
        <v>8780.93</v>
      </c>
      <c r="AD5173" t="n">
        <v>1178.29</v>
      </c>
      <c r="AE5173" t="n">
        <v>174.9</v>
      </c>
      <c r="AF5173" t="n">
        <v>4030.78</v>
      </c>
      <c r="AG5173" t="n">
        <v>7097.96</v>
      </c>
      <c r="AH5173" t="n">
        <v>6286.67</v>
      </c>
      <c r="AI5173" t="n">
        <v>6156.1</v>
      </c>
    </row>
    <row r="5174">
      <c r="A5174" s="1" t="n">
        <v>45310</v>
      </c>
      <c r="B5174" t="inlineStr">
        <is>
          <t>TGZ-0483</t>
        </is>
      </c>
      <c r="C5174" t="inlineStr">
        <is>
          <t>CPF-2</t>
        </is>
      </c>
      <c r="D5174" t="inlineStr">
        <is>
          <t>Saipem</t>
        </is>
      </c>
      <c r="E5174" t="n">
        <v>1039.4</v>
      </c>
      <c r="F5174" t="n">
        <v>16078</v>
      </c>
      <c r="G5174" t="n">
        <v>44</v>
      </c>
      <c r="H5174" t="n">
        <v>14111</v>
      </c>
      <c r="I5174" t="n">
        <v>0</v>
      </c>
      <c r="J5174" t="n">
        <v>433.2</v>
      </c>
      <c r="K5174" t="n">
        <v>256.7</v>
      </c>
      <c r="L5174" t="n">
        <v>239.1</v>
      </c>
      <c r="M5174" t="n">
        <v>45.6</v>
      </c>
      <c r="N5174" t="n">
        <v>76.59999999999999</v>
      </c>
      <c r="O5174" t="n">
        <v>94390</v>
      </c>
      <c r="P5174" t="n">
        <v>50151</v>
      </c>
      <c r="Q5174" t="n">
        <v>225983</v>
      </c>
      <c r="R5174" t="n">
        <v>2627033</v>
      </c>
      <c r="S5174" t="inlineStr">
        <is>
          <t>Drilling</t>
        </is>
      </c>
      <c r="T5174" t="inlineStr">
        <is>
          <t>High</t>
        </is>
      </c>
      <c r="U5174" t="n">
        <v>4870.26</v>
      </c>
      <c r="V5174" t="n">
        <v>5333.18</v>
      </c>
      <c r="W5174" t="n">
        <v>441.99</v>
      </c>
      <c r="X5174" t="n">
        <v>9284.41</v>
      </c>
      <c r="Y5174" t="n">
        <v>7634.05</v>
      </c>
      <c r="Z5174" t="n">
        <v>1034.55</v>
      </c>
      <c r="AA5174" t="n">
        <v>5829.94</v>
      </c>
      <c r="AB5174" t="n">
        <v>3495.5</v>
      </c>
      <c r="AC5174" t="n">
        <v>9883.969999999999</v>
      </c>
      <c r="AD5174" t="n">
        <v>3699.88</v>
      </c>
      <c r="AE5174" t="n">
        <v>4164.09</v>
      </c>
      <c r="AF5174" t="n">
        <v>9124.120000000001</v>
      </c>
      <c r="AG5174" t="n">
        <v>3895.83</v>
      </c>
      <c r="AH5174" t="n">
        <v>1657.39</v>
      </c>
      <c r="AI5174" t="n">
        <v>168.86</v>
      </c>
    </row>
    <row r="5175">
      <c r="A5175" s="1" t="n">
        <v>45608</v>
      </c>
      <c r="B5175" t="inlineStr">
        <is>
          <t>TGZ-0136</t>
        </is>
      </c>
      <c r="C5175" t="inlineStr">
        <is>
          <t>CPF-2</t>
        </is>
      </c>
      <c r="D5175" t="inlineStr">
        <is>
          <t>Halliburton</t>
        </is>
      </c>
      <c r="E5175" t="n">
        <v>1104.7</v>
      </c>
      <c r="F5175" t="n">
        <v>21309</v>
      </c>
      <c r="G5175" t="n">
        <v>42.6</v>
      </c>
      <c r="H5175" t="n">
        <v>8867</v>
      </c>
      <c r="I5175" t="n">
        <v>0</v>
      </c>
      <c r="J5175" t="n">
        <v>558.9</v>
      </c>
      <c r="K5175" t="n">
        <v>227.7</v>
      </c>
      <c r="L5175" t="n">
        <v>200.2</v>
      </c>
      <c r="M5175" t="n">
        <v>57.7</v>
      </c>
      <c r="N5175" t="n">
        <v>76.01000000000001</v>
      </c>
      <c r="O5175" t="n">
        <v>87308</v>
      </c>
      <c r="P5175" t="n">
        <v>77566</v>
      </c>
      <c r="Q5175" t="n">
        <v>192444</v>
      </c>
      <c r="R5175" t="n">
        <v>4112928</v>
      </c>
      <c r="S5175" t="inlineStr">
        <is>
          <t>Maintenance</t>
        </is>
      </c>
      <c r="T5175" t="inlineStr">
        <is>
          <t>Medium</t>
        </is>
      </c>
      <c r="U5175" t="n">
        <v>8579.76</v>
      </c>
      <c r="V5175" t="n">
        <v>2966.67</v>
      </c>
      <c r="W5175" t="n">
        <v>498.21</v>
      </c>
      <c r="X5175" t="n">
        <v>9023.32</v>
      </c>
      <c r="Y5175" t="n">
        <v>3468.38</v>
      </c>
      <c r="Z5175" t="n">
        <v>9657.68</v>
      </c>
      <c r="AA5175" t="n">
        <v>4285.01</v>
      </c>
      <c r="AB5175" t="n">
        <v>3258.13</v>
      </c>
      <c r="AC5175" t="n">
        <v>1885.96</v>
      </c>
      <c r="AD5175" t="n">
        <v>1829.3</v>
      </c>
      <c r="AE5175" t="n">
        <v>7760.74</v>
      </c>
      <c r="AF5175" t="n">
        <v>5680.4</v>
      </c>
      <c r="AG5175" t="n">
        <v>2679.39</v>
      </c>
      <c r="AH5175" t="n">
        <v>5716.52</v>
      </c>
      <c r="AI5175" t="n">
        <v>673.72</v>
      </c>
    </row>
    <row r="5176">
      <c r="A5176" s="1" t="n">
        <v>45521</v>
      </c>
      <c r="B5176" t="inlineStr">
        <is>
          <t>TGZ-0184</t>
        </is>
      </c>
      <c r="C5176" t="inlineStr">
        <is>
          <t>CPF-2</t>
        </is>
      </c>
      <c r="D5176" t="inlineStr">
        <is>
          <t>Technip</t>
        </is>
      </c>
      <c r="E5176" t="n">
        <v>827.6</v>
      </c>
      <c r="F5176" t="n">
        <v>24445</v>
      </c>
      <c r="G5176" t="n">
        <v>20.8</v>
      </c>
      <c r="H5176" t="n">
        <v>11541</v>
      </c>
      <c r="I5176" t="n">
        <v>13682</v>
      </c>
      <c r="J5176" t="n">
        <v>505.7</v>
      </c>
      <c r="K5176" t="n">
        <v>274.9</v>
      </c>
      <c r="L5176" t="n">
        <v>165.5</v>
      </c>
      <c r="M5176" t="n">
        <v>57.3</v>
      </c>
      <c r="N5176" t="n">
        <v>81.12</v>
      </c>
      <c r="O5176" t="n">
        <v>97319</v>
      </c>
      <c r="P5176" t="n">
        <v>75949</v>
      </c>
      <c r="Q5176" t="n">
        <v>340668</v>
      </c>
      <c r="R5176" t="n">
        <v>3292696</v>
      </c>
      <c r="S5176" t="inlineStr">
        <is>
          <t>Drilling</t>
        </is>
      </c>
      <c r="T5176" t="inlineStr">
        <is>
          <t>Low</t>
        </is>
      </c>
      <c r="U5176" t="n">
        <v>9300.219999999999</v>
      </c>
      <c r="V5176" t="n">
        <v>2888.46</v>
      </c>
      <c r="W5176" t="n">
        <v>3084.99</v>
      </c>
      <c r="X5176" t="n">
        <v>5525.01</v>
      </c>
      <c r="Y5176" t="n">
        <v>8727.9</v>
      </c>
      <c r="Z5176" t="n">
        <v>1265.21</v>
      </c>
      <c r="AA5176" t="n">
        <v>8632.200000000001</v>
      </c>
      <c r="AB5176" t="n">
        <v>337.65</v>
      </c>
      <c r="AC5176" t="n">
        <v>7747.95</v>
      </c>
      <c r="AD5176" t="n">
        <v>1227.9</v>
      </c>
      <c r="AE5176" t="n">
        <v>7154.56</v>
      </c>
      <c r="AF5176" t="n">
        <v>4412.83</v>
      </c>
      <c r="AG5176" t="n">
        <v>8072.22</v>
      </c>
      <c r="AH5176" t="n">
        <v>6557.73</v>
      </c>
      <c r="AI5176" t="n">
        <v>9065.18</v>
      </c>
    </row>
    <row r="5177">
      <c r="A5177" s="1" t="n">
        <v>45465</v>
      </c>
      <c r="B5177" t="inlineStr">
        <is>
          <t>TGZ-0356</t>
        </is>
      </c>
      <c r="C5177" t="inlineStr">
        <is>
          <t>SGI-1</t>
        </is>
      </c>
      <c r="D5177" t="inlineStr">
        <is>
          <t>Technip</t>
        </is>
      </c>
      <c r="E5177" t="n">
        <v>1144.9</v>
      </c>
      <c r="F5177" t="n">
        <v>23264</v>
      </c>
      <c r="G5177" t="n">
        <v>34.8</v>
      </c>
      <c r="H5177" t="n">
        <v>12221</v>
      </c>
      <c r="I5177" t="n">
        <v>0</v>
      </c>
      <c r="J5177" t="n">
        <v>409.1</v>
      </c>
      <c r="K5177" t="n">
        <v>266.4</v>
      </c>
      <c r="L5177" t="n">
        <v>182.8</v>
      </c>
      <c r="M5177" t="n">
        <v>56.7</v>
      </c>
      <c r="N5177" t="n">
        <v>81.98</v>
      </c>
      <c r="O5177" t="n">
        <v>89813</v>
      </c>
      <c r="P5177" t="n">
        <v>54256</v>
      </c>
      <c r="Q5177" t="n">
        <v>485452</v>
      </c>
      <c r="R5177" t="n">
        <v>4079169</v>
      </c>
      <c r="S5177" t="inlineStr">
        <is>
          <t>Shut-in</t>
        </is>
      </c>
      <c r="T5177" t="inlineStr">
        <is>
          <t>Critical</t>
        </is>
      </c>
      <c r="U5177" t="n">
        <v>7839.68</v>
      </c>
      <c r="V5177" t="n">
        <v>3673.78</v>
      </c>
      <c r="W5177" t="n">
        <v>3027.06</v>
      </c>
      <c r="X5177" t="n">
        <v>8492.200000000001</v>
      </c>
      <c r="Y5177" t="n">
        <v>7395.19</v>
      </c>
      <c r="Z5177" t="n">
        <v>2947.5</v>
      </c>
      <c r="AA5177" t="n">
        <v>282.49</v>
      </c>
      <c r="AB5177" t="n">
        <v>7987.91</v>
      </c>
      <c r="AC5177" t="n">
        <v>1297.47</v>
      </c>
      <c r="AD5177" t="n">
        <v>4040.06</v>
      </c>
      <c r="AE5177" t="n">
        <v>4951.15</v>
      </c>
      <c r="AF5177" t="n">
        <v>5658.19</v>
      </c>
      <c r="AG5177" t="n">
        <v>1070.67</v>
      </c>
      <c r="AH5177" t="n">
        <v>6883.55</v>
      </c>
      <c r="AI5177" t="n">
        <v>9928.18</v>
      </c>
    </row>
    <row r="5178">
      <c r="A5178" s="1" t="n">
        <v>45527</v>
      </c>
      <c r="B5178" t="inlineStr">
        <is>
          <t>TGZ-0400</t>
        </is>
      </c>
      <c r="C5178" t="inlineStr">
        <is>
          <t>CPF-3</t>
        </is>
      </c>
      <c r="D5178" t="inlineStr">
        <is>
          <t>Weatherford</t>
        </is>
      </c>
      <c r="E5178" t="n">
        <v>1015.1</v>
      </c>
      <c r="F5178" t="n">
        <v>23328</v>
      </c>
      <c r="G5178" t="n">
        <v>23.1</v>
      </c>
      <c r="H5178" t="n">
        <v>14997</v>
      </c>
      <c r="I5178" t="n">
        <v>0</v>
      </c>
      <c r="J5178" t="n">
        <v>589.2</v>
      </c>
      <c r="K5178" t="n">
        <v>213.2</v>
      </c>
      <c r="L5178" t="n">
        <v>228.2</v>
      </c>
      <c r="M5178" t="n">
        <v>55.1</v>
      </c>
      <c r="N5178" t="n">
        <v>79.76000000000001</v>
      </c>
      <c r="O5178" t="n">
        <v>75415</v>
      </c>
      <c r="P5178" t="n">
        <v>55788</v>
      </c>
      <c r="Q5178" t="n">
        <v>376351</v>
      </c>
      <c r="R5178" t="n">
        <v>4441343</v>
      </c>
      <c r="S5178" t="inlineStr">
        <is>
          <t>Maintenance</t>
        </is>
      </c>
      <c r="T5178" t="inlineStr">
        <is>
          <t>High</t>
        </is>
      </c>
      <c r="U5178" t="n">
        <v>3546.41</v>
      </c>
      <c r="V5178" t="n">
        <v>1686.58</v>
      </c>
      <c r="W5178" t="n">
        <v>5834.33</v>
      </c>
      <c r="X5178" t="n">
        <v>2155.08</v>
      </c>
      <c r="Y5178" t="n">
        <v>8023.92</v>
      </c>
      <c r="Z5178" t="n">
        <v>1189.56</v>
      </c>
      <c r="AA5178" t="n">
        <v>9041.889999999999</v>
      </c>
      <c r="AB5178" t="n">
        <v>4983.43</v>
      </c>
      <c r="AC5178" t="n">
        <v>1588.16</v>
      </c>
      <c r="AD5178" t="n">
        <v>4753.89</v>
      </c>
      <c r="AE5178" t="n">
        <v>4480.91</v>
      </c>
      <c r="AF5178" t="n">
        <v>8489.799999999999</v>
      </c>
      <c r="AG5178" t="n">
        <v>6209.49</v>
      </c>
      <c r="AH5178" t="n">
        <v>8228.32</v>
      </c>
      <c r="AI5178" t="n">
        <v>8756.709999999999</v>
      </c>
    </row>
    <row r="5179">
      <c r="A5179" s="1" t="n">
        <v>45418</v>
      </c>
      <c r="B5179" t="inlineStr">
        <is>
          <t>TGZ-0482</t>
        </is>
      </c>
      <c r="C5179" t="inlineStr">
        <is>
          <t>SGP-1</t>
        </is>
      </c>
      <c r="D5179" t="inlineStr">
        <is>
          <t>Technip</t>
        </is>
      </c>
      <c r="E5179" t="n">
        <v>915.6</v>
      </c>
      <c r="F5179" t="n">
        <v>16351</v>
      </c>
      <c r="G5179" t="n">
        <v>34.4</v>
      </c>
      <c r="H5179" t="n">
        <v>13821</v>
      </c>
      <c r="I5179" t="n">
        <v>0</v>
      </c>
      <c r="J5179" t="n">
        <v>529.5</v>
      </c>
      <c r="K5179" t="n">
        <v>233.4</v>
      </c>
      <c r="L5179" t="n">
        <v>170.6</v>
      </c>
      <c r="M5179" t="n">
        <v>47.3</v>
      </c>
      <c r="N5179" t="n">
        <v>81.59</v>
      </c>
      <c r="O5179" t="n">
        <v>64594</v>
      </c>
      <c r="P5179" t="n">
        <v>71339</v>
      </c>
      <c r="Q5179" t="n">
        <v>81042</v>
      </c>
      <c r="R5179" t="n">
        <v>3773456</v>
      </c>
      <c r="S5179" t="inlineStr">
        <is>
          <t>Maintenance</t>
        </is>
      </c>
      <c r="T5179" t="inlineStr">
        <is>
          <t>Low</t>
        </is>
      </c>
      <c r="U5179" t="n">
        <v>6593.9</v>
      </c>
      <c r="V5179" t="n">
        <v>3239.32</v>
      </c>
      <c r="W5179" t="n">
        <v>4272.2</v>
      </c>
      <c r="X5179" t="n">
        <v>2817.18</v>
      </c>
      <c r="Y5179" t="n">
        <v>1655.51</v>
      </c>
      <c r="Z5179" t="n">
        <v>4366.03</v>
      </c>
      <c r="AA5179" t="n">
        <v>2204.38</v>
      </c>
      <c r="AB5179" t="n">
        <v>3945.39</v>
      </c>
      <c r="AC5179" t="n">
        <v>1602.07</v>
      </c>
      <c r="AD5179" t="n">
        <v>7189.68</v>
      </c>
      <c r="AE5179" t="n">
        <v>7346.04</v>
      </c>
      <c r="AF5179" t="n">
        <v>2017.72</v>
      </c>
      <c r="AG5179" t="n">
        <v>6325.25</v>
      </c>
      <c r="AH5179" t="n">
        <v>4281.74</v>
      </c>
      <c r="AI5179" t="n">
        <v>7126.93</v>
      </c>
    </row>
    <row r="5180">
      <c r="A5180" s="1" t="n">
        <v>45517</v>
      </c>
      <c r="B5180" t="inlineStr">
        <is>
          <t>TGZ-0089</t>
        </is>
      </c>
      <c r="C5180" t="inlineStr">
        <is>
          <t>SGI-1</t>
        </is>
      </c>
      <c r="D5180" t="inlineStr">
        <is>
          <t>Halliburton</t>
        </is>
      </c>
      <c r="E5180" t="n">
        <v>1005.8</v>
      </c>
      <c r="F5180" t="n">
        <v>21446</v>
      </c>
      <c r="G5180" t="n">
        <v>27.5</v>
      </c>
      <c r="H5180" t="n">
        <v>10076</v>
      </c>
      <c r="I5180" t="n">
        <v>0</v>
      </c>
      <c r="J5180" t="n">
        <v>494</v>
      </c>
      <c r="K5180" t="n">
        <v>280.1</v>
      </c>
      <c r="L5180" t="n">
        <v>186.7</v>
      </c>
      <c r="M5180" t="n">
        <v>44.2</v>
      </c>
      <c r="N5180" t="n">
        <v>77.26000000000001</v>
      </c>
      <c r="O5180" t="n">
        <v>72231</v>
      </c>
      <c r="P5180" t="n">
        <v>47523</v>
      </c>
      <c r="Q5180" t="n">
        <v>147329</v>
      </c>
      <c r="R5180" t="n">
        <v>2687229</v>
      </c>
      <c r="S5180" t="inlineStr">
        <is>
          <t>Producing</t>
        </is>
      </c>
      <c r="T5180" t="inlineStr">
        <is>
          <t>High</t>
        </is>
      </c>
      <c r="U5180" t="n">
        <v>7879.06</v>
      </c>
      <c r="V5180" t="n">
        <v>5655.6</v>
      </c>
      <c r="W5180" t="n">
        <v>4347.75</v>
      </c>
      <c r="X5180" t="n">
        <v>4235.76</v>
      </c>
      <c r="Y5180" t="n">
        <v>9733.450000000001</v>
      </c>
      <c r="Z5180" t="n">
        <v>5863.88</v>
      </c>
      <c r="AA5180" t="n">
        <v>6940.75</v>
      </c>
      <c r="AB5180" t="n">
        <v>7601.97</v>
      </c>
      <c r="AC5180" t="n">
        <v>5617.52</v>
      </c>
      <c r="AD5180" t="n">
        <v>7130.7</v>
      </c>
      <c r="AE5180" t="n">
        <v>2271.76</v>
      </c>
      <c r="AF5180" t="n">
        <v>5945.27</v>
      </c>
      <c r="AG5180" t="n">
        <v>4220.53</v>
      </c>
      <c r="AH5180" t="n">
        <v>8534.17</v>
      </c>
      <c r="AI5180" t="n">
        <v>8072.65</v>
      </c>
    </row>
    <row r="5181">
      <c r="A5181" s="1" t="n">
        <v>45534</v>
      </c>
      <c r="B5181" t="inlineStr">
        <is>
          <t>TGZ-0186</t>
        </is>
      </c>
      <c r="C5181" t="inlineStr">
        <is>
          <t>SGP-2</t>
        </is>
      </c>
      <c r="D5181" t="inlineStr">
        <is>
          <t>Halliburton</t>
        </is>
      </c>
      <c r="E5181" t="n">
        <v>945.4</v>
      </c>
      <c r="F5181" t="n">
        <v>17266</v>
      </c>
      <c r="G5181" t="n">
        <v>23</v>
      </c>
      <c r="H5181" t="n">
        <v>10595</v>
      </c>
      <c r="I5181" t="n">
        <v>1249</v>
      </c>
      <c r="J5181" t="n">
        <v>522.6</v>
      </c>
      <c r="K5181" t="n">
        <v>233</v>
      </c>
      <c r="L5181" t="n">
        <v>213.4</v>
      </c>
      <c r="M5181" t="n">
        <v>45.4</v>
      </c>
      <c r="N5181" t="n">
        <v>80.45999999999999</v>
      </c>
      <c r="O5181" t="n">
        <v>79467</v>
      </c>
      <c r="P5181" t="n">
        <v>73175</v>
      </c>
      <c r="Q5181" t="n">
        <v>167256</v>
      </c>
      <c r="R5181" t="n">
        <v>1312044</v>
      </c>
      <c r="S5181" t="inlineStr">
        <is>
          <t>Shut-in</t>
        </is>
      </c>
      <c r="T5181" t="inlineStr">
        <is>
          <t>Medium</t>
        </is>
      </c>
      <c r="U5181" t="n">
        <v>602.0700000000001</v>
      </c>
      <c r="V5181" t="n">
        <v>7135.06</v>
      </c>
      <c r="W5181" t="n">
        <v>5700.04</v>
      </c>
      <c r="X5181" t="n">
        <v>5457.11</v>
      </c>
      <c r="Y5181" t="n">
        <v>5102.63</v>
      </c>
      <c r="Z5181" t="n">
        <v>8093.29</v>
      </c>
      <c r="AA5181" t="n">
        <v>7700.39</v>
      </c>
      <c r="AB5181" t="n">
        <v>7469.58</v>
      </c>
      <c r="AC5181" t="n">
        <v>6957.09</v>
      </c>
      <c r="AD5181" t="n">
        <v>7586.19</v>
      </c>
      <c r="AE5181" t="n">
        <v>9266.790000000001</v>
      </c>
      <c r="AF5181" t="n">
        <v>5143.18</v>
      </c>
      <c r="AG5181" t="n">
        <v>497.13</v>
      </c>
      <c r="AH5181" t="n">
        <v>286.88</v>
      </c>
      <c r="AI5181" t="n">
        <v>3751.93</v>
      </c>
    </row>
    <row r="5182">
      <c r="A5182" s="1" t="n">
        <v>45317</v>
      </c>
      <c r="B5182" t="inlineStr">
        <is>
          <t>TGZ-0093</t>
        </is>
      </c>
      <c r="C5182" t="inlineStr">
        <is>
          <t>CPF-1</t>
        </is>
      </c>
      <c r="D5182" t="inlineStr">
        <is>
          <t>Halliburton</t>
        </is>
      </c>
      <c r="E5182" t="n">
        <v>899.7</v>
      </c>
      <c r="F5182" t="n">
        <v>24508</v>
      </c>
      <c r="G5182" t="n">
        <v>37.8</v>
      </c>
      <c r="H5182" t="n">
        <v>10395</v>
      </c>
      <c r="I5182" t="n">
        <v>0</v>
      </c>
      <c r="J5182" t="n">
        <v>426.8</v>
      </c>
      <c r="K5182" t="n">
        <v>262.1</v>
      </c>
      <c r="L5182" t="n">
        <v>184.3</v>
      </c>
      <c r="M5182" t="n">
        <v>46.7</v>
      </c>
      <c r="N5182" t="n">
        <v>82.11</v>
      </c>
      <c r="O5182" t="n">
        <v>84419</v>
      </c>
      <c r="P5182" t="n">
        <v>55778</v>
      </c>
      <c r="Q5182" t="n">
        <v>129326</v>
      </c>
      <c r="R5182" t="n">
        <v>2971201</v>
      </c>
      <c r="S5182" t="inlineStr">
        <is>
          <t>Shut-in</t>
        </is>
      </c>
      <c r="T5182" t="inlineStr">
        <is>
          <t>Medium</t>
        </is>
      </c>
      <c r="U5182" t="n">
        <v>1517.6</v>
      </c>
      <c r="V5182" t="n">
        <v>4085.62</v>
      </c>
      <c r="W5182" t="n">
        <v>699.16</v>
      </c>
      <c r="X5182" t="n">
        <v>2809.62</v>
      </c>
      <c r="Y5182" t="n">
        <v>4343.87</v>
      </c>
      <c r="Z5182" t="n">
        <v>6852.46</v>
      </c>
      <c r="AA5182" t="n">
        <v>5506.66</v>
      </c>
      <c r="AB5182" t="n">
        <v>1822.09</v>
      </c>
      <c r="AC5182" t="n">
        <v>665.67</v>
      </c>
      <c r="AD5182" t="n">
        <v>427.25</v>
      </c>
      <c r="AE5182" t="n">
        <v>9108.280000000001</v>
      </c>
      <c r="AF5182" t="n">
        <v>2253.53</v>
      </c>
      <c r="AG5182" t="n">
        <v>4318.77</v>
      </c>
      <c r="AH5182" t="n">
        <v>5950.79</v>
      </c>
      <c r="AI5182" t="n">
        <v>2217.92</v>
      </c>
    </row>
    <row r="5183">
      <c r="A5183" s="1" t="n">
        <v>45635</v>
      </c>
      <c r="B5183" t="inlineStr">
        <is>
          <t>TGZ-0414</t>
        </is>
      </c>
      <c r="C5183" t="inlineStr">
        <is>
          <t>CPF-1</t>
        </is>
      </c>
      <c r="D5183" t="inlineStr">
        <is>
          <t>KCA Deutag</t>
        </is>
      </c>
      <c r="E5183" t="n">
        <v>1002.4</v>
      </c>
      <c r="F5183" t="n">
        <v>21164</v>
      </c>
      <c r="G5183" t="n">
        <v>22.6</v>
      </c>
      <c r="H5183" t="n">
        <v>12191</v>
      </c>
      <c r="I5183" t="n">
        <v>0</v>
      </c>
      <c r="J5183" t="n">
        <v>496.5</v>
      </c>
      <c r="K5183" t="n">
        <v>263.8</v>
      </c>
      <c r="L5183" t="n">
        <v>237.6</v>
      </c>
      <c r="M5183" t="n">
        <v>49.4</v>
      </c>
      <c r="N5183" t="n">
        <v>83.81999999999999</v>
      </c>
      <c r="O5183" t="n">
        <v>85530</v>
      </c>
      <c r="P5183" t="n">
        <v>65197</v>
      </c>
      <c r="Q5183" t="n">
        <v>233532</v>
      </c>
      <c r="R5183" t="n">
        <v>2066279</v>
      </c>
      <c r="S5183" t="inlineStr">
        <is>
          <t>Maintenance</t>
        </is>
      </c>
      <c r="T5183" t="inlineStr">
        <is>
          <t>High</t>
        </is>
      </c>
      <c r="U5183" t="n">
        <v>390.88</v>
      </c>
      <c r="V5183" t="n">
        <v>5188.98</v>
      </c>
      <c r="W5183" t="n">
        <v>8623.459999999999</v>
      </c>
      <c r="X5183" t="n">
        <v>5861.2</v>
      </c>
      <c r="Y5183" t="n">
        <v>2059.72</v>
      </c>
      <c r="Z5183" t="n">
        <v>4725.8</v>
      </c>
      <c r="AA5183" t="n">
        <v>2651.83</v>
      </c>
      <c r="AB5183" t="n">
        <v>8358.959999999999</v>
      </c>
      <c r="AC5183" t="n">
        <v>5171.67</v>
      </c>
      <c r="AD5183" t="n">
        <v>2729.7</v>
      </c>
      <c r="AE5183" t="n">
        <v>8437.190000000001</v>
      </c>
      <c r="AF5183" t="n">
        <v>1337.14</v>
      </c>
      <c r="AG5183" t="n">
        <v>2171.53</v>
      </c>
      <c r="AH5183" t="n">
        <v>82.62</v>
      </c>
      <c r="AI5183" t="n">
        <v>4953.03</v>
      </c>
    </row>
    <row r="5184">
      <c r="A5184" s="1" t="n">
        <v>45630</v>
      </c>
      <c r="B5184" t="inlineStr">
        <is>
          <t>TGZ-0098</t>
        </is>
      </c>
      <c r="C5184" t="inlineStr">
        <is>
          <t>SGI-1</t>
        </is>
      </c>
      <c r="D5184" t="inlineStr">
        <is>
          <t>Saipem</t>
        </is>
      </c>
      <c r="E5184" t="n">
        <v>1054.8</v>
      </c>
      <c r="F5184" t="n">
        <v>19737</v>
      </c>
      <c r="G5184" t="n">
        <v>16.6</v>
      </c>
      <c r="H5184" t="n">
        <v>10925</v>
      </c>
      <c r="I5184" t="n">
        <v>0</v>
      </c>
      <c r="J5184" t="n">
        <v>498.4</v>
      </c>
      <c r="K5184" t="n">
        <v>210.9</v>
      </c>
      <c r="L5184" t="n">
        <v>185.8</v>
      </c>
      <c r="M5184" t="n">
        <v>42.8</v>
      </c>
      <c r="N5184" t="n">
        <v>78.04000000000001</v>
      </c>
      <c r="O5184" t="n">
        <v>80811</v>
      </c>
      <c r="P5184" t="n">
        <v>57815</v>
      </c>
      <c r="Q5184" t="n">
        <v>414704</v>
      </c>
      <c r="R5184" t="n">
        <v>1236892</v>
      </c>
      <c r="S5184" t="inlineStr">
        <is>
          <t>Producing</t>
        </is>
      </c>
      <c r="T5184" t="inlineStr">
        <is>
          <t>Critical</t>
        </is>
      </c>
      <c r="U5184" t="n">
        <v>3609</v>
      </c>
      <c r="V5184" t="n">
        <v>4579.22</v>
      </c>
      <c r="W5184" t="n">
        <v>1927.95</v>
      </c>
      <c r="X5184" t="n">
        <v>1942.57</v>
      </c>
      <c r="Y5184" t="n">
        <v>8689.82</v>
      </c>
      <c r="Z5184" t="n">
        <v>1284.63</v>
      </c>
      <c r="AA5184" t="n">
        <v>2493.49</v>
      </c>
      <c r="AB5184" t="n">
        <v>9262.450000000001</v>
      </c>
      <c r="AC5184" t="n">
        <v>6542.91</v>
      </c>
      <c r="AD5184" t="n">
        <v>4897.78</v>
      </c>
      <c r="AE5184" t="n">
        <v>9626.67</v>
      </c>
      <c r="AF5184" t="n">
        <v>4963.75</v>
      </c>
      <c r="AG5184" t="n">
        <v>5467.91</v>
      </c>
      <c r="AH5184" t="n">
        <v>7201.43</v>
      </c>
      <c r="AI5184" t="n">
        <v>3759.08</v>
      </c>
    </row>
    <row r="5185">
      <c r="A5185" s="1" t="n">
        <v>45607</v>
      </c>
      <c r="B5185" t="inlineStr">
        <is>
          <t>TGZ-0228</t>
        </is>
      </c>
      <c r="C5185" t="inlineStr">
        <is>
          <t>SGP-2</t>
        </is>
      </c>
      <c r="D5185" t="inlineStr">
        <is>
          <t>Saipem</t>
        </is>
      </c>
      <c r="E5185" t="n">
        <v>1020.9</v>
      </c>
      <c r="F5185" t="n">
        <v>20978</v>
      </c>
      <c r="G5185" t="n">
        <v>42.9</v>
      </c>
      <c r="H5185" t="n">
        <v>10721</v>
      </c>
      <c r="I5185" t="n">
        <v>0</v>
      </c>
      <c r="J5185" t="n">
        <v>531.6</v>
      </c>
      <c r="K5185" t="n">
        <v>243.9</v>
      </c>
      <c r="L5185" t="n">
        <v>182.6</v>
      </c>
      <c r="M5185" t="n">
        <v>40.1</v>
      </c>
      <c r="N5185" t="n">
        <v>81.09999999999999</v>
      </c>
      <c r="O5185" t="n">
        <v>72681</v>
      </c>
      <c r="P5185" t="n">
        <v>68164</v>
      </c>
      <c r="Q5185" t="n">
        <v>286606</v>
      </c>
      <c r="R5185" t="n">
        <v>4525509</v>
      </c>
      <c r="S5185" t="inlineStr">
        <is>
          <t>Shut-in</t>
        </is>
      </c>
      <c r="T5185" t="inlineStr">
        <is>
          <t>Medium</t>
        </is>
      </c>
      <c r="U5185" t="n">
        <v>6048.49</v>
      </c>
      <c r="V5185" t="n">
        <v>4195.02</v>
      </c>
      <c r="W5185" t="n">
        <v>6280.55</v>
      </c>
      <c r="X5185" t="n">
        <v>3990.04</v>
      </c>
      <c r="Y5185" t="n">
        <v>1298.3</v>
      </c>
      <c r="Z5185" t="n">
        <v>6981.69</v>
      </c>
      <c r="AA5185" t="n">
        <v>3118.77</v>
      </c>
      <c r="AB5185" t="n">
        <v>8935.25</v>
      </c>
      <c r="AC5185" t="n">
        <v>5076.89</v>
      </c>
      <c r="AD5185" t="n">
        <v>976.52</v>
      </c>
      <c r="AE5185" t="n">
        <v>8691.459999999999</v>
      </c>
      <c r="AF5185" t="n">
        <v>7714.55</v>
      </c>
      <c r="AG5185" t="n">
        <v>2527.52</v>
      </c>
      <c r="AH5185" t="n">
        <v>8760.379999999999</v>
      </c>
      <c r="AI5185" t="n">
        <v>5436.69</v>
      </c>
    </row>
    <row r="5186">
      <c r="A5186" s="1" t="n">
        <v>45532</v>
      </c>
      <c r="B5186" t="inlineStr">
        <is>
          <t>TGZ-0157</t>
        </is>
      </c>
      <c r="C5186" t="inlineStr">
        <is>
          <t>CPF-3</t>
        </is>
      </c>
      <c r="D5186" t="inlineStr">
        <is>
          <t>Halliburton</t>
        </is>
      </c>
      <c r="E5186" t="n">
        <v>815.2</v>
      </c>
      <c r="F5186" t="n">
        <v>17815</v>
      </c>
      <c r="G5186" t="n">
        <v>37.1</v>
      </c>
      <c r="H5186" t="n">
        <v>13491</v>
      </c>
      <c r="I5186" t="n">
        <v>0</v>
      </c>
      <c r="J5186" t="n">
        <v>493.8</v>
      </c>
      <c r="K5186" t="n">
        <v>206.9</v>
      </c>
      <c r="L5186" t="n">
        <v>188.5</v>
      </c>
      <c r="M5186" t="n">
        <v>57.6</v>
      </c>
      <c r="N5186" t="n">
        <v>75.45999999999999</v>
      </c>
      <c r="O5186" t="n">
        <v>74266</v>
      </c>
      <c r="P5186" t="n">
        <v>63177</v>
      </c>
      <c r="Q5186" t="n">
        <v>386762</v>
      </c>
      <c r="R5186" t="n">
        <v>4230583</v>
      </c>
      <c r="S5186" t="inlineStr">
        <is>
          <t>Maintenance</t>
        </is>
      </c>
      <c r="T5186" t="inlineStr">
        <is>
          <t>Critical</t>
        </is>
      </c>
      <c r="U5186" t="n">
        <v>7198.69</v>
      </c>
      <c r="V5186" t="n">
        <v>7430.52</v>
      </c>
      <c r="W5186" t="n">
        <v>4071.73</v>
      </c>
      <c r="X5186" t="n">
        <v>1114.55</v>
      </c>
      <c r="Y5186" t="n">
        <v>4072.54</v>
      </c>
      <c r="Z5186" t="n">
        <v>2172.18</v>
      </c>
      <c r="AA5186" t="n">
        <v>2799.22</v>
      </c>
      <c r="AB5186" t="n">
        <v>9341.65</v>
      </c>
      <c r="AC5186" t="n">
        <v>3549.48</v>
      </c>
      <c r="AD5186" t="n">
        <v>2671.1</v>
      </c>
      <c r="AE5186" t="n">
        <v>8856.57</v>
      </c>
      <c r="AF5186" t="n">
        <v>1418.56</v>
      </c>
      <c r="AG5186" t="n">
        <v>6882.83</v>
      </c>
      <c r="AH5186" t="n">
        <v>3399.62</v>
      </c>
      <c r="AI5186" t="n">
        <v>1251.26</v>
      </c>
    </row>
    <row r="5187">
      <c r="A5187" s="1" t="n">
        <v>45342</v>
      </c>
      <c r="B5187" t="inlineStr">
        <is>
          <t>TGZ-0176</t>
        </is>
      </c>
      <c r="C5187" t="inlineStr">
        <is>
          <t>CPF-3</t>
        </is>
      </c>
      <c r="D5187" t="inlineStr">
        <is>
          <t>Technip</t>
        </is>
      </c>
      <c r="E5187" t="n">
        <v>928.1</v>
      </c>
      <c r="F5187" t="n">
        <v>15034</v>
      </c>
      <c r="G5187" t="n">
        <v>44.3</v>
      </c>
      <c r="H5187" t="n">
        <v>9498</v>
      </c>
      <c r="I5187" t="n">
        <v>0</v>
      </c>
      <c r="J5187" t="n">
        <v>402.1</v>
      </c>
      <c r="K5187" t="n">
        <v>283.1</v>
      </c>
      <c r="L5187" t="n">
        <v>193.4</v>
      </c>
      <c r="M5187" t="n">
        <v>40.1</v>
      </c>
      <c r="N5187" t="n">
        <v>81.51000000000001</v>
      </c>
      <c r="O5187" t="n">
        <v>83668</v>
      </c>
      <c r="P5187" t="n">
        <v>68642</v>
      </c>
      <c r="Q5187" t="n">
        <v>337035</v>
      </c>
      <c r="R5187" t="n">
        <v>4357615</v>
      </c>
      <c r="S5187" t="inlineStr">
        <is>
          <t>Drilling</t>
        </is>
      </c>
      <c r="T5187" t="inlineStr">
        <is>
          <t>Medium</t>
        </is>
      </c>
      <c r="U5187" t="n">
        <v>1719</v>
      </c>
      <c r="V5187" t="n">
        <v>5850.29</v>
      </c>
      <c r="W5187" t="n">
        <v>568.46</v>
      </c>
      <c r="X5187" t="n">
        <v>5983.32</v>
      </c>
      <c r="Y5187" t="n">
        <v>3095.7</v>
      </c>
      <c r="Z5187" t="n">
        <v>6841.04</v>
      </c>
      <c r="AA5187" t="n">
        <v>8321.42</v>
      </c>
      <c r="AB5187" t="n">
        <v>8367.24</v>
      </c>
      <c r="AC5187" t="n">
        <v>4346.37</v>
      </c>
      <c r="AD5187" t="n">
        <v>9005.01</v>
      </c>
      <c r="AE5187" t="n">
        <v>3023.58</v>
      </c>
      <c r="AF5187" t="n">
        <v>7039.62</v>
      </c>
      <c r="AG5187" t="n">
        <v>9158.209999999999</v>
      </c>
      <c r="AH5187" t="n">
        <v>7646.39</v>
      </c>
      <c r="AI5187" t="n">
        <v>2016.21</v>
      </c>
    </row>
    <row r="5188">
      <c r="A5188" s="1" t="n">
        <v>45292</v>
      </c>
      <c r="B5188" t="inlineStr">
        <is>
          <t>TGZ-0281</t>
        </is>
      </c>
      <c r="C5188" t="inlineStr">
        <is>
          <t>CPF-3</t>
        </is>
      </c>
      <c r="D5188" t="inlineStr">
        <is>
          <t>Halliburton</t>
        </is>
      </c>
      <c r="E5188" t="n">
        <v>1037.9</v>
      </c>
      <c r="F5188" t="n">
        <v>22895</v>
      </c>
      <c r="G5188" t="n">
        <v>15.7</v>
      </c>
      <c r="H5188" t="n">
        <v>14797</v>
      </c>
      <c r="I5188" t="n">
        <v>0</v>
      </c>
      <c r="J5188" t="n">
        <v>589</v>
      </c>
      <c r="K5188" t="n">
        <v>213</v>
      </c>
      <c r="L5188" t="n">
        <v>177.5</v>
      </c>
      <c r="M5188" t="n">
        <v>40.2</v>
      </c>
      <c r="N5188" t="n">
        <v>79.78</v>
      </c>
      <c r="O5188" t="n">
        <v>82675</v>
      </c>
      <c r="P5188" t="n">
        <v>70856</v>
      </c>
      <c r="Q5188" t="n">
        <v>261784</v>
      </c>
      <c r="R5188" t="n">
        <v>4324459</v>
      </c>
      <c r="S5188" t="inlineStr">
        <is>
          <t>Shut-in</t>
        </is>
      </c>
      <c r="T5188" t="inlineStr">
        <is>
          <t>Medium</t>
        </is>
      </c>
      <c r="U5188" t="n">
        <v>6084.15</v>
      </c>
      <c r="V5188" t="n">
        <v>9563.719999999999</v>
      </c>
      <c r="W5188" t="n">
        <v>6495.75</v>
      </c>
      <c r="X5188" t="n">
        <v>6775.71</v>
      </c>
      <c r="Y5188" t="n">
        <v>725.11</v>
      </c>
      <c r="Z5188" t="n">
        <v>5289.84</v>
      </c>
      <c r="AA5188" t="n">
        <v>2762.31</v>
      </c>
      <c r="AB5188" t="n">
        <v>9950.16</v>
      </c>
      <c r="AC5188" t="n">
        <v>948.46</v>
      </c>
      <c r="AD5188" t="n">
        <v>7888.37</v>
      </c>
      <c r="AE5188" t="n">
        <v>5046.16</v>
      </c>
      <c r="AF5188" t="n">
        <v>9959.9</v>
      </c>
      <c r="AG5188" t="n">
        <v>4340.64</v>
      </c>
      <c r="AH5188" t="n">
        <v>5105.06</v>
      </c>
      <c r="AI5188" t="n">
        <v>695.11</v>
      </c>
    </row>
    <row r="5189">
      <c r="A5189" s="1" t="n">
        <v>45494</v>
      </c>
      <c r="B5189" t="inlineStr">
        <is>
          <t>TGZ-0020</t>
        </is>
      </c>
      <c r="C5189" t="inlineStr">
        <is>
          <t>CPF-1</t>
        </is>
      </c>
      <c r="D5189" t="inlineStr">
        <is>
          <t>Saipem</t>
        </is>
      </c>
      <c r="E5189" t="n">
        <v>946.2</v>
      </c>
      <c r="F5189" t="n">
        <v>19794</v>
      </c>
      <c r="G5189" t="n">
        <v>22.5</v>
      </c>
      <c r="H5189" t="n">
        <v>14901</v>
      </c>
      <c r="I5189" t="n">
        <v>0</v>
      </c>
      <c r="J5189" t="n">
        <v>432.5</v>
      </c>
      <c r="K5189" t="n">
        <v>231.4</v>
      </c>
      <c r="L5189" t="n">
        <v>196.8</v>
      </c>
      <c r="M5189" t="n">
        <v>55.4</v>
      </c>
      <c r="N5189" t="n">
        <v>76.77</v>
      </c>
      <c r="O5189" t="n">
        <v>99371</v>
      </c>
      <c r="P5189" t="n">
        <v>63768</v>
      </c>
      <c r="Q5189" t="n">
        <v>159575</v>
      </c>
      <c r="R5189" t="n">
        <v>2110034</v>
      </c>
      <c r="S5189" t="inlineStr">
        <is>
          <t>Shut-in</t>
        </is>
      </c>
      <c r="T5189" t="inlineStr">
        <is>
          <t>High</t>
        </is>
      </c>
      <c r="U5189" t="n">
        <v>7017.25</v>
      </c>
      <c r="V5189" t="n">
        <v>4138.36</v>
      </c>
      <c r="W5189" t="n">
        <v>5638.27</v>
      </c>
      <c r="X5189" t="n">
        <v>2431.17</v>
      </c>
      <c r="Y5189" t="n">
        <v>5307.18</v>
      </c>
      <c r="Z5189" t="n">
        <v>3291.07</v>
      </c>
      <c r="AA5189" t="n">
        <v>912.6900000000001</v>
      </c>
      <c r="AB5189" t="n">
        <v>7306.91</v>
      </c>
      <c r="AC5189" t="n">
        <v>1095.11</v>
      </c>
      <c r="AD5189" t="n">
        <v>4265.83</v>
      </c>
      <c r="AE5189" t="n">
        <v>6111.03</v>
      </c>
      <c r="AF5189" t="n">
        <v>9560.950000000001</v>
      </c>
      <c r="AG5189" t="n">
        <v>2172.54</v>
      </c>
      <c r="AH5189" t="n">
        <v>4035.76</v>
      </c>
      <c r="AI5189" t="n">
        <v>5744.07</v>
      </c>
    </row>
    <row r="5190">
      <c r="A5190" s="1" t="n">
        <v>45510</v>
      </c>
      <c r="B5190" t="inlineStr">
        <is>
          <t>TGZ-0178</t>
        </is>
      </c>
      <c r="C5190" t="inlineStr">
        <is>
          <t>CPF-2</t>
        </is>
      </c>
      <c r="D5190" t="inlineStr">
        <is>
          <t>Saipem</t>
        </is>
      </c>
      <c r="E5190" t="n">
        <v>931.4</v>
      </c>
      <c r="F5190" t="n">
        <v>24823</v>
      </c>
      <c r="G5190" t="n">
        <v>39.4</v>
      </c>
      <c r="H5190" t="n">
        <v>13400</v>
      </c>
      <c r="I5190" t="n">
        <v>0</v>
      </c>
      <c r="J5190" t="n">
        <v>446.4</v>
      </c>
      <c r="K5190" t="n">
        <v>218.8</v>
      </c>
      <c r="L5190" t="n">
        <v>201.1</v>
      </c>
      <c r="M5190" t="n">
        <v>56.7</v>
      </c>
      <c r="N5190" t="n">
        <v>81.73</v>
      </c>
      <c r="O5190" t="n">
        <v>77789</v>
      </c>
      <c r="P5190" t="n">
        <v>48345</v>
      </c>
      <c r="Q5190" t="n">
        <v>131421</v>
      </c>
      <c r="R5190" t="n">
        <v>3588464</v>
      </c>
      <c r="S5190" t="inlineStr">
        <is>
          <t>Drilling</t>
        </is>
      </c>
      <c r="T5190" t="inlineStr">
        <is>
          <t>Critical</t>
        </is>
      </c>
      <c r="U5190" t="n">
        <v>9428.02</v>
      </c>
      <c r="V5190" t="n">
        <v>4413.58</v>
      </c>
      <c r="W5190" t="n">
        <v>7398.61</v>
      </c>
      <c r="X5190" t="n">
        <v>948.37</v>
      </c>
      <c r="Y5190" t="n">
        <v>1315.57</v>
      </c>
      <c r="Z5190" t="n">
        <v>9821.940000000001</v>
      </c>
      <c r="AA5190" t="n">
        <v>5407.28</v>
      </c>
      <c r="AB5190" t="n">
        <v>5863.3</v>
      </c>
      <c r="AC5190" t="n">
        <v>3930.12</v>
      </c>
      <c r="AD5190" t="n">
        <v>2711.35</v>
      </c>
      <c r="AE5190" t="n">
        <v>2917.85</v>
      </c>
      <c r="AF5190" t="n">
        <v>1696.69</v>
      </c>
      <c r="AG5190" t="n">
        <v>6926.9</v>
      </c>
      <c r="AH5190" t="n">
        <v>8512.48</v>
      </c>
      <c r="AI5190" t="n">
        <v>8311.940000000001</v>
      </c>
    </row>
    <row r="5191">
      <c r="A5191" s="1" t="n">
        <v>45587</v>
      </c>
      <c r="B5191" t="inlineStr">
        <is>
          <t>TGZ-0281</t>
        </is>
      </c>
      <c r="C5191" t="inlineStr">
        <is>
          <t>CPF-2</t>
        </is>
      </c>
      <c r="D5191" t="inlineStr">
        <is>
          <t>KCA Deutag</t>
        </is>
      </c>
      <c r="E5191" t="n">
        <v>1181</v>
      </c>
      <c r="F5191" t="n">
        <v>23390</v>
      </c>
      <c r="G5191" t="n">
        <v>25.2</v>
      </c>
      <c r="H5191" t="n">
        <v>11538</v>
      </c>
      <c r="I5191" t="n">
        <v>0</v>
      </c>
      <c r="J5191" t="n">
        <v>469.3</v>
      </c>
      <c r="K5191" t="n">
        <v>216.5</v>
      </c>
      <c r="L5191" t="n">
        <v>183.3</v>
      </c>
      <c r="M5191" t="n">
        <v>47.2</v>
      </c>
      <c r="N5191" t="n">
        <v>79.29000000000001</v>
      </c>
      <c r="O5191" t="n">
        <v>90625</v>
      </c>
      <c r="P5191" t="n">
        <v>56932</v>
      </c>
      <c r="Q5191" t="n">
        <v>208875</v>
      </c>
      <c r="R5191" t="n">
        <v>4303093</v>
      </c>
      <c r="S5191" t="inlineStr">
        <is>
          <t>Maintenance</t>
        </is>
      </c>
      <c r="T5191" t="inlineStr">
        <is>
          <t>Medium</t>
        </is>
      </c>
      <c r="U5191" t="n">
        <v>6715.87</v>
      </c>
      <c r="V5191" t="n">
        <v>6416.49</v>
      </c>
      <c r="W5191" t="n">
        <v>3815.55</v>
      </c>
      <c r="X5191" t="n">
        <v>7930.67</v>
      </c>
      <c r="Y5191" t="n">
        <v>5596.77</v>
      </c>
      <c r="Z5191" t="n">
        <v>4099.49</v>
      </c>
      <c r="AA5191" t="n">
        <v>5433.83</v>
      </c>
      <c r="AB5191" t="n">
        <v>8459.84</v>
      </c>
      <c r="AC5191" t="n">
        <v>2313.23</v>
      </c>
      <c r="AD5191" t="n">
        <v>1552.7</v>
      </c>
      <c r="AE5191" t="n">
        <v>5781.82</v>
      </c>
      <c r="AF5191" t="n">
        <v>1851.66</v>
      </c>
      <c r="AG5191" t="n">
        <v>6571.54</v>
      </c>
      <c r="AH5191" t="n">
        <v>6689.06</v>
      </c>
      <c r="AI5191" t="n">
        <v>1368.36</v>
      </c>
    </row>
    <row r="5192">
      <c r="A5192" s="1" t="n">
        <v>45506</v>
      </c>
      <c r="B5192" t="inlineStr">
        <is>
          <t>TGZ-0108</t>
        </is>
      </c>
      <c r="C5192" t="inlineStr">
        <is>
          <t>SGP-1</t>
        </is>
      </c>
      <c r="D5192" t="inlineStr">
        <is>
          <t>Weatherford</t>
        </is>
      </c>
      <c r="E5192" t="n">
        <v>1147.5</v>
      </c>
      <c r="F5192" t="n">
        <v>18185</v>
      </c>
      <c r="G5192" t="n">
        <v>27.8</v>
      </c>
      <c r="H5192" t="n">
        <v>11677</v>
      </c>
      <c r="I5192" t="n">
        <v>0</v>
      </c>
      <c r="J5192" t="n">
        <v>593.6</v>
      </c>
      <c r="K5192" t="n">
        <v>236.6</v>
      </c>
      <c r="L5192" t="n">
        <v>223.3</v>
      </c>
      <c r="M5192" t="n">
        <v>59</v>
      </c>
      <c r="N5192" t="n">
        <v>76.48</v>
      </c>
      <c r="O5192" t="n">
        <v>63288</v>
      </c>
      <c r="P5192" t="n">
        <v>73263</v>
      </c>
      <c r="Q5192" t="n">
        <v>95092</v>
      </c>
      <c r="R5192" t="n">
        <v>2543338</v>
      </c>
      <c r="S5192" t="inlineStr">
        <is>
          <t>Drilling</t>
        </is>
      </c>
      <c r="T5192" t="inlineStr">
        <is>
          <t>Low</t>
        </is>
      </c>
      <c r="U5192" t="n">
        <v>9543.68</v>
      </c>
      <c r="V5192" t="n">
        <v>4267</v>
      </c>
      <c r="W5192" t="n">
        <v>8110.08</v>
      </c>
      <c r="X5192" t="n">
        <v>42.64</v>
      </c>
      <c r="Y5192" t="n">
        <v>8030.22</v>
      </c>
      <c r="Z5192" t="n">
        <v>5242.23</v>
      </c>
      <c r="AA5192" t="n">
        <v>5163.08</v>
      </c>
      <c r="AB5192" t="n">
        <v>3358.91</v>
      </c>
      <c r="AC5192" t="n">
        <v>319.96</v>
      </c>
      <c r="AD5192" t="n">
        <v>5375.39</v>
      </c>
      <c r="AE5192" t="n">
        <v>4054.42</v>
      </c>
      <c r="AF5192" t="n">
        <v>4244.55</v>
      </c>
      <c r="AG5192" t="n">
        <v>5921.44</v>
      </c>
      <c r="AH5192" t="n">
        <v>1304.42</v>
      </c>
      <c r="AI5192" t="n">
        <v>5745.73</v>
      </c>
    </row>
    <row r="5193">
      <c r="A5193" s="1" t="n">
        <v>45403</v>
      </c>
      <c r="B5193" t="inlineStr">
        <is>
          <t>TGZ-0454</t>
        </is>
      </c>
      <c r="C5193" t="inlineStr">
        <is>
          <t>SGP-1</t>
        </is>
      </c>
      <c r="D5193" t="inlineStr">
        <is>
          <t>Technip</t>
        </is>
      </c>
      <c r="E5193" t="n">
        <v>1059.3</v>
      </c>
      <c r="F5193" t="n">
        <v>22016</v>
      </c>
      <c r="G5193" t="n">
        <v>36.7</v>
      </c>
      <c r="H5193" t="n">
        <v>13422</v>
      </c>
      <c r="I5193" t="n">
        <v>0</v>
      </c>
      <c r="J5193" t="n">
        <v>419.9</v>
      </c>
      <c r="K5193" t="n">
        <v>229.1</v>
      </c>
      <c r="L5193" t="n">
        <v>236.5</v>
      </c>
      <c r="M5193" t="n">
        <v>40.4</v>
      </c>
      <c r="N5193" t="n">
        <v>75.41</v>
      </c>
      <c r="O5193" t="n">
        <v>96793</v>
      </c>
      <c r="P5193" t="n">
        <v>79074</v>
      </c>
      <c r="Q5193" t="n">
        <v>311056</v>
      </c>
      <c r="R5193" t="n">
        <v>4021380</v>
      </c>
      <c r="S5193" t="inlineStr">
        <is>
          <t>Producing</t>
        </is>
      </c>
      <c r="T5193" t="inlineStr">
        <is>
          <t>Critical</t>
        </is>
      </c>
      <c r="U5193" t="n">
        <v>1101.14</v>
      </c>
      <c r="V5193" t="n">
        <v>5756.21</v>
      </c>
      <c r="W5193" t="n">
        <v>4809.87</v>
      </c>
      <c r="X5193" t="n">
        <v>1141.83</v>
      </c>
      <c r="Y5193" t="n">
        <v>2734.09</v>
      </c>
      <c r="Z5193" t="n">
        <v>4521.39</v>
      </c>
      <c r="AA5193" t="n">
        <v>8693.639999999999</v>
      </c>
      <c r="AB5193" t="n">
        <v>8133.89</v>
      </c>
      <c r="AC5193" t="n">
        <v>2964.06</v>
      </c>
      <c r="AD5193" t="n">
        <v>5474.95</v>
      </c>
      <c r="AE5193" t="n">
        <v>4585.77</v>
      </c>
      <c r="AF5193" t="n">
        <v>1678.4</v>
      </c>
      <c r="AG5193" t="n">
        <v>6317.23</v>
      </c>
      <c r="AH5193" t="n">
        <v>1787.23</v>
      </c>
      <c r="AI5193" t="n">
        <v>5277.83</v>
      </c>
    </row>
    <row r="5194">
      <c r="A5194" s="1" t="n">
        <v>45372</v>
      </c>
      <c r="B5194" t="inlineStr">
        <is>
          <t>TGZ-0371</t>
        </is>
      </c>
      <c r="C5194" t="inlineStr">
        <is>
          <t>CPF-3</t>
        </is>
      </c>
      <c r="D5194" t="inlineStr">
        <is>
          <t>KCA Deutag</t>
        </is>
      </c>
      <c r="E5194" t="n">
        <v>1171</v>
      </c>
      <c r="F5194" t="n">
        <v>23459</v>
      </c>
      <c r="G5194" t="n">
        <v>25.1</v>
      </c>
      <c r="H5194" t="n">
        <v>13267</v>
      </c>
      <c r="I5194" t="n">
        <v>0</v>
      </c>
      <c r="J5194" t="n">
        <v>493.7</v>
      </c>
      <c r="K5194" t="n">
        <v>258</v>
      </c>
      <c r="L5194" t="n">
        <v>181.7</v>
      </c>
      <c r="M5194" t="n">
        <v>46.5</v>
      </c>
      <c r="N5194" t="n">
        <v>82.92</v>
      </c>
      <c r="O5194" t="n">
        <v>94578</v>
      </c>
      <c r="P5194" t="n">
        <v>79259</v>
      </c>
      <c r="Q5194" t="n">
        <v>389001</v>
      </c>
      <c r="R5194" t="n">
        <v>1478445</v>
      </c>
      <c r="S5194" t="inlineStr">
        <is>
          <t>Producing</t>
        </is>
      </c>
      <c r="T5194" t="inlineStr">
        <is>
          <t>Critical</t>
        </is>
      </c>
      <c r="U5194" t="n">
        <v>8295.690000000001</v>
      </c>
      <c r="V5194" t="n">
        <v>136.12</v>
      </c>
      <c r="W5194" t="n">
        <v>9875.879999999999</v>
      </c>
      <c r="X5194" t="n">
        <v>707.23</v>
      </c>
      <c r="Y5194" t="n">
        <v>5113.28</v>
      </c>
      <c r="Z5194" t="n">
        <v>6753.17</v>
      </c>
      <c r="AA5194" t="n">
        <v>5844.15</v>
      </c>
      <c r="AB5194" t="n">
        <v>3946.73</v>
      </c>
      <c r="AC5194" t="n">
        <v>9857.389999999999</v>
      </c>
      <c r="AD5194" t="n">
        <v>947.13</v>
      </c>
      <c r="AE5194" t="n">
        <v>8495.700000000001</v>
      </c>
      <c r="AF5194" t="n">
        <v>9120.32</v>
      </c>
      <c r="AG5194" t="n">
        <v>4151.75</v>
      </c>
      <c r="AH5194" t="n">
        <v>5389.46</v>
      </c>
      <c r="AI5194" t="n">
        <v>555.4400000000001</v>
      </c>
    </row>
    <row r="5195">
      <c r="A5195" s="1" t="n">
        <v>45655</v>
      </c>
      <c r="B5195" t="inlineStr">
        <is>
          <t>TGZ-0104</t>
        </is>
      </c>
      <c r="C5195" t="inlineStr">
        <is>
          <t>SGP-1</t>
        </is>
      </c>
      <c r="D5195" t="inlineStr">
        <is>
          <t>Weatherford</t>
        </is>
      </c>
      <c r="E5195" t="n">
        <v>1096.4</v>
      </c>
      <c r="F5195" t="n">
        <v>21610</v>
      </c>
      <c r="G5195" t="n">
        <v>41.8</v>
      </c>
      <c r="H5195" t="n">
        <v>11830</v>
      </c>
      <c r="I5195" t="n">
        <v>0</v>
      </c>
      <c r="J5195" t="n">
        <v>581.1</v>
      </c>
      <c r="K5195" t="n">
        <v>258.3</v>
      </c>
      <c r="L5195" t="n">
        <v>194.7</v>
      </c>
      <c r="M5195" t="n">
        <v>55.5</v>
      </c>
      <c r="N5195" t="n">
        <v>82.11</v>
      </c>
      <c r="O5195" t="n">
        <v>94412</v>
      </c>
      <c r="P5195" t="n">
        <v>71285</v>
      </c>
      <c r="Q5195" t="n">
        <v>401406</v>
      </c>
      <c r="R5195" t="n">
        <v>4403579</v>
      </c>
      <c r="S5195" t="inlineStr">
        <is>
          <t>Maintenance</t>
        </is>
      </c>
      <c r="T5195" t="inlineStr">
        <is>
          <t>Medium</t>
        </is>
      </c>
      <c r="U5195" t="n">
        <v>3056.93</v>
      </c>
      <c r="V5195" t="n">
        <v>393.82</v>
      </c>
      <c r="W5195" t="n">
        <v>1349.91</v>
      </c>
      <c r="X5195" t="n">
        <v>4631.83</v>
      </c>
      <c r="Y5195" t="n">
        <v>9395.790000000001</v>
      </c>
      <c r="Z5195" t="n">
        <v>6605.62</v>
      </c>
      <c r="AA5195" t="n">
        <v>7541.95</v>
      </c>
      <c r="AB5195" t="n">
        <v>113.29</v>
      </c>
      <c r="AC5195" t="n">
        <v>131.12</v>
      </c>
      <c r="AD5195" t="n">
        <v>3009.68</v>
      </c>
      <c r="AE5195" t="n">
        <v>2609.92</v>
      </c>
      <c r="AF5195" t="n">
        <v>4640.64</v>
      </c>
      <c r="AG5195" t="n">
        <v>6237.69</v>
      </c>
      <c r="AH5195" t="n">
        <v>7449.22</v>
      </c>
      <c r="AI5195" t="n">
        <v>5668.78</v>
      </c>
    </row>
    <row r="5196">
      <c r="A5196" s="1" t="n">
        <v>45572</v>
      </c>
      <c r="B5196" t="inlineStr">
        <is>
          <t>TGZ-0493</t>
        </is>
      </c>
      <c r="C5196" t="inlineStr">
        <is>
          <t>SGI-2</t>
        </is>
      </c>
      <c r="D5196" t="inlineStr">
        <is>
          <t>Weatherford</t>
        </is>
      </c>
      <c r="E5196" t="n">
        <v>1056.7</v>
      </c>
      <c r="F5196" t="n">
        <v>22348</v>
      </c>
      <c r="G5196" t="n">
        <v>40.4</v>
      </c>
      <c r="H5196" t="n">
        <v>10749</v>
      </c>
      <c r="I5196" t="n">
        <v>0</v>
      </c>
      <c r="J5196" t="n">
        <v>570.8</v>
      </c>
      <c r="K5196" t="n">
        <v>251.7</v>
      </c>
      <c r="L5196" t="n">
        <v>191.6</v>
      </c>
      <c r="M5196" t="n">
        <v>57.9</v>
      </c>
      <c r="N5196" t="n">
        <v>83.62</v>
      </c>
      <c r="O5196" t="n">
        <v>90310</v>
      </c>
      <c r="P5196" t="n">
        <v>53080</v>
      </c>
      <c r="Q5196" t="n">
        <v>499853</v>
      </c>
      <c r="R5196" t="n">
        <v>3154823</v>
      </c>
      <c r="S5196" t="inlineStr">
        <is>
          <t>Producing</t>
        </is>
      </c>
      <c r="T5196" t="inlineStr">
        <is>
          <t>Critical</t>
        </is>
      </c>
      <c r="U5196" t="n">
        <v>9400.879999999999</v>
      </c>
      <c r="V5196" t="n">
        <v>9299.09</v>
      </c>
      <c r="W5196" t="n">
        <v>7950.36</v>
      </c>
      <c r="X5196" t="n">
        <v>240.24</v>
      </c>
      <c r="Y5196" t="n">
        <v>9162.139999999999</v>
      </c>
      <c r="Z5196" t="n">
        <v>1122.01</v>
      </c>
      <c r="AA5196" t="n">
        <v>1144.09</v>
      </c>
      <c r="AB5196" t="n">
        <v>2386.53</v>
      </c>
      <c r="AC5196" t="n">
        <v>7624.98</v>
      </c>
      <c r="AD5196" t="n">
        <v>3603.28</v>
      </c>
      <c r="AE5196" t="n">
        <v>3012.24</v>
      </c>
      <c r="AF5196" t="n">
        <v>9614.77</v>
      </c>
      <c r="AG5196" t="n">
        <v>4384.81</v>
      </c>
      <c r="AH5196" t="n">
        <v>8864.379999999999</v>
      </c>
      <c r="AI5196" t="n">
        <v>5830.18</v>
      </c>
    </row>
    <row r="5197">
      <c r="A5197" s="1" t="n">
        <v>45570</v>
      </c>
      <c r="B5197" t="inlineStr">
        <is>
          <t>TGZ-0098</t>
        </is>
      </c>
      <c r="C5197" t="inlineStr">
        <is>
          <t>SGP-2</t>
        </is>
      </c>
      <c r="D5197" t="inlineStr">
        <is>
          <t>Schlumberger</t>
        </is>
      </c>
      <c r="E5197" t="n">
        <v>1046.4</v>
      </c>
      <c r="F5197" t="n">
        <v>16296</v>
      </c>
      <c r="G5197" t="n">
        <v>28.5</v>
      </c>
      <c r="H5197" t="n">
        <v>11264</v>
      </c>
      <c r="I5197" t="n">
        <v>0</v>
      </c>
      <c r="J5197" t="n">
        <v>554.8</v>
      </c>
      <c r="K5197" t="n">
        <v>235.4</v>
      </c>
      <c r="L5197" t="n">
        <v>188.6</v>
      </c>
      <c r="M5197" t="n">
        <v>59.2</v>
      </c>
      <c r="N5197" t="n">
        <v>82.78</v>
      </c>
      <c r="O5197" t="n">
        <v>71270</v>
      </c>
      <c r="P5197" t="n">
        <v>70923</v>
      </c>
      <c r="Q5197" t="n">
        <v>135268</v>
      </c>
      <c r="R5197" t="n">
        <v>2867872</v>
      </c>
      <c r="S5197" t="inlineStr">
        <is>
          <t>Shut-in</t>
        </is>
      </c>
      <c r="T5197" t="inlineStr">
        <is>
          <t>High</t>
        </is>
      </c>
      <c r="U5197" t="n">
        <v>9143.049999999999</v>
      </c>
      <c r="V5197" t="n">
        <v>9636.66</v>
      </c>
      <c r="W5197" t="n">
        <v>4830.06</v>
      </c>
      <c r="X5197" t="n">
        <v>7576.05</v>
      </c>
      <c r="Y5197" t="n">
        <v>5121.99</v>
      </c>
      <c r="Z5197" t="n">
        <v>6046.13</v>
      </c>
      <c r="AA5197" t="n">
        <v>2253.63</v>
      </c>
      <c r="AB5197" t="n">
        <v>7968.79</v>
      </c>
      <c r="AC5197" t="n">
        <v>1767.14</v>
      </c>
      <c r="AD5197" t="n">
        <v>1175.27</v>
      </c>
      <c r="AE5197" t="n">
        <v>4082.12</v>
      </c>
      <c r="AF5197" t="n">
        <v>6856.14</v>
      </c>
      <c r="AG5197" t="n">
        <v>142.89</v>
      </c>
      <c r="AH5197" t="n">
        <v>2857.05</v>
      </c>
      <c r="AI5197" t="n">
        <v>6420.65</v>
      </c>
    </row>
    <row r="5198">
      <c r="A5198" s="1" t="n">
        <v>45517</v>
      </c>
      <c r="B5198" t="inlineStr">
        <is>
          <t>TGZ-0163</t>
        </is>
      </c>
      <c r="C5198" t="inlineStr">
        <is>
          <t>SGP-2</t>
        </is>
      </c>
      <c r="D5198" t="inlineStr">
        <is>
          <t>Halliburton</t>
        </is>
      </c>
      <c r="E5198" t="n">
        <v>924.1</v>
      </c>
      <c r="F5198" t="n">
        <v>21670</v>
      </c>
      <c r="G5198" t="n">
        <v>25.4</v>
      </c>
      <c r="H5198" t="n">
        <v>10155</v>
      </c>
      <c r="I5198" t="n">
        <v>0</v>
      </c>
      <c r="J5198" t="n">
        <v>401.4</v>
      </c>
      <c r="K5198" t="n">
        <v>211.2</v>
      </c>
      <c r="L5198" t="n">
        <v>224.3</v>
      </c>
      <c r="M5198" t="n">
        <v>52.8</v>
      </c>
      <c r="N5198" t="n">
        <v>76.79000000000001</v>
      </c>
      <c r="O5198" t="n">
        <v>66404</v>
      </c>
      <c r="P5198" t="n">
        <v>40471</v>
      </c>
      <c r="Q5198" t="n">
        <v>79472</v>
      </c>
      <c r="R5198" t="n">
        <v>2596495</v>
      </c>
      <c r="S5198" t="inlineStr">
        <is>
          <t>Producing</t>
        </is>
      </c>
      <c r="T5198" t="inlineStr">
        <is>
          <t>High</t>
        </is>
      </c>
      <c r="U5198" t="n">
        <v>9108.58</v>
      </c>
      <c r="V5198" t="n">
        <v>6105.6</v>
      </c>
      <c r="W5198" t="n">
        <v>7685.32</v>
      </c>
      <c r="X5198" t="n">
        <v>545.3099999999999</v>
      </c>
      <c r="Y5198" t="n">
        <v>1445.16</v>
      </c>
      <c r="Z5198" t="n">
        <v>9916.469999999999</v>
      </c>
      <c r="AA5198" t="n">
        <v>4460.95</v>
      </c>
      <c r="AB5198" t="n">
        <v>6991.41</v>
      </c>
      <c r="AC5198" t="n">
        <v>3994.23</v>
      </c>
      <c r="AD5198" t="n">
        <v>5887.23</v>
      </c>
      <c r="AE5198" t="n">
        <v>9973.219999999999</v>
      </c>
      <c r="AF5198" t="n">
        <v>1330.38</v>
      </c>
      <c r="AG5198" t="n">
        <v>4814.68</v>
      </c>
      <c r="AH5198" t="n">
        <v>1505.76</v>
      </c>
      <c r="AI5198" t="n">
        <v>4974.67</v>
      </c>
    </row>
    <row r="5199">
      <c r="A5199" s="1" t="n">
        <v>45464</v>
      </c>
      <c r="B5199" t="inlineStr">
        <is>
          <t>TGZ-0032</t>
        </is>
      </c>
      <c r="C5199" t="inlineStr">
        <is>
          <t>SGP-2</t>
        </is>
      </c>
      <c r="D5199" t="inlineStr">
        <is>
          <t>Schlumberger</t>
        </is>
      </c>
      <c r="E5199" t="n">
        <v>977</v>
      </c>
      <c r="F5199" t="n">
        <v>20007</v>
      </c>
      <c r="G5199" t="n">
        <v>26.5</v>
      </c>
      <c r="H5199" t="n">
        <v>10736</v>
      </c>
      <c r="I5199" t="n">
        <v>0</v>
      </c>
      <c r="J5199" t="n">
        <v>463.5</v>
      </c>
      <c r="K5199" t="n">
        <v>240</v>
      </c>
      <c r="L5199" t="n">
        <v>212.3</v>
      </c>
      <c r="M5199" t="n">
        <v>44.6</v>
      </c>
      <c r="N5199" t="n">
        <v>80.38</v>
      </c>
      <c r="O5199" t="n">
        <v>76102</v>
      </c>
      <c r="P5199" t="n">
        <v>69114</v>
      </c>
      <c r="Q5199" t="n">
        <v>204109</v>
      </c>
      <c r="R5199" t="n">
        <v>2775093</v>
      </c>
      <c r="S5199" t="inlineStr">
        <is>
          <t>Producing</t>
        </is>
      </c>
      <c r="T5199" t="inlineStr">
        <is>
          <t>Medium</t>
        </is>
      </c>
      <c r="U5199" t="n">
        <v>5104.77</v>
      </c>
      <c r="V5199" t="n">
        <v>8692.17</v>
      </c>
      <c r="W5199" t="n">
        <v>3567.83</v>
      </c>
      <c r="X5199" t="n">
        <v>745.4400000000001</v>
      </c>
      <c r="Y5199" t="n">
        <v>8547.700000000001</v>
      </c>
      <c r="Z5199" t="n">
        <v>4696.23</v>
      </c>
      <c r="AA5199" t="n">
        <v>5513.6</v>
      </c>
      <c r="AB5199" t="n">
        <v>2098.78</v>
      </c>
      <c r="AC5199" t="n">
        <v>368</v>
      </c>
      <c r="AD5199" t="n">
        <v>5036.26</v>
      </c>
      <c r="AE5199" t="n">
        <v>9050.01</v>
      </c>
      <c r="AF5199" t="n">
        <v>8327.459999999999</v>
      </c>
      <c r="AG5199" t="n">
        <v>197.19</v>
      </c>
      <c r="AH5199" t="n">
        <v>3992.03</v>
      </c>
      <c r="AI5199" t="n">
        <v>8712.18</v>
      </c>
    </row>
    <row r="5200">
      <c r="A5200" s="1" t="n">
        <v>45329</v>
      </c>
      <c r="B5200" t="inlineStr">
        <is>
          <t>TGZ-0435</t>
        </is>
      </c>
      <c r="C5200" t="inlineStr">
        <is>
          <t>SGI-2</t>
        </is>
      </c>
      <c r="D5200" t="inlineStr">
        <is>
          <t>Technip</t>
        </is>
      </c>
      <c r="E5200" t="n">
        <v>1047.9</v>
      </c>
      <c r="F5200" t="n">
        <v>17298</v>
      </c>
      <c r="G5200" t="n">
        <v>39</v>
      </c>
      <c r="H5200" t="n">
        <v>13486</v>
      </c>
      <c r="I5200" t="n">
        <v>0</v>
      </c>
      <c r="J5200" t="n">
        <v>584.5</v>
      </c>
      <c r="K5200" t="n">
        <v>260.8</v>
      </c>
      <c r="L5200" t="n">
        <v>203.1</v>
      </c>
      <c r="M5200" t="n">
        <v>48.2</v>
      </c>
      <c r="N5200" t="n">
        <v>79.27</v>
      </c>
      <c r="O5200" t="n">
        <v>69828</v>
      </c>
      <c r="P5200" t="n">
        <v>59638</v>
      </c>
      <c r="Q5200" t="n">
        <v>309811</v>
      </c>
      <c r="R5200" t="n">
        <v>4220497</v>
      </c>
      <c r="S5200" t="inlineStr">
        <is>
          <t>Shut-in</t>
        </is>
      </c>
      <c r="T5200" t="inlineStr">
        <is>
          <t>High</t>
        </is>
      </c>
      <c r="U5200" t="n">
        <v>3056.52</v>
      </c>
      <c r="V5200" t="n">
        <v>121.33</v>
      </c>
      <c r="W5200" t="n">
        <v>3080.59</v>
      </c>
      <c r="X5200" t="n">
        <v>7530.73</v>
      </c>
      <c r="Y5200" t="n">
        <v>6563.29</v>
      </c>
      <c r="Z5200" t="n">
        <v>601.12</v>
      </c>
      <c r="AA5200" t="n">
        <v>9011.07</v>
      </c>
      <c r="AB5200" t="n">
        <v>1994.01</v>
      </c>
      <c r="AC5200" t="n">
        <v>9788.450000000001</v>
      </c>
      <c r="AD5200" t="n">
        <v>6826.4</v>
      </c>
      <c r="AE5200" t="n">
        <v>5652.34</v>
      </c>
      <c r="AF5200" t="n">
        <v>1420.24</v>
      </c>
      <c r="AG5200" t="n">
        <v>3689.09</v>
      </c>
      <c r="AH5200" t="n">
        <v>9662.389999999999</v>
      </c>
      <c r="AI5200" t="n">
        <v>1204.18</v>
      </c>
    </row>
    <row r="5201">
      <c r="A5201" s="1" t="n">
        <v>45572</v>
      </c>
      <c r="B5201" t="inlineStr">
        <is>
          <t>TGZ-0262</t>
        </is>
      </c>
      <c r="C5201" t="inlineStr">
        <is>
          <t>SGI-1</t>
        </is>
      </c>
      <c r="D5201" t="inlineStr">
        <is>
          <t>KCA Deutag</t>
        </is>
      </c>
      <c r="E5201" t="n">
        <v>994</v>
      </c>
      <c r="F5201" t="n">
        <v>22585</v>
      </c>
      <c r="G5201" t="n">
        <v>40</v>
      </c>
      <c r="H5201" t="n">
        <v>10170</v>
      </c>
      <c r="I5201" t="n">
        <v>0</v>
      </c>
      <c r="J5201" t="n">
        <v>568</v>
      </c>
      <c r="K5201" t="n">
        <v>266.4</v>
      </c>
      <c r="L5201" t="n">
        <v>180</v>
      </c>
      <c r="M5201" t="n">
        <v>57.2</v>
      </c>
      <c r="N5201" t="n">
        <v>80.40000000000001</v>
      </c>
      <c r="O5201" t="n">
        <v>70250</v>
      </c>
      <c r="P5201" t="n">
        <v>79144</v>
      </c>
      <c r="Q5201" t="n">
        <v>325871</v>
      </c>
      <c r="R5201" t="n">
        <v>1498976</v>
      </c>
      <c r="S5201" t="inlineStr">
        <is>
          <t>Shut-in</t>
        </is>
      </c>
      <c r="T5201" t="inlineStr">
        <is>
          <t>Critical</t>
        </is>
      </c>
      <c r="U5201" t="n">
        <v>16.15</v>
      </c>
      <c r="V5201" t="n">
        <v>3835.78</v>
      </c>
      <c r="W5201" t="n">
        <v>8844.43</v>
      </c>
      <c r="X5201" t="n">
        <v>6260.69</v>
      </c>
      <c r="Y5201" t="n">
        <v>5824.5</v>
      </c>
      <c r="Z5201" t="n">
        <v>4975.76</v>
      </c>
      <c r="AA5201" t="n">
        <v>9690.889999999999</v>
      </c>
      <c r="AB5201" t="n">
        <v>9545.200000000001</v>
      </c>
      <c r="AC5201" t="n">
        <v>9334.190000000001</v>
      </c>
      <c r="AD5201" t="n">
        <v>9534.629999999999</v>
      </c>
      <c r="AE5201" t="n">
        <v>2129.42</v>
      </c>
      <c r="AF5201" t="n">
        <v>3552.57</v>
      </c>
      <c r="AG5201" t="n">
        <v>1190.35</v>
      </c>
      <c r="AH5201" t="n">
        <v>6616.66</v>
      </c>
      <c r="AI5201" t="n">
        <v>911.37</v>
      </c>
    </row>
    <row r="5202">
      <c r="A5202" s="1" t="n">
        <v>45586</v>
      </c>
      <c r="B5202" t="inlineStr">
        <is>
          <t>TGZ-0344</t>
        </is>
      </c>
      <c r="C5202" t="inlineStr">
        <is>
          <t>CPF-3</t>
        </is>
      </c>
      <c r="D5202" t="inlineStr">
        <is>
          <t>Weatherford</t>
        </is>
      </c>
      <c r="E5202" t="n">
        <v>813.5</v>
      </c>
      <c r="F5202" t="n">
        <v>21020</v>
      </c>
      <c r="G5202" t="n">
        <v>16.9</v>
      </c>
      <c r="H5202" t="n">
        <v>9938</v>
      </c>
      <c r="I5202" t="n">
        <v>0</v>
      </c>
      <c r="J5202" t="n">
        <v>547.8</v>
      </c>
      <c r="K5202" t="n">
        <v>213.5</v>
      </c>
      <c r="L5202" t="n">
        <v>237.9</v>
      </c>
      <c r="M5202" t="n">
        <v>55.3</v>
      </c>
      <c r="N5202" t="n">
        <v>75.56</v>
      </c>
      <c r="O5202" t="n">
        <v>69458</v>
      </c>
      <c r="P5202" t="n">
        <v>63202</v>
      </c>
      <c r="Q5202" t="n">
        <v>332799</v>
      </c>
      <c r="R5202" t="n">
        <v>4364697</v>
      </c>
      <c r="S5202" t="inlineStr">
        <is>
          <t>Shut-in</t>
        </is>
      </c>
      <c r="T5202" t="inlineStr">
        <is>
          <t>Critical</t>
        </is>
      </c>
      <c r="U5202" t="n">
        <v>658.38</v>
      </c>
      <c r="V5202" t="n">
        <v>6376.55</v>
      </c>
      <c r="W5202" t="n">
        <v>4552.57</v>
      </c>
      <c r="X5202" t="n">
        <v>8538.379999999999</v>
      </c>
      <c r="Y5202" t="n">
        <v>3113.68</v>
      </c>
      <c r="Z5202" t="n">
        <v>2520.5</v>
      </c>
      <c r="AA5202" t="n">
        <v>3995.94</v>
      </c>
      <c r="AB5202" t="n">
        <v>7048.28</v>
      </c>
      <c r="AC5202" t="n">
        <v>5101.13</v>
      </c>
      <c r="AD5202" t="n">
        <v>4809.74</v>
      </c>
      <c r="AE5202" t="n">
        <v>5026.02</v>
      </c>
      <c r="AF5202" t="n">
        <v>6366.14</v>
      </c>
      <c r="AG5202" t="n">
        <v>7182.52</v>
      </c>
      <c r="AH5202" t="n">
        <v>935.1</v>
      </c>
      <c r="AI5202" t="n">
        <v>9796.26</v>
      </c>
    </row>
    <row r="5203">
      <c r="A5203" s="1" t="n">
        <v>45475</v>
      </c>
      <c r="B5203" t="inlineStr">
        <is>
          <t>TGZ-0123</t>
        </is>
      </c>
      <c r="C5203" t="inlineStr">
        <is>
          <t>CPF-3</t>
        </is>
      </c>
      <c r="D5203" t="inlineStr">
        <is>
          <t>Weatherford</t>
        </is>
      </c>
      <c r="E5203" t="n">
        <v>902.2</v>
      </c>
      <c r="F5203" t="n">
        <v>17823</v>
      </c>
      <c r="G5203" t="n">
        <v>34.8</v>
      </c>
      <c r="H5203" t="n">
        <v>10259</v>
      </c>
      <c r="I5203" t="n">
        <v>0</v>
      </c>
      <c r="J5203" t="n">
        <v>485.3</v>
      </c>
      <c r="K5203" t="n">
        <v>220.1</v>
      </c>
      <c r="L5203" t="n">
        <v>216.9</v>
      </c>
      <c r="M5203" t="n">
        <v>50.7</v>
      </c>
      <c r="N5203" t="n">
        <v>81.5</v>
      </c>
      <c r="O5203" t="n">
        <v>99754</v>
      </c>
      <c r="P5203" t="n">
        <v>49656</v>
      </c>
      <c r="Q5203" t="n">
        <v>440761</v>
      </c>
      <c r="R5203" t="n">
        <v>4424646</v>
      </c>
      <c r="S5203" t="inlineStr">
        <is>
          <t>Maintenance</t>
        </is>
      </c>
      <c r="T5203" t="inlineStr">
        <is>
          <t>Critical</t>
        </is>
      </c>
      <c r="U5203" t="n">
        <v>4609.27</v>
      </c>
      <c r="V5203" t="n">
        <v>3057.74</v>
      </c>
      <c r="W5203" t="n">
        <v>4692.97</v>
      </c>
      <c r="X5203" t="n">
        <v>7476.13</v>
      </c>
      <c r="Y5203" t="n">
        <v>4557.6</v>
      </c>
      <c r="Z5203" t="n">
        <v>3273.94</v>
      </c>
      <c r="AA5203" t="n">
        <v>809.91</v>
      </c>
      <c r="AB5203" t="n">
        <v>4298.54</v>
      </c>
      <c r="AC5203" t="n">
        <v>1984.63</v>
      </c>
      <c r="AD5203" t="n">
        <v>3234.18</v>
      </c>
      <c r="AE5203" t="n">
        <v>2507</v>
      </c>
      <c r="AF5203" t="n">
        <v>1018.13</v>
      </c>
      <c r="AG5203" t="n">
        <v>1688.75</v>
      </c>
      <c r="AH5203" t="n">
        <v>1308.76</v>
      </c>
      <c r="AI5203" t="n">
        <v>2732.3</v>
      </c>
    </row>
    <row r="5204">
      <c r="A5204" s="1" t="n">
        <v>45465</v>
      </c>
      <c r="B5204" t="inlineStr">
        <is>
          <t>TGZ-0351</t>
        </is>
      </c>
      <c r="C5204" t="inlineStr">
        <is>
          <t>SGI-1</t>
        </is>
      </c>
      <c r="D5204" t="inlineStr">
        <is>
          <t>Technip</t>
        </is>
      </c>
      <c r="E5204" t="n">
        <v>1005</v>
      </c>
      <c r="F5204" t="n">
        <v>21525</v>
      </c>
      <c r="G5204" t="n">
        <v>43.4</v>
      </c>
      <c r="H5204" t="n">
        <v>10221</v>
      </c>
      <c r="I5204" t="n">
        <v>0</v>
      </c>
      <c r="J5204" t="n">
        <v>590.4</v>
      </c>
      <c r="K5204" t="n">
        <v>224.2</v>
      </c>
      <c r="L5204" t="n">
        <v>222.3</v>
      </c>
      <c r="M5204" t="n">
        <v>49.1</v>
      </c>
      <c r="N5204" t="n">
        <v>77.77</v>
      </c>
      <c r="O5204" t="n">
        <v>66658</v>
      </c>
      <c r="P5204" t="n">
        <v>73946</v>
      </c>
      <c r="Q5204" t="n">
        <v>424185</v>
      </c>
      <c r="R5204" t="n">
        <v>1991290</v>
      </c>
      <c r="S5204" t="inlineStr">
        <is>
          <t>Maintenance</t>
        </is>
      </c>
      <c r="T5204" t="inlineStr">
        <is>
          <t>Medium</t>
        </is>
      </c>
      <c r="U5204" t="n">
        <v>7555.78</v>
      </c>
      <c r="V5204" t="n">
        <v>6633.5</v>
      </c>
      <c r="W5204" t="n">
        <v>5723.47</v>
      </c>
      <c r="X5204" t="n">
        <v>2273.01</v>
      </c>
      <c r="Y5204" t="n">
        <v>4675.93</v>
      </c>
      <c r="Z5204" t="n">
        <v>8115.79</v>
      </c>
      <c r="AA5204" t="n">
        <v>235.61</v>
      </c>
      <c r="AB5204" t="n">
        <v>5796.73</v>
      </c>
      <c r="AC5204" t="n">
        <v>3608.27</v>
      </c>
      <c r="AD5204" t="n">
        <v>4112.69</v>
      </c>
      <c r="AE5204" t="n">
        <v>5892.45</v>
      </c>
      <c r="AF5204" t="n">
        <v>5692.96</v>
      </c>
      <c r="AG5204" t="n">
        <v>8283.860000000001</v>
      </c>
      <c r="AH5204" t="n">
        <v>7771.6</v>
      </c>
      <c r="AI5204" t="n">
        <v>6272.26</v>
      </c>
    </row>
    <row r="5205">
      <c r="A5205" s="1" t="n">
        <v>45312</v>
      </c>
      <c r="B5205" t="inlineStr">
        <is>
          <t>TGZ-0025</t>
        </is>
      </c>
      <c r="C5205" t="inlineStr">
        <is>
          <t>CPF-1</t>
        </is>
      </c>
      <c r="D5205" t="inlineStr">
        <is>
          <t>Schlumberger</t>
        </is>
      </c>
      <c r="E5205" t="n">
        <v>1151.4</v>
      </c>
      <c r="F5205" t="n">
        <v>22820</v>
      </c>
      <c r="G5205" t="n">
        <v>41.8</v>
      </c>
      <c r="H5205" t="n">
        <v>8340</v>
      </c>
      <c r="I5205" t="n">
        <v>6863</v>
      </c>
      <c r="J5205" t="n">
        <v>580</v>
      </c>
      <c r="K5205" t="n">
        <v>236.9</v>
      </c>
      <c r="L5205" t="n">
        <v>183.2</v>
      </c>
      <c r="M5205" t="n">
        <v>47.8</v>
      </c>
      <c r="N5205" t="n">
        <v>83.72</v>
      </c>
      <c r="O5205" t="n">
        <v>71358</v>
      </c>
      <c r="P5205" t="n">
        <v>73040</v>
      </c>
      <c r="Q5205" t="n">
        <v>67123</v>
      </c>
      <c r="R5205" t="n">
        <v>1842470</v>
      </c>
      <c r="S5205" t="inlineStr">
        <is>
          <t>Maintenance</t>
        </is>
      </c>
      <c r="T5205" t="inlineStr">
        <is>
          <t>Medium</t>
        </is>
      </c>
      <c r="U5205" t="n">
        <v>9232.82</v>
      </c>
      <c r="V5205" t="n">
        <v>5325.62</v>
      </c>
      <c r="W5205" t="n">
        <v>9055.889999999999</v>
      </c>
      <c r="X5205" t="n">
        <v>6233.79</v>
      </c>
      <c r="Y5205" t="n">
        <v>4535.54</v>
      </c>
      <c r="Z5205" t="n">
        <v>4858.11</v>
      </c>
      <c r="AA5205" t="n">
        <v>2836.6</v>
      </c>
      <c r="AB5205" t="n">
        <v>3195.93</v>
      </c>
      <c r="AC5205" t="n">
        <v>4563.91</v>
      </c>
      <c r="AD5205" t="n">
        <v>6073.59</v>
      </c>
      <c r="AE5205" t="n">
        <v>2860.24</v>
      </c>
      <c r="AF5205" t="n">
        <v>4410.34</v>
      </c>
      <c r="AG5205" t="n">
        <v>8863.92</v>
      </c>
      <c r="AH5205" t="n">
        <v>5421.75</v>
      </c>
      <c r="AI5205" t="n">
        <v>3946.33</v>
      </c>
    </row>
    <row r="5206">
      <c r="A5206" s="1" t="n">
        <v>45623</v>
      </c>
      <c r="B5206" t="inlineStr">
        <is>
          <t>TGZ-0062</t>
        </is>
      </c>
      <c r="C5206" t="inlineStr">
        <is>
          <t>SGI-1</t>
        </is>
      </c>
      <c r="D5206" t="inlineStr">
        <is>
          <t>Schlumberger</t>
        </is>
      </c>
      <c r="E5206" t="n">
        <v>837.6</v>
      </c>
      <c r="F5206" t="n">
        <v>19365</v>
      </c>
      <c r="G5206" t="n">
        <v>18.2</v>
      </c>
      <c r="H5206" t="n">
        <v>12705</v>
      </c>
      <c r="I5206" t="n">
        <v>0</v>
      </c>
      <c r="J5206" t="n">
        <v>426.3</v>
      </c>
      <c r="K5206" t="n">
        <v>209.7</v>
      </c>
      <c r="L5206" t="n">
        <v>203.9</v>
      </c>
      <c r="M5206" t="n">
        <v>59.7</v>
      </c>
      <c r="N5206" t="n">
        <v>75.48</v>
      </c>
      <c r="O5206" t="n">
        <v>79279</v>
      </c>
      <c r="P5206" t="n">
        <v>78987</v>
      </c>
      <c r="Q5206" t="n">
        <v>272311</v>
      </c>
      <c r="R5206" t="n">
        <v>2218684</v>
      </c>
      <c r="S5206" t="inlineStr">
        <is>
          <t>Drilling</t>
        </is>
      </c>
      <c r="T5206" t="inlineStr">
        <is>
          <t>High</t>
        </is>
      </c>
      <c r="U5206" t="n">
        <v>909.88</v>
      </c>
      <c r="V5206" t="n">
        <v>9085.040000000001</v>
      </c>
      <c r="W5206" t="n">
        <v>2412.84</v>
      </c>
      <c r="X5206" t="n">
        <v>4158.82</v>
      </c>
      <c r="Y5206" t="n">
        <v>5220.66</v>
      </c>
      <c r="Z5206" t="n">
        <v>3685.69</v>
      </c>
      <c r="AA5206" t="n">
        <v>7472.12</v>
      </c>
      <c r="AB5206" t="n">
        <v>4191.02</v>
      </c>
      <c r="AC5206" t="n">
        <v>9655.5</v>
      </c>
      <c r="AD5206" t="n">
        <v>2574.53</v>
      </c>
      <c r="AE5206" t="n">
        <v>618.1900000000001</v>
      </c>
      <c r="AF5206" t="n">
        <v>735.28</v>
      </c>
      <c r="AG5206" t="n">
        <v>1268.96</v>
      </c>
      <c r="AH5206" t="n">
        <v>9559.889999999999</v>
      </c>
      <c r="AI5206" t="n">
        <v>17.12</v>
      </c>
    </row>
    <row r="5207">
      <c r="A5207" s="1" t="n">
        <v>45593</v>
      </c>
      <c r="B5207" t="inlineStr">
        <is>
          <t>TGZ-0346</t>
        </is>
      </c>
      <c r="C5207" t="inlineStr">
        <is>
          <t>CPF-1</t>
        </is>
      </c>
      <c r="D5207" t="inlineStr">
        <is>
          <t>Halliburton</t>
        </is>
      </c>
      <c r="E5207" t="n">
        <v>927.5</v>
      </c>
      <c r="F5207" t="n">
        <v>17906</v>
      </c>
      <c r="G5207" t="n">
        <v>40.5</v>
      </c>
      <c r="H5207" t="n">
        <v>10594</v>
      </c>
      <c r="I5207" t="n">
        <v>0</v>
      </c>
      <c r="J5207" t="n">
        <v>577.1</v>
      </c>
      <c r="K5207" t="n">
        <v>281.4</v>
      </c>
      <c r="L5207" t="n">
        <v>168.1</v>
      </c>
      <c r="M5207" t="n">
        <v>48.9</v>
      </c>
      <c r="N5207" t="n">
        <v>78.06999999999999</v>
      </c>
      <c r="O5207" t="n">
        <v>78475</v>
      </c>
      <c r="P5207" t="n">
        <v>52183</v>
      </c>
      <c r="Q5207" t="n">
        <v>435254</v>
      </c>
      <c r="R5207" t="n">
        <v>3572402</v>
      </c>
      <c r="S5207" t="inlineStr">
        <is>
          <t>Maintenance</t>
        </is>
      </c>
      <c r="T5207" t="inlineStr">
        <is>
          <t>Medium</t>
        </is>
      </c>
      <c r="U5207" t="n">
        <v>1324.57</v>
      </c>
      <c r="V5207" t="n">
        <v>3313.97</v>
      </c>
      <c r="W5207" t="n">
        <v>6915.13</v>
      </c>
      <c r="X5207" t="n">
        <v>2742.62</v>
      </c>
      <c r="Y5207" t="n">
        <v>7391.76</v>
      </c>
      <c r="Z5207" t="n">
        <v>5304.44</v>
      </c>
      <c r="AA5207" t="n">
        <v>2608.03</v>
      </c>
      <c r="AB5207" t="n">
        <v>357.08</v>
      </c>
      <c r="AC5207" t="n">
        <v>8163.16</v>
      </c>
      <c r="AD5207" t="n">
        <v>2890.1</v>
      </c>
      <c r="AE5207" t="n">
        <v>9286.26</v>
      </c>
      <c r="AF5207" t="n">
        <v>1085.01</v>
      </c>
      <c r="AG5207" t="n">
        <v>9878.83</v>
      </c>
      <c r="AH5207" t="n">
        <v>6911.46</v>
      </c>
      <c r="AI5207" t="n">
        <v>9779.780000000001</v>
      </c>
    </row>
    <row r="5208">
      <c r="A5208" s="1" t="n">
        <v>45395</v>
      </c>
      <c r="B5208" t="inlineStr">
        <is>
          <t>TGZ-0157</t>
        </is>
      </c>
      <c r="C5208" t="inlineStr">
        <is>
          <t>SGI-1</t>
        </is>
      </c>
      <c r="D5208" t="inlineStr">
        <is>
          <t>Technip</t>
        </is>
      </c>
      <c r="E5208" t="n">
        <v>1098</v>
      </c>
      <c r="F5208" t="n">
        <v>15814</v>
      </c>
      <c r="G5208" t="n">
        <v>39</v>
      </c>
      <c r="H5208" t="n">
        <v>13680</v>
      </c>
      <c r="I5208" t="n">
        <v>0</v>
      </c>
      <c r="J5208" t="n">
        <v>563.7</v>
      </c>
      <c r="K5208" t="n">
        <v>288.1</v>
      </c>
      <c r="L5208" t="n">
        <v>209.7</v>
      </c>
      <c r="M5208" t="n">
        <v>51.8</v>
      </c>
      <c r="N5208" t="n">
        <v>80.75</v>
      </c>
      <c r="O5208" t="n">
        <v>83075</v>
      </c>
      <c r="P5208" t="n">
        <v>48158</v>
      </c>
      <c r="Q5208" t="n">
        <v>364806</v>
      </c>
      <c r="R5208" t="n">
        <v>4013115</v>
      </c>
      <c r="S5208" t="inlineStr">
        <is>
          <t>Shut-in</t>
        </is>
      </c>
      <c r="T5208" t="inlineStr">
        <is>
          <t>Low</t>
        </is>
      </c>
      <c r="U5208" t="n">
        <v>2395.16</v>
      </c>
      <c r="V5208" t="n">
        <v>1263.08</v>
      </c>
      <c r="W5208" t="n">
        <v>5647.76</v>
      </c>
      <c r="X5208" t="n">
        <v>2514.51</v>
      </c>
      <c r="Y5208" t="n">
        <v>2991.81</v>
      </c>
      <c r="Z5208" t="n">
        <v>1968.07</v>
      </c>
      <c r="AA5208" t="n">
        <v>7485.71</v>
      </c>
      <c r="AB5208" t="n">
        <v>2798.7</v>
      </c>
      <c r="AC5208" t="n">
        <v>3628.48</v>
      </c>
      <c r="AD5208" t="n">
        <v>2899.88</v>
      </c>
      <c r="AE5208" t="n">
        <v>3942.84</v>
      </c>
      <c r="AF5208" t="n">
        <v>5685.91</v>
      </c>
      <c r="AG5208" t="n">
        <v>6463.38</v>
      </c>
      <c r="AH5208" t="n">
        <v>4189.23</v>
      </c>
      <c r="AI5208" t="n">
        <v>7591.56</v>
      </c>
    </row>
    <row r="5209">
      <c r="A5209" s="1" t="n">
        <v>45480</v>
      </c>
      <c r="B5209" t="inlineStr">
        <is>
          <t>TGZ-0194</t>
        </is>
      </c>
      <c r="C5209" t="inlineStr">
        <is>
          <t>SGP-2</t>
        </is>
      </c>
      <c r="D5209" t="inlineStr">
        <is>
          <t>Schlumberger</t>
        </is>
      </c>
      <c r="E5209" t="n">
        <v>843.9</v>
      </c>
      <c r="F5209" t="n">
        <v>22910</v>
      </c>
      <c r="G5209" t="n">
        <v>15.2</v>
      </c>
      <c r="H5209" t="n">
        <v>8213</v>
      </c>
      <c r="I5209" t="n">
        <v>0</v>
      </c>
      <c r="J5209" t="n">
        <v>535.4</v>
      </c>
      <c r="K5209" t="n">
        <v>266</v>
      </c>
      <c r="L5209" t="n">
        <v>197.4</v>
      </c>
      <c r="M5209" t="n">
        <v>43.1</v>
      </c>
      <c r="N5209" t="n">
        <v>80.40000000000001</v>
      </c>
      <c r="O5209" t="n">
        <v>62900</v>
      </c>
      <c r="P5209" t="n">
        <v>73842</v>
      </c>
      <c r="Q5209" t="n">
        <v>348792</v>
      </c>
      <c r="R5209" t="n">
        <v>4861966</v>
      </c>
      <c r="S5209" t="inlineStr">
        <is>
          <t>Maintenance</t>
        </is>
      </c>
      <c r="T5209" t="inlineStr">
        <is>
          <t>Medium</t>
        </is>
      </c>
      <c r="U5209" t="n">
        <v>7469.53</v>
      </c>
      <c r="V5209" t="n">
        <v>7604.54</v>
      </c>
      <c r="W5209" t="n">
        <v>6739.48</v>
      </c>
      <c r="X5209" t="n">
        <v>1204.71</v>
      </c>
      <c r="Y5209" t="n">
        <v>6970.01</v>
      </c>
      <c r="Z5209" t="n">
        <v>5561.99</v>
      </c>
      <c r="AA5209" t="n">
        <v>3140.93</v>
      </c>
      <c r="AB5209" t="n">
        <v>3028.94</v>
      </c>
      <c r="AC5209" t="n">
        <v>6387.47</v>
      </c>
      <c r="AD5209" t="n">
        <v>4659.04</v>
      </c>
      <c r="AE5209" t="n">
        <v>6276.64</v>
      </c>
      <c r="AF5209" t="n">
        <v>1972.44</v>
      </c>
      <c r="AG5209" t="n">
        <v>9134.93</v>
      </c>
      <c r="AH5209" t="n">
        <v>4472.31</v>
      </c>
      <c r="AI5209" t="n">
        <v>5512.41</v>
      </c>
    </row>
    <row r="5210">
      <c r="A5210" s="1" t="n">
        <v>45377</v>
      </c>
      <c r="B5210" t="inlineStr">
        <is>
          <t>TGZ-0202</t>
        </is>
      </c>
      <c r="C5210" t="inlineStr">
        <is>
          <t>CPF-1</t>
        </is>
      </c>
      <c r="D5210" t="inlineStr">
        <is>
          <t>Saipem</t>
        </is>
      </c>
      <c r="E5210" t="n">
        <v>924.7</v>
      </c>
      <c r="F5210" t="n">
        <v>21912</v>
      </c>
      <c r="G5210" t="n">
        <v>28.1</v>
      </c>
      <c r="H5210" t="n">
        <v>14415</v>
      </c>
      <c r="I5210" t="n">
        <v>0</v>
      </c>
      <c r="J5210" t="n">
        <v>492.7</v>
      </c>
      <c r="K5210" t="n">
        <v>262.5</v>
      </c>
      <c r="L5210" t="n">
        <v>172.4</v>
      </c>
      <c r="M5210" t="n">
        <v>47.8</v>
      </c>
      <c r="N5210" t="n">
        <v>82.13</v>
      </c>
      <c r="O5210" t="n">
        <v>63272</v>
      </c>
      <c r="P5210" t="n">
        <v>43964</v>
      </c>
      <c r="Q5210" t="n">
        <v>433287</v>
      </c>
      <c r="R5210" t="n">
        <v>2823514</v>
      </c>
      <c r="S5210" t="inlineStr">
        <is>
          <t>Producing</t>
        </is>
      </c>
      <c r="T5210" t="inlineStr">
        <is>
          <t>Medium</t>
        </is>
      </c>
      <c r="U5210" t="n">
        <v>6914.07</v>
      </c>
      <c r="V5210" t="n">
        <v>5692.87</v>
      </c>
      <c r="W5210" t="n">
        <v>5232.57</v>
      </c>
      <c r="X5210" t="n">
        <v>1777.73</v>
      </c>
      <c r="Y5210" t="n">
        <v>5642.24</v>
      </c>
      <c r="Z5210" t="n">
        <v>768.13</v>
      </c>
      <c r="AA5210" t="n">
        <v>7983.25</v>
      </c>
      <c r="AB5210" t="n">
        <v>636.89</v>
      </c>
      <c r="AC5210" t="n">
        <v>7998.04</v>
      </c>
      <c r="AD5210" t="n">
        <v>9721.309999999999</v>
      </c>
      <c r="AE5210" t="n">
        <v>9164.540000000001</v>
      </c>
      <c r="AF5210" t="n">
        <v>9448.73</v>
      </c>
      <c r="AG5210" t="n">
        <v>6208.18</v>
      </c>
      <c r="AH5210" t="n">
        <v>14.05</v>
      </c>
      <c r="AI5210" t="n">
        <v>7584.73</v>
      </c>
    </row>
    <row r="5211">
      <c r="A5211" s="1" t="n">
        <v>45371</v>
      </c>
      <c r="B5211" t="inlineStr">
        <is>
          <t>TGZ-0464</t>
        </is>
      </c>
      <c r="C5211" t="inlineStr">
        <is>
          <t>CPF-2</t>
        </is>
      </c>
      <c r="D5211" t="inlineStr">
        <is>
          <t>Technip</t>
        </is>
      </c>
      <c r="E5211" t="n">
        <v>842.7</v>
      </c>
      <c r="F5211" t="n">
        <v>21999</v>
      </c>
      <c r="G5211" t="n">
        <v>44.3</v>
      </c>
      <c r="H5211" t="n">
        <v>14067</v>
      </c>
      <c r="I5211" t="n">
        <v>0</v>
      </c>
      <c r="J5211" t="n">
        <v>559.9</v>
      </c>
      <c r="K5211" t="n">
        <v>211.1</v>
      </c>
      <c r="L5211" t="n">
        <v>170.1</v>
      </c>
      <c r="M5211" t="n">
        <v>43.5</v>
      </c>
      <c r="N5211" t="n">
        <v>76.17</v>
      </c>
      <c r="O5211" t="n">
        <v>88814</v>
      </c>
      <c r="P5211" t="n">
        <v>73781</v>
      </c>
      <c r="Q5211" t="n">
        <v>284570</v>
      </c>
      <c r="R5211" t="n">
        <v>3142925</v>
      </c>
      <c r="S5211" t="inlineStr">
        <is>
          <t>Shut-in</t>
        </is>
      </c>
      <c r="T5211" t="inlineStr">
        <is>
          <t>High</t>
        </is>
      </c>
      <c r="U5211" t="n">
        <v>8756.959999999999</v>
      </c>
      <c r="V5211" t="n">
        <v>3449.81</v>
      </c>
      <c r="W5211" t="n">
        <v>2596.11</v>
      </c>
      <c r="X5211" t="n">
        <v>6219.66</v>
      </c>
      <c r="Y5211" t="n">
        <v>2368.37</v>
      </c>
      <c r="Z5211" t="n">
        <v>7858.01</v>
      </c>
      <c r="AA5211" t="n">
        <v>9988.99</v>
      </c>
      <c r="AB5211" t="n">
        <v>7353.06</v>
      </c>
      <c r="AC5211" t="n">
        <v>369.48</v>
      </c>
      <c r="AD5211" t="n">
        <v>4928.63</v>
      </c>
      <c r="AE5211" t="n">
        <v>277.48</v>
      </c>
      <c r="AF5211" t="n">
        <v>2070.33</v>
      </c>
      <c r="AG5211" t="n">
        <v>8823.379999999999</v>
      </c>
      <c r="AH5211" t="n">
        <v>4936.94</v>
      </c>
      <c r="AI5211" t="n">
        <v>5918.97</v>
      </c>
    </row>
    <row r="5212">
      <c r="A5212" s="1" t="n">
        <v>45423</v>
      </c>
      <c r="B5212" t="inlineStr">
        <is>
          <t>TGZ-0221</t>
        </is>
      </c>
      <c r="C5212" t="inlineStr">
        <is>
          <t>CPF-1</t>
        </is>
      </c>
      <c r="D5212" t="inlineStr">
        <is>
          <t>Weatherford</t>
        </is>
      </c>
      <c r="E5212" t="n">
        <v>1132.6</v>
      </c>
      <c r="F5212" t="n">
        <v>19030</v>
      </c>
      <c r="G5212" t="n">
        <v>39.9</v>
      </c>
      <c r="H5212" t="n">
        <v>13641</v>
      </c>
      <c r="I5212" t="n">
        <v>0</v>
      </c>
      <c r="J5212" t="n">
        <v>478</v>
      </c>
      <c r="K5212" t="n">
        <v>206.8</v>
      </c>
      <c r="L5212" t="n">
        <v>230.2</v>
      </c>
      <c r="M5212" t="n">
        <v>51.2</v>
      </c>
      <c r="N5212" t="n">
        <v>83.8</v>
      </c>
      <c r="O5212" t="n">
        <v>69700</v>
      </c>
      <c r="P5212" t="n">
        <v>62320</v>
      </c>
      <c r="Q5212" t="n">
        <v>269938</v>
      </c>
      <c r="R5212" t="n">
        <v>3152083</v>
      </c>
      <c r="S5212" t="inlineStr">
        <is>
          <t>Maintenance</t>
        </is>
      </c>
      <c r="T5212" t="inlineStr">
        <is>
          <t>Critical</t>
        </is>
      </c>
      <c r="U5212" t="n">
        <v>3331.08</v>
      </c>
      <c r="V5212" t="n">
        <v>3819.04</v>
      </c>
      <c r="W5212" t="n">
        <v>7496.88</v>
      </c>
      <c r="X5212" t="n">
        <v>6962.17</v>
      </c>
      <c r="Y5212" t="n">
        <v>3829.07</v>
      </c>
      <c r="Z5212" t="n">
        <v>3706.94</v>
      </c>
      <c r="AA5212" t="n">
        <v>1650.23</v>
      </c>
      <c r="AB5212" t="n">
        <v>2730.1</v>
      </c>
      <c r="AC5212" t="n">
        <v>6518.18</v>
      </c>
      <c r="AD5212" t="n">
        <v>596.76</v>
      </c>
      <c r="AE5212" t="n">
        <v>99.28</v>
      </c>
      <c r="AF5212" t="n">
        <v>3811.92</v>
      </c>
      <c r="AG5212" t="n">
        <v>3432.66</v>
      </c>
      <c r="AH5212" t="n">
        <v>3029.25</v>
      </c>
      <c r="AI5212" t="n">
        <v>1216.49</v>
      </c>
    </row>
    <row r="5213">
      <c r="A5213" s="1" t="n">
        <v>45386</v>
      </c>
      <c r="B5213" t="inlineStr">
        <is>
          <t>TGZ-0044</t>
        </is>
      </c>
      <c r="C5213" t="inlineStr">
        <is>
          <t>SGP-2</t>
        </is>
      </c>
      <c r="D5213" t="inlineStr">
        <is>
          <t>Technip</t>
        </is>
      </c>
      <c r="E5213" t="n">
        <v>832.1</v>
      </c>
      <c r="F5213" t="n">
        <v>23253</v>
      </c>
      <c r="G5213" t="n">
        <v>27.5</v>
      </c>
      <c r="H5213" t="n">
        <v>9403</v>
      </c>
      <c r="I5213" t="n">
        <v>41651</v>
      </c>
      <c r="J5213" t="n">
        <v>588.9</v>
      </c>
      <c r="K5213" t="n">
        <v>220.6</v>
      </c>
      <c r="L5213" t="n">
        <v>210.7</v>
      </c>
      <c r="M5213" t="n">
        <v>42.1</v>
      </c>
      <c r="N5213" t="n">
        <v>80.40000000000001</v>
      </c>
      <c r="O5213" t="n">
        <v>98972</v>
      </c>
      <c r="P5213" t="n">
        <v>77519</v>
      </c>
      <c r="Q5213" t="n">
        <v>458366</v>
      </c>
      <c r="R5213" t="n">
        <v>4451698</v>
      </c>
      <c r="S5213" t="inlineStr">
        <is>
          <t>Maintenance</t>
        </is>
      </c>
      <c r="T5213" t="inlineStr">
        <is>
          <t>High</t>
        </is>
      </c>
      <c r="U5213" t="n">
        <v>2244.26</v>
      </c>
      <c r="V5213" t="n">
        <v>5622.53</v>
      </c>
      <c r="W5213" t="n">
        <v>482.14</v>
      </c>
      <c r="X5213" t="n">
        <v>4631.23</v>
      </c>
      <c r="Y5213" t="n">
        <v>4136.4</v>
      </c>
      <c r="Z5213" t="n">
        <v>2086.86</v>
      </c>
      <c r="AA5213" t="n">
        <v>9249.98</v>
      </c>
      <c r="AB5213" t="n">
        <v>4581.17</v>
      </c>
      <c r="AC5213" t="n">
        <v>154.66</v>
      </c>
      <c r="AD5213" t="n">
        <v>6447.21</v>
      </c>
      <c r="AE5213" t="n">
        <v>9111.02</v>
      </c>
      <c r="AF5213" t="n">
        <v>6030.41</v>
      </c>
      <c r="AG5213" t="n">
        <v>4677.93</v>
      </c>
      <c r="AH5213" t="n">
        <v>6483.75</v>
      </c>
      <c r="AI5213" t="n">
        <v>5300.44</v>
      </c>
    </row>
    <row r="5214">
      <c r="A5214" s="1" t="n">
        <v>45493</v>
      </c>
      <c r="B5214" t="inlineStr">
        <is>
          <t>TGZ-0196</t>
        </is>
      </c>
      <c r="C5214" t="inlineStr">
        <is>
          <t>CPF-2</t>
        </is>
      </c>
      <c r="D5214" t="inlineStr">
        <is>
          <t>Weatherford</t>
        </is>
      </c>
      <c r="E5214" t="n">
        <v>1074.7</v>
      </c>
      <c r="F5214" t="n">
        <v>21594</v>
      </c>
      <c r="G5214" t="n">
        <v>16.5</v>
      </c>
      <c r="H5214" t="n">
        <v>14762</v>
      </c>
      <c r="I5214" t="n">
        <v>2954</v>
      </c>
      <c r="J5214" t="n">
        <v>552.5</v>
      </c>
      <c r="K5214" t="n">
        <v>283.9</v>
      </c>
      <c r="L5214" t="n">
        <v>226.3</v>
      </c>
      <c r="M5214" t="n">
        <v>45.4</v>
      </c>
      <c r="N5214" t="n">
        <v>77.06999999999999</v>
      </c>
      <c r="O5214" t="n">
        <v>89532</v>
      </c>
      <c r="P5214" t="n">
        <v>59991</v>
      </c>
      <c r="Q5214" t="n">
        <v>174979</v>
      </c>
      <c r="R5214" t="n">
        <v>2702691</v>
      </c>
      <c r="S5214" t="inlineStr">
        <is>
          <t>Maintenance</t>
        </is>
      </c>
      <c r="T5214" t="inlineStr">
        <is>
          <t>High</t>
        </is>
      </c>
      <c r="U5214" t="n">
        <v>3145.25</v>
      </c>
      <c r="V5214" t="n">
        <v>7231.46</v>
      </c>
      <c r="W5214" t="n">
        <v>2699.17</v>
      </c>
      <c r="X5214" t="n">
        <v>2054.89</v>
      </c>
      <c r="Y5214" t="n">
        <v>6356.7</v>
      </c>
      <c r="Z5214" t="n">
        <v>2210.8</v>
      </c>
      <c r="AA5214" t="n">
        <v>5583.47</v>
      </c>
      <c r="AB5214" t="n">
        <v>729.4</v>
      </c>
      <c r="AC5214" t="n">
        <v>6948.06</v>
      </c>
      <c r="AD5214" t="n">
        <v>5539.39</v>
      </c>
      <c r="AE5214" t="n">
        <v>94.95</v>
      </c>
      <c r="AF5214" t="n">
        <v>9681.629999999999</v>
      </c>
      <c r="AG5214" t="n">
        <v>9602.68</v>
      </c>
      <c r="AH5214" t="n">
        <v>4246.08</v>
      </c>
      <c r="AI5214" t="n">
        <v>319.57</v>
      </c>
    </row>
    <row r="5215">
      <c r="A5215" s="1" t="n">
        <v>45390</v>
      </c>
      <c r="B5215" t="inlineStr">
        <is>
          <t>TGZ-0171</t>
        </is>
      </c>
      <c r="C5215" t="inlineStr">
        <is>
          <t>SGI-2</t>
        </is>
      </c>
      <c r="D5215" t="inlineStr">
        <is>
          <t>Schlumberger</t>
        </is>
      </c>
      <c r="E5215" t="n">
        <v>1189.8</v>
      </c>
      <c r="F5215" t="n">
        <v>15872</v>
      </c>
      <c r="G5215" t="n">
        <v>33.8</v>
      </c>
      <c r="H5215" t="n">
        <v>14787</v>
      </c>
      <c r="I5215" t="n">
        <v>0</v>
      </c>
      <c r="J5215" t="n">
        <v>542.5</v>
      </c>
      <c r="K5215" t="n">
        <v>294.9</v>
      </c>
      <c r="L5215" t="n">
        <v>204.1</v>
      </c>
      <c r="M5215" t="n">
        <v>40.3</v>
      </c>
      <c r="N5215" t="n">
        <v>80.65000000000001</v>
      </c>
      <c r="O5215" t="n">
        <v>95943</v>
      </c>
      <c r="P5215" t="n">
        <v>69024</v>
      </c>
      <c r="Q5215" t="n">
        <v>105317</v>
      </c>
      <c r="R5215" t="n">
        <v>3063597</v>
      </c>
      <c r="S5215" t="inlineStr">
        <is>
          <t>Drilling</t>
        </is>
      </c>
      <c r="T5215" t="inlineStr">
        <is>
          <t>High</t>
        </is>
      </c>
      <c r="U5215" t="n">
        <v>915.5</v>
      </c>
      <c r="V5215" t="n">
        <v>2803.56</v>
      </c>
      <c r="W5215" t="n">
        <v>9961.68</v>
      </c>
      <c r="X5215" t="n">
        <v>8430.719999999999</v>
      </c>
      <c r="Y5215" t="n">
        <v>828.66</v>
      </c>
      <c r="Z5215" t="n">
        <v>271.88</v>
      </c>
      <c r="AA5215" t="n">
        <v>6599.63</v>
      </c>
      <c r="AB5215" t="n">
        <v>6702.91</v>
      </c>
      <c r="AC5215" t="n">
        <v>6009.4</v>
      </c>
      <c r="AD5215" t="n">
        <v>6870.14</v>
      </c>
      <c r="AE5215" t="n">
        <v>282.78</v>
      </c>
      <c r="AF5215" t="n">
        <v>7084.41</v>
      </c>
      <c r="AG5215" t="n">
        <v>722.39</v>
      </c>
      <c r="AH5215" t="n">
        <v>9973.4</v>
      </c>
      <c r="AI5215" t="n">
        <v>2986.35</v>
      </c>
    </row>
    <row r="5216">
      <c r="A5216" s="1" t="n">
        <v>45564</v>
      </c>
      <c r="B5216" t="inlineStr">
        <is>
          <t>TGZ-0123</t>
        </is>
      </c>
      <c r="C5216" t="inlineStr">
        <is>
          <t>SGP-1</t>
        </is>
      </c>
      <c r="D5216" t="inlineStr">
        <is>
          <t>Weatherford</t>
        </is>
      </c>
      <c r="E5216" t="n">
        <v>1029</v>
      </c>
      <c r="F5216" t="n">
        <v>15865</v>
      </c>
      <c r="G5216" t="n">
        <v>18.7</v>
      </c>
      <c r="H5216" t="n">
        <v>14539</v>
      </c>
      <c r="I5216" t="n">
        <v>0</v>
      </c>
      <c r="J5216" t="n">
        <v>418.8</v>
      </c>
      <c r="K5216" t="n">
        <v>226.2</v>
      </c>
      <c r="L5216" t="n">
        <v>224.1</v>
      </c>
      <c r="M5216" t="n">
        <v>40.7</v>
      </c>
      <c r="N5216" t="n">
        <v>75.77</v>
      </c>
      <c r="O5216" t="n">
        <v>60193</v>
      </c>
      <c r="P5216" t="n">
        <v>62130</v>
      </c>
      <c r="Q5216" t="n">
        <v>95015</v>
      </c>
      <c r="R5216" t="n">
        <v>4612153</v>
      </c>
      <c r="S5216" t="inlineStr">
        <is>
          <t>Drilling</t>
        </is>
      </c>
      <c r="T5216" t="inlineStr">
        <is>
          <t>Critical</t>
        </is>
      </c>
      <c r="U5216" t="n">
        <v>7807.07</v>
      </c>
      <c r="V5216" t="n">
        <v>5044.56</v>
      </c>
      <c r="W5216" t="n">
        <v>1852.83</v>
      </c>
      <c r="X5216" t="n">
        <v>8124.52</v>
      </c>
      <c r="Y5216" t="n">
        <v>861.36</v>
      </c>
      <c r="Z5216" t="n">
        <v>6599.62</v>
      </c>
      <c r="AA5216" t="n">
        <v>8697.879999999999</v>
      </c>
      <c r="AB5216" t="n">
        <v>7306.14</v>
      </c>
      <c r="AC5216" t="n">
        <v>5711.15</v>
      </c>
      <c r="AD5216" t="n">
        <v>4214.92</v>
      </c>
      <c r="AE5216" t="n">
        <v>344.75</v>
      </c>
      <c r="AF5216" t="n">
        <v>6566.76</v>
      </c>
      <c r="AG5216" t="n">
        <v>4884.42</v>
      </c>
      <c r="AH5216" t="n">
        <v>5564.17</v>
      </c>
      <c r="AI5216" t="n">
        <v>8804.950000000001</v>
      </c>
    </row>
    <row r="5217">
      <c r="A5217" s="1" t="n">
        <v>45484</v>
      </c>
      <c r="B5217" t="inlineStr">
        <is>
          <t>TGZ-0435</t>
        </is>
      </c>
      <c r="C5217" t="inlineStr">
        <is>
          <t>SGI-2</t>
        </is>
      </c>
      <c r="D5217" t="inlineStr">
        <is>
          <t>Technip</t>
        </is>
      </c>
      <c r="E5217" t="n">
        <v>892</v>
      </c>
      <c r="F5217" t="n">
        <v>21216</v>
      </c>
      <c r="G5217" t="n">
        <v>34.1</v>
      </c>
      <c r="H5217" t="n">
        <v>11641</v>
      </c>
      <c r="I5217" t="n">
        <v>0</v>
      </c>
      <c r="J5217" t="n">
        <v>439.8</v>
      </c>
      <c r="K5217" t="n">
        <v>294.7</v>
      </c>
      <c r="L5217" t="n">
        <v>209.9</v>
      </c>
      <c r="M5217" t="n">
        <v>59.3</v>
      </c>
      <c r="N5217" t="n">
        <v>80.48999999999999</v>
      </c>
      <c r="O5217" t="n">
        <v>67197</v>
      </c>
      <c r="P5217" t="n">
        <v>56743</v>
      </c>
      <c r="Q5217" t="n">
        <v>54534</v>
      </c>
      <c r="R5217" t="n">
        <v>2722834</v>
      </c>
      <c r="S5217" t="inlineStr">
        <is>
          <t>Shut-in</t>
        </is>
      </c>
      <c r="T5217" t="inlineStr">
        <is>
          <t>Critical</t>
        </is>
      </c>
      <c r="U5217" t="n">
        <v>6248.55</v>
      </c>
      <c r="V5217" t="n">
        <v>7488.95</v>
      </c>
      <c r="W5217" t="n">
        <v>2416.36</v>
      </c>
      <c r="X5217" t="n">
        <v>468.28</v>
      </c>
      <c r="Y5217" t="n">
        <v>6138.7</v>
      </c>
      <c r="Z5217" t="n">
        <v>3719.81</v>
      </c>
      <c r="AA5217" t="n">
        <v>4202.36</v>
      </c>
      <c r="AB5217" t="n">
        <v>6614.61</v>
      </c>
      <c r="AC5217" t="n">
        <v>6260.61</v>
      </c>
      <c r="AD5217" t="n">
        <v>6604.26</v>
      </c>
      <c r="AE5217" t="n">
        <v>3871.91</v>
      </c>
      <c r="AF5217" t="n">
        <v>7006.14</v>
      </c>
      <c r="AG5217" t="n">
        <v>3280.61</v>
      </c>
      <c r="AH5217" t="n">
        <v>32.18</v>
      </c>
      <c r="AI5217" t="n">
        <v>3142.57</v>
      </c>
    </row>
    <row r="5218">
      <c r="A5218" s="1" t="n">
        <v>45647</v>
      </c>
      <c r="B5218" t="inlineStr">
        <is>
          <t>TGZ-0190</t>
        </is>
      </c>
      <c r="C5218" t="inlineStr">
        <is>
          <t>CPF-2</t>
        </is>
      </c>
      <c r="D5218" t="inlineStr">
        <is>
          <t>KCA Deutag</t>
        </is>
      </c>
      <c r="E5218" t="n">
        <v>958.6</v>
      </c>
      <c r="F5218" t="n">
        <v>23551</v>
      </c>
      <c r="G5218" t="n">
        <v>18.5</v>
      </c>
      <c r="H5218" t="n">
        <v>12728</v>
      </c>
      <c r="I5218" t="n">
        <v>0</v>
      </c>
      <c r="J5218" t="n">
        <v>595.4</v>
      </c>
      <c r="K5218" t="n">
        <v>206</v>
      </c>
      <c r="L5218" t="n">
        <v>220.4</v>
      </c>
      <c r="M5218" t="n">
        <v>59.1</v>
      </c>
      <c r="N5218" t="n">
        <v>82.25</v>
      </c>
      <c r="O5218" t="n">
        <v>76221</v>
      </c>
      <c r="P5218" t="n">
        <v>54561</v>
      </c>
      <c r="Q5218" t="n">
        <v>421470</v>
      </c>
      <c r="R5218" t="n">
        <v>4191960</v>
      </c>
      <c r="S5218" t="inlineStr">
        <is>
          <t>Producing</t>
        </is>
      </c>
      <c r="T5218" t="inlineStr">
        <is>
          <t>Medium</t>
        </is>
      </c>
      <c r="U5218" t="n">
        <v>2729.02</v>
      </c>
      <c r="V5218" t="n">
        <v>6882.24</v>
      </c>
      <c r="W5218" t="n">
        <v>4887.83</v>
      </c>
      <c r="X5218" t="n">
        <v>4797.38</v>
      </c>
      <c r="Y5218" t="n">
        <v>8609.57</v>
      </c>
      <c r="Z5218" t="n">
        <v>5418.72</v>
      </c>
      <c r="AA5218" t="n">
        <v>3542.94</v>
      </c>
      <c r="AB5218" t="n">
        <v>6930.81</v>
      </c>
      <c r="AC5218" t="n">
        <v>3482.54</v>
      </c>
      <c r="AD5218" t="n">
        <v>8666.25</v>
      </c>
      <c r="AE5218" t="n">
        <v>7755.06</v>
      </c>
      <c r="AF5218" t="n">
        <v>6813.34</v>
      </c>
      <c r="AG5218" t="n">
        <v>3399.29</v>
      </c>
      <c r="AH5218" t="n">
        <v>1479.64</v>
      </c>
      <c r="AI5218" t="n">
        <v>6145.92</v>
      </c>
    </row>
    <row r="5219">
      <c r="A5219" s="1" t="n">
        <v>45418</v>
      </c>
      <c r="B5219" t="inlineStr">
        <is>
          <t>TGZ-0243</t>
        </is>
      </c>
      <c r="C5219" t="inlineStr">
        <is>
          <t>SGP-2</t>
        </is>
      </c>
      <c r="D5219" t="inlineStr">
        <is>
          <t>KCA Deutag</t>
        </is>
      </c>
      <c r="E5219" t="n">
        <v>990.7</v>
      </c>
      <c r="F5219" t="n">
        <v>18702</v>
      </c>
      <c r="G5219" t="n">
        <v>36</v>
      </c>
      <c r="H5219" t="n">
        <v>8914</v>
      </c>
      <c r="I5219" t="n">
        <v>0</v>
      </c>
      <c r="J5219" t="n">
        <v>589.9</v>
      </c>
      <c r="K5219" t="n">
        <v>202.5</v>
      </c>
      <c r="L5219" t="n">
        <v>192.2</v>
      </c>
      <c r="M5219" t="n">
        <v>42.9</v>
      </c>
      <c r="N5219" t="n">
        <v>75.31</v>
      </c>
      <c r="O5219" t="n">
        <v>80542</v>
      </c>
      <c r="P5219" t="n">
        <v>44878</v>
      </c>
      <c r="Q5219" t="n">
        <v>390794</v>
      </c>
      <c r="R5219" t="n">
        <v>1885114</v>
      </c>
      <c r="S5219" t="inlineStr">
        <is>
          <t>Maintenance</t>
        </is>
      </c>
      <c r="T5219" t="inlineStr">
        <is>
          <t>Critical</t>
        </is>
      </c>
      <c r="U5219" t="n">
        <v>7568.86</v>
      </c>
      <c r="V5219" t="n">
        <v>6828.44</v>
      </c>
      <c r="W5219" t="n">
        <v>1720.44</v>
      </c>
      <c r="X5219" t="n">
        <v>3079.68</v>
      </c>
      <c r="Y5219" t="n">
        <v>7422.59</v>
      </c>
      <c r="Z5219" t="n">
        <v>2041.16</v>
      </c>
      <c r="AA5219" t="n">
        <v>9655.379999999999</v>
      </c>
      <c r="AB5219" t="n">
        <v>7137.02</v>
      </c>
      <c r="AC5219" t="n">
        <v>22.11</v>
      </c>
      <c r="AD5219" t="n">
        <v>8889.540000000001</v>
      </c>
      <c r="AE5219" t="n">
        <v>3948.37</v>
      </c>
      <c r="AF5219" t="n">
        <v>9892.030000000001</v>
      </c>
      <c r="AG5219" t="n">
        <v>3290.87</v>
      </c>
      <c r="AH5219" t="n">
        <v>6385.01</v>
      </c>
      <c r="AI5219" t="n">
        <v>1507.73</v>
      </c>
    </row>
    <row r="5220">
      <c r="A5220" s="1" t="n">
        <v>45595</v>
      </c>
      <c r="B5220" t="inlineStr">
        <is>
          <t>TGZ-0239</t>
        </is>
      </c>
      <c r="C5220" t="inlineStr">
        <is>
          <t>CPF-3</t>
        </is>
      </c>
      <c r="D5220" t="inlineStr">
        <is>
          <t>Halliburton</t>
        </is>
      </c>
      <c r="E5220" t="n">
        <v>1097.1</v>
      </c>
      <c r="F5220" t="n">
        <v>18012</v>
      </c>
      <c r="G5220" t="n">
        <v>44.4</v>
      </c>
      <c r="H5220" t="n">
        <v>10865</v>
      </c>
      <c r="I5220" t="n">
        <v>0</v>
      </c>
      <c r="J5220" t="n">
        <v>565.9</v>
      </c>
      <c r="K5220" t="n">
        <v>232</v>
      </c>
      <c r="L5220" t="n">
        <v>182.6</v>
      </c>
      <c r="M5220" t="n">
        <v>55.1</v>
      </c>
      <c r="N5220" t="n">
        <v>75.31999999999999</v>
      </c>
      <c r="O5220" t="n">
        <v>88905</v>
      </c>
      <c r="P5220" t="n">
        <v>58368</v>
      </c>
      <c r="Q5220" t="n">
        <v>189336</v>
      </c>
      <c r="R5220" t="n">
        <v>3622705</v>
      </c>
      <c r="S5220" t="inlineStr">
        <is>
          <t>Maintenance</t>
        </is>
      </c>
      <c r="T5220" t="inlineStr">
        <is>
          <t>Low</t>
        </is>
      </c>
      <c r="U5220" t="n">
        <v>9478.530000000001</v>
      </c>
      <c r="V5220" t="n">
        <v>2761.83</v>
      </c>
      <c r="W5220" t="n">
        <v>7607.08</v>
      </c>
      <c r="X5220" t="n">
        <v>3355.11</v>
      </c>
      <c r="Y5220" t="n">
        <v>2360.92</v>
      </c>
      <c r="Z5220" t="n">
        <v>3481.59</v>
      </c>
      <c r="AA5220" t="n">
        <v>5732.16</v>
      </c>
      <c r="AB5220" t="n">
        <v>4079.01</v>
      </c>
      <c r="AC5220" t="n">
        <v>1308.97</v>
      </c>
      <c r="AD5220" t="n">
        <v>7258.7</v>
      </c>
      <c r="AE5220" t="n">
        <v>466.27</v>
      </c>
      <c r="AF5220" t="n">
        <v>9490.030000000001</v>
      </c>
      <c r="AG5220" t="n">
        <v>6556.1</v>
      </c>
      <c r="AH5220" t="n">
        <v>8930.41</v>
      </c>
      <c r="AI5220" t="n">
        <v>9684.23</v>
      </c>
    </row>
    <row r="5221">
      <c r="A5221" s="1" t="n">
        <v>45412</v>
      </c>
      <c r="B5221" t="inlineStr">
        <is>
          <t>TGZ-0441</t>
        </is>
      </c>
      <c r="C5221" t="inlineStr">
        <is>
          <t>SGP-2</t>
        </is>
      </c>
      <c r="D5221" t="inlineStr">
        <is>
          <t>KCA Deutag</t>
        </is>
      </c>
      <c r="E5221" t="n">
        <v>893.9</v>
      </c>
      <c r="F5221" t="n">
        <v>20504</v>
      </c>
      <c r="G5221" t="n">
        <v>24.8</v>
      </c>
      <c r="H5221" t="n">
        <v>8990</v>
      </c>
      <c r="I5221" t="n">
        <v>0</v>
      </c>
      <c r="J5221" t="n">
        <v>406.8</v>
      </c>
      <c r="K5221" t="n">
        <v>269.7</v>
      </c>
      <c r="L5221" t="n">
        <v>169.1</v>
      </c>
      <c r="M5221" t="n">
        <v>52.5</v>
      </c>
      <c r="N5221" t="n">
        <v>77.90000000000001</v>
      </c>
      <c r="O5221" t="n">
        <v>61204</v>
      </c>
      <c r="P5221" t="n">
        <v>69360</v>
      </c>
      <c r="Q5221" t="n">
        <v>437309</v>
      </c>
      <c r="R5221" t="n">
        <v>4357774</v>
      </c>
      <c r="S5221" t="inlineStr">
        <is>
          <t>Producing</t>
        </is>
      </c>
      <c r="T5221" t="inlineStr">
        <is>
          <t>Low</t>
        </is>
      </c>
      <c r="U5221" t="n">
        <v>8234.99</v>
      </c>
      <c r="V5221" t="n">
        <v>2545.56</v>
      </c>
      <c r="W5221" t="n">
        <v>9360.1</v>
      </c>
      <c r="X5221" t="n">
        <v>3748.14</v>
      </c>
      <c r="Y5221" t="n">
        <v>8179.6</v>
      </c>
      <c r="Z5221" t="n">
        <v>467.42</v>
      </c>
      <c r="AA5221" t="n">
        <v>6752.41</v>
      </c>
      <c r="AB5221" t="n">
        <v>2583.57</v>
      </c>
      <c r="AC5221" t="n">
        <v>8541.620000000001</v>
      </c>
      <c r="AD5221" t="n">
        <v>965</v>
      </c>
      <c r="AE5221" t="n">
        <v>3029.84</v>
      </c>
      <c r="AF5221" t="n">
        <v>5841.05</v>
      </c>
      <c r="AG5221" t="n">
        <v>6676.33</v>
      </c>
      <c r="AH5221" t="n">
        <v>7517.05</v>
      </c>
      <c r="AI5221" t="n">
        <v>8482.889999999999</v>
      </c>
    </row>
    <row r="5222">
      <c r="A5222" s="1" t="n">
        <v>45310</v>
      </c>
      <c r="B5222" t="inlineStr">
        <is>
          <t>TGZ-0064</t>
        </is>
      </c>
      <c r="C5222" t="inlineStr">
        <is>
          <t>SGI-1</t>
        </is>
      </c>
      <c r="D5222" t="inlineStr">
        <is>
          <t>Technip</t>
        </is>
      </c>
      <c r="E5222" t="n">
        <v>910.8</v>
      </c>
      <c r="F5222" t="n">
        <v>17154</v>
      </c>
      <c r="G5222" t="n">
        <v>33.7</v>
      </c>
      <c r="H5222" t="n">
        <v>12865</v>
      </c>
      <c r="I5222" t="n">
        <v>0</v>
      </c>
      <c r="J5222" t="n">
        <v>472.4</v>
      </c>
      <c r="K5222" t="n">
        <v>242.5</v>
      </c>
      <c r="L5222" t="n">
        <v>169.7</v>
      </c>
      <c r="M5222" t="n">
        <v>58.4</v>
      </c>
      <c r="N5222" t="n">
        <v>78.23</v>
      </c>
      <c r="O5222" t="n">
        <v>80370</v>
      </c>
      <c r="P5222" t="n">
        <v>55276</v>
      </c>
      <c r="Q5222" t="n">
        <v>388680</v>
      </c>
      <c r="R5222" t="n">
        <v>1191047</v>
      </c>
      <c r="S5222" t="inlineStr">
        <is>
          <t>Drilling</t>
        </is>
      </c>
      <c r="T5222" t="inlineStr">
        <is>
          <t>Low</t>
        </is>
      </c>
      <c r="U5222" t="n">
        <v>3298.82</v>
      </c>
      <c r="V5222" t="n">
        <v>3508.37</v>
      </c>
      <c r="W5222" t="n">
        <v>1221.14</v>
      </c>
      <c r="X5222" t="n">
        <v>4975.35</v>
      </c>
      <c r="Y5222" t="n">
        <v>5189.95</v>
      </c>
      <c r="Z5222" t="n">
        <v>3322.23</v>
      </c>
      <c r="AA5222" t="n">
        <v>4070.89</v>
      </c>
      <c r="AB5222" t="n">
        <v>315.75</v>
      </c>
      <c r="AC5222" t="n">
        <v>8677.66</v>
      </c>
      <c r="AD5222" t="n">
        <v>8646.16</v>
      </c>
      <c r="AE5222" t="n">
        <v>2415.72</v>
      </c>
      <c r="AF5222" t="n">
        <v>8471.139999999999</v>
      </c>
      <c r="AG5222" t="n">
        <v>9968.9</v>
      </c>
      <c r="AH5222" t="n">
        <v>4248.59</v>
      </c>
      <c r="AI5222" t="n">
        <v>1267.05</v>
      </c>
    </row>
    <row r="5223">
      <c r="A5223" s="1" t="n">
        <v>45471</v>
      </c>
      <c r="B5223" t="inlineStr">
        <is>
          <t>TGZ-0043</t>
        </is>
      </c>
      <c r="C5223" t="inlineStr">
        <is>
          <t>SGI-2</t>
        </is>
      </c>
      <c r="D5223" t="inlineStr">
        <is>
          <t>KCA Deutag</t>
        </is>
      </c>
      <c r="E5223" t="n">
        <v>1007.9</v>
      </c>
      <c r="F5223" t="n">
        <v>23049</v>
      </c>
      <c r="G5223" t="n">
        <v>40.4</v>
      </c>
      <c r="H5223" t="n">
        <v>11863</v>
      </c>
      <c r="I5223" t="n">
        <v>0</v>
      </c>
      <c r="J5223" t="n">
        <v>518.4</v>
      </c>
      <c r="K5223" t="n">
        <v>277.8</v>
      </c>
      <c r="L5223" t="n">
        <v>237.9</v>
      </c>
      <c r="M5223" t="n">
        <v>48.9</v>
      </c>
      <c r="N5223" t="n">
        <v>84.69</v>
      </c>
      <c r="O5223" t="n">
        <v>95118</v>
      </c>
      <c r="P5223" t="n">
        <v>64414</v>
      </c>
      <c r="Q5223" t="n">
        <v>326434</v>
      </c>
      <c r="R5223" t="n">
        <v>3230727</v>
      </c>
      <c r="S5223" t="inlineStr">
        <is>
          <t>Producing</t>
        </is>
      </c>
      <c r="T5223" t="inlineStr">
        <is>
          <t>Critical</t>
        </is>
      </c>
      <c r="U5223" t="n">
        <v>6321.9</v>
      </c>
      <c r="V5223" t="n">
        <v>9091.17</v>
      </c>
      <c r="W5223" t="n">
        <v>6456.39</v>
      </c>
      <c r="X5223" t="n">
        <v>9383.66</v>
      </c>
      <c r="Y5223" t="n">
        <v>1835.41</v>
      </c>
      <c r="Z5223" t="n">
        <v>9505.450000000001</v>
      </c>
      <c r="AA5223" t="n">
        <v>3390.97</v>
      </c>
      <c r="AB5223" t="n">
        <v>5934.23</v>
      </c>
      <c r="AC5223" t="n">
        <v>8099.06</v>
      </c>
      <c r="AD5223" t="n">
        <v>1306.03</v>
      </c>
      <c r="AE5223" t="n">
        <v>4135.57</v>
      </c>
      <c r="AF5223" t="n">
        <v>617.25</v>
      </c>
      <c r="AG5223" t="n">
        <v>5202.19</v>
      </c>
      <c r="AH5223" t="n">
        <v>5656.22</v>
      </c>
      <c r="AI5223" t="n">
        <v>7848.21</v>
      </c>
    </row>
    <row r="5224">
      <c r="A5224" s="1" t="n">
        <v>45320</v>
      </c>
      <c r="B5224" t="inlineStr">
        <is>
          <t>TGZ-0378</t>
        </is>
      </c>
      <c r="C5224" t="inlineStr">
        <is>
          <t>SGI-2</t>
        </is>
      </c>
      <c r="D5224" t="inlineStr">
        <is>
          <t>Halliburton</t>
        </is>
      </c>
      <c r="E5224" t="n">
        <v>1160.3</v>
      </c>
      <c r="F5224" t="n">
        <v>23696</v>
      </c>
      <c r="G5224" t="n">
        <v>40.4</v>
      </c>
      <c r="H5224" t="n">
        <v>8825</v>
      </c>
      <c r="I5224" t="n">
        <v>0</v>
      </c>
      <c r="J5224" t="n">
        <v>400.7</v>
      </c>
      <c r="K5224" t="n">
        <v>226.4</v>
      </c>
      <c r="L5224" t="n">
        <v>223.6</v>
      </c>
      <c r="M5224" t="n">
        <v>44.5</v>
      </c>
      <c r="N5224" t="n">
        <v>78.48</v>
      </c>
      <c r="O5224" t="n">
        <v>69753</v>
      </c>
      <c r="P5224" t="n">
        <v>72517</v>
      </c>
      <c r="Q5224" t="n">
        <v>206279</v>
      </c>
      <c r="R5224" t="n">
        <v>4896901</v>
      </c>
      <c r="S5224" t="inlineStr">
        <is>
          <t>Drilling</t>
        </is>
      </c>
      <c r="T5224" t="inlineStr">
        <is>
          <t>Critical</t>
        </is>
      </c>
      <c r="U5224" t="n">
        <v>2609.4</v>
      </c>
      <c r="V5224" t="n">
        <v>6297.95</v>
      </c>
      <c r="W5224" t="n">
        <v>3073.76</v>
      </c>
      <c r="X5224" t="n">
        <v>5005.2</v>
      </c>
      <c r="Y5224" t="n">
        <v>5504.79</v>
      </c>
      <c r="Z5224" t="n">
        <v>7623.63</v>
      </c>
      <c r="AA5224" t="n">
        <v>2683.81</v>
      </c>
      <c r="AB5224" t="n">
        <v>9332.09</v>
      </c>
      <c r="AC5224" t="n">
        <v>6857.69</v>
      </c>
      <c r="AD5224" t="n">
        <v>1517.33</v>
      </c>
      <c r="AE5224" t="n">
        <v>3813.13</v>
      </c>
      <c r="AF5224" t="n">
        <v>3725.14</v>
      </c>
      <c r="AG5224" t="n">
        <v>9369.700000000001</v>
      </c>
      <c r="AH5224" t="n">
        <v>7996.51</v>
      </c>
      <c r="AI5224" t="n">
        <v>8563.91</v>
      </c>
    </row>
    <row r="5225">
      <c r="A5225" s="1" t="n">
        <v>45419</v>
      </c>
      <c r="B5225" t="inlineStr">
        <is>
          <t>TGZ-0402</t>
        </is>
      </c>
      <c r="C5225" t="inlineStr">
        <is>
          <t>CPF-3</t>
        </is>
      </c>
      <c r="D5225" t="inlineStr">
        <is>
          <t>Saipem</t>
        </is>
      </c>
      <c r="E5225" t="n">
        <v>1044.3</v>
      </c>
      <c r="F5225" t="n">
        <v>16436</v>
      </c>
      <c r="G5225" t="n">
        <v>28.6</v>
      </c>
      <c r="H5225" t="n">
        <v>14422</v>
      </c>
      <c r="I5225" t="n">
        <v>0</v>
      </c>
      <c r="J5225" t="n">
        <v>438.7</v>
      </c>
      <c r="K5225" t="n">
        <v>212.5</v>
      </c>
      <c r="L5225" t="n">
        <v>210.8</v>
      </c>
      <c r="M5225" t="n">
        <v>53.9</v>
      </c>
      <c r="N5225" t="n">
        <v>76.67</v>
      </c>
      <c r="O5225" t="n">
        <v>61093</v>
      </c>
      <c r="P5225" t="n">
        <v>75499</v>
      </c>
      <c r="Q5225" t="n">
        <v>54943</v>
      </c>
      <c r="R5225" t="n">
        <v>3660662</v>
      </c>
      <c r="S5225" t="inlineStr">
        <is>
          <t>Shut-in</t>
        </is>
      </c>
      <c r="T5225" t="inlineStr">
        <is>
          <t>Medium</t>
        </is>
      </c>
      <c r="U5225" t="n">
        <v>5119.68</v>
      </c>
      <c r="V5225" t="n">
        <v>1909.01</v>
      </c>
      <c r="W5225" t="n">
        <v>5771.91</v>
      </c>
      <c r="X5225" t="n">
        <v>9491.83</v>
      </c>
      <c r="Y5225" t="n">
        <v>4159.87</v>
      </c>
      <c r="Z5225" t="n">
        <v>8413.190000000001</v>
      </c>
      <c r="AA5225" t="n">
        <v>1849.45</v>
      </c>
      <c r="AB5225" t="n">
        <v>744.9400000000001</v>
      </c>
      <c r="AC5225" t="n">
        <v>4352.74</v>
      </c>
      <c r="AD5225" t="n">
        <v>5001.89</v>
      </c>
      <c r="AE5225" t="n">
        <v>5733.27</v>
      </c>
      <c r="AF5225" t="n">
        <v>2475.82</v>
      </c>
      <c r="AG5225" t="n">
        <v>3013.41</v>
      </c>
      <c r="AH5225" t="n">
        <v>6889.33</v>
      </c>
      <c r="AI5225" t="n">
        <v>232.05</v>
      </c>
    </row>
    <row r="5226">
      <c r="A5226" s="1" t="n">
        <v>45535</v>
      </c>
      <c r="B5226" t="inlineStr">
        <is>
          <t>TGZ-0257</t>
        </is>
      </c>
      <c r="C5226" t="inlineStr">
        <is>
          <t>SGI-1</t>
        </is>
      </c>
      <c r="D5226" t="inlineStr">
        <is>
          <t>Weatherford</t>
        </is>
      </c>
      <c r="E5226" t="n">
        <v>883.1</v>
      </c>
      <c r="F5226" t="n">
        <v>15264</v>
      </c>
      <c r="G5226" t="n">
        <v>18.5</v>
      </c>
      <c r="H5226" t="n">
        <v>11657</v>
      </c>
      <c r="I5226" t="n">
        <v>0</v>
      </c>
      <c r="J5226" t="n">
        <v>544.3</v>
      </c>
      <c r="K5226" t="n">
        <v>261.2</v>
      </c>
      <c r="L5226" t="n">
        <v>220.5</v>
      </c>
      <c r="M5226" t="n">
        <v>51.2</v>
      </c>
      <c r="N5226" t="n">
        <v>77.79000000000001</v>
      </c>
      <c r="O5226" t="n">
        <v>84014</v>
      </c>
      <c r="P5226" t="n">
        <v>77916</v>
      </c>
      <c r="Q5226" t="n">
        <v>120967</v>
      </c>
      <c r="R5226" t="n">
        <v>3590069</v>
      </c>
      <c r="S5226" t="inlineStr">
        <is>
          <t>Drilling</t>
        </is>
      </c>
      <c r="T5226" t="inlineStr">
        <is>
          <t>Low</t>
        </is>
      </c>
      <c r="U5226" t="n">
        <v>3900.36</v>
      </c>
      <c r="V5226" t="n">
        <v>6462.9</v>
      </c>
      <c r="W5226" t="n">
        <v>9893.83</v>
      </c>
      <c r="X5226" t="n">
        <v>1244.18</v>
      </c>
      <c r="Y5226" t="n">
        <v>3348.68</v>
      </c>
      <c r="Z5226" t="n">
        <v>7053.22</v>
      </c>
      <c r="AA5226" t="n">
        <v>3810.8</v>
      </c>
      <c r="AB5226" t="n">
        <v>8957.379999999999</v>
      </c>
      <c r="AC5226" t="n">
        <v>1607.95</v>
      </c>
      <c r="AD5226" t="n">
        <v>8981.049999999999</v>
      </c>
      <c r="AE5226" t="n">
        <v>6461.65</v>
      </c>
      <c r="AF5226" t="n">
        <v>2354.57</v>
      </c>
      <c r="AG5226" t="n">
        <v>2368.55</v>
      </c>
      <c r="AH5226" t="n">
        <v>1711.07</v>
      </c>
      <c r="AI5226" t="n">
        <v>7159</v>
      </c>
    </row>
    <row r="5227">
      <c r="A5227" s="1" t="n">
        <v>45554</v>
      </c>
      <c r="B5227" t="inlineStr">
        <is>
          <t>TGZ-0040</t>
        </is>
      </c>
      <c r="C5227" t="inlineStr">
        <is>
          <t>CPF-2</t>
        </is>
      </c>
      <c r="D5227" t="inlineStr">
        <is>
          <t>KCA Deutag</t>
        </is>
      </c>
      <c r="E5227" t="n">
        <v>1112.1</v>
      </c>
      <c r="F5227" t="n">
        <v>17618</v>
      </c>
      <c r="G5227" t="n">
        <v>19</v>
      </c>
      <c r="H5227" t="n">
        <v>14133</v>
      </c>
      <c r="I5227" t="n">
        <v>0</v>
      </c>
      <c r="J5227" t="n">
        <v>459.6</v>
      </c>
      <c r="K5227" t="n">
        <v>241.9</v>
      </c>
      <c r="L5227" t="n">
        <v>189.4</v>
      </c>
      <c r="M5227" t="n">
        <v>57.4</v>
      </c>
      <c r="N5227" t="n">
        <v>82.90000000000001</v>
      </c>
      <c r="O5227" t="n">
        <v>88907</v>
      </c>
      <c r="P5227" t="n">
        <v>76842</v>
      </c>
      <c r="Q5227" t="n">
        <v>68297</v>
      </c>
      <c r="R5227" t="n">
        <v>3918601</v>
      </c>
      <c r="S5227" t="inlineStr">
        <is>
          <t>Drilling</t>
        </is>
      </c>
      <c r="T5227" t="inlineStr">
        <is>
          <t>Medium</t>
        </is>
      </c>
      <c r="U5227" t="n">
        <v>1087.79</v>
      </c>
      <c r="V5227" t="n">
        <v>2506.09</v>
      </c>
      <c r="W5227" t="n">
        <v>6765.42</v>
      </c>
      <c r="X5227" t="n">
        <v>2569.76</v>
      </c>
      <c r="Y5227" t="n">
        <v>1103.05</v>
      </c>
      <c r="Z5227" t="n">
        <v>7059.37</v>
      </c>
      <c r="AA5227" t="n">
        <v>2133.64</v>
      </c>
      <c r="AB5227" t="n">
        <v>7225.29</v>
      </c>
      <c r="AC5227" t="n">
        <v>5128.63</v>
      </c>
      <c r="AD5227" t="n">
        <v>6871.11</v>
      </c>
      <c r="AE5227" t="n">
        <v>309.96</v>
      </c>
      <c r="AF5227" t="n">
        <v>4147.32</v>
      </c>
      <c r="AG5227" t="n">
        <v>8774</v>
      </c>
      <c r="AH5227" t="n">
        <v>9282.23</v>
      </c>
      <c r="AI5227" t="n">
        <v>5581.2</v>
      </c>
    </row>
    <row r="5228">
      <c r="A5228" s="1" t="n">
        <v>45386</v>
      </c>
      <c r="B5228" t="inlineStr">
        <is>
          <t>TGZ-0227</t>
        </is>
      </c>
      <c r="C5228" t="inlineStr">
        <is>
          <t>CPF-2</t>
        </is>
      </c>
      <c r="D5228" t="inlineStr">
        <is>
          <t>KCA Deutag</t>
        </is>
      </c>
      <c r="E5228" t="n">
        <v>996.8</v>
      </c>
      <c r="F5228" t="n">
        <v>24706</v>
      </c>
      <c r="G5228" t="n">
        <v>35.9</v>
      </c>
      <c r="H5228" t="n">
        <v>9739</v>
      </c>
      <c r="I5228" t="n">
        <v>0</v>
      </c>
      <c r="J5228" t="n">
        <v>412.4</v>
      </c>
      <c r="K5228" t="n">
        <v>286.4</v>
      </c>
      <c r="L5228" t="n">
        <v>199</v>
      </c>
      <c r="M5228" t="n">
        <v>50.1</v>
      </c>
      <c r="N5228" t="n">
        <v>79.33</v>
      </c>
      <c r="O5228" t="n">
        <v>84507</v>
      </c>
      <c r="P5228" t="n">
        <v>75592</v>
      </c>
      <c r="Q5228" t="n">
        <v>344484</v>
      </c>
      <c r="R5228" t="n">
        <v>3203669</v>
      </c>
      <c r="S5228" t="inlineStr">
        <is>
          <t>Producing</t>
        </is>
      </c>
      <c r="T5228" t="inlineStr">
        <is>
          <t>Low</t>
        </is>
      </c>
      <c r="U5228" t="n">
        <v>7222.28</v>
      </c>
      <c r="V5228" t="n">
        <v>2970.36</v>
      </c>
      <c r="W5228" t="n">
        <v>2435.02</v>
      </c>
      <c r="X5228" t="n">
        <v>4697.47</v>
      </c>
      <c r="Y5228" t="n">
        <v>6025.3</v>
      </c>
      <c r="Z5228" t="n">
        <v>4224.92</v>
      </c>
      <c r="AA5228" t="n">
        <v>2689.68</v>
      </c>
      <c r="AB5228" t="n">
        <v>6053.28</v>
      </c>
      <c r="AC5228" t="n">
        <v>512.97</v>
      </c>
      <c r="AD5228" t="n">
        <v>2885.11</v>
      </c>
      <c r="AE5228" t="n">
        <v>3667.12</v>
      </c>
      <c r="AF5228" t="n">
        <v>957.7</v>
      </c>
      <c r="AG5228" t="n">
        <v>6508.2</v>
      </c>
      <c r="AH5228" t="n">
        <v>8210.129999999999</v>
      </c>
      <c r="AI5228" t="n">
        <v>9470.629999999999</v>
      </c>
    </row>
    <row r="5229">
      <c r="A5229" s="1" t="n">
        <v>45533</v>
      </c>
      <c r="B5229" t="inlineStr">
        <is>
          <t>TGZ-0034</t>
        </is>
      </c>
      <c r="C5229" t="inlineStr">
        <is>
          <t>CPF-1</t>
        </is>
      </c>
      <c r="D5229" t="inlineStr">
        <is>
          <t>KCA Deutag</t>
        </is>
      </c>
      <c r="E5229" t="n">
        <v>1000.4</v>
      </c>
      <c r="F5229" t="n">
        <v>23352</v>
      </c>
      <c r="G5229" t="n">
        <v>33.6</v>
      </c>
      <c r="H5229" t="n">
        <v>14208</v>
      </c>
      <c r="I5229" t="n">
        <v>0</v>
      </c>
      <c r="J5229" t="n">
        <v>514.2</v>
      </c>
      <c r="K5229" t="n">
        <v>257.9</v>
      </c>
      <c r="L5229" t="n">
        <v>210.3</v>
      </c>
      <c r="M5229" t="n">
        <v>47.3</v>
      </c>
      <c r="N5229" t="n">
        <v>81.62</v>
      </c>
      <c r="O5229" t="n">
        <v>78548</v>
      </c>
      <c r="P5229" t="n">
        <v>47242</v>
      </c>
      <c r="Q5229" t="n">
        <v>169167</v>
      </c>
      <c r="R5229" t="n">
        <v>1637363</v>
      </c>
      <c r="S5229" t="inlineStr">
        <is>
          <t>Drilling</t>
        </is>
      </c>
      <c r="T5229" t="inlineStr">
        <is>
          <t>Critical</t>
        </is>
      </c>
      <c r="U5229" t="n">
        <v>2443.07</v>
      </c>
      <c r="V5229" t="n">
        <v>9225.01</v>
      </c>
      <c r="W5229" t="n">
        <v>2281.52</v>
      </c>
      <c r="X5229" t="n">
        <v>5837.08</v>
      </c>
      <c r="Y5229" t="n">
        <v>6228.52</v>
      </c>
      <c r="Z5229" t="n">
        <v>1449.56</v>
      </c>
      <c r="AA5229" t="n">
        <v>6167.88</v>
      </c>
      <c r="AB5229" t="n">
        <v>9043.870000000001</v>
      </c>
      <c r="AC5229" t="n">
        <v>4354.43</v>
      </c>
      <c r="AD5229" t="n">
        <v>5170.95</v>
      </c>
      <c r="AE5229" t="n">
        <v>9657.379999999999</v>
      </c>
      <c r="AF5229" t="n">
        <v>4788.25</v>
      </c>
      <c r="AG5229" t="n">
        <v>2457.62</v>
      </c>
      <c r="AH5229" t="n">
        <v>9805.15</v>
      </c>
      <c r="AI5229" t="n">
        <v>7621.78</v>
      </c>
    </row>
    <row r="5230">
      <c r="A5230" s="1" t="n">
        <v>45359</v>
      </c>
      <c r="B5230" t="inlineStr">
        <is>
          <t>TGZ-0265</t>
        </is>
      </c>
      <c r="C5230" t="inlineStr">
        <is>
          <t>SGI-2</t>
        </is>
      </c>
      <c r="D5230" t="inlineStr">
        <is>
          <t>Schlumberger</t>
        </is>
      </c>
      <c r="E5230" t="n">
        <v>1125.3</v>
      </c>
      <c r="F5230" t="n">
        <v>17220</v>
      </c>
      <c r="G5230" t="n">
        <v>34.8</v>
      </c>
      <c r="H5230" t="n">
        <v>8381</v>
      </c>
      <c r="I5230" t="n">
        <v>0</v>
      </c>
      <c r="J5230" t="n">
        <v>539.8</v>
      </c>
      <c r="K5230" t="n">
        <v>229.2</v>
      </c>
      <c r="L5230" t="n">
        <v>228.6</v>
      </c>
      <c r="M5230" t="n">
        <v>52.8</v>
      </c>
      <c r="N5230" t="n">
        <v>78.08</v>
      </c>
      <c r="O5230" t="n">
        <v>93255</v>
      </c>
      <c r="P5230" t="n">
        <v>40630</v>
      </c>
      <c r="Q5230" t="n">
        <v>335433</v>
      </c>
      <c r="R5230" t="n">
        <v>1220644</v>
      </c>
      <c r="S5230" t="inlineStr">
        <is>
          <t>Shut-in</t>
        </is>
      </c>
      <c r="T5230" t="inlineStr">
        <is>
          <t>Low</t>
        </is>
      </c>
      <c r="U5230" t="n">
        <v>9187.059999999999</v>
      </c>
      <c r="V5230" t="n">
        <v>7998.33</v>
      </c>
      <c r="W5230" t="n">
        <v>5742.77</v>
      </c>
      <c r="X5230" t="n">
        <v>6416.75</v>
      </c>
      <c r="Y5230" t="n">
        <v>5685.5</v>
      </c>
      <c r="Z5230" t="n">
        <v>6288.66</v>
      </c>
      <c r="AA5230" t="n">
        <v>6987.7</v>
      </c>
      <c r="AB5230" t="n">
        <v>2821.03</v>
      </c>
      <c r="AC5230" t="n">
        <v>6121.53</v>
      </c>
      <c r="AD5230" t="n">
        <v>7692.22</v>
      </c>
      <c r="AE5230" t="n">
        <v>8506.68</v>
      </c>
      <c r="AF5230" t="n">
        <v>2528.76</v>
      </c>
      <c r="AG5230" t="n">
        <v>432.3</v>
      </c>
      <c r="AH5230" t="n">
        <v>1239.97</v>
      </c>
      <c r="AI5230" t="n">
        <v>2746.88</v>
      </c>
    </row>
    <row r="5231">
      <c r="A5231" s="1" t="n">
        <v>45601</v>
      </c>
      <c r="B5231" t="inlineStr">
        <is>
          <t>TGZ-0243</t>
        </is>
      </c>
      <c r="C5231" t="inlineStr">
        <is>
          <t>CPF-1</t>
        </is>
      </c>
      <c r="D5231" t="inlineStr">
        <is>
          <t>Halliburton</t>
        </is>
      </c>
      <c r="E5231" t="n">
        <v>1112.7</v>
      </c>
      <c r="F5231" t="n">
        <v>21440</v>
      </c>
      <c r="G5231" t="n">
        <v>29.5</v>
      </c>
      <c r="H5231" t="n">
        <v>13613</v>
      </c>
      <c r="I5231" t="n">
        <v>0</v>
      </c>
      <c r="J5231" t="n">
        <v>571.9</v>
      </c>
      <c r="K5231" t="n">
        <v>202.8</v>
      </c>
      <c r="L5231" t="n">
        <v>183.6</v>
      </c>
      <c r="M5231" t="n">
        <v>41.1</v>
      </c>
      <c r="N5231" t="n">
        <v>79.68000000000001</v>
      </c>
      <c r="O5231" t="n">
        <v>85732</v>
      </c>
      <c r="P5231" t="n">
        <v>62878</v>
      </c>
      <c r="Q5231" t="n">
        <v>325384</v>
      </c>
      <c r="R5231" t="n">
        <v>2396197</v>
      </c>
      <c r="S5231" t="inlineStr">
        <is>
          <t>Producing</t>
        </is>
      </c>
      <c r="T5231" t="inlineStr">
        <is>
          <t>Critical</t>
        </is>
      </c>
      <c r="U5231" t="n">
        <v>5352.57</v>
      </c>
      <c r="V5231" t="n">
        <v>4.05</v>
      </c>
      <c r="W5231" t="n">
        <v>7305.94</v>
      </c>
      <c r="X5231" t="n">
        <v>60.82</v>
      </c>
      <c r="Y5231" t="n">
        <v>380.2</v>
      </c>
      <c r="Z5231" t="n">
        <v>8208.42</v>
      </c>
      <c r="AA5231" t="n">
        <v>8493.030000000001</v>
      </c>
      <c r="AB5231" t="n">
        <v>9932.389999999999</v>
      </c>
      <c r="AC5231" t="n">
        <v>806.86</v>
      </c>
      <c r="AD5231" t="n">
        <v>7139.4</v>
      </c>
      <c r="AE5231" t="n">
        <v>4941.15</v>
      </c>
      <c r="AF5231" t="n">
        <v>8614.379999999999</v>
      </c>
      <c r="AG5231" t="n">
        <v>9632.01</v>
      </c>
      <c r="AH5231" t="n">
        <v>4397.97</v>
      </c>
      <c r="AI5231" t="n">
        <v>7764.28</v>
      </c>
    </row>
    <row r="5232">
      <c r="A5232" s="1" t="n">
        <v>45491</v>
      </c>
      <c r="B5232" t="inlineStr">
        <is>
          <t>TGZ-0167</t>
        </is>
      </c>
      <c r="C5232" t="inlineStr">
        <is>
          <t>SGP-2</t>
        </is>
      </c>
      <c r="D5232" t="inlineStr">
        <is>
          <t>Weatherford</t>
        </is>
      </c>
      <c r="E5232" t="n">
        <v>1075.7</v>
      </c>
      <c r="F5232" t="n">
        <v>17439</v>
      </c>
      <c r="G5232" t="n">
        <v>43</v>
      </c>
      <c r="H5232" t="n">
        <v>12590</v>
      </c>
      <c r="I5232" t="n">
        <v>0</v>
      </c>
      <c r="J5232" t="n">
        <v>500.8</v>
      </c>
      <c r="K5232" t="n">
        <v>213.5</v>
      </c>
      <c r="L5232" t="n">
        <v>209.2</v>
      </c>
      <c r="M5232" t="n">
        <v>55</v>
      </c>
      <c r="N5232" t="n">
        <v>79.66</v>
      </c>
      <c r="O5232" t="n">
        <v>97286</v>
      </c>
      <c r="P5232" t="n">
        <v>49126</v>
      </c>
      <c r="Q5232" t="n">
        <v>256827</v>
      </c>
      <c r="R5232" t="n">
        <v>1535497</v>
      </c>
      <c r="S5232" t="inlineStr">
        <is>
          <t>Shut-in</t>
        </is>
      </c>
      <c r="T5232" t="inlineStr">
        <is>
          <t>Low</t>
        </is>
      </c>
      <c r="U5232" t="n">
        <v>9457.42</v>
      </c>
      <c r="V5232" t="n">
        <v>2199.39</v>
      </c>
      <c r="W5232" t="n">
        <v>8699.030000000001</v>
      </c>
      <c r="X5232" t="n">
        <v>594.66</v>
      </c>
      <c r="Y5232" t="n">
        <v>817.6900000000001</v>
      </c>
      <c r="Z5232" t="n">
        <v>6907.02</v>
      </c>
      <c r="AA5232" t="n">
        <v>8759.93</v>
      </c>
      <c r="AB5232" t="n">
        <v>6081.24</v>
      </c>
      <c r="AC5232" t="n">
        <v>5917.71</v>
      </c>
      <c r="AD5232" t="n">
        <v>1592.2</v>
      </c>
      <c r="AE5232" t="n">
        <v>97.08</v>
      </c>
      <c r="AF5232" t="n">
        <v>576.3099999999999</v>
      </c>
      <c r="AG5232" t="n">
        <v>4497.64</v>
      </c>
      <c r="AH5232" t="n">
        <v>1845.39</v>
      </c>
      <c r="AI5232" t="n">
        <v>4398.94</v>
      </c>
    </row>
    <row r="5233">
      <c r="A5233" s="1" t="n">
        <v>45653</v>
      </c>
      <c r="B5233" t="inlineStr">
        <is>
          <t>TGZ-0399</t>
        </is>
      </c>
      <c r="C5233" t="inlineStr">
        <is>
          <t>SGP-2</t>
        </is>
      </c>
      <c r="D5233" t="inlineStr">
        <is>
          <t>Halliburton</t>
        </is>
      </c>
      <c r="E5233" t="n">
        <v>1121.8</v>
      </c>
      <c r="F5233" t="n">
        <v>21284</v>
      </c>
      <c r="G5233" t="n">
        <v>31.1</v>
      </c>
      <c r="H5233" t="n">
        <v>11033</v>
      </c>
      <c r="I5233" t="n">
        <v>0</v>
      </c>
      <c r="J5233" t="n">
        <v>454.8</v>
      </c>
      <c r="K5233" t="n">
        <v>287.5</v>
      </c>
      <c r="L5233" t="n">
        <v>186.7</v>
      </c>
      <c r="M5233" t="n">
        <v>56.6</v>
      </c>
      <c r="N5233" t="n">
        <v>81.77</v>
      </c>
      <c r="O5233" t="n">
        <v>66268</v>
      </c>
      <c r="P5233" t="n">
        <v>62279</v>
      </c>
      <c r="Q5233" t="n">
        <v>291808</v>
      </c>
      <c r="R5233" t="n">
        <v>1833261</v>
      </c>
      <c r="S5233" t="inlineStr">
        <is>
          <t>Drilling</t>
        </is>
      </c>
      <c r="T5233" t="inlineStr">
        <is>
          <t>High</t>
        </is>
      </c>
      <c r="U5233" t="n">
        <v>6762.81</v>
      </c>
      <c r="V5233" t="n">
        <v>2112.97</v>
      </c>
      <c r="W5233" t="n">
        <v>1066.93</v>
      </c>
      <c r="X5233" t="n">
        <v>9070.530000000001</v>
      </c>
      <c r="Y5233" t="n">
        <v>1202.77</v>
      </c>
      <c r="Z5233" t="n">
        <v>6195.22</v>
      </c>
      <c r="AA5233" t="n">
        <v>1190.39</v>
      </c>
      <c r="AB5233" t="n">
        <v>1865.09</v>
      </c>
      <c r="AC5233" t="n">
        <v>5785.9</v>
      </c>
      <c r="AD5233" t="n">
        <v>1022.23</v>
      </c>
      <c r="AE5233" t="n">
        <v>8346.77</v>
      </c>
      <c r="AF5233" t="n">
        <v>2135.26</v>
      </c>
      <c r="AG5233" t="n">
        <v>3890.12</v>
      </c>
      <c r="AH5233" t="n">
        <v>9126.85</v>
      </c>
      <c r="AI5233" t="n">
        <v>5618.63</v>
      </c>
    </row>
    <row r="5234">
      <c r="A5234" s="1" t="n">
        <v>45421</v>
      </c>
      <c r="B5234" t="inlineStr">
        <is>
          <t>TGZ-0475</t>
        </is>
      </c>
      <c r="C5234" t="inlineStr">
        <is>
          <t>CPF-1</t>
        </is>
      </c>
      <c r="D5234" t="inlineStr">
        <is>
          <t>Technip</t>
        </is>
      </c>
      <c r="E5234" t="n">
        <v>933.4</v>
      </c>
      <c r="F5234" t="n">
        <v>23753</v>
      </c>
      <c r="G5234" t="n">
        <v>35.9</v>
      </c>
      <c r="H5234" t="n">
        <v>11136</v>
      </c>
      <c r="I5234" t="n">
        <v>0</v>
      </c>
      <c r="J5234" t="n">
        <v>525.9</v>
      </c>
      <c r="K5234" t="n">
        <v>274.5</v>
      </c>
      <c r="L5234" t="n">
        <v>234.9</v>
      </c>
      <c r="M5234" t="n">
        <v>56.5</v>
      </c>
      <c r="N5234" t="n">
        <v>80.39</v>
      </c>
      <c r="O5234" t="n">
        <v>79269</v>
      </c>
      <c r="P5234" t="n">
        <v>75357</v>
      </c>
      <c r="Q5234" t="n">
        <v>378067</v>
      </c>
      <c r="R5234" t="n">
        <v>3433879</v>
      </c>
      <c r="S5234" t="inlineStr">
        <is>
          <t>Producing</t>
        </is>
      </c>
      <c r="T5234" t="inlineStr">
        <is>
          <t>Low</t>
        </is>
      </c>
      <c r="U5234" t="n">
        <v>774.87</v>
      </c>
      <c r="V5234" t="n">
        <v>3979.1</v>
      </c>
      <c r="W5234" t="n">
        <v>1308.69</v>
      </c>
      <c r="X5234" t="n">
        <v>2508.97</v>
      </c>
      <c r="Y5234" t="n">
        <v>1547.56</v>
      </c>
      <c r="Z5234" t="n">
        <v>2199.6</v>
      </c>
      <c r="AA5234" t="n">
        <v>3824.29</v>
      </c>
      <c r="AB5234" t="n">
        <v>5503.67</v>
      </c>
      <c r="AC5234" t="n">
        <v>8661.120000000001</v>
      </c>
      <c r="AD5234" t="n">
        <v>1486.08</v>
      </c>
      <c r="AE5234" t="n">
        <v>5024.97</v>
      </c>
      <c r="AF5234" t="n">
        <v>7344.05</v>
      </c>
      <c r="AG5234" t="n">
        <v>7257.68</v>
      </c>
      <c r="AH5234" t="n">
        <v>3750.75</v>
      </c>
      <c r="AI5234" t="n">
        <v>9872.290000000001</v>
      </c>
    </row>
    <row r="5235">
      <c r="A5235" s="1" t="n">
        <v>45479</v>
      </c>
      <c r="B5235" t="inlineStr">
        <is>
          <t>TGZ-0259</t>
        </is>
      </c>
      <c r="C5235" t="inlineStr">
        <is>
          <t>CPF-3</t>
        </is>
      </c>
      <c r="D5235" t="inlineStr">
        <is>
          <t>Weatherford</t>
        </is>
      </c>
      <c r="E5235" t="n">
        <v>986.7</v>
      </c>
      <c r="F5235" t="n">
        <v>15682</v>
      </c>
      <c r="G5235" t="n">
        <v>42.7</v>
      </c>
      <c r="H5235" t="n">
        <v>10120</v>
      </c>
      <c r="I5235" t="n">
        <v>15637</v>
      </c>
      <c r="J5235" t="n">
        <v>487.9</v>
      </c>
      <c r="K5235" t="n">
        <v>264.6</v>
      </c>
      <c r="L5235" t="n">
        <v>182.3</v>
      </c>
      <c r="M5235" t="n">
        <v>41.8</v>
      </c>
      <c r="N5235" t="n">
        <v>77.5</v>
      </c>
      <c r="O5235" t="n">
        <v>81457</v>
      </c>
      <c r="P5235" t="n">
        <v>64816</v>
      </c>
      <c r="Q5235" t="n">
        <v>72259</v>
      </c>
      <c r="R5235" t="n">
        <v>1140256</v>
      </c>
      <c r="S5235" t="inlineStr">
        <is>
          <t>Shut-in</t>
        </is>
      </c>
      <c r="T5235" t="inlineStr">
        <is>
          <t>High</t>
        </is>
      </c>
      <c r="U5235" t="n">
        <v>2914.1</v>
      </c>
      <c r="V5235" t="n">
        <v>1684.66</v>
      </c>
      <c r="W5235" t="n">
        <v>9550.559999999999</v>
      </c>
      <c r="X5235" t="n">
        <v>509.61</v>
      </c>
      <c r="Y5235" t="n">
        <v>1162.23</v>
      </c>
      <c r="Z5235" t="n">
        <v>3459.35</v>
      </c>
      <c r="AA5235" t="n">
        <v>7867.82</v>
      </c>
      <c r="AB5235" t="n">
        <v>6380.47</v>
      </c>
      <c r="AC5235" t="n">
        <v>7535.95</v>
      </c>
      <c r="AD5235" t="n">
        <v>857.4299999999999</v>
      </c>
      <c r="AE5235" t="n">
        <v>1340.22</v>
      </c>
      <c r="AF5235" t="n">
        <v>3909.27</v>
      </c>
      <c r="AG5235" t="n">
        <v>5877.39</v>
      </c>
      <c r="AH5235" t="n">
        <v>5923.09</v>
      </c>
      <c r="AI5235" t="n">
        <v>9194.690000000001</v>
      </c>
    </row>
    <row r="5236">
      <c r="A5236" s="1" t="n">
        <v>45307</v>
      </c>
      <c r="B5236" t="inlineStr">
        <is>
          <t>TGZ-0244</t>
        </is>
      </c>
      <c r="C5236" t="inlineStr">
        <is>
          <t>SGI-1</t>
        </is>
      </c>
      <c r="D5236" t="inlineStr">
        <is>
          <t>Halliburton</t>
        </is>
      </c>
      <c r="E5236" t="n">
        <v>827.7</v>
      </c>
      <c r="F5236" t="n">
        <v>17088</v>
      </c>
      <c r="G5236" t="n">
        <v>44.5</v>
      </c>
      <c r="H5236" t="n">
        <v>14744</v>
      </c>
      <c r="I5236" t="n">
        <v>26098</v>
      </c>
      <c r="J5236" t="n">
        <v>506.6</v>
      </c>
      <c r="K5236" t="n">
        <v>272.4</v>
      </c>
      <c r="L5236" t="n">
        <v>201.4</v>
      </c>
      <c r="M5236" t="n">
        <v>54.2</v>
      </c>
      <c r="N5236" t="n">
        <v>82.37</v>
      </c>
      <c r="O5236" t="n">
        <v>64158</v>
      </c>
      <c r="P5236" t="n">
        <v>44163</v>
      </c>
      <c r="Q5236" t="n">
        <v>72436</v>
      </c>
      <c r="R5236" t="n">
        <v>3028444</v>
      </c>
      <c r="S5236" t="inlineStr">
        <is>
          <t>Drilling</t>
        </is>
      </c>
      <c r="T5236" t="inlineStr">
        <is>
          <t>High</t>
        </is>
      </c>
      <c r="U5236" t="n">
        <v>4446.09</v>
      </c>
      <c r="V5236" t="n">
        <v>822.66</v>
      </c>
      <c r="W5236" t="n">
        <v>6519.53</v>
      </c>
      <c r="X5236" t="n">
        <v>2073.62</v>
      </c>
      <c r="Y5236" t="n">
        <v>415.2</v>
      </c>
      <c r="Z5236" t="n">
        <v>895.71</v>
      </c>
      <c r="AA5236" t="n">
        <v>9248.83</v>
      </c>
      <c r="AB5236" t="n">
        <v>7181.68</v>
      </c>
      <c r="AC5236" t="n">
        <v>5760.29</v>
      </c>
      <c r="AD5236" t="n">
        <v>3735.1</v>
      </c>
      <c r="AE5236" t="n">
        <v>9929.17</v>
      </c>
      <c r="AF5236" t="n">
        <v>1559.04</v>
      </c>
      <c r="AG5236" t="n">
        <v>5884.32</v>
      </c>
      <c r="AH5236" t="n">
        <v>5582.99</v>
      </c>
      <c r="AI5236" t="n">
        <v>958.3</v>
      </c>
    </row>
    <row r="5237">
      <c r="A5237" s="1" t="n">
        <v>45325</v>
      </c>
      <c r="B5237" t="inlineStr">
        <is>
          <t>TGZ-0257</t>
        </is>
      </c>
      <c r="C5237" t="inlineStr">
        <is>
          <t>CPF-2</t>
        </is>
      </c>
      <c r="D5237" t="inlineStr">
        <is>
          <t>Halliburton</t>
        </is>
      </c>
      <c r="E5237" t="n">
        <v>850.6</v>
      </c>
      <c r="F5237" t="n">
        <v>19441</v>
      </c>
      <c r="G5237" t="n">
        <v>40.1</v>
      </c>
      <c r="H5237" t="n">
        <v>11265</v>
      </c>
      <c r="I5237" t="n">
        <v>0</v>
      </c>
      <c r="J5237" t="n">
        <v>585.6</v>
      </c>
      <c r="K5237" t="n">
        <v>202.2</v>
      </c>
      <c r="L5237" t="n">
        <v>212.2</v>
      </c>
      <c r="M5237" t="n">
        <v>56.2</v>
      </c>
      <c r="N5237" t="n">
        <v>78.45</v>
      </c>
      <c r="O5237" t="n">
        <v>94145</v>
      </c>
      <c r="P5237" t="n">
        <v>62145</v>
      </c>
      <c r="Q5237" t="n">
        <v>162130</v>
      </c>
      <c r="R5237" t="n">
        <v>3816858</v>
      </c>
      <c r="S5237" t="inlineStr">
        <is>
          <t>Shut-in</t>
        </is>
      </c>
      <c r="T5237" t="inlineStr">
        <is>
          <t>Medium</t>
        </is>
      </c>
      <c r="U5237" t="n">
        <v>2966.64</v>
      </c>
      <c r="V5237" t="n">
        <v>5002.74</v>
      </c>
      <c r="W5237" t="n">
        <v>8360.76</v>
      </c>
      <c r="X5237" t="n">
        <v>9253.459999999999</v>
      </c>
      <c r="Y5237" t="n">
        <v>9803.620000000001</v>
      </c>
      <c r="Z5237" t="n">
        <v>2367.04</v>
      </c>
      <c r="AA5237" t="n">
        <v>8343.23</v>
      </c>
      <c r="AB5237" t="n">
        <v>6641.38</v>
      </c>
      <c r="AC5237" t="n">
        <v>927.45</v>
      </c>
      <c r="AD5237" t="n">
        <v>9648.25</v>
      </c>
      <c r="AE5237" t="n">
        <v>5030.69</v>
      </c>
      <c r="AF5237" t="n">
        <v>634.24</v>
      </c>
      <c r="AG5237" t="n">
        <v>2022.96</v>
      </c>
      <c r="AH5237" t="n">
        <v>3505.31</v>
      </c>
      <c r="AI5237" t="n">
        <v>139.23</v>
      </c>
    </row>
    <row r="5238">
      <c r="A5238" s="1" t="n">
        <v>45526</v>
      </c>
      <c r="B5238" t="inlineStr">
        <is>
          <t>TGZ-0309</t>
        </is>
      </c>
      <c r="C5238" t="inlineStr">
        <is>
          <t>SGI-1</t>
        </is>
      </c>
      <c r="D5238" t="inlineStr">
        <is>
          <t>KCA Deutag</t>
        </is>
      </c>
      <c r="E5238" t="n">
        <v>1111.9</v>
      </c>
      <c r="F5238" t="n">
        <v>20439</v>
      </c>
      <c r="G5238" t="n">
        <v>30.3</v>
      </c>
      <c r="H5238" t="n">
        <v>10561</v>
      </c>
      <c r="I5238" t="n">
        <v>0</v>
      </c>
      <c r="J5238" t="n">
        <v>474.8</v>
      </c>
      <c r="K5238" t="n">
        <v>275.8</v>
      </c>
      <c r="L5238" t="n">
        <v>212.4</v>
      </c>
      <c r="M5238" t="n">
        <v>50.6</v>
      </c>
      <c r="N5238" t="n">
        <v>82.75</v>
      </c>
      <c r="O5238" t="n">
        <v>61793</v>
      </c>
      <c r="P5238" t="n">
        <v>49740</v>
      </c>
      <c r="Q5238" t="n">
        <v>468363</v>
      </c>
      <c r="R5238" t="n">
        <v>3501026</v>
      </c>
      <c r="S5238" t="inlineStr">
        <is>
          <t>Producing</t>
        </is>
      </c>
      <c r="T5238" t="inlineStr">
        <is>
          <t>Medium</t>
        </is>
      </c>
      <c r="U5238" t="n">
        <v>7138.73</v>
      </c>
      <c r="V5238" t="n">
        <v>5557.5</v>
      </c>
      <c r="W5238" t="n">
        <v>8062.6</v>
      </c>
      <c r="X5238" t="n">
        <v>7096.05</v>
      </c>
      <c r="Y5238" t="n">
        <v>2809.21</v>
      </c>
      <c r="Z5238" t="n">
        <v>192.82</v>
      </c>
      <c r="AA5238" t="n">
        <v>9752.200000000001</v>
      </c>
      <c r="AB5238" t="n">
        <v>2631</v>
      </c>
      <c r="AC5238" t="n">
        <v>9141.610000000001</v>
      </c>
      <c r="AD5238" t="n">
        <v>840.39</v>
      </c>
      <c r="AE5238" t="n">
        <v>996.87</v>
      </c>
      <c r="AF5238" t="n">
        <v>1113.93</v>
      </c>
      <c r="AG5238" t="n">
        <v>1831.82</v>
      </c>
      <c r="AH5238" t="n">
        <v>9521.98</v>
      </c>
      <c r="AI5238" t="n">
        <v>7923.27</v>
      </c>
    </row>
    <row r="5239">
      <c r="A5239" s="1" t="n">
        <v>45305</v>
      </c>
      <c r="B5239" t="inlineStr">
        <is>
          <t>TGZ-0362</t>
        </is>
      </c>
      <c r="C5239" t="inlineStr">
        <is>
          <t>SGI-1</t>
        </is>
      </c>
      <c r="D5239" t="inlineStr">
        <is>
          <t>Weatherford</t>
        </is>
      </c>
      <c r="E5239" t="n">
        <v>828.5</v>
      </c>
      <c r="F5239" t="n">
        <v>22343</v>
      </c>
      <c r="G5239" t="n">
        <v>23.8</v>
      </c>
      <c r="H5239" t="n">
        <v>12157</v>
      </c>
      <c r="I5239" t="n">
        <v>5605</v>
      </c>
      <c r="J5239" t="n">
        <v>524.9</v>
      </c>
      <c r="K5239" t="n">
        <v>208.9</v>
      </c>
      <c r="L5239" t="n">
        <v>238.5</v>
      </c>
      <c r="M5239" t="n">
        <v>41.2</v>
      </c>
      <c r="N5239" t="n">
        <v>76.77</v>
      </c>
      <c r="O5239" t="n">
        <v>72223</v>
      </c>
      <c r="P5239" t="n">
        <v>75172</v>
      </c>
      <c r="Q5239" t="n">
        <v>123955</v>
      </c>
      <c r="R5239" t="n">
        <v>1853052</v>
      </c>
      <c r="S5239" t="inlineStr">
        <is>
          <t>Producing</t>
        </is>
      </c>
      <c r="T5239" t="inlineStr">
        <is>
          <t>Critical</t>
        </is>
      </c>
      <c r="U5239" t="n">
        <v>203.17</v>
      </c>
      <c r="V5239" t="n">
        <v>9082.690000000001</v>
      </c>
      <c r="W5239" t="n">
        <v>1572.44</v>
      </c>
      <c r="X5239" t="n">
        <v>1190.49</v>
      </c>
      <c r="Y5239" t="n">
        <v>1963.73</v>
      </c>
      <c r="Z5239" t="n">
        <v>4126.65</v>
      </c>
      <c r="AA5239" t="n">
        <v>9793.24</v>
      </c>
      <c r="AB5239" t="n">
        <v>3482.57</v>
      </c>
      <c r="AC5239" t="n">
        <v>9421.17</v>
      </c>
      <c r="AD5239" t="n">
        <v>8556.35</v>
      </c>
      <c r="AE5239" t="n">
        <v>9519.629999999999</v>
      </c>
      <c r="AF5239" t="n">
        <v>2975.49</v>
      </c>
      <c r="AG5239" t="n">
        <v>259.53</v>
      </c>
      <c r="AH5239" t="n">
        <v>1856.2</v>
      </c>
      <c r="AI5239" t="n">
        <v>6139.39</v>
      </c>
    </row>
    <row r="5240">
      <c r="A5240" s="1" t="n">
        <v>45475</v>
      </c>
      <c r="B5240" t="inlineStr">
        <is>
          <t>TGZ-0263</t>
        </is>
      </c>
      <c r="C5240" t="inlineStr">
        <is>
          <t>SGI-1</t>
        </is>
      </c>
      <c r="D5240" t="inlineStr">
        <is>
          <t>Weatherford</t>
        </is>
      </c>
      <c r="E5240" t="n">
        <v>930.3</v>
      </c>
      <c r="F5240" t="n">
        <v>22510</v>
      </c>
      <c r="G5240" t="n">
        <v>24.9</v>
      </c>
      <c r="H5240" t="n">
        <v>14405</v>
      </c>
      <c r="I5240" t="n">
        <v>0</v>
      </c>
      <c r="J5240" t="n">
        <v>420.1</v>
      </c>
      <c r="K5240" t="n">
        <v>296.5</v>
      </c>
      <c r="L5240" t="n">
        <v>193.3</v>
      </c>
      <c r="M5240" t="n">
        <v>46.5</v>
      </c>
      <c r="N5240" t="n">
        <v>78.3</v>
      </c>
      <c r="O5240" t="n">
        <v>83837</v>
      </c>
      <c r="P5240" t="n">
        <v>48552</v>
      </c>
      <c r="Q5240" t="n">
        <v>132760</v>
      </c>
      <c r="R5240" t="n">
        <v>3775455</v>
      </c>
      <c r="S5240" t="inlineStr">
        <is>
          <t>Drilling</t>
        </is>
      </c>
      <c r="T5240" t="inlineStr">
        <is>
          <t>Critical</t>
        </is>
      </c>
      <c r="U5240" t="n">
        <v>8513.65</v>
      </c>
      <c r="V5240" t="n">
        <v>9962.52</v>
      </c>
      <c r="W5240" t="n">
        <v>5985.47</v>
      </c>
      <c r="X5240" t="n">
        <v>1538.71</v>
      </c>
      <c r="Y5240" t="n">
        <v>4103.95</v>
      </c>
      <c r="Z5240" t="n">
        <v>7121.78</v>
      </c>
      <c r="AA5240" t="n">
        <v>9149.83</v>
      </c>
      <c r="AB5240" t="n">
        <v>1804.95</v>
      </c>
      <c r="AC5240" t="n">
        <v>2638.36</v>
      </c>
      <c r="AD5240" t="n">
        <v>6935.83</v>
      </c>
      <c r="AE5240" t="n">
        <v>7285.45</v>
      </c>
      <c r="AF5240" t="n">
        <v>810</v>
      </c>
      <c r="AG5240" t="n">
        <v>2489.31</v>
      </c>
      <c r="AH5240" t="n">
        <v>5981.52</v>
      </c>
      <c r="AI5240" t="n">
        <v>6936.19</v>
      </c>
    </row>
    <row r="5241">
      <c r="A5241" s="1" t="n">
        <v>45469</v>
      </c>
      <c r="B5241" t="inlineStr">
        <is>
          <t>TGZ-0289</t>
        </is>
      </c>
      <c r="C5241" t="inlineStr">
        <is>
          <t>SGP-2</t>
        </is>
      </c>
      <c r="D5241" t="inlineStr">
        <is>
          <t>Schlumberger</t>
        </is>
      </c>
      <c r="E5241" t="n">
        <v>1025.7</v>
      </c>
      <c r="F5241" t="n">
        <v>19349</v>
      </c>
      <c r="G5241" t="n">
        <v>26.4</v>
      </c>
      <c r="H5241" t="n">
        <v>8881</v>
      </c>
      <c r="I5241" t="n">
        <v>0</v>
      </c>
      <c r="J5241" t="n">
        <v>538.6</v>
      </c>
      <c r="K5241" t="n">
        <v>218</v>
      </c>
      <c r="L5241" t="n">
        <v>192.6</v>
      </c>
      <c r="M5241" t="n">
        <v>54.9</v>
      </c>
      <c r="N5241" t="n">
        <v>82.09</v>
      </c>
      <c r="O5241" t="n">
        <v>76323</v>
      </c>
      <c r="P5241" t="n">
        <v>53434</v>
      </c>
      <c r="Q5241" t="n">
        <v>159558</v>
      </c>
      <c r="R5241" t="n">
        <v>4530637</v>
      </c>
      <c r="S5241" t="inlineStr">
        <is>
          <t>Producing</t>
        </is>
      </c>
      <c r="T5241" t="inlineStr">
        <is>
          <t>Critical</t>
        </is>
      </c>
      <c r="U5241" t="n">
        <v>9328.110000000001</v>
      </c>
      <c r="V5241" t="n">
        <v>4814.69</v>
      </c>
      <c r="W5241" t="n">
        <v>5114.28</v>
      </c>
      <c r="X5241" t="n">
        <v>7630.72</v>
      </c>
      <c r="Y5241" t="n">
        <v>8094.93</v>
      </c>
      <c r="Z5241" t="n">
        <v>1555.04</v>
      </c>
      <c r="AA5241" t="n">
        <v>9781.92</v>
      </c>
      <c r="AB5241" t="n">
        <v>3767.45</v>
      </c>
      <c r="AC5241" t="n">
        <v>3927.57</v>
      </c>
      <c r="AD5241" t="n">
        <v>857.9400000000001</v>
      </c>
      <c r="AE5241" t="n">
        <v>9128.889999999999</v>
      </c>
      <c r="AF5241" t="n">
        <v>5699.65</v>
      </c>
      <c r="AG5241" t="n">
        <v>7588.72</v>
      </c>
      <c r="AH5241" t="n">
        <v>6010.54</v>
      </c>
      <c r="AI5241" t="n">
        <v>2621.45</v>
      </c>
    </row>
    <row r="5242">
      <c r="A5242" s="1" t="n">
        <v>45526</v>
      </c>
      <c r="B5242" t="inlineStr">
        <is>
          <t>TGZ-0068</t>
        </is>
      </c>
      <c r="C5242" t="inlineStr">
        <is>
          <t>SGP-1</t>
        </is>
      </c>
      <c r="D5242" t="inlineStr">
        <is>
          <t>Weatherford</t>
        </is>
      </c>
      <c r="E5242" t="n">
        <v>1035.3</v>
      </c>
      <c r="F5242" t="n">
        <v>23243</v>
      </c>
      <c r="G5242" t="n">
        <v>36.3</v>
      </c>
      <c r="H5242" t="n">
        <v>11763</v>
      </c>
      <c r="I5242" t="n">
        <v>0</v>
      </c>
      <c r="J5242" t="n">
        <v>526.2</v>
      </c>
      <c r="K5242" t="n">
        <v>243.3</v>
      </c>
      <c r="L5242" t="n">
        <v>201</v>
      </c>
      <c r="M5242" t="n">
        <v>41.6</v>
      </c>
      <c r="N5242" t="n">
        <v>80.5</v>
      </c>
      <c r="O5242" t="n">
        <v>73842</v>
      </c>
      <c r="P5242" t="n">
        <v>61435</v>
      </c>
      <c r="Q5242" t="n">
        <v>106609</v>
      </c>
      <c r="R5242" t="n">
        <v>3457164</v>
      </c>
      <c r="S5242" t="inlineStr">
        <is>
          <t>Producing</t>
        </is>
      </c>
      <c r="T5242" t="inlineStr">
        <is>
          <t>Medium</t>
        </is>
      </c>
      <c r="U5242" t="n">
        <v>2150.39</v>
      </c>
      <c r="V5242" t="n">
        <v>1037.78</v>
      </c>
      <c r="W5242" t="n">
        <v>4367.78</v>
      </c>
      <c r="X5242" t="n">
        <v>6902.5</v>
      </c>
      <c r="Y5242" t="n">
        <v>6502.29</v>
      </c>
      <c r="Z5242" t="n">
        <v>9601.299999999999</v>
      </c>
      <c r="AA5242" t="n">
        <v>1432.5</v>
      </c>
      <c r="AB5242" t="n">
        <v>4452.74</v>
      </c>
      <c r="AC5242" t="n">
        <v>2207.33</v>
      </c>
      <c r="AD5242" t="n">
        <v>8369.360000000001</v>
      </c>
      <c r="AE5242" t="n">
        <v>4633.6</v>
      </c>
      <c r="AF5242" t="n">
        <v>1963.35</v>
      </c>
      <c r="AG5242" t="n">
        <v>1025.55</v>
      </c>
      <c r="AH5242" t="n">
        <v>6257.89</v>
      </c>
      <c r="AI5242" t="n">
        <v>2092.18</v>
      </c>
    </row>
    <row r="5243">
      <c r="A5243" s="1" t="n">
        <v>45485</v>
      </c>
      <c r="B5243" t="inlineStr">
        <is>
          <t>TGZ-0093</t>
        </is>
      </c>
      <c r="C5243" t="inlineStr">
        <is>
          <t>CPF-3</t>
        </is>
      </c>
      <c r="D5243" t="inlineStr">
        <is>
          <t>Schlumberger</t>
        </is>
      </c>
      <c r="E5243" t="n">
        <v>875.7</v>
      </c>
      <c r="F5243" t="n">
        <v>21880</v>
      </c>
      <c r="G5243" t="n">
        <v>16.6</v>
      </c>
      <c r="H5243" t="n">
        <v>9125</v>
      </c>
      <c r="I5243" t="n">
        <v>0</v>
      </c>
      <c r="J5243" t="n">
        <v>464.8</v>
      </c>
      <c r="K5243" t="n">
        <v>275.4</v>
      </c>
      <c r="L5243" t="n">
        <v>198.3</v>
      </c>
      <c r="M5243" t="n">
        <v>54.9</v>
      </c>
      <c r="N5243" t="n">
        <v>75.58</v>
      </c>
      <c r="O5243" t="n">
        <v>98615</v>
      </c>
      <c r="P5243" t="n">
        <v>42723</v>
      </c>
      <c r="Q5243" t="n">
        <v>429027</v>
      </c>
      <c r="R5243" t="n">
        <v>2558180</v>
      </c>
      <c r="S5243" t="inlineStr">
        <is>
          <t>Maintenance</t>
        </is>
      </c>
      <c r="T5243" t="inlineStr">
        <is>
          <t>Critical</t>
        </is>
      </c>
      <c r="U5243" t="n">
        <v>2025.71</v>
      </c>
      <c r="V5243" t="n">
        <v>8763.440000000001</v>
      </c>
      <c r="W5243" t="n">
        <v>8782.26</v>
      </c>
      <c r="X5243" t="n">
        <v>5349.82</v>
      </c>
      <c r="Y5243" t="n">
        <v>2078.43</v>
      </c>
      <c r="Z5243" t="n">
        <v>2288.48</v>
      </c>
      <c r="AA5243" t="n">
        <v>1008.65</v>
      </c>
      <c r="AB5243" t="n">
        <v>4844.79</v>
      </c>
      <c r="AC5243" t="n">
        <v>7686.01</v>
      </c>
      <c r="AD5243" t="n">
        <v>9945.65</v>
      </c>
      <c r="AE5243" t="n">
        <v>8241.68</v>
      </c>
      <c r="AF5243" t="n">
        <v>2797.17</v>
      </c>
      <c r="AG5243" t="n">
        <v>6996.02</v>
      </c>
      <c r="AH5243" t="n">
        <v>7217.29</v>
      </c>
      <c r="AI5243" t="n">
        <v>1141.58</v>
      </c>
    </row>
    <row r="5244">
      <c r="A5244" s="1" t="n">
        <v>45297</v>
      </c>
      <c r="B5244" t="inlineStr">
        <is>
          <t>TGZ-0489</t>
        </is>
      </c>
      <c r="C5244" t="inlineStr">
        <is>
          <t>SGI-2</t>
        </is>
      </c>
      <c r="D5244" t="inlineStr">
        <is>
          <t>Technip</t>
        </is>
      </c>
      <c r="E5244" t="n">
        <v>1113</v>
      </c>
      <c r="F5244" t="n">
        <v>23784</v>
      </c>
      <c r="G5244" t="n">
        <v>25.5</v>
      </c>
      <c r="H5244" t="n">
        <v>10133</v>
      </c>
      <c r="I5244" t="n">
        <v>0</v>
      </c>
      <c r="J5244" t="n">
        <v>409.2</v>
      </c>
      <c r="K5244" t="n">
        <v>242.1</v>
      </c>
      <c r="L5244" t="n">
        <v>192</v>
      </c>
      <c r="M5244" t="n">
        <v>52.5</v>
      </c>
      <c r="N5244" t="n">
        <v>79.48999999999999</v>
      </c>
      <c r="O5244" t="n">
        <v>65995</v>
      </c>
      <c r="P5244" t="n">
        <v>69575</v>
      </c>
      <c r="Q5244" t="n">
        <v>350809</v>
      </c>
      <c r="R5244" t="n">
        <v>4328939</v>
      </c>
      <c r="S5244" t="inlineStr">
        <is>
          <t>Shut-in</t>
        </is>
      </c>
      <c r="T5244" t="inlineStr">
        <is>
          <t>Low</t>
        </is>
      </c>
      <c r="U5244" t="n">
        <v>8426.959999999999</v>
      </c>
      <c r="V5244" t="n">
        <v>8698.68</v>
      </c>
      <c r="W5244" t="n">
        <v>8455.9</v>
      </c>
      <c r="X5244" t="n">
        <v>5021.86</v>
      </c>
      <c r="Y5244" t="n">
        <v>4483.38</v>
      </c>
      <c r="Z5244" t="n">
        <v>9961.799999999999</v>
      </c>
      <c r="AA5244" t="n">
        <v>7396.72</v>
      </c>
      <c r="AB5244" t="n">
        <v>4808.94</v>
      </c>
      <c r="AC5244" t="n">
        <v>867.42</v>
      </c>
      <c r="AD5244" t="n">
        <v>2505.63</v>
      </c>
      <c r="AE5244" t="n">
        <v>8902.98</v>
      </c>
      <c r="AF5244" t="n">
        <v>2870.76</v>
      </c>
      <c r="AG5244" t="n">
        <v>3635.94</v>
      </c>
      <c r="AH5244" t="n">
        <v>584.11</v>
      </c>
      <c r="AI5244" t="n">
        <v>1177.19</v>
      </c>
    </row>
    <row r="5245">
      <c r="A5245" s="1" t="n">
        <v>45567</v>
      </c>
      <c r="B5245" t="inlineStr">
        <is>
          <t>TGZ-0036</t>
        </is>
      </c>
      <c r="C5245" t="inlineStr">
        <is>
          <t>CPF-1</t>
        </is>
      </c>
      <c r="D5245" t="inlineStr">
        <is>
          <t>Saipem</t>
        </is>
      </c>
      <c r="E5245" t="n">
        <v>1001.8</v>
      </c>
      <c r="F5245" t="n">
        <v>22844</v>
      </c>
      <c r="G5245" t="n">
        <v>29.6</v>
      </c>
      <c r="H5245" t="n">
        <v>14427</v>
      </c>
      <c r="I5245" t="n">
        <v>0</v>
      </c>
      <c r="J5245" t="n">
        <v>591.2</v>
      </c>
      <c r="K5245" t="n">
        <v>270.6</v>
      </c>
      <c r="L5245" t="n">
        <v>220.2</v>
      </c>
      <c r="M5245" t="n">
        <v>51</v>
      </c>
      <c r="N5245" t="n">
        <v>80.62</v>
      </c>
      <c r="O5245" t="n">
        <v>98057</v>
      </c>
      <c r="P5245" t="n">
        <v>62100</v>
      </c>
      <c r="Q5245" t="n">
        <v>60510</v>
      </c>
      <c r="R5245" t="n">
        <v>4482589</v>
      </c>
      <c r="S5245" t="inlineStr">
        <is>
          <t>Shut-in</t>
        </is>
      </c>
      <c r="T5245" t="inlineStr">
        <is>
          <t>Critical</t>
        </is>
      </c>
      <c r="U5245" t="n">
        <v>9948.35</v>
      </c>
      <c r="V5245" t="n">
        <v>7139.92</v>
      </c>
      <c r="W5245" t="n">
        <v>7887.98</v>
      </c>
      <c r="X5245" t="n">
        <v>8096.54</v>
      </c>
      <c r="Y5245" t="n">
        <v>9240.780000000001</v>
      </c>
      <c r="Z5245" t="n">
        <v>4346.93</v>
      </c>
      <c r="AA5245" t="n">
        <v>6076.49</v>
      </c>
      <c r="AB5245" t="n">
        <v>2735.74</v>
      </c>
      <c r="AC5245" t="n">
        <v>7327.55</v>
      </c>
      <c r="AD5245" t="n">
        <v>2273.94</v>
      </c>
      <c r="AE5245" t="n">
        <v>9454.120000000001</v>
      </c>
      <c r="AF5245" t="n">
        <v>5928.77</v>
      </c>
      <c r="AG5245" t="n">
        <v>9498.559999999999</v>
      </c>
      <c r="AH5245" t="n">
        <v>8800.33</v>
      </c>
      <c r="AI5245" t="n">
        <v>1335.68</v>
      </c>
    </row>
    <row r="5246">
      <c r="A5246" s="1" t="n">
        <v>45596</v>
      </c>
      <c r="B5246" t="inlineStr">
        <is>
          <t>TGZ-0036</t>
        </is>
      </c>
      <c r="C5246" t="inlineStr">
        <is>
          <t>SGP-2</t>
        </is>
      </c>
      <c r="D5246" t="inlineStr">
        <is>
          <t>KCA Deutag</t>
        </is>
      </c>
      <c r="E5246" t="n">
        <v>831.2</v>
      </c>
      <c r="F5246" t="n">
        <v>22879</v>
      </c>
      <c r="G5246" t="n">
        <v>37.9</v>
      </c>
      <c r="H5246" t="n">
        <v>12857</v>
      </c>
      <c r="I5246" t="n">
        <v>0</v>
      </c>
      <c r="J5246" t="n">
        <v>420.5</v>
      </c>
      <c r="K5246" t="n">
        <v>273</v>
      </c>
      <c r="L5246" t="n">
        <v>205.8</v>
      </c>
      <c r="M5246" t="n">
        <v>42</v>
      </c>
      <c r="N5246" t="n">
        <v>81.93000000000001</v>
      </c>
      <c r="O5246" t="n">
        <v>61352</v>
      </c>
      <c r="P5246" t="n">
        <v>45065</v>
      </c>
      <c r="Q5246" t="n">
        <v>406356</v>
      </c>
      <c r="R5246" t="n">
        <v>4179510</v>
      </c>
      <c r="S5246" t="inlineStr">
        <is>
          <t>Shut-in</t>
        </is>
      </c>
      <c r="T5246" t="inlineStr">
        <is>
          <t>Critical</t>
        </is>
      </c>
      <c r="U5246" t="n">
        <v>6038.1</v>
      </c>
      <c r="V5246" t="n">
        <v>4945.75</v>
      </c>
      <c r="W5246" t="n">
        <v>1793.11</v>
      </c>
      <c r="X5246" t="n">
        <v>4089.75</v>
      </c>
      <c r="Y5246" t="n">
        <v>4126.31</v>
      </c>
      <c r="Z5246" t="n">
        <v>4973.86</v>
      </c>
      <c r="AA5246" t="n">
        <v>5764.97</v>
      </c>
      <c r="AB5246" t="n">
        <v>4874.14</v>
      </c>
      <c r="AC5246" t="n">
        <v>5164.16</v>
      </c>
      <c r="AD5246" t="n">
        <v>7414.13</v>
      </c>
      <c r="AE5246" t="n">
        <v>7772.75</v>
      </c>
      <c r="AF5246" t="n">
        <v>5255.59</v>
      </c>
      <c r="AG5246" t="n">
        <v>9425.57</v>
      </c>
      <c r="AH5246" t="n">
        <v>8167.06</v>
      </c>
      <c r="AI5246" t="n">
        <v>4991.28</v>
      </c>
    </row>
    <row r="5247">
      <c r="A5247" s="1" t="n">
        <v>45447</v>
      </c>
      <c r="B5247" t="inlineStr">
        <is>
          <t>TGZ-0115</t>
        </is>
      </c>
      <c r="C5247" t="inlineStr">
        <is>
          <t>SGP-2</t>
        </is>
      </c>
      <c r="D5247" t="inlineStr">
        <is>
          <t>Halliburton</t>
        </is>
      </c>
      <c r="E5247" t="n">
        <v>1102.6</v>
      </c>
      <c r="F5247" t="n">
        <v>20671</v>
      </c>
      <c r="G5247" t="n">
        <v>16.7</v>
      </c>
      <c r="H5247" t="n">
        <v>12504</v>
      </c>
      <c r="I5247" t="n">
        <v>0</v>
      </c>
      <c r="J5247" t="n">
        <v>599.5</v>
      </c>
      <c r="K5247" t="n">
        <v>270.6</v>
      </c>
      <c r="L5247" t="n">
        <v>197.4</v>
      </c>
      <c r="M5247" t="n">
        <v>58.9</v>
      </c>
      <c r="N5247" t="n">
        <v>78.78</v>
      </c>
      <c r="O5247" t="n">
        <v>92475</v>
      </c>
      <c r="P5247" t="n">
        <v>57854</v>
      </c>
      <c r="Q5247" t="n">
        <v>259940</v>
      </c>
      <c r="R5247" t="n">
        <v>2748024</v>
      </c>
      <c r="S5247" t="inlineStr">
        <is>
          <t>Producing</t>
        </is>
      </c>
      <c r="T5247" t="inlineStr">
        <is>
          <t>Low</t>
        </is>
      </c>
      <c r="U5247" t="n">
        <v>7849.39</v>
      </c>
      <c r="V5247" t="n">
        <v>6187.95</v>
      </c>
      <c r="W5247" t="n">
        <v>4745.34</v>
      </c>
      <c r="X5247" t="n">
        <v>5981.38</v>
      </c>
      <c r="Y5247" t="n">
        <v>8731.66</v>
      </c>
      <c r="Z5247" t="n">
        <v>8927.459999999999</v>
      </c>
      <c r="AA5247" t="n">
        <v>7689.42</v>
      </c>
      <c r="AB5247" t="n">
        <v>2174.91</v>
      </c>
      <c r="AC5247" t="n">
        <v>2601.72</v>
      </c>
      <c r="AD5247" t="n">
        <v>2384.12</v>
      </c>
      <c r="AE5247" t="n">
        <v>344.24</v>
      </c>
      <c r="AF5247" t="n">
        <v>8637.790000000001</v>
      </c>
      <c r="AG5247" t="n">
        <v>8300.889999999999</v>
      </c>
      <c r="AH5247" t="n">
        <v>3763.86</v>
      </c>
      <c r="AI5247" t="n">
        <v>5210.84</v>
      </c>
    </row>
    <row r="5248">
      <c r="A5248" s="1" t="n">
        <v>45507</v>
      </c>
      <c r="B5248" t="inlineStr">
        <is>
          <t>TGZ-0221</t>
        </is>
      </c>
      <c r="C5248" t="inlineStr">
        <is>
          <t>CPF-1</t>
        </is>
      </c>
      <c r="D5248" t="inlineStr">
        <is>
          <t>Weatherford</t>
        </is>
      </c>
      <c r="E5248" t="n">
        <v>981.5</v>
      </c>
      <c r="F5248" t="n">
        <v>23278</v>
      </c>
      <c r="G5248" t="n">
        <v>16.7</v>
      </c>
      <c r="H5248" t="n">
        <v>10723</v>
      </c>
      <c r="I5248" t="n">
        <v>0</v>
      </c>
      <c r="J5248" t="n">
        <v>494.9</v>
      </c>
      <c r="K5248" t="n">
        <v>252.8</v>
      </c>
      <c r="L5248" t="n">
        <v>191</v>
      </c>
      <c r="M5248" t="n">
        <v>44</v>
      </c>
      <c r="N5248" t="n">
        <v>82.37</v>
      </c>
      <c r="O5248" t="n">
        <v>81160</v>
      </c>
      <c r="P5248" t="n">
        <v>66465</v>
      </c>
      <c r="Q5248" t="n">
        <v>305532</v>
      </c>
      <c r="R5248" t="n">
        <v>2358352</v>
      </c>
      <c r="S5248" t="inlineStr">
        <is>
          <t>Shut-in</t>
        </is>
      </c>
      <c r="T5248" t="inlineStr">
        <is>
          <t>High</t>
        </is>
      </c>
      <c r="U5248" t="n">
        <v>2653.1</v>
      </c>
      <c r="V5248" t="n">
        <v>7833.68</v>
      </c>
      <c r="W5248" t="n">
        <v>6500.98</v>
      </c>
      <c r="X5248" t="n">
        <v>2156.83</v>
      </c>
      <c r="Y5248" t="n">
        <v>6864.63</v>
      </c>
      <c r="Z5248" t="n">
        <v>4066.39</v>
      </c>
      <c r="AA5248" t="n">
        <v>2383.01</v>
      </c>
      <c r="AB5248" t="n">
        <v>2456.27</v>
      </c>
      <c r="AC5248" t="n">
        <v>331.53</v>
      </c>
      <c r="AD5248" t="n">
        <v>2189.32</v>
      </c>
      <c r="AE5248" t="n">
        <v>5093.15</v>
      </c>
      <c r="AF5248" t="n">
        <v>7969.56</v>
      </c>
      <c r="AG5248" t="n">
        <v>5547.03</v>
      </c>
      <c r="AH5248" t="n">
        <v>9984.530000000001</v>
      </c>
      <c r="AI5248" t="n">
        <v>6208.13</v>
      </c>
    </row>
    <row r="5249">
      <c r="A5249" s="1" t="n">
        <v>45546</v>
      </c>
      <c r="B5249" t="inlineStr">
        <is>
          <t>TGZ-0451</t>
        </is>
      </c>
      <c r="C5249" t="inlineStr">
        <is>
          <t>SGI-2</t>
        </is>
      </c>
      <c r="D5249" t="inlineStr">
        <is>
          <t>Weatherford</t>
        </is>
      </c>
      <c r="E5249" t="n">
        <v>1058.7</v>
      </c>
      <c r="F5249" t="n">
        <v>21489</v>
      </c>
      <c r="G5249" t="n">
        <v>30.1</v>
      </c>
      <c r="H5249" t="n">
        <v>13511</v>
      </c>
      <c r="I5249" t="n">
        <v>0</v>
      </c>
      <c r="J5249" t="n">
        <v>554.8</v>
      </c>
      <c r="K5249" t="n">
        <v>278.3</v>
      </c>
      <c r="L5249" t="n">
        <v>225.5</v>
      </c>
      <c r="M5249" t="n">
        <v>53.7</v>
      </c>
      <c r="N5249" t="n">
        <v>81.42</v>
      </c>
      <c r="O5249" t="n">
        <v>96381</v>
      </c>
      <c r="P5249" t="n">
        <v>67009</v>
      </c>
      <c r="Q5249" t="n">
        <v>414265</v>
      </c>
      <c r="R5249" t="n">
        <v>1940699</v>
      </c>
      <c r="S5249" t="inlineStr">
        <is>
          <t>Maintenance</t>
        </is>
      </c>
      <c r="T5249" t="inlineStr">
        <is>
          <t>Medium</t>
        </is>
      </c>
      <c r="U5249" t="n">
        <v>5956.02</v>
      </c>
      <c r="V5249" t="n">
        <v>6559.52</v>
      </c>
      <c r="W5249" t="n">
        <v>3449.8</v>
      </c>
      <c r="X5249" t="n">
        <v>7967.44</v>
      </c>
      <c r="Y5249" t="n">
        <v>3572.4</v>
      </c>
      <c r="Z5249" t="n">
        <v>3167.2</v>
      </c>
      <c r="AA5249" t="n">
        <v>1209.35</v>
      </c>
      <c r="AB5249" t="n">
        <v>9146.690000000001</v>
      </c>
      <c r="AC5249" t="n">
        <v>3121.77</v>
      </c>
      <c r="AD5249" t="n">
        <v>4793.91</v>
      </c>
      <c r="AE5249" t="n">
        <v>5642.72</v>
      </c>
      <c r="AF5249" t="n">
        <v>3063.43</v>
      </c>
      <c r="AG5249" t="n">
        <v>7125.17</v>
      </c>
      <c r="AH5249" t="n">
        <v>741.77</v>
      </c>
      <c r="AI5249" t="n">
        <v>9865.389999999999</v>
      </c>
    </row>
    <row r="5250">
      <c r="A5250" s="1" t="n">
        <v>45524</v>
      </c>
      <c r="B5250" t="inlineStr">
        <is>
          <t>TGZ-0144</t>
        </is>
      </c>
      <c r="C5250" t="inlineStr">
        <is>
          <t>CPF-2</t>
        </is>
      </c>
      <c r="D5250" t="inlineStr">
        <is>
          <t>Halliburton</t>
        </is>
      </c>
      <c r="E5250" t="n">
        <v>1012.5</v>
      </c>
      <c r="F5250" t="n">
        <v>21809</v>
      </c>
      <c r="G5250" t="n">
        <v>41.2</v>
      </c>
      <c r="H5250" t="n">
        <v>9999</v>
      </c>
      <c r="I5250" t="n">
        <v>28984</v>
      </c>
      <c r="J5250" t="n">
        <v>467.8</v>
      </c>
      <c r="K5250" t="n">
        <v>238.4</v>
      </c>
      <c r="L5250" t="n">
        <v>162.8</v>
      </c>
      <c r="M5250" t="n">
        <v>56.7</v>
      </c>
      <c r="N5250" t="n">
        <v>81.95</v>
      </c>
      <c r="O5250" t="n">
        <v>67524</v>
      </c>
      <c r="P5250" t="n">
        <v>73663</v>
      </c>
      <c r="Q5250" t="n">
        <v>329244</v>
      </c>
      <c r="R5250" t="n">
        <v>4210087</v>
      </c>
      <c r="S5250" t="inlineStr">
        <is>
          <t>Shut-in</t>
        </is>
      </c>
      <c r="T5250" t="inlineStr">
        <is>
          <t>Low</t>
        </is>
      </c>
      <c r="U5250" t="n">
        <v>2126.47</v>
      </c>
      <c r="V5250" t="n">
        <v>4991.37</v>
      </c>
      <c r="W5250" t="n">
        <v>4544.12</v>
      </c>
      <c r="X5250" t="n">
        <v>5091.08</v>
      </c>
      <c r="Y5250" t="n">
        <v>3117.36</v>
      </c>
      <c r="Z5250" t="n">
        <v>6420.07</v>
      </c>
      <c r="AA5250" t="n">
        <v>4013.22</v>
      </c>
      <c r="AB5250" t="n">
        <v>2768.11</v>
      </c>
      <c r="AC5250" t="n">
        <v>2261.81</v>
      </c>
      <c r="AD5250" t="n">
        <v>9644.969999999999</v>
      </c>
      <c r="AE5250" t="n">
        <v>70.94</v>
      </c>
      <c r="AF5250" t="n">
        <v>5248.38</v>
      </c>
      <c r="AG5250" t="n">
        <v>1942.98</v>
      </c>
      <c r="AH5250" t="n">
        <v>254.97</v>
      </c>
      <c r="AI5250" t="n">
        <v>5468.79</v>
      </c>
    </row>
    <row r="5251">
      <c r="A5251" s="1" t="n">
        <v>45591</v>
      </c>
      <c r="B5251" t="inlineStr">
        <is>
          <t>TGZ-0288</t>
        </is>
      </c>
      <c r="C5251" t="inlineStr">
        <is>
          <t>SGI-2</t>
        </is>
      </c>
      <c r="D5251" t="inlineStr">
        <is>
          <t>KCA Deutag</t>
        </is>
      </c>
      <c r="E5251" t="n">
        <v>871.9</v>
      </c>
      <c r="F5251" t="n">
        <v>21526</v>
      </c>
      <c r="G5251" t="n">
        <v>27.5</v>
      </c>
      <c r="H5251" t="n">
        <v>8517</v>
      </c>
      <c r="I5251" t="n">
        <v>0</v>
      </c>
      <c r="J5251" t="n">
        <v>453</v>
      </c>
      <c r="K5251" t="n">
        <v>200.7</v>
      </c>
      <c r="L5251" t="n">
        <v>230.4</v>
      </c>
      <c r="M5251" t="n">
        <v>49</v>
      </c>
      <c r="N5251" t="n">
        <v>82.53</v>
      </c>
      <c r="O5251" t="n">
        <v>88969</v>
      </c>
      <c r="P5251" t="n">
        <v>79470</v>
      </c>
      <c r="Q5251" t="n">
        <v>95529</v>
      </c>
      <c r="R5251" t="n">
        <v>3265918</v>
      </c>
      <c r="S5251" t="inlineStr">
        <is>
          <t>Drilling</t>
        </is>
      </c>
      <c r="T5251" t="inlineStr">
        <is>
          <t>High</t>
        </is>
      </c>
      <c r="U5251" t="n">
        <v>1400.03</v>
      </c>
      <c r="V5251" t="n">
        <v>1811.89</v>
      </c>
      <c r="W5251" t="n">
        <v>2992.09</v>
      </c>
      <c r="X5251" t="n">
        <v>7042.26</v>
      </c>
      <c r="Y5251" t="n">
        <v>6048.38</v>
      </c>
      <c r="Z5251" t="n">
        <v>591.08</v>
      </c>
      <c r="AA5251" t="n">
        <v>1685.37</v>
      </c>
      <c r="AB5251" t="n">
        <v>258.52</v>
      </c>
      <c r="AC5251" t="n">
        <v>674.45</v>
      </c>
      <c r="AD5251" t="n">
        <v>5065.77</v>
      </c>
      <c r="AE5251" t="n">
        <v>4055.63</v>
      </c>
      <c r="AF5251" t="n">
        <v>954.54</v>
      </c>
      <c r="AG5251" t="n">
        <v>6555.08</v>
      </c>
      <c r="AH5251" t="n">
        <v>9276.42</v>
      </c>
      <c r="AI5251" t="n">
        <v>7658.39</v>
      </c>
    </row>
    <row r="5252">
      <c r="A5252" s="1" t="n">
        <v>45588</v>
      </c>
      <c r="B5252" t="inlineStr">
        <is>
          <t>TGZ-0123</t>
        </is>
      </c>
      <c r="C5252" t="inlineStr">
        <is>
          <t>SGP-1</t>
        </is>
      </c>
      <c r="D5252" t="inlineStr">
        <is>
          <t>Schlumberger</t>
        </is>
      </c>
      <c r="E5252" t="n">
        <v>954</v>
      </c>
      <c r="F5252" t="n">
        <v>24575</v>
      </c>
      <c r="G5252" t="n">
        <v>25.7</v>
      </c>
      <c r="H5252" t="n">
        <v>11704</v>
      </c>
      <c r="I5252" t="n">
        <v>8219</v>
      </c>
      <c r="J5252" t="n">
        <v>423.3</v>
      </c>
      <c r="K5252" t="n">
        <v>249.3</v>
      </c>
      <c r="L5252" t="n">
        <v>204.7</v>
      </c>
      <c r="M5252" t="n">
        <v>48.6</v>
      </c>
      <c r="N5252" t="n">
        <v>76.84999999999999</v>
      </c>
      <c r="O5252" t="n">
        <v>60615</v>
      </c>
      <c r="P5252" t="n">
        <v>56671</v>
      </c>
      <c r="Q5252" t="n">
        <v>409577</v>
      </c>
      <c r="R5252" t="n">
        <v>1287961</v>
      </c>
      <c r="S5252" t="inlineStr">
        <is>
          <t>Shut-in</t>
        </is>
      </c>
      <c r="T5252" t="inlineStr">
        <is>
          <t>High</t>
        </is>
      </c>
      <c r="U5252" t="n">
        <v>7823.58</v>
      </c>
      <c r="V5252" t="n">
        <v>8887.450000000001</v>
      </c>
      <c r="W5252" t="n">
        <v>4353.04</v>
      </c>
      <c r="X5252" t="n">
        <v>2034.08</v>
      </c>
      <c r="Y5252" t="n">
        <v>7950.51</v>
      </c>
      <c r="Z5252" t="n">
        <v>4027.06</v>
      </c>
      <c r="AA5252" t="n">
        <v>8458.889999999999</v>
      </c>
      <c r="AB5252" t="n">
        <v>151</v>
      </c>
      <c r="AC5252" t="n">
        <v>8965.9</v>
      </c>
      <c r="AD5252" t="n">
        <v>2862.55</v>
      </c>
      <c r="AE5252" t="n">
        <v>2363.26</v>
      </c>
      <c r="AF5252" t="n">
        <v>494.87</v>
      </c>
      <c r="AG5252" t="n">
        <v>6723.84</v>
      </c>
      <c r="AH5252" t="n">
        <v>8899.83</v>
      </c>
      <c r="AI5252" t="n">
        <v>8580.08</v>
      </c>
    </row>
    <row r="5253">
      <c r="A5253" s="1" t="n">
        <v>45543</v>
      </c>
      <c r="B5253" t="inlineStr">
        <is>
          <t>TGZ-0115</t>
        </is>
      </c>
      <c r="C5253" t="inlineStr">
        <is>
          <t>SGI-2</t>
        </is>
      </c>
      <c r="D5253" t="inlineStr">
        <is>
          <t>Weatherford</t>
        </is>
      </c>
      <c r="E5253" t="n">
        <v>1169.4</v>
      </c>
      <c r="F5253" t="n">
        <v>21355</v>
      </c>
      <c r="G5253" t="n">
        <v>41.8</v>
      </c>
      <c r="H5253" t="n">
        <v>11777</v>
      </c>
      <c r="I5253" t="n">
        <v>0</v>
      </c>
      <c r="J5253" t="n">
        <v>524.6</v>
      </c>
      <c r="K5253" t="n">
        <v>235.7</v>
      </c>
      <c r="L5253" t="n">
        <v>187.7</v>
      </c>
      <c r="M5253" t="n">
        <v>46.9</v>
      </c>
      <c r="N5253" t="n">
        <v>78.62</v>
      </c>
      <c r="O5253" t="n">
        <v>91765</v>
      </c>
      <c r="P5253" t="n">
        <v>42338</v>
      </c>
      <c r="Q5253" t="n">
        <v>416455</v>
      </c>
      <c r="R5253" t="n">
        <v>3944497</v>
      </c>
      <c r="S5253" t="inlineStr">
        <is>
          <t>Shut-in</t>
        </is>
      </c>
      <c r="T5253" t="inlineStr">
        <is>
          <t>Low</t>
        </is>
      </c>
      <c r="U5253" t="n">
        <v>2167.45</v>
      </c>
      <c r="V5253" t="n">
        <v>3814.28</v>
      </c>
      <c r="W5253" t="n">
        <v>6487.06</v>
      </c>
      <c r="X5253" t="n">
        <v>180.14</v>
      </c>
      <c r="Y5253" t="n">
        <v>7468.58</v>
      </c>
      <c r="Z5253" t="n">
        <v>7287.07</v>
      </c>
      <c r="AA5253" t="n">
        <v>1586.93</v>
      </c>
      <c r="AB5253" t="n">
        <v>6127.26</v>
      </c>
      <c r="AC5253" t="n">
        <v>2072.23</v>
      </c>
      <c r="AD5253" t="n">
        <v>5792.59</v>
      </c>
      <c r="AE5253" t="n">
        <v>2998.04</v>
      </c>
      <c r="AF5253" t="n">
        <v>4473.01</v>
      </c>
      <c r="AG5253" t="n">
        <v>2363.82</v>
      </c>
      <c r="AH5253" t="n">
        <v>6957.24</v>
      </c>
      <c r="AI5253" t="n">
        <v>289.92</v>
      </c>
    </row>
    <row r="5254">
      <c r="A5254" s="1" t="n">
        <v>45506</v>
      </c>
      <c r="B5254" t="inlineStr">
        <is>
          <t>TGZ-0481</t>
        </is>
      </c>
      <c r="C5254" t="inlineStr">
        <is>
          <t>SGI-1</t>
        </is>
      </c>
      <c r="D5254" t="inlineStr">
        <is>
          <t>Technip</t>
        </is>
      </c>
      <c r="E5254" t="n">
        <v>1069.7</v>
      </c>
      <c r="F5254" t="n">
        <v>22442</v>
      </c>
      <c r="G5254" t="n">
        <v>22.9</v>
      </c>
      <c r="H5254" t="n">
        <v>12957</v>
      </c>
      <c r="I5254" t="n">
        <v>0</v>
      </c>
      <c r="J5254" t="n">
        <v>592.9</v>
      </c>
      <c r="K5254" t="n">
        <v>234.8</v>
      </c>
      <c r="L5254" t="n">
        <v>229.8</v>
      </c>
      <c r="M5254" t="n">
        <v>47.4</v>
      </c>
      <c r="N5254" t="n">
        <v>78.75</v>
      </c>
      <c r="O5254" t="n">
        <v>65235</v>
      </c>
      <c r="P5254" t="n">
        <v>41550</v>
      </c>
      <c r="Q5254" t="n">
        <v>151267</v>
      </c>
      <c r="R5254" t="n">
        <v>4818980</v>
      </c>
      <c r="S5254" t="inlineStr">
        <is>
          <t>Maintenance</t>
        </is>
      </c>
      <c r="T5254" t="inlineStr">
        <is>
          <t>High</t>
        </is>
      </c>
      <c r="U5254" t="n">
        <v>4283.29</v>
      </c>
      <c r="V5254" t="n">
        <v>3470.37</v>
      </c>
      <c r="W5254" t="n">
        <v>250.25</v>
      </c>
      <c r="X5254" t="n">
        <v>5612.37</v>
      </c>
      <c r="Y5254" t="n">
        <v>2225.4</v>
      </c>
      <c r="Z5254" t="n">
        <v>8645.25</v>
      </c>
      <c r="AA5254" t="n">
        <v>2945.58</v>
      </c>
      <c r="AB5254" t="n">
        <v>6505.85</v>
      </c>
      <c r="AC5254" t="n">
        <v>9201.889999999999</v>
      </c>
      <c r="AD5254" t="n">
        <v>4867.29</v>
      </c>
      <c r="AE5254" t="n">
        <v>43.11</v>
      </c>
      <c r="AF5254" t="n">
        <v>7405.1</v>
      </c>
      <c r="AG5254" t="n">
        <v>5738.42</v>
      </c>
      <c r="AH5254" t="n">
        <v>5101.48</v>
      </c>
      <c r="AI5254" t="n">
        <v>737.4299999999999</v>
      </c>
    </row>
    <row r="5255">
      <c r="A5255" s="1" t="n">
        <v>45454</v>
      </c>
      <c r="B5255" t="inlineStr">
        <is>
          <t>TGZ-0233</t>
        </is>
      </c>
      <c r="C5255" t="inlineStr">
        <is>
          <t>SGI-2</t>
        </is>
      </c>
      <c r="D5255" t="inlineStr">
        <is>
          <t>Weatherford</t>
        </is>
      </c>
      <c r="E5255" t="n">
        <v>992.3</v>
      </c>
      <c r="F5255" t="n">
        <v>18855</v>
      </c>
      <c r="G5255" t="n">
        <v>34.7</v>
      </c>
      <c r="H5255" t="n">
        <v>10010</v>
      </c>
      <c r="I5255" t="n">
        <v>0</v>
      </c>
      <c r="J5255" t="n">
        <v>429.7</v>
      </c>
      <c r="K5255" t="n">
        <v>210.4</v>
      </c>
      <c r="L5255" t="n">
        <v>210.8</v>
      </c>
      <c r="M5255" t="n">
        <v>55.2</v>
      </c>
      <c r="N5255" t="n">
        <v>82.98</v>
      </c>
      <c r="O5255" t="n">
        <v>79165</v>
      </c>
      <c r="P5255" t="n">
        <v>41362</v>
      </c>
      <c r="Q5255" t="n">
        <v>499711</v>
      </c>
      <c r="R5255" t="n">
        <v>2420541</v>
      </c>
      <c r="S5255" t="inlineStr">
        <is>
          <t>Drilling</t>
        </is>
      </c>
      <c r="T5255" t="inlineStr">
        <is>
          <t>Medium</t>
        </is>
      </c>
      <c r="U5255" t="n">
        <v>6606.8</v>
      </c>
      <c r="V5255" t="n">
        <v>5470.81</v>
      </c>
      <c r="W5255" t="n">
        <v>8881.870000000001</v>
      </c>
      <c r="X5255" t="n">
        <v>6955.3</v>
      </c>
      <c r="Y5255" t="n">
        <v>8141.94</v>
      </c>
      <c r="Z5255" t="n">
        <v>8445.940000000001</v>
      </c>
      <c r="AA5255" t="n">
        <v>3424.35</v>
      </c>
      <c r="AB5255" t="n">
        <v>7164.3</v>
      </c>
      <c r="AC5255" t="n">
        <v>1236.43</v>
      </c>
      <c r="AD5255" t="n">
        <v>6243.68</v>
      </c>
      <c r="AE5255" t="n">
        <v>7180.97</v>
      </c>
      <c r="AF5255" t="n">
        <v>9458.4</v>
      </c>
      <c r="AG5255" t="n">
        <v>8736.700000000001</v>
      </c>
      <c r="AH5255" t="n">
        <v>3323.5</v>
      </c>
      <c r="AI5255" t="n">
        <v>1545.53</v>
      </c>
    </row>
    <row r="5256">
      <c r="A5256" s="1" t="n">
        <v>45474</v>
      </c>
      <c r="B5256" t="inlineStr">
        <is>
          <t>TGZ-0150</t>
        </is>
      </c>
      <c r="C5256" t="inlineStr">
        <is>
          <t>SGP-1</t>
        </is>
      </c>
      <c r="D5256" t="inlineStr">
        <is>
          <t>Weatherford</t>
        </is>
      </c>
      <c r="E5256" t="n">
        <v>1170.3</v>
      </c>
      <c r="F5256" t="n">
        <v>23012</v>
      </c>
      <c r="G5256" t="n">
        <v>23.9</v>
      </c>
      <c r="H5256" t="n">
        <v>13234</v>
      </c>
      <c r="I5256" t="n">
        <v>0</v>
      </c>
      <c r="J5256" t="n">
        <v>470.2</v>
      </c>
      <c r="K5256" t="n">
        <v>200.9</v>
      </c>
      <c r="L5256" t="n">
        <v>215.4</v>
      </c>
      <c r="M5256" t="n">
        <v>56.1</v>
      </c>
      <c r="N5256" t="n">
        <v>75.09</v>
      </c>
      <c r="O5256" t="n">
        <v>74217</v>
      </c>
      <c r="P5256" t="n">
        <v>42308</v>
      </c>
      <c r="Q5256" t="n">
        <v>90751</v>
      </c>
      <c r="R5256" t="n">
        <v>2017790</v>
      </c>
      <c r="S5256" t="inlineStr">
        <is>
          <t>Drilling</t>
        </is>
      </c>
      <c r="T5256" t="inlineStr">
        <is>
          <t>High</t>
        </is>
      </c>
      <c r="U5256" t="n">
        <v>9140.790000000001</v>
      </c>
      <c r="V5256" t="n">
        <v>2872.5</v>
      </c>
      <c r="W5256" t="n">
        <v>1614.32</v>
      </c>
      <c r="X5256" t="n">
        <v>3188.83</v>
      </c>
      <c r="Y5256" t="n">
        <v>4723.38</v>
      </c>
      <c r="Z5256" t="n">
        <v>9070.09</v>
      </c>
      <c r="AA5256" t="n">
        <v>4700.75</v>
      </c>
      <c r="AB5256" t="n">
        <v>9138.33</v>
      </c>
      <c r="AC5256" t="n">
        <v>4077.56</v>
      </c>
      <c r="AD5256" t="n">
        <v>8234.51</v>
      </c>
      <c r="AE5256" t="n">
        <v>2444.95</v>
      </c>
      <c r="AF5256" t="n">
        <v>3468.38</v>
      </c>
      <c r="AG5256" t="n">
        <v>9503.1</v>
      </c>
      <c r="AH5256" t="n">
        <v>6188.01</v>
      </c>
      <c r="AI5256" t="n">
        <v>5461.16</v>
      </c>
    </row>
    <row r="5257">
      <c r="A5257" s="1" t="n">
        <v>45594</v>
      </c>
      <c r="B5257" t="inlineStr">
        <is>
          <t>TGZ-0286</t>
        </is>
      </c>
      <c r="C5257" t="inlineStr">
        <is>
          <t>CPF-1</t>
        </is>
      </c>
      <c r="D5257" t="inlineStr">
        <is>
          <t>Saipem</t>
        </is>
      </c>
      <c r="E5257" t="n">
        <v>825.3</v>
      </c>
      <c r="F5257" t="n">
        <v>19226</v>
      </c>
      <c r="G5257" t="n">
        <v>44.5</v>
      </c>
      <c r="H5257" t="n">
        <v>12088</v>
      </c>
      <c r="I5257" t="n">
        <v>0</v>
      </c>
      <c r="J5257" t="n">
        <v>499.2</v>
      </c>
      <c r="K5257" t="n">
        <v>222.7</v>
      </c>
      <c r="L5257" t="n">
        <v>232.7</v>
      </c>
      <c r="M5257" t="n">
        <v>50.3</v>
      </c>
      <c r="N5257" t="n">
        <v>76.27</v>
      </c>
      <c r="O5257" t="n">
        <v>95602</v>
      </c>
      <c r="P5257" t="n">
        <v>40321</v>
      </c>
      <c r="Q5257" t="n">
        <v>351518</v>
      </c>
      <c r="R5257" t="n">
        <v>3458690</v>
      </c>
      <c r="S5257" t="inlineStr">
        <is>
          <t>Producing</t>
        </is>
      </c>
      <c r="T5257" t="inlineStr">
        <is>
          <t>High</t>
        </is>
      </c>
      <c r="U5257" t="n">
        <v>3873.3</v>
      </c>
      <c r="V5257" t="n">
        <v>7949.52</v>
      </c>
      <c r="W5257" t="n">
        <v>4407.83</v>
      </c>
      <c r="X5257" t="n">
        <v>7950.71</v>
      </c>
      <c r="Y5257" t="n">
        <v>8836.77</v>
      </c>
      <c r="Z5257" t="n">
        <v>8940.99</v>
      </c>
      <c r="AA5257" t="n">
        <v>5011.27</v>
      </c>
      <c r="AB5257" t="n">
        <v>7299.45</v>
      </c>
      <c r="AC5257" t="n">
        <v>1107.61</v>
      </c>
      <c r="AD5257" t="n">
        <v>3964.54</v>
      </c>
      <c r="AE5257" t="n">
        <v>3148.86</v>
      </c>
      <c r="AF5257" t="n">
        <v>2322.33</v>
      </c>
      <c r="AG5257" t="n">
        <v>2645.45</v>
      </c>
      <c r="AH5257" t="n">
        <v>4165.25</v>
      </c>
      <c r="AI5257" t="n">
        <v>2802.99</v>
      </c>
    </row>
    <row r="5258">
      <c r="A5258" s="1" t="n">
        <v>45335</v>
      </c>
      <c r="B5258" t="inlineStr">
        <is>
          <t>TGZ-0183</t>
        </is>
      </c>
      <c r="C5258" t="inlineStr">
        <is>
          <t>CPF-2</t>
        </is>
      </c>
      <c r="D5258" t="inlineStr">
        <is>
          <t>Halliburton</t>
        </is>
      </c>
      <c r="E5258" t="n">
        <v>1181.8</v>
      </c>
      <c r="F5258" t="n">
        <v>21608</v>
      </c>
      <c r="G5258" t="n">
        <v>40.7</v>
      </c>
      <c r="H5258" t="n">
        <v>12166</v>
      </c>
      <c r="I5258" t="n">
        <v>0</v>
      </c>
      <c r="J5258" t="n">
        <v>572.8</v>
      </c>
      <c r="K5258" t="n">
        <v>265.7</v>
      </c>
      <c r="L5258" t="n">
        <v>210</v>
      </c>
      <c r="M5258" t="n">
        <v>50.8</v>
      </c>
      <c r="N5258" t="n">
        <v>78.37</v>
      </c>
      <c r="O5258" t="n">
        <v>80936</v>
      </c>
      <c r="P5258" t="n">
        <v>42237</v>
      </c>
      <c r="Q5258" t="n">
        <v>455374</v>
      </c>
      <c r="R5258" t="n">
        <v>4252359</v>
      </c>
      <c r="S5258" t="inlineStr">
        <is>
          <t>Drilling</t>
        </is>
      </c>
      <c r="T5258" t="inlineStr">
        <is>
          <t>Critical</t>
        </is>
      </c>
      <c r="U5258" t="n">
        <v>8338.15</v>
      </c>
      <c r="V5258" t="n">
        <v>5027.89</v>
      </c>
      <c r="W5258" t="n">
        <v>7196.14</v>
      </c>
      <c r="X5258" t="n">
        <v>3971.44</v>
      </c>
      <c r="Y5258" t="n">
        <v>1820.25</v>
      </c>
      <c r="Z5258" t="n">
        <v>2384.09</v>
      </c>
      <c r="AA5258" t="n">
        <v>4568.55</v>
      </c>
      <c r="AB5258" t="n">
        <v>3547.73</v>
      </c>
      <c r="AC5258" t="n">
        <v>255</v>
      </c>
      <c r="AD5258" t="n">
        <v>436.68</v>
      </c>
      <c r="AE5258" t="n">
        <v>783.27</v>
      </c>
      <c r="AF5258" t="n">
        <v>8924.860000000001</v>
      </c>
      <c r="AG5258" t="n">
        <v>5157.8</v>
      </c>
      <c r="AH5258" t="n">
        <v>3386.51</v>
      </c>
      <c r="AI5258" t="n">
        <v>1300.28</v>
      </c>
    </row>
    <row r="5259">
      <c r="A5259" s="1" t="n">
        <v>45349</v>
      </c>
      <c r="B5259" t="inlineStr">
        <is>
          <t>TGZ-0163</t>
        </is>
      </c>
      <c r="C5259" t="inlineStr">
        <is>
          <t>SGI-2</t>
        </is>
      </c>
      <c r="D5259" t="inlineStr">
        <is>
          <t>Weatherford</t>
        </is>
      </c>
      <c r="E5259" t="n">
        <v>1120.5</v>
      </c>
      <c r="F5259" t="n">
        <v>22847</v>
      </c>
      <c r="G5259" t="n">
        <v>29.2</v>
      </c>
      <c r="H5259" t="n">
        <v>10935</v>
      </c>
      <c r="I5259" t="n">
        <v>0</v>
      </c>
      <c r="J5259" t="n">
        <v>459.9</v>
      </c>
      <c r="K5259" t="n">
        <v>235.1</v>
      </c>
      <c r="L5259" t="n">
        <v>188.2</v>
      </c>
      <c r="M5259" t="n">
        <v>41.9</v>
      </c>
      <c r="N5259" t="n">
        <v>84.61</v>
      </c>
      <c r="O5259" t="n">
        <v>66752</v>
      </c>
      <c r="P5259" t="n">
        <v>42906</v>
      </c>
      <c r="Q5259" t="n">
        <v>206197</v>
      </c>
      <c r="R5259" t="n">
        <v>3885290</v>
      </c>
      <c r="S5259" t="inlineStr">
        <is>
          <t>Shut-in</t>
        </is>
      </c>
      <c r="T5259" t="inlineStr">
        <is>
          <t>Low</t>
        </is>
      </c>
      <c r="U5259" t="n">
        <v>5226.08</v>
      </c>
      <c r="V5259" t="n">
        <v>3743.91</v>
      </c>
      <c r="W5259" t="n">
        <v>3197.88</v>
      </c>
      <c r="X5259" t="n">
        <v>6807.22</v>
      </c>
      <c r="Y5259" t="n">
        <v>5030.4</v>
      </c>
      <c r="Z5259" t="n">
        <v>5838.05</v>
      </c>
      <c r="AA5259" t="n">
        <v>5086</v>
      </c>
      <c r="AB5259" t="n">
        <v>9834.120000000001</v>
      </c>
      <c r="AC5259" t="n">
        <v>637.51</v>
      </c>
      <c r="AD5259" t="n">
        <v>2746.05</v>
      </c>
      <c r="AE5259" t="n">
        <v>4953.17</v>
      </c>
      <c r="AF5259" t="n">
        <v>251</v>
      </c>
      <c r="AG5259" t="n">
        <v>4593.06</v>
      </c>
      <c r="AH5259" t="n">
        <v>3501.49</v>
      </c>
      <c r="AI5259" t="n">
        <v>773.11</v>
      </c>
    </row>
    <row r="5260">
      <c r="A5260" s="1" t="n">
        <v>45421</v>
      </c>
      <c r="B5260" t="inlineStr">
        <is>
          <t>TGZ-0188</t>
        </is>
      </c>
      <c r="C5260" t="inlineStr">
        <is>
          <t>SGP-2</t>
        </is>
      </c>
      <c r="D5260" t="inlineStr">
        <is>
          <t>Saipem</t>
        </is>
      </c>
      <c r="E5260" t="n">
        <v>1153.6</v>
      </c>
      <c r="F5260" t="n">
        <v>22190</v>
      </c>
      <c r="G5260" t="n">
        <v>18.8</v>
      </c>
      <c r="H5260" t="n">
        <v>14097</v>
      </c>
      <c r="I5260" t="n">
        <v>0</v>
      </c>
      <c r="J5260" t="n">
        <v>508.8</v>
      </c>
      <c r="K5260" t="n">
        <v>223.6</v>
      </c>
      <c r="L5260" t="n">
        <v>196</v>
      </c>
      <c r="M5260" t="n">
        <v>50.5</v>
      </c>
      <c r="N5260" t="n">
        <v>81.16</v>
      </c>
      <c r="O5260" t="n">
        <v>85414</v>
      </c>
      <c r="P5260" t="n">
        <v>76824</v>
      </c>
      <c r="Q5260" t="n">
        <v>201529</v>
      </c>
      <c r="R5260" t="n">
        <v>2881191</v>
      </c>
      <c r="S5260" t="inlineStr">
        <is>
          <t>Maintenance</t>
        </is>
      </c>
      <c r="T5260" t="inlineStr">
        <is>
          <t>Critical</t>
        </is>
      </c>
      <c r="U5260" t="n">
        <v>7216.8</v>
      </c>
      <c r="V5260" t="n">
        <v>258.33</v>
      </c>
      <c r="W5260" t="n">
        <v>1873.23</v>
      </c>
      <c r="X5260" t="n">
        <v>7638.84</v>
      </c>
      <c r="Y5260" t="n">
        <v>4716.66</v>
      </c>
      <c r="Z5260" t="n">
        <v>2040.2</v>
      </c>
      <c r="AA5260" t="n">
        <v>8612.120000000001</v>
      </c>
      <c r="AB5260" t="n">
        <v>2462.31</v>
      </c>
      <c r="AC5260" t="n">
        <v>6379.6</v>
      </c>
      <c r="AD5260" t="n">
        <v>473.54</v>
      </c>
      <c r="AE5260" t="n">
        <v>7001.74</v>
      </c>
      <c r="AF5260" t="n">
        <v>1848.24</v>
      </c>
      <c r="AG5260" t="n">
        <v>1414.99</v>
      </c>
      <c r="AH5260" t="n">
        <v>2506.41</v>
      </c>
      <c r="AI5260" t="n">
        <v>8836.16</v>
      </c>
    </row>
    <row r="5261">
      <c r="A5261" s="1" t="n">
        <v>45593</v>
      </c>
      <c r="B5261" t="inlineStr">
        <is>
          <t>TGZ-0237</t>
        </is>
      </c>
      <c r="C5261" t="inlineStr">
        <is>
          <t>CPF-2</t>
        </is>
      </c>
      <c r="D5261" t="inlineStr">
        <is>
          <t>Technip</t>
        </is>
      </c>
      <c r="E5261" t="n">
        <v>826.9</v>
      </c>
      <c r="F5261" t="n">
        <v>23846</v>
      </c>
      <c r="G5261" t="n">
        <v>19.5</v>
      </c>
      <c r="H5261" t="n">
        <v>14318</v>
      </c>
      <c r="I5261" t="n">
        <v>15850</v>
      </c>
      <c r="J5261" t="n">
        <v>431.7</v>
      </c>
      <c r="K5261" t="n">
        <v>287.1</v>
      </c>
      <c r="L5261" t="n">
        <v>210</v>
      </c>
      <c r="M5261" t="n">
        <v>54.1</v>
      </c>
      <c r="N5261" t="n">
        <v>80.03</v>
      </c>
      <c r="O5261" t="n">
        <v>95413</v>
      </c>
      <c r="P5261" t="n">
        <v>43198</v>
      </c>
      <c r="Q5261" t="n">
        <v>98788</v>
      </c>
      <c r="R5261" t="n">
        <v>1919824</v>
      </c>
      <c r="S5261" t="inlineStr">
        <is>
          <t>Maintenance</t>
        </is>
      </c>
      <c r="T5261" t="inlineStr">
        <is>
          <t>Critical</t>
        </is>
      </c>
      <c r="U5261" t="n">
        <v>7757.85</v>
      </c>
      <c r="V5261" t="n">
        <v>9163.440000000001</v>
      </c>
      <c r="W5261" t="n">
        <v>5747.74</v>
      </c>
      <c r="X5261" t="n">
        <v>2482.34</v>
      </c>
      <c r="Y5261" t="n">
        <v>4079.44</v>
      </c>
      <c r="Z5261" t="n">
        <v>2468.76</v>
      </c>
      <c r="AA5261" t="n">
        <v>1616.75</v>
      </c>
      <c r="AB5261" t="n">
        <v>1525.02</v>
      </c>
      <c r="AC5261" t="n">
        <v>4772.53</v>
      </c>
      <c r="AD5261" t="n">
        <v>8418.32</v>
      </c>
      <c r="AE5261" t="n">
        <v>4304.25</v>
      </c>
      <c r="AF5261" t="n">
        <v>4791.59</v>
      </c>
      <c r="AG5261" t="n">
        <v>578.66</v>
      </c>
      <c r="AH5261" t="n">
        <v>6605.13</v>
      </c>
      <c r="AI5261" t="n">
        <v>5004.5</v>
      </c>
    </row>
    <row r="5262">
      <c r="A5262" s="1" t="n">
        <v>45579</v>
      </c>
      <c r="B5262" t="inlineStr">
        <is>
          <t>TGZ-0290</t>
        </is>
      </c>
      <c r="C5262" t="inlineStr">
        <is>
          <t>SGP-2</t>
        </is>
      </c>
      <c r="D5262" t="inlineStr">
        <is>
          <t>Weatherford</t>
        </is>
      </c>
      <c r="E5262" t="n">
        <v>877.8</v>
      </c>
      <c r="F5262" t="n">
        <v>16414</v>
      </c>
      <c r="G5262" t="n">
        <v>37.1</v>
      </c>
      <c r="H5262" t="n">
        <v>12364</v>
      </c>
      <c r="I5262" t="n">
        <v>0</v>
      </c>
      <c r="J5262" t="n">
        <v>582.2</v>
      </c>
      <c r="K5262" t="n">
        <v>264.4</v>
      </c>
      <c r="L5262" t="n">
        <v>216.3</v>
      </c>
      <c r="M5262" t="n">
        <v>54.6</v>
      </c>
      <c r="N5262" t="n">
        <v>75.23999999999999</v>
      </c>
      <c r="O5262" t="n">
        <v>64607</v>
      </c>
      <c r="P5262" t="n">
        <v>51323</v>
      </c>
      <c r="Q5262" t="n">
        <v>200160</v>
      </c>
      <c r="R5262" t="n">
        <v>2411882</v>
      </c>
      <c r="S5262" t="inlineStr">
        <is>
          <t>Drilling</t>
        </is>
      </c>
      <c r="T5262" t="inlineStr">
        <is>
          <t>Low</t>
        </is>
      </c>
      <c r="U5262" t="n">
        <v>7162.94</v>
      </c>
      <c r="V5262" t="n">
        <v>3936.26</v>
      </c>
      <c r="W5262" t="n">
        <v>4848.89</v>
      </c>
      <c r="X5262" t="n">
        <v>7380.12</v>
      </c>
      <c r="Y5262" t="n">
        <v>9095.84</v>
      </c>
      <c r="Z5262" t="n">
        <v>8258.780000000001</v>
      </c>
      <c r="AA5262" t="n">
        <v>3862.2</v>
      </c>
      <c r="AB5262" t="n">
        <v>4149.6</v>
      </c>
      <c r="AC5262" t="n">
        <v>5864.8</v>
      </c>
      <c r="AD5262" t="n">
        <v>6843.79</v>
      </c>
      <c r="AE5262" t="n">
        <v>3859.07</v>
      </c>
      <c r="AF5262" t="n">
        <v>2222.51</v>
      </c>
      <c r="AG5262" t="n">
        <v>706.91</v>
      </c>
      <c r="AH5262" t="n">
        <v>6524.3</v>
      </c>
      <c r="AI5262" t="n">
        <v>2525.44</v>
      </c>
    </row>
    <row r="5263">
      <c r="A5263" s="1" t="n">
        <v>45358</v>
      </c>
      <c r="B5263" t="inlineStr">
        <is>
          <t>TGZ-0464</t>
        </is>
      </c>
      <c r="C5263" t="inlineStr">
        <is>
          <t>SGP-2</t>
        </is>
      </c>
      <c r="D5263" t="inlineStr">
        <is>
          <t>Halliburton</t>
        </is>
      </c>
      <c r="E5263" t="n">
        <v>957.3</v>
      </c>
      <c r="F5263" t="n">
        <v>18856</v>
      </c>
      <c r="G5263" t="n">
        <v>42.3</v>
      </c>
      <c r="H5263" t="n">
        <v>13946</v>
      </c>
      <c r="I5263" t="n">
        <v>0</v>
      </c>
      <c r="J5263" t="n">
        <v>485</v>
      </c>
      <c r="K5263" t="n">
        <v>284.1</v>
      </c>
      <c r="L5263" t="n">
        <v>202.4</v>
      </c>
      <c r="M5263" t="n">
        <v>51.4</v>
      </c>
      <c r="N5263" t="n">
        <v>81.23999999999999</v>
      </c>
      <c r="O5263" t="n">
        <v>85445</v>
      </c>
      <c r="P5263" t="n">
        <v>42824</v>
      </c>
      <c r="Q5263" t="n">
        <v>101121</v>
      </c>
      <c r="R5263" t="n">
        <v>1799876</v>
      </c>
      <c r="S5263" t="inlineStr">
        <is>
          <t>Drilling</t>
        </is>
      </c>
      <c r="T5263" t="inlineStr">
        <is>
          <t>High</t>
        </is>
      </c>
      <c r="U5263" t="n">
        <v>335.73</v>
      </c>
      <c r="V5263" t="n">
        <v>9796.549999999999</v>
      </c>
      <c r="W5263" t="n">
        <v>6726.35</v>
      </c>
      <c r="X5263" t="n">
        <v>7243.56</v>
      </c>
      <c r="Y5263" t="n">
        <v>941</v>
      </c>
      <c r="Z5263" t="n">
        <v>4064.37</v>
      </c>
      <c r="AA5263" t="n">
        <v>7406.28</v>
      </c>
      <c r="AB5263" t="n">
        <v>5757.99</v>
      </c>
      <c r="AC5263" t="n">
        <v>4263.66</v>
      </c>
      <c r="AD5263" t="n">
        <v>3793</v>
      </c>
      <c r="AE5263" t="n">
        <v>7892.79</v>
      </c>
      <c r="AF5263" t="n">
        <v>7475.21</v>
      </c>
      <c r="AG5263" t="n">
        <v>2539.05</v>
      </c>
      <c r="AH5263" t="n">
        <v>3671.76</v>
      </c>
      <c r="AI5263" t="n">
        <v>2282.81</v>
      </c>
    </row>
    <row r="5264">
      <c r="A5264" s="1" t="n">
        <v>45583</v>
      </c>
      <c r="B5264" t="inlineStr">
        <is>
          <t>TGZ-0104</t>
        </is>
      </c>
      <c r="C5264" t="inlineStr">
        <is>
          <t>CPF-1</t>
        </is>
      </c>
      <c r="D5264" t="inlineStr">
        <is>
          <t>Technip</t>
        </is>
      </c>
      <c r="E5264" t="n">
        <v>943.8</v>
      </c>
      <c r="F5264" t="n">
        <v>21666</v>
      </c>
      <c r="G5264" t="n">
        <v>35.8</v>
      </c>
      <c r="H5264" t="n">
        <v>12349</v>
      </c>
      <c r="I5264" t="n">
        <v>0</v>
      </c>
      <c r="J5264" t="n">
        <v>504.7</v>
      </c>
      <c r="K5264" t="n">
        <v>223.4</v>
      </c>
      <c r="L5264" t="n">
        <v>229.8</v>
      </c>
      <c r="M5264" t="n">
        <v>59.8</v>
      </c>
      <c r="N5264" t="n">
        <v>77.05</v>
      </c>
      <c r="O5264" t="n">
        <v>85677</v>
      </c>
      <c r="P5264" t="n">
        <v>67087</v>
      </c>
      <c r="Q5264" t="n">
        <v>418231</v>
      </c>
      <c r="R5264" t="n">
        <v>4891494</v>
      </c>
      <c r="S5264" t="inlineStr">
        <is>
          <t>Maintenance</t>
        </is>
      </c>
      <c r="T5264" t="inlineStr">
        <is>
          <t>Low</t>
        </is>
      </c>
      <c r="U5264" t="n">
        <v>5603.74</v>
      </c>
      <c r="V5264" t="n">
        <v>2174.73</v>
      </c>
      <c r="W5264" t="n">
        <v>9230.34</v>
      </c>
      <c r="X5264" t="n">
        <v>6665.53</v>
      </c>
      <c r="Y5264" t="n">
        <v>25.83</v>
      </c>
      <c r="Z5264" t="n">
        <v>5196.02</v>
      </c>
      <c r="AA5264" t="n">
        <v>4898.49</v>
      </c>
      <c r="AB5264" t="n">
        <v>9671.35</v>
      </c>
      <c r="AC5264" t="n">
        <v>6225.96</v>
      </c>
      <c r="AD5264" t="n">
        <v>1394.5</v>
      </c>
      <c r="AE5264" t="n">
        <v>6021.44</v>
      </c>
      <c r="AF5264" t="n">
        <v>4200.51</v>
      </c>
      <c r="AG5264" t="n">
        <v>247.12</v>
      </c>
      <c r="AH5264" t="n">
        <v>1136.38</v>
      </c>
      <c r="AI5264" t="n">
        <v>564.33</v>
      </c>
    </row>
    <row r="5265">
      <c r="A5265" s="1" t="n">
        <v>45652</v>
      </c>
      <c r="B5265" t="inlineStr">
        <is>
          <t>TGZ-0495</t>
        </is>
      </c>
      <c r="C5265" t="inlineStr">
        <is>
          <t>SGI-2</t>
        </is>
      </c>
      <c r="D5265" t="inlineStr">
        <is>
          <t>Technip</t>
        </is>
      </c>
      <c r="E5265" t="n">
        <v>1066.2</v>
      </c>
      <c r="F5265" t="n">
        <v>24748</v>
      </c>
      <c r="G5265" t="n">
        <v>20.2</v>
      </c>
      <c r="H5265" t="n">
        <v>12595</v>
      </c>
      <c r="I5265" t="n">
        <v>0</v>
      </c>
      <c r="J5265" t="n">
        <v>542.5</v>
      </c>
      <c r="K5265" t="n">
        <v>252.1</v>
      </c>
      <c r="L5265" t="n">
        <v>178.9</v>
      </c>
      <c r="M5265" t="n">
        <v>47.3</v>
      </c>
      <c r="N5265" t="n">
        <v>79.31999999999999</v>
      </c>
      <c r="O5265" t="n">
        <v>79103</v>
      </c>
      <c r="P5265" t="n">
        <v>58258</v>
      </c>
      <c r="Q5265" t="n">
        <v>259279</v>
      </c>
      <c r="R5265" t="n">
        <v>3973669</v>
      </c>
      <c r="S5265" t="inlineStr">
        <is>
          <t>Maintenance</t>
        </is>
      </c>
      <c r="T5265" t="inlineStr">
        <is>
          <t>Medium</t>
        </is>
      </c>
      <c r="U5265" t="n">
        <v>715.85</v>
      </c>
      <c r="V5265" t="n">
        <v>5419.81</v>
      </c>
      <c r="W5265" t="n">
        <v>2087.51</v>
      </c>
      <c r="X5265" t="n">
        <v>8130.02</v>
      </c>
      <c r="Y5265" t="n">
        <v>3311.03</v>
      </c>
      <c r="Z5265" t="n">
        <v>8924.48</v>
      </c>
      <c r="AA5265" t="n">
        <v>9500.290000000001</v>
      </c>
      <c r="AB5265" t="n">
        <v>1149.6</v>
      </c>
      <c r="AC5265" t="n">
        <v>1659.52</v>
      </c>
      <c r="AD5265" t="n">
        <v>7705.55</v>
      </c>
      <c r="AE5265" t="n">
        <v>664.15</v>
      </c>
      <c r="AF5265" t="n">
        <v>1492.3</v>
      </c>
      <c r="AG5265" t="n">
        <v>3773.5</v>
      </c>
      <c r="AH5265" t="n">
        <v>9039.959999999999</v>
      </c>
      <c r="AI5265" t="n">
        <v>2933.1</v>
      </c>
    </row>
    <row r="5266">
      <c r="A5266" s="1" t="n">
        <v>45638</v>
      </c>
      <c r="B5266" t="inlineStr">
        <is>
          <t>TGZ-0435</t>
        </is>
      </c>
      <c r="C5266" t="inlineStr">
        <is>
          <t>CPF-3</t>
        </is>
      </c>
      <c r="D5266" t="inlineStr">
        <is>
          <t>Saipem</t>
        </is>
      </c>
      <c r="E5266" t="n">
        <v>935.4</v>
      </c>
      <c r="F5266" t="n">
        <v>18068</v>
      </c>
      <c r="G5266" t="n">
        <v>33.1</v>
      </c>
      <c r="H5266" t="n">
        <v>10714</v>
      </c>
      <c r="I5266" t="n">
        <v>1124</v>
      </c>
      <c r="J5266" t="n">
        <v>423.5</v>
      </c>
      <c r="K5266" t="n">
        <v>209</v>
      </c>
      <c r="L5266" t="n">
        <v>224.9</v>
      </c>
      <c r="M5266" t="n">
        <v>44.6</v>
      </c>
      <c r="N5266" t="n">
        <v>78.84999999999999</v>
      </c>
      <c r="O5266" t="n">
        <v>90743</v>
      </c>
      <c r="P5266" t="n">
        <v>59299</v>
      </c>
      <c r="Q5266" t="n">
        <v>219434</v>
      </c>
      <c r="R5266" t="n">
        <v>2923024</v>
      </c>
      <c r="S5266" t="inlineStr">
        <is>
          <t>Maintenance</t>
        </is>
      </c>
      <c r="T5266" t="inlineStr">
        <is>
          <t>Low</t>
        </is>
      </c>
      <c r="U5266" t="n">
        <v>1349.18</v>
      </c>
      <c r="V5266" t="n">
        <v>7341.14</v>
      </c>
      <c r="W5266" t="n">
        <v>108.99</v>
      </c>
      <c r="X5266" t="n">
        <v>751.28</v>
      </c>
      <c r="Y5266" t="n">
        <v>8368.809999999999</v>
      </c>
      <c r="Z5266" t="n">
        <v>3236.27</v>
      </c>
      <c r="AA5266" t="n">
        <v>2351.15</v>
      </c>
      <c r="AB5266" t="n">
        <v>582.09</v>
      </c>
      <c r="AC5266" t="n">
        <v>7030.2</v>
      </c>
      <c r="AD5266" t="n">
        <v>3473.69</v>
      </c>
      <c r="AE5266" t="n">
        <v>4788.12</v>
      </c>
      <c r="AF5266" t="n">
        <v>3728.94</v>
      </c>
      <c r="AG5266" t="n">
        <v>9089.32</v>
      </c>
      <c r="AH5266" t="n">
        <v>7418.65</v>
      </c>
      <c r="AI5266" t="n">
        <v>7561.83</v>
      </c>
    </row>
    <row r="5267">
      <c r="A5267" s="1" t="n">
        <v>45618</v>
      </c>
      <c r="B5267" t="inlineStr">
        <is>
          <t>TGZ-0013</t>
        </is>
      </c>
      <c r="C5267" t="inlineStr">
        <is>
          <t>CPF-3</t>
        </is>
      </c>
      <c r="D5267" t="inlineStr">
        <is>
          <t>Technip</t>
        </is>
      </c>
      <c r="E5267" t="n">
        <v>1130.7</v>
      </c>
      <c r="F5267" t="n">
        <v>18333</v>
      </c>
      <c r="G5267" t="n">
        <v>31.8</v>
      </c>
      <c r="H5267" t="n">
        <v>13589</v>
      </c>
      <c r="I5267" t="n">
        <v>0</v>
      </c>
      <c r="J5267" t="n">
        <v>442.3</v>
      </c>
      <c r="K5267" t="n">
        <v>241.7</v>
      </c>
      <c r="L5267" t="n">
        <v>217.5</v>
      </c>
      <c r="M5267" t="n">
        <v>44.7</v>
      </c>
      <c r="N5267" t="n">
        <v>76.34</v>
      </c>
      <c r="O5267" t="n">
        <v>82644</v>
      </c>
      <c r="P5267" t="n">
        <v>61815</v>
      </c>
      <c r="Q5267" t="n">
        <v>453251</v>
      </c>
      <c r="R5267" t="n">
        <v>2757918</v>
      </c>
      <c r="S5267" t="inlineStr">
        <is>
          <t>Maintenance</t>
        </is>
      </c>
      <c r="T5267" t="inlineStr">
        <is>
          <t>Medium</t>
        </is>
      </c>
      <c r="U5267" t="n">
        <v>4537.82</v>
      </c>
      <c r="V5267" t="n">
        <v>8664.129999999999</v>
      </c>
      <c r="W5267" t="n">
        <v>6603.39</v>
      </c>
      <c r="X5267" t="n">
        <v>4752.49</v>
      </c>
      <c r="Y5267" t="n">
        <v>9505.43</v>
      </c>
      <c r="Z5267" t="n">
        <v>1165.45</v>
      </c>
      <c r="AA5267" t="n">
        <v>790.91</v>
      </c>
      <c r="AB5267" t="n">
        <v>3817.43</v>
      </c>
      <c r="AC5267" t="n">
        <v>5543.06</v>
      </c>
      <c r="AD5267" t="n">
        <v>7674.14</v>
      </c>
      <c r="AE5267" t="n">
        <v>3440.9</v>
      </c>
      <c r="AF5267" t="n">
        <v>5220.46</v>
      </c>
      <c r="AG5267" t="n">
        <v>4967.94</v>
      </c>
      <c r="AH5267" t="n">
        <v>9770.33</v>
      </c>
      <c r="AI5267" t="n">
        <v>9789.709999999999</v>
      </c>
    </row>
    <row r="5268">
      <c r="A5268" s="1" t="n">
        <v>45542</v>
      </c>
      <c r="B5268" t="inlineStr">
        <is>
          <t>TGZ-0113</t>
        </is>
      </c>
      <c r="C5268" t="inlineStr">
        <is>
          <t>CPF-1</t>
        </is>
      </c>
      <c r="D5268" t="inlineStr">
        <is>
          <t>Technip</t>
        </is>
      </c>
      <c r="E5268" t="n">
        <v>1164.5</v>
      </c>
      <c r="F5268" t="n">
        <v>17320</v>
      </c>
      <c r="G5268" t="n">
        <v>36.9</v>
      </c>
      <c r="H5268" t="n">
        <v>11772</v>
      </c>
      <c r="I5268" t="n">
        <v>0</v>
      </c>
      <c r="J5268" t="n">
        <v>403.6</v>
      </c>
      <c r="K5268" t="n">
        <v>213.2</v>
      </c>
      <c r="L5268" t="n">
        <v>167.9</v>
      </c>
      <c r="M5268" t="n">
        <v>40.6</v>
      </c>
      <c r="N5268" t="n">
        <v>76.39</v>
      </c>
      <c r="O5268" t="n">
        <v>88775</v>
      </c>
      <c r="P5268" t="n">
        <v>47844</v>
      </c>
      <c r="Q5268" t="n">
        <v>124283</v>
      </c>
      <c r="R5268" t="n">
        <v>3810435</v>
      </c>
      <c r="S5268" t="inlineStr">
        <is>
          <t>Drilling</t>
        </is>
      </c>
      <c r="T5268" t="inlineStr">
        <is>
          <t>Low</t>
        </is>
      </c>
      <c r="U5268" t="n">
        <v>2970.71</v>
      </c>
      <c r="V5268" t="n">
        <v>3694.38</v>
      </c>
      <c r="W5268" t="n">
        <v>2551.37</v>
      </c>
      <c r="X5268" t="n">
        <v>6511.44</v>
      </c>
      <c r="Y5268" t="n">
        <v>7988.21</v>
      </c>
      <c r="Z5268" t="n">
        <v>7826.27</v>
      </c>
      <c r="AA5268" t="n">
        <v>7675.58</v>
      </c>
      <c r="AB5268" t="n">
        <v>2705.96</v>
      </c>
      <c r="AC5268" t="n">
        <v>1118.71</v>
      </c>
      <c r="AD5268" t="n">
        <v>6374.68</v>
      </c>
      <c r="AE5268" t="n">
        <v>9918.290000000001</v>
      </c>
      <c r="AF5268" t="n">
        <v>9451.959999999999</v>
      </c>
      <c r="AG5268" t="n">
        <v>5286.79</v>
      </c>
      <c r="AH5268" t="n">
        <v>1847.92</v>
      </c>
      <c r="AI5268" t="n">
        <v>7058.94</v>
      </c>
    </row>
    <row r="5269">
      <c r="A5269" s="1" t="n">
        <v>45433</v>
      </c>
      <c r="B5269" t="inlineStr">
        <is>
          <t>TGZ-0379</t>
        </is>
      </c>
      <c r="C5269" t="inlineStr">
        <is>
          <t>CPF-1</t>
        </is>
      </c>
      <c r="D5269" t="inlineStr">
        <is>
          <t>Schlumberger</t>
        </is>
      </c>
      <c r="E5269" t="n">
        <v>812.5</v>
      </c>
      <c r="F5269" t="n">
        <v>20991</v>
      </c>
      <c r="G5269" t="n">
        <v>44.1</v>
      </c>
      <c r="H5269" t="n">
        <v>8962</v>
      </c>
      <c r="I5269" t="n">
        <v>0</v>
      </c>
      <c r="J5269" t="n">
        <v>560.3</v>
      </c>
      <c r="K5269" t="n">
        <v>284.8</v>
      </c>
      <c r="L5269" t="n">
        <v>208.6</v>
      </c>
      <c r="M5269" t="n">
        <v>49.7</v>
      </c>
      <c r="N5269" t="n">
        <v>81.54000000000001</v>
      </c>
      <c r="O5269" t="n">
        <v>65461</v>
      </c>
      <c r="P5269" t="n">
        <v>53749</v>
      </c>
      <c r="Q5269" t="n">
        <v>239121</v>
      </c>
      <c r="R5269" t="n">
        <v>4016019</v>
      </c>
      <c r="S5269" t="inlineStr">
        <is>
          <t>Shut-in</t>
        </is>
      </c>
      <c r="T5269" t="inlineStr">
        <is>
          <t>High</t>
        </is>
      </c>
      <c r="U5269" t="n">
        <v>9237.370000000001</v>
      </c>
      <c r="V5269" t="n">
        <v>7483.5</v>
      </c>
      <c r="W5269" t="n">
        <v>567.5700000000001</v>
      </c>
      <c r="X5269" t="n">
        <v>4836.06</v>
      </c>
      <c r="Y5269" t="n">
        <v>6150.73</v>
      </c>
      <c r="Z5269" t="n">
        <v>8679.35</v>
      </c>
      <c r="AA5269" t="n">
        <v>840.13</v>
      </c>
      <c r="AB5269" t="n">
        <v>1916.09</v>
      </c>
      <c r="AC5269" t="n">
        <v>7416.25</v>
      </c>
      <c r="AD5269" t="n">
        <v>7605.36</v>
      </c>
      <c r="AE5269" t="n">
        <v>9088.309999999999</v>
      </c>
      <c r="AF5269" t="n">
        <v>7006.91</v>
      </c>
      <c r="AG5269" t="n">
        <v>2181.86</v>
      </c>
      <c r="AH5269" t="n">
        <v>2425.75</v>
      </c>
      <c r="AI5269" t="n">
        <v>2826.18</v>
      </c>
    </row>
    <row r="5270">
      <c r="A5270" s="1" t="n">
        <v>45357</v>
      </c>
      <c r="B5270" t="inlineStr">
        <is>
          <t>TGZ-0155</t>
        </is>
      </c>
      <c r="C5270" t="inlineStr">
        <is>
          <t>CPF-3</t>
        </is>
      </c>
      <c r="D5270" t="inlineStr">
        <is>
          <t>Schlumberger</t>
        </is>
      </c>
      <c r="E5270" t="n">
        <v>832.3</v>
      </c>
      <c r="F5270" t="n">
        <v>20588</v>
      </c>
      <c r="G5270" t="n">
        <v>27.4</v>
      </c>
      <c r="H5270" t="n">
        <v>9517</v>
      </c>
      <c r="I5270" t="n">
        <v>0</v>
      </c>
      <c r="J5270" t="n">
        <v>432.1</v>
      </c>
      <c r="K5270" t="n">
        <v>218.4</v>
      </c>
      <c r="L5270" t="n">
        <v>183.9</v>
      </c>
      <c r="M5270" t="n">
        <v>40.1</v>
      </c>
      <c r="N5270" t="n">
        <v>76.90000000000001</v>
      </c>
      <c r="O5270" t="n">
        <v>75484</v>
      </c>
      <c r="P5270" t="n">
        <v>54972</v>
      </c>
      <c r="Q5270" t="n">
        <v>496985</v>
      </c>
      <c r="R5270" t="n">
        <v>2818059</v>
      </c>
      <c r="S5270" t="inlineStr">
        <is>
          <t>Maintenance</t>
        </is>
      </c>
      <c r="T5270" t="inlineStr">
        <is>
          <t>High</t>
        </is>
      </c>
      <c r="U5270" t="n">
        <v>4862.02</v>
      </c>
      <c r="V5270" t="n">
        <v>5200.04</v>
      </c>
      <c r="W5270" t="n">
        <v>6514.08</v>
      </c>
      <c r="X5270" t="n">
        <v>9317.75</v>
      </c>
      <c r="Y5270" t="n">
        <v>8140.26</v>
      </c>
      <c r="Z5270" t="n">
        <v>671.95</v>
      </c>
      <c r="AA5270" t="n">
        <v>9479.1</v>
      </c>
      <c r="AB5270" t="n">
        <v>3577.56</v>
      </c>
      <c r="AC5270" t="n">
        <v>7598.79</v>
      </c>
      <c r="AD5270" t="n">
        <v>4533.04</v>
      </c>
      <c r="AE5270" t="n">
        <v>4812.82</v>
      </c>
      <c r="AF5270" t="n">
        <v>7672.14</v>
      </c>
      <c r="AG5270" t="n">
        <v>3690.4</v>
      </c>
      <c r="AH5270" t="n">
        <v>6151.37</v>
      </c>
      <c r="AI5270" t="n">
        <v>1199.06</v>
      </c>
    </row>
    <row r="5271">
      <c r="A5271" s="1" t="n">
        <v>45599</v>
      </c>
      <c r="B5271" t="inlineStr">
        <is>
          <t>TGZ-0492</t>
        </is>
      </c>
      <c r="C5271" t="inlineStr">
        <is>
          <t>SGP-1</t>
        </is>
      </c>
      <c r="D5271" t="inlineStr">
        <is>
          <t>Technip</t>
        </is>
      </c>
      <c r="E5271" t="n">
        <v>1046.4</v>
      </c>
      <c r="F5271" t="n">
        <v>23806</v>
      </c>
      <c r="G5271" t="n">
        <v>37.4</v>
      </c>
      <c r="H5271" t="n">
        <v>14742</v>
      </c>
      <c r="I5271" t="n">
        <v>0</v>
      </c>
      <c r="J5271" t="n">
        <v>420.9</v>
      </c>
      <c r="K5271" t="n">
        <v>296</v>
      </c>
      <c r="L5271" t="n">
        <v>162.2</v>
      </c>
      <c r="M5271" t="n">
        <v>42.4</v>
      </c>
      <c r="N5271" t="n">
        <v>80.40000000000001</v>
      </c>
      <c r="O5271" t="n">
        <v>94962</v>
      </c>
      <c r="P5271" t="n">
        <v>56425</v>
      </c>
      <c r="Q5271" t="n">
        <v>446134</v>
      </c>
      <c r="R5271" t="n">
        <v>1671345</v>
      </c>
      <c r="S5271" t="inlineStr">
        <is>
          <t>Shut-in</t>
        </is>
      </c>
      <c r="T5271" t="inlineStr">
        <is>
          <t>Critical</t>
        </is>
      </c>
      <c r="U5271" t="n">
        <v>8185.08</v>
      </c>
      <c r="V5271" t="n">
        <v>1098.71</v>
      </c>
      <c r="W5271" t="n">
        <v>3036.98</v>
      </c>
      <c r="X5271" t="n">
        <v>4981.83</v>
      </c>
      <c r="Y5271" t="n">
        <v>9858.799999999999</v>
      </c>
      <c r="Z5271" t="n">
        <v>8614.92</v>
      </c>
      <c r="AA5271" t="n">
        <v>3655.02</v>
      </c>
      <c r="AB5271" t="n">
        <v>509.22</v>
      </c>
      <c r="AC5271" t="n">
        <v>1477.38</v>
      </c>
      <c r="AD5271" t="n">
        <v>4134.71</v>
      </c>
      <c r="AE5271" t="n">
        <v>9048.190000000001</v>
      </c>
      <c r="AF5271" t="n">
        <v>6809.96</v>
      </c>
      <c r="AG5271" t="n">
        <v>1900.32</v>
      </c>
      <c r="AH5271" t="n">
        <v>1892.75</v>
      </c>
      <c r="AI5271" t="n">
        <v>2880.65</v>
      </c>
    </row>
    <row r="5272">
      <c r="A5272" s="1" t="n">
        <v>45515</v>
      </c>
      <c r="B5272" t="inlineStr">
        <is>
          <t>TGZ-0283</t>
        </is>
      </c>
      <c r="C5272" t="inlineStr">
        <is>
          <t>SGP-2</t>
        </is>
      </c>
      <c r="D5272" t="inlineStr">
        <is>
          <t>Technip</t>
        </is>
      </c>
      <c r="E5272" t="n">
        <v>1193.1</v>
      </c>
      <c r="F5272" t="n">
        <v>15689</v>
      </c>
      <c r="G5272" t="n">
        <v>21.7</v>
      </c>
      <c r="H5272" t="n">
        <v>10390</v>
      </c>
      <c r="I5272" t="n">
        <v>0</v>
      </c>
      <c r="J5272" t="n">
        <v>509.5</v>
      </c>
      <c r="K5272" t="n">
        <v>208.5</v>
      </c>
      <c r="L5272" t="n">
        <v>236.1</v>
      </c>
      <c r="M5272" t="n">
        <v>56.1</v>
      </c>
      <c r="N5272" t="n">
        <v>76.84</v>
      </c>
      <c r="O5272" t="n">
        <v>86001</v>
      </c>
      <c r="P5272" t="n">
        <v>75065</v>
      </c>
      <c r="Q5272" t="n">
        <v>456910</v>
      </c>
      <c r="R5272" t="n">
        <v>1276596</v>
      </c>
      <c r="S5272" t="inlineStr">
        <is>
          <t>Maintenance</t>
        </is>
      </c>
      <c r="T5272" t="inlineStr">
        <is>
          <t>Low</t>
        </is>
      </c>
      <c r="U5272" t="n">
        <v>8390.110000000001</v>
      </c>
      <c r="V5272" t="n">
        <v>5872.28</v>
      </c>
      <c r="W5272" t="n">
        <v>7692.31</v>
      </c>
      <c r="X5272" t="n">
        <v>5719.03</v>
      </c>
      <c r="Y5272" t="n">
        <v>5962.45</v>
      </c>
      <c r="Z5272" t="n">
        <v>2069.32</v>
      </c>
      <c r="AA5272" t="n">
        <v>2787.55</v>
      </c>
      <c r="AB5272" t="n">
        <v>4719.56</v>
      </c>
      <c r="AC5272" t="n">
        <v>7007.72</v>
      </c>
      <c r="AD5272" t="n">
        <v>3640.44</v>
      </c>
      <c r="AE5272" t="n">
        <v>299.77</v>
      </c>
      <c r="AF5272" t="n">
        <v>7555.91</v>
      </c>
      <c r="AG5272" t="n">
        <v>8397.280000000001</v>
      </c>
      <c r="AH5272" t="n">
        <v>6349.29</v>
      </c>
      <c r="AI5272" t="n">
        <v>4427.14</v>
      </c>
    </row>
    <row r="5273">
      <c r="A5273" s="1" t="n">
        <v>45622</v>
      </c>
      <c r="B5273" t="inlineStr">
        <is>
          <t>TGZ-0100</t>
        </is>
      </c>
      <c r="C5273" t="inlineStr">
        <is>
          <t>CPF-1</t>
        </is>
      </c>
      <c r="D5273" t="inlineStr">
        <is>
          <t>Saipem</t>
        </is>
      </c>
      <c r="E5273" t="n">
        <v>849.8</v>
      </c>
      <c r="F5273" t="n">
        <v>15080</v>
      </c>
      <c r="G5273" t="n">
        <v>28.9</v>
      </c>
      <c r="H5273" t="n">
        <v>9610</v>
      </c>
      <c r="I5273" t="n">
        <v>0</v>
      </c>
      <c r="J5273" t="n">
        <v>531.4</v>
      </c>
      <c r="K5273" t="n">
        <v>297.3</v>
      </c>
      <c r="L5273" t="n">
        <v>178</v>
      </c>
      <c r="M5273" t="n">
        <v>50.4</v>
      </c>
      <c r="N5273" t="n">
        <v>82.55</v>
      </c>
      <c r="O5273" t="n">
        <v>88679</v>
      </c>
      <c r="P5273" t="n">
        <v>58580</v>
      </c>
      <c r="Q5273" t="n">
        <v>220056</v>
      </c>
      <c r="R5273" t="n">
        <v>2038277</v>
      </c>
      <c r="S5273" t="inlineStr">
        <is>
          <t>Maintenance</t>
        </is>
      </c>
      <c r="T5273" t="inlineStr">
        <is>
          <t>Low</t>
        </is>
      </c>
      <c r="U5273" t="n">
        <v>2563.71</v>
      </c>
      <c r="V5273" t="n">
        <v>8177.45</v>
      </c>
      <c r="W5273" t="n">
        <v>7970.96</v>
      </c>
      <c r="X5273" t="n">
        <v>8606.700000000001</v>
      </c>
      <c r="Y5273" t="n">
        <v>7617.21</v>
      </c>
      <c r="Z5273" t="n">
        <v>9344.16</v>
      </c>
      <c r="AA5273" t="n">
        <v>3958.14</v>
      </c>
      <c r="AB5273" t="n">
        <v>7738.65</v>
      </c>
      <c r="AC5273" t="n">
        <v>8383.23</v>
      </c>
      <c r="AD5273" t="n">
        <v>1130.42</v>
      </c>
      <c r="AE5273" t="n">
        <v>4513.95</v>
      </c>
      <c r="AF5273" t="n">
        <v>6370.52</v>
      </c>
      <c r="AG5273" t="n">
        <v>4730.81</v>
      </c>
      <c r="AH5273" t="n">
        <v>4513.18</v>
      </c>
      <c r="AI5273" t="n">
        <v>4389.95</v>
      </c>
    </row>
    <row r="5274">
      <c r="A5274" s="1" t="n">
        <v>45467</v>
      </c>
      <c r="B5274" t="inlineStr">
        <is>
          <t>TGZ-0034</t>
        </is>
      </c>
      <c r="C5274" t="inlineStr">
        <is>
          <t>SGP-1</t>
        </is>
      </c>
      <c r="D5274" t="inlineStr">
        <is>
          <t>Technip</t>
        </is>
      </c>
      <c r="E5274" t="n">
        <v>1170.9</v>
      </c>
      <c r="F5274" t="n">
        <v>22374</v>
      </c>
      <c r="G5274" t="n">
        <v>26.6</v>
      </c>
      <c r="H5274" t="n">
        <v>13195</v>
      </c>
      <c r="I5274" t="n">
        <v>0</v>
      </c>
      <c r="J5274" t="n">
        <v>497.7</v>
      </c>
      <c r="K5274" t="n">
        <v>270.8</v>
      </c>
      <c r="L5274" t="n">
        <v>169.8</v>
      </c>
      <c r="M5274" t="n">
        <v>49.8</v>
      </c>
      <c r="N5274" t="n">
        <v>82.28</v>
      </c>
      <c r="O5274" t="n">
        <v>85198</v>
      </c>
      <c r="P5274" t="n">
        <v>74600</v>
      </c>
      <c r="Q5274" t="n">
        <v>389669</v>
      </c>
      <c r="R5274" t="n">
        <v>1821678</v>
      </c>
      <c r="S5274" t="inlineStr">
        <is>
          <t>Shut-in</t>
        </is>
      </c>
      <c r="T5274" t="inlineStr">
        <is>
          <t>Medium</t>
        </is>
      </c>
      <c r="U5274" t="n">
        <v>7819.64</v>
      </c>
      <c r="V5274" t="n">
        <v>8706.120000000001</v>
      </c>
      <c r="W5274" t="n">
        <v>7573.25</v>
      </c>
      <c r="X5274" t="n">
        <v>3519.6</v>
      </c>
      <c r="Y5274" t="n">
        <v>439.01</v>
      </c>
      <c r="Z5274" t="n">
        <v>7534.95</v>
      </c>
      <c r="AA5274" t="n">
        <v>1238.12</v>
      </c>
      <c r="AB5274" t="n">
        <v>6930.59</v>
      </c>
      <c r="AC5274" t="n">
        <v>1959.86</v>
      </c>
      <c r="AD5274" t="n">
        <v>7503.06</v>
      </c>
      <c r="AE5274" t="n">
        <v>9812.42</v>
      </c>
      <c r="AF5274" t="n">
        <v>3489.26</v>
      </c>
      <c r="AG5274" t="n">
        <v>706.34</v>
      </c>
      <c r="AH5274" t="n">
        <v>2872.13</v>
      </c>
      <c r="AI5274" t="n">
        <v>440.62</v>
      </c>
    </row>
    <row r="5275">
      <c r="A5275" s="1" t="n">
        <v>45656</v>
      </c>
      <c r="B5275" t="inlineStr">
        <is>
          <t>TGZ-0253</t>
        </is>
      </c>
      <c r="C5275" t="inlineStr">
        <is>
          <t>CPF-2</t>
        </is>
      </c>
      <c r="D5275" t="inlineStr">
        <is>
          <t>Halliburton</t>
        </is>
      </c>
      <c r="E5275" t="n">
        <v>1023.8</v>
      </c>
      <c r="F5275" t="n">
        <v>16434</v>
      </c>
      <c r="G5275" t="n">
        <v>31.3</v>
      </c>
      <c r="H5275" t="n">
        <v>13156</v>
      </c>
      <c r="I5275" t="n">
        <v>10936</v>
      </c>
      <c r="J5275" t="n">
        <v>511.4</v>
      </c>
      <c r="K5275" t="n">
        <v>247.1</v>
      </c>
      <c r="L5275" t="n">
        <v>195</v>
      </c>
      <c r="M5275" t="n">
        <v>58.2</v>
      </c>
      <c r="N5275" t="n">
        <v>75.51000000000001</v>
      </c>
      <c r="O5275" t="n">
        <v>71071</v>
      </c>
      <c r="P5275" t="n">
        <v>53722</v>
      </c>
      <c r="Q5275" t="n">
        <v>463128</v>
      </c>
      <c r="R5275" t="n">
        <v>1381462</v>
      </c>
      <c r="S5275" t="inlineStr">
        <is>
          <t>Shut-in</t>
        </is>
      </c>
      <c r="T5275" t="inlineStr">
        <is>
          <t>Low</t>
        </is>
      </c>
      <c r="U5275" t="n">
        <v>4515.88</v>
      </c>
      <c r="V5275" t="n">
        <v>2536.96</v>
      </c>
      <c r="W5275" t="n">
        <v>1254.62</v>
      </c>
      <c r="X5275" t="n">
        <v>9464.110000000001</v>
      </c>
      <c r="Y5275" t="n">
        <v>5785.79</v>
      </c>
      <c r="Z5275" t="n">
        <v>8716.57</v>
      </c>
      <c r="AA5275" t="n">
        <v>1457.25</v>
      </c>
      <c r="AB5275" t="n">
        <v>9126.700000000001</v>
      </c>
      <c r="AC5275" t="n">
        <v>1273.64</v>
      </c>
      <c r="AD5275" t="n">
        <v>3277.18</v>
      </c>
      <c r="AE5275" t="n">
        <v>6951.79</v>
      </c>
      <c r="AF5275" t="n">
        <v>7838.97</v>
      </c>
      <c r="AG5275" t="n">
        <v>3619.49</v>
      </c>
      <c r="AH5275" t="n">
        <v>9528.620000000001</v>
      </c>
      <c r="AI5275" t="n">
        <v>9688.15</v>
      </c>
    </row>
    <row r="5276">
      <c r="A5276" s="1" t="n">
        <v>45298</v>
      </c>
      <c r="B5276" t="inlineStr">
        <is>
          <t>TGZ-0088</t>
        </is>
      </c>
      <c r="C5276" t="inlineStr">
        <is>
          <t>CPF-3</t>
        </is>
      </c>
      <c r="D5276" t="inlineStr">
        <is>
          <t>Halliburton</t>
        </is>
      </c>
      <c r="E5276" t="n">
        <v>981.3</v>
      </c>
      <c r="F5276" t="n">
        <v>23335</v>
      </c>
      <c r="G5276" t="n">
        <v>41.3</v>
      </c>
      <c r="H5276" t="n">
        <v>14254</v>
      </c>
      <c r="I5276" t="n">
        <v>0</v>
      </c>
      <c r="J5276" t="n">
        <v>417.3</v>
      </c>
      <c r="K5276" t="n">
        <v>276.9</v>
      </c>
      <c r="L5276" t="n">
        <v>220.1</v>
      </c>
      <c r="M5276" t="n">
        <v>58.8</v>
      </c>
      <c r="N5276" t="n">
        <v>78.69</v>
      </c>
      <c r="O5276" t="n">
        <v>77136</v>
      </c>
      <c r="P5276" t="n">
        <v>70903</v>
      </c>
      <c r="Q5276" t="n">
        <v>412763</v>
      </c>
      <c r="R5276" t="n">
        <v>2685677</v>
      </c>
      <c r="S5276" t="inlineStr">
        <is>
          <t>Producing</t>
        </is>
      </c>
      <c r="T5276" t="inlineStr">
        <is>
          <t>Critical</t>
        </is>
      </c>
      <c r="U5276" t="n">
        <v>794.3</v>
      </c>
      <c r="V5276" t="n">
        <v>9011.67</v>
      </c>
      <c r="W5276" t="n">
        <v>3185.93</v>
      </c>
      <c r="X5276" t="n">
        <v>5212.76</v>
      </c>
      <c r="Y5276" t="n">
        <v>8467.92</v>
      </c>
      <c r="Z5276" t="n">
        <v>8238.030000000001</v>
      </c>
      <c r="AA5276" t="n">
        <v>1933.66</v>
      </c>
      <c r="AB5276" t="n">
        <v>6912.65</v>
      </c>
      <c r="AC5276" t="n">
        <v>1619.46</v>
      </c>
      <c r="AD5276" t="n">
        <v>7909.05</v>
      </c>
      <c r="AE5276" t="n">
        <v>4820.08</v>
      </c>
      <c r="AF5276" t="n">
        <v>528.62</v>
      </c>
      <c r="AG5276" t="n">
        <v>8119.76</v>
      </c>
      <c r="AH5276" t="n">
        <v>5252.34</v>
      </c>
      <c r="AI5276" t="n">
        <v>8673.92</v>
      </c>
    </row>
    <row r="5277">
      <c r="A5277" s="1" t="n">
        <v>45353</v>
      </c>
      <c r="B5277" t="inlineStr">
        <is>
          <t>TGZ-0360</t>
        </is>
      </c>
      <c r="C5277" t="inlineStr">
        <is>
          <t>SGI-2</t>
        </is>
      </c>
      <c r="D5277" t="inlineStr">
        <is>
          <t>Schlumberger</t>
        </is>
      </c>
      <c r="E5277" t="n">
        <v>828</v>
      </c>
      <c r="F5277" t="n">
        <v>20233</v>
      </c>
      <c r="G5277" t="n">
        <v>25.2</v>
      </c>
      <c r="H5277" t="n">
        <v>13598</v>
      </c>
      <c r="I5277" t="n">
        <v>0</v>
      </c>
      <c r="J5277" t="n">
        <v>440</v>
      </c>
      <c r="K5277" t="n">
        <v>240</v>
      </c>
      <c r="L5277" t="n">
        <v>163.1</v>
      </c>
      <c r="M5277" t="n">
        <v>41.8</v>
      </c>
      <c r="N5277" t="n">
        <v>83.40000000000001</v>
      </c>
      <c r="O5277" t="n">
        <v>72311</v>
      </c>
      <c r="P5277" t="n">
        <v>66614</v>
      </c>
      <c r="Q5277" t="n">
        <v>401734</v>
      </c>
      <c r="R5277" t="n">
        <v>4481312</v>
      </c>
      <c r="S5277" t="inlineStr">
        <is>
          <t>Maintenance</t>
        </is>
      </c>
      <c r="T5277" t="inlineStr">
        <is>
          <t>Low</t>
        </is>
      </c>
      <c r="U5277" t="n">
        <v>8641.57</v>
      </c>
      <c r="V5277" t="n">
        <v>7057.27</v>
      </c>
      <c r="W5277" t="n">
        <v>97.42</v>
      </c>
      <c r="X5277" t="n">
        <v>1535.88</v>
      </c>
      <c r="Y5277" t="n">
        <v>7556.2</v>
      </c>
      <c r="Z5277" t="n">
        <v>171.07</v>
      </c>
      <c r="AA5277" t="n">
        <v>7339.73</v>
      </c>
      <c r="AB5277" t="n">
        <v>3055.62</v>
      </c>
      <c r="AC5277" t="n">
        <v>5795.79</v>
      </c>
      <c r="AD5277" t="n">
        <v>3465.53</v>
      </c>
      <c r="AE5277" t="n">
        <v>1005.99</v>
      </c>
      <c r="AF5277" t="n">
        <v>9888.620000000001</v>
      </c>
      <c r="AG5277" t="n">
        <v>5152.12</v>
      </c>
      <c r="AH5277" t="n">
        <v>2422.58</v>
      </c>
      <c r="AI5277" t="n">
        <v>1909.44</v>
      </c>
    </row>
    <row r="5278">
      <c r="A5278" s="1" t="n">
        <v>45576</v>
      </c>
      <c r="B5278" t="inlineStr">
        <is>
          <t>TGZ-0256</t>
        </is>
      </c>
      <c r="C5278" t="inlineStr">
        <is>
          <t>CPF-3</t>
        </is>
      </c>
      <c r="D5278" t="inlineStr">
        <is>
          <t>Schlumberger</t>
        </is>
      </c>
      <c r="E5278" t="n">
        <v>1121.8</v>
      </c>
      <c r="F5278" t="n">
        <v>18573</v>
      </c>
      <c r="G5278" t="n">
        <v>28.6</v>
      </c>
      <c r="H5278" t="n">
        <v>11433</v>
      </c>
      <c r="I5278" t="n">
        <v>20192</v>
      </c>
      <c r="J5278" t="n">
        <v>515.4</v>
      </c>
      <c r="K5278" t="n">
        <v>224.5</v>
      </c>
      <c r="L5278" t="n">
        <v>166.4</v>
      </c>
      <c r="M5278" t="n">
        <v>42.3</v>
      </c>
      <c r="N5278" t="n">
        <v>81.62</v>
      </c>
      <c r="O5278" t="n">
        <v>93715</v>
      </c>
      <c r="P5278" t="n">
        <v>51394</v>
      </c>
      <c r="Q5278" t="n">
        <v>220657</v>
      </c>
      <c r="R5278" t="n">
        <v>4802116</v>
      </c>
      <c r="S5278" t="inlineStr">
        <is>
          <t>Maintenance</t>
        </is>
      </c>
      <c r="T5278" t="inlineStr">
        <is>
          <t>Low</t>
        </is>
      </c>
      <c r="U5278" t="n">
        <v>3287.67</v>
      </c>
      <c r="V5278" t="n">
        <v>4320.79</v>
      </c>
      <c r="W5278" t="n">
        <v>8934.68</v>
      </c>
      <c r="X5278" t="n">
        <v>1140.04</v>
      </c>
      <c r="Y5278" t="n">
        <v>882.23</v>
      </c>
      <c r="Z5278" t="n">
        <v>7618.61</v>
      </c>
      <c r="AA5278" t="n">
        <v>1340.36</v>
      </c>
      <c r="AB5278" t="n">
        <v>8700.01</v>
      </c>
      <c r="AC5278" t="n">
        <v>83.34</v>
      </c>
      <c r="AD5278" t="n">
        <v>5071.84</v>
      </c>
      <c r="AE5278" t="n">
        <v>7592.03</v>
      </c>
      <c r="AF5278" t="n">
        <v>5155.27</v>
      </c>
      <c r="AG5278" t="n">
        <v>4868.92</v>
      </c>
      <c r="AH5278" t="n">
        <v>6024.59</v>
      </c>
      <c r="AI5278" t="n">
        <v>5934.04</v>
      </c>
    </row>
    <row r="5279">
      <c r="A5279" s="1" t="n">
        <v>45380</v>
      </c>
      <c r="B5279" t="inlineStr">
        <is>
          <t>TGZ-0121</t>
        </is>
      </c>
      <c r="C5279" t="inlineStr">
        <is>
          <t>SGI-1</t>
        </is>
      </c>
      <c r="D5279" t="inlineStr">
        <is>
          <t>Technip</t>
        </is>
      </c>
      <c r="E5279" t="n">
        <v>851.4</v>
      </c>
      <c r="F5279" t="n">
        <v>21500</v>
      </c>
      <c r="G5279" t="n">
        <v>28.3</v>
      </c>
      <c r="H5279" t="n">
        <v>11719</v>
      </c>
      <c r="I5279" t="n">
        <v>0</v>
      </c>
      <c r="J5279" t="n">
        <v>477.7</v>
      </c>
      <c r="K5279" t="n">
        <v>281.3</v>
      </c>
      <c r="L5279" t="n">
        <v>164.8</v>
      </c>
      <c r="M5279" t="n">
        <v>55.5</v>
      </c>
      <c r="N5279" t="n">
        <v>76.93000000000001</v>
      </c>
      <c r="O5279" t="n">
        <v>88346</v>
      </c>
      <c r="P5279" t="n">
        <v>75610</v>
      </c>
      <c r="Q5279" t="n">
        <v>238875</v>
      </c>
      <c r="R5279" t="n">
        <v>3628293</v>
      </c>
      <c r="S5279" t="inlineStr">
        <is>
          <t>Producing</t>
        </is>
      </c>
      <c r="T5279" t="inlineStr">
        <is>
          <t>High</t>
        </is>
      </c>
      <c r="U5279" t="n">
        <v>739.6900000000001</v>
      </c>
      <c r="V5279" t="n">
        <v>4853.84</v>
      </c>
      <c r="W5279" t="n">
        <v>458.68</v>
      </c>
      <c r="X5279" t="n">
        <v>3686.55</v>
      </c>
      <c r="Y5279" t="n">
        <v>7295.01</v>
      </c>
      <c r="Z5279" t="n">
        <v>3753.62</v>
      </c>
      <c r="AA5279" t="n">
        <v>2114.63</v>
      </c>
      <c r="AB5279" t="n">
        <v>2744.03</v>
      </c>
      <c r="AC5279" t="n">
        <v>6615.27</v>
      </c>
      <c r="AD5279" t="n">
        <v>5145.26</v>
      </c>
      <c r="AE5279" t="n">
        <v>4449.82</v>
      </c>
      <c r="AF5279" t="n">
        <v>3193.56</v>
      </c>
      <c r="AG5279" t="n">
        <v>9514.84</v>
      </c>
      <c r="AH5279" t="n">
        <v>2734.4</v>
      </c>
      <c r="AI5279" t="n">
        <v>9063.98</v>
      </c>
    </row>
    <row r="5280">
      <c r="A5280" s="1" t="n">
        <v>45532</v>
      </c>
      <c r="B5280" t="inlineStr">
        <is>
          <t>TGZ-0500</t>
        </is>
      </c>
      <c r="C5280" t="inlineStr">
        <is>
          <t>SGP-1</t>
        </is>
      </c>
      <c r="D5280" t="inlineStr">
        <is>
          <t>KCA Deutag</t>
        </is>
      </c>
      <c r="E5280" t="n">
        <v>1106.9</v>
      </c>
      <c r="F5280" t="n">
        <v>15449</v>
      </c>
      <c r="G5280" t="n">
        <v>25.1</v>
      </c>
      <c r="H5280" t="n">
        <v>12205</v>
      </c>
      <c r="I5280" t="n">
        <v>0</v>
      </c>
      <c r="J5280" t="n">
        <v>449.5</v>
      </c>
      <c r="K5280" t="n">
        <v>232.3</v>
      </c>
      <c r="L5280" t="n">
        <v>168.9</v>
      </c>
      <c r="M5280" t="n">
        <v>48.5</v>
      </c>
      <c r="N5280" t="n">
        <v>75.59</v>
      </c>
      <c r="O5280" t="n">
        <v>62733</v>
      </c>
      <c r="P5280" t="n">
        <v>56403</v>
      </c>
      <c r="Q5280" t="n">
        <v>479929</v>
      </c>
      <c r="R5280" t="n">
        <v>2375829</v>
      </c>
      <c r="S5280" t="inlineStr">
        <is>
          <t>Maintenance</t>
        </is>
      </c>
      <c r="T5280" t="inlineStr">
        <is>
          <t>Medium</t>
        </is>
      </c>
      <c r="U5280" t="n">
        <v>7984.96</v>
      </c>
      <c r="V5280" t="n">
        <v>764.45</v>
      </c>
      <c r="W5280" t="n">
        <v>2931.42</v>
      </c>
      <c r="X5280" t="n">
        <v>7101.16</v>
      </c>
      <c r="Y5280" t="n">
        <v>3949.15</v>
      </c>
      <c r="Z5280" t="n">
        <v>3073.9</v>
      </c>
      <c r="AA5280" t="n">
        <v>2159.39</v>
      </c>
      <c r="AB5280" t="n">
        <v>9930.719999999999</v>
      </c>
      <c r="AC5280" t="n">
        <v>3384.3</v>
      </c>
      <c r="AD5280" t="n">
        <v>7486.23</v>
      </c>
      <c r="AE5280" t="n">
        <v>6186.72</v>
      </c>
      <c r="AF5280" t="n">
        <v>8417.200000000001</v>
      </c>
      <c r="AG5280" t="n">
        <v>9029.299999999999</v>
      </c>
      <c r="AH5280" t="n">
        <v>3631.79</v>
      </c>
      <c r="AI5280" t="n">
        <v>3112.13</v>
      </c>
    </row>
    <row r="5281">
      <c r="A5281" s="1" t="n">
        <v>45560</v>
      </c>
      <c r="B5281" t="inlineStr">
        <is>
          <t>TGZ-0410</t>
        </is>
      </c>
      <c r="C5281" t="inlineStr">
        <is>
          <t>SGP-2</t>
        </is>
      </c>
      <c r="D5281" t="inlineStr">
        <is>
          <t>KCA Deutag</t>
        </is>
      </c>
      <c r="E5281" t="n">
        <v>972.9</v>
      </c>
      <c r="F5281" t="n">
        <v>15740</v>
      </c>
      <c r="G5281" t="n">
        <v>24.1</v>
      </c>
      <c r="H5281" t="n">
        <v>10171</v>
      </c>
      <c r="I5281" t="n">
        <v>27598</v>
      </c>
      <c r="J5281" t="n">
        <v>497.6</v>
      </c>
      <c r="K5281" t="n">
        <v>215.7</v>
      </c>
      <c r="L5281" t="n">
        <v>222.6</v>
      </c>
      <c r="M5281" t="n">
        <v>59.5</v>
      </c>
      <c r="N5281" t="n">
        <v>82.45</v>
      </c>
      <c r="O5281" t="n">
        <v>70586</v>
      </c>
      <c r="P5281" t="n">
        <v>45652</v>
      </c>
      <c r="Q5281" t="n">
        <v>100320</v>
      </c>
      <c r="R5281" t="n">
        <v>3028362</v>
      </c>
      <c r="S5281" t="inlineStr">
        <is>
          <t>Producing</t>
        </is>
      </c>
      <c r="T5281" t="inlineStr">
        <is>
          <t>Low</t>
        </is>
      </c>
      <c r="U5281" t="n">
        <v>2937.65</v>
      </c>
      <c r="V5281" t="n">
        <v>1886.58</v>
      </c>
      <c r="W5281" t="n">
        <v>9925.34</v>
      </c>
      <c r="X5281" t="n">
        <v>8032.65</v>
      </c>
      <c r="Y5281" t="n">
        <v>734.88</v>
      </c>
      <c r="Z5281" t="n">
        <v>4449.22</v>
      </c>
      <c r="AA5281" t="n">
        <v>8190.36</v>
      </c>
      <c r="AB5281" t="n">
        <v>8631.42</v>
      </c>
      <c r="AC5281" t="n">
        <v>3594.54</v>
      </c>
      <c r="AD5281" t="n">
        <v>7089.5</v>
      </c>
      <c r="AE5281" t="n">
        <v>4745.69</v>
      </c>
      <c r="AF5281" t="n">
        <v>4490.06</v>
      </c>
      <c r="AG5281" t="n">
        <v>5539.98</v>
      </c>
      <c r="AH5281" t="n">
        <v>6250.41</v>
      </c>
      <c r="AI5281" t="n">
        <v>7672.99</v>
      </c>
    </row>
    <row r="5282">
      <c r="A5282" s="1" t="n">
        <v>45548</v>
      </c>
      <c r="B5282" t="inlineStr">
        <is>
          <t>TGZ-0483</t>
        </is>
      </c>
      <c r="C5282" t="inlineStr">
        <is>
          <t>CPF-3</t>
        </is>
      </c>
      <c r="D5282" t="inlineStr">
        <is>
          <t>Halliburton</t>
        </is>
      </c>
      <c r="E5282" t="n">
        <v>1128.2</v>
      </c>
      <c r="F5282" t="n">
        <v>16133</v>
      </c>
      <c r="G5282" t="n">
        <v>28.7</v>
      </c>
      <c r="H5282" t="n">
        <v>12255</v>
      </c>
      <c r="I5282" t="n">
        <v>10417</v>
      </c>
      <c r="J5282" t="n">
        <v>405.5</v>
      </c>
      <c r="K5282" t="n">
        <v>285.6</v>
      </c>
      <c r="L5282" t="n">
        <v>224.1</v>
      </c>
      <c r="M5282" t="n">
        <v>56.3</v>
      </c>
      <c r="N5282" t="n">
        <v>78.52</v>
      </c>
      <c r="O5282" t="n">
        <v>67353</v>
      </c>
      <c r="P5282" t="n">
        <v>46155</v>
      </c>
      <c r="Q5282" t="n">
        <v>379637</v>
      </c>
      <c r="R5282" t="n">
        <v>4891797</v>
      </c>
      <c r="S5282" t="inlineStr">
        <is>
          <t>Maintenance</t>
        </is>
      </c>
      <c r="T5282" t="inlineStr">
        <is>
          <t>Critical</t>
        </is>
      </c>
      <c r="U5282" t="n">
        <v>4102.86</v>
      </c>
      <c r="V5282" t="n">
        <v>32.78</v>
      </c>
      <c r="W5282" t="n">
        <v>121.68</v>
      </c>
      <c r="X5282" t="n">
        <v>9889.370000000001</v>
      </c>
      <c r="Y5282" t="n">
        <v>9391.67</v>
      </c>
      <c r="Z5282" t="n">
        <v>2337.06</v>
      </c>
      <c r="AA5282" t="n">
        <v>965.54</v>
      </c>
      <c r="AB5282" t="n">
        <v>8936.77</v>
      </c>
      <c r="AC5282" t="n">
        <v>8956.799999999999</v>
      </c>
      <c r="AD5282" t="n">
        <v>7800.34</v>
      </c>
      <c r="AE5282" t="n">
        <v>3392.04</v>
      </c>
      <c r="AF5282" t="n">
        <v>9917.24</v>
      </c>
      <c r="AG5282" t="n">
        <v>7438.41</v>
      </c>
      <c r="AH5282" t="n">
        <v>1508.5</v>
      </c>
      <c r="AI5282" t="n">
        <v>5590.09</v>
      </c>
    </row>
    <row r="5283">
      <c r="A5283" s="1" t="n">
        <v>45565</v>
      </c>
      <c r="B5283" t="inlineStr">
        <is>
          <t>TGZ-0458</t>
        </is>
      </c>
      <c r="C5283" t="inlineStr">
        <is>
          <t>SGP-1</t>
        </is>
      </c>
      <c r="D5283" t="inlineStr">
        <is>
          <t>KCA Deutag</t>
        </is>
      </c>
      <c r="E5283" t="n">
        <v>828.3</v>
      </c>
      <c r="F5283" t="n">
        <v>19210</v>
      </c>
      <c r="G5283" t="n">
        <v>18.4</v>
      </c>
      <c r="H5283" t="n">
        <v>13755</v>
      </c>
      <c r="I5283" t="n">
        <v>0</v>
      </c>
      <c r="J5283" t="n">
        <v>584.8</v>
      </c>
      <c r="K5283" t="n">
        <v>275.6</v>
      </c>
      <c r="L5283" t="n">
        <v>160.6</v>
      </c>
      <c r="M5283" t="n">
        <v>51.5</v>
      </c>
      <c r="N5283" t="n">
        <v>77.98999999999999</v>
      </c>
      <c r="O5283" t="n">
        <v>67528</v>
      </c>
      <c r="P5283" t="n">
        <v>48855</v>
      </c>
      <c r="Q5283" t="n">
        <v>208900</v>
      </c>
      <c r="R5283" t="n">
        <v>1651756</v>
      </c>
      <c r="S5283" t="inlineStr">
        <is>
          <t>Shut-in</t>
        </is>
      </c>
      <c r="T5283" t="inlineStr">
        <is>
          <t>Low</t>
        </is>
      </c>
      <c r="U5283" t="n">
        <v>4879.2</v>
      </c>
      <c r="V5283" t="n">
        <v>4378.33</v>
      </c>
      <c r="W5283" t="n">
        <v>7839.15</v>
      </c>
      <c r="X5283" t="n">
        <v>2198.41</v>
      </c>
      <c r="Y5283" t="n">
        <v>2556.46</v>
      </c>
      <c r="Z5283" t="n">
        <v>4411.96</v>
      </c>
      <c r="AA5283" t="n">
        <v>3131.69</v>
      </c>
      <c r="AB5283" t="n">
        <v>57.47</v>
      </c>
      <c r="AC5283" t="n">
        <v>9972.639999999999</v>
      </c>
      <c r="AD5283" t="n">
        <v>6510.41</v>
      </c>
      <c r="AE5283" t="n">
        <v>4750.74</v>
      </c>
      <c r="AF5283" t="n">
        <v>2854.79</v>
      </c>
      <c r="AG5283" t="n">
        <v>5778.63</v>
      </c>
      <c r="AH5283" t="n">
        <v>8226.959999999999</v>
      </c>
      <c r="AI5283" t="n">
        <v>7487.84</v>
      </c>
    </row>
    <row r="5284">
      <c r="A5284" s="1" t="n">
        <v>45593</v>
      </c>
      <c r="B5284" t="inlineStr">
        <is>
          <t>TGZ-0186</t>
        </is>
      </c>
      <c r="C5284" t="inlineStr">
        <is>
          <t>SGI-2</t>
        </is>
      </c>
      <c r="D5284" t="inlineStr">
        <is>
          <t>KCA Deutag</t>
        </is>
      </c>
      <c r="E5284" t="n">
        <v>998.6</v>
      </c>
      <c r="F5284" t="n">
        <v>16868</v>
      </c>
      <c r="G5284" t="n">
        <v>30.3</v>
      </c>
      <c r="H5284" t="n">
        <v>13324</v>
      </c>
      <c r="I5284" t="n">
        <v>0</v>
      </c>
      <c r="J5284" t="n">
        <v>447.2</v>
      </c>
      <c r="K5284" t="n">
        <v>248.8</v>
      </c>
      <c r="L5284" t="n">
        <v>224.5</v>
      </c>
      <c r="M5284" t="n">
        <v>52.9</v>
      </c>
      <c r="N5284" t="n">
        <v>76.02</v>
      </c>
      <c r="O5284" t="n">
        <v>73470</v>
      </c>
      <c r="P5284" t="n">
        <v>72469</v>
      </c>
      <c r="Q5284" t="n">
        <v>290671</v>
      </c>
      <c r="R5284" t="n">
        <v>2750444</v>
      </c>
      <c r="S5284" t="inlineStr">
        <is>
          <t>Shut-in</t>
        </is>
      </c>
      <c r="T5284" t="inlineStr">
        <is>
          <t>Low</t>
        </is>
      </c>
      <c r="U5284" t="n">
        <v>7610.79</v>
      </c>
      <c r="V5284" t="n">
        <v>3712.33</v>
      </c>
      <c r="W5284" t="n">
        <v>7707.93</v>
      </c>
      <c r="X5284" t="n">
        <v>5214.11</v>
      </c>
      <c r="Y5284" t="n">
        <v>568.42</v>
      </c>
      <c r="Z5284" t="n">
        <v>8455.48</v>
      </c>
      <c r="AA5284" t="n">
        <v>1138.54</v>
      </c>
      <c r="AB5284" t="n">
        <v>2815.59</v>
      </c>
      <c r="AC5284" t="n">
        <v>190.42</v>
      </c>
      <c r="AD5284" t="n">
        <v>2773.9</v>
      </c>
      <c r="AE5284" t="n">
        <v>293.72</v>
      </c>
      <c r="AF5284" t="n">
        <v>8106.64</v>
      </c>
      <c r="AG5284" t="n">
        <v>9433.42</v>
      </c>
      <c r="AH5284" t="n">
        <v>3540.87</v>
      </c>
      <c r="AI5284" t="n">
        <v>314.04</v>
      </c>
    </row>
    <row r="5285">
      <c r="A5285" s="1" t="n">
        <v>45295</v>
      </c>
      <c r="B5285" t="inlineStr">
        <is>
          <t>TGZ-0425</t>
        </is>
      </c>
      <c r="C5285" t="inlineStr">
        <is>
          <t>SGI-1</t>
        </is>
      </c>
      <c r="D5285" t="inlineStr">
        <is>
          <t>Saipem</t>
        </is>
      </c>
      <c r="E5285" t="n">
        <v>935.4</v>
      </c>
      <c r="F5285" t="n">
        <v>19405</v>
      </c>
      <c r="G5285" t="n">
        <v>41</v>
      </c>
      <c r="H5285" t="n">
        <v>13466</v>
      </c>
      <c r="I5285" t="n">
        <v>0</v>
      </c>
      <c r="J5285" t="n">
        <v>442.3</v>
      </c>
      <c r="K5285" t="n">
        <v>298.1</v>
      </c>
      <c r="L5285" t="n">
        <v>223.8</v>
      </c>
      <c r="M5285" t="n">
        <v>47.9</v>
      </c>
      <c r="N5285" t="n">
        <v>77.91</v>
      </c>
      <c r="O5285" t="n">
        <v>70389</v>
      </c>
      <c r="P5285" t="n">
        <v>46233</v>
      </c>
      <c r="Q5285" t="n">
        <v>382962</v>
      </c>
      <c r="R5285" t="n">
        <v>2435977</v>
      </c>
      <c r="S5285" t="inlineStr">
        <is>
          <t>Drilling</t>
        </is>
      </c>
      <c r="T5285" t="inlineStr">
        <is>
          <t>Low</t>
        </is>
      </c>
      <c r="U5285" t="n">
        <v>8240.360000000001</v>
      </c>
      <c r="V5285" t="n">
        <v>4009.7</v>
      </c>
      <c r="W5285" t="n">
        <v>7039.69</v>
      </c>
      <c r="X5285" t="n">
        <v>1.85</v>
      </c>
      <c r="Y5285" t="n">
        <v>1449.01</v>
      </c>
      <c r="Z5285" t="n">
        <v>5781.64</v>
      </c>
      <c r="AA5285" t="n">
        <v>331.72</v>
      </c>
      <c r="AB5285" t="n">
        <v>1537.57</v>
      </c>
      <c r="AC5285" t="n">
        <v>6513.08</v>
      </c>
      <c r="AD5285" t="n">
        <v>8505.870000000001</v>
      </c>
      <c r="AE5285" t="n">
        <v>2114.55</v>
      </c>
      <c r="AF5285" t="n">
        <v>7449.38</v>
      </c>
      <c r="AG5285" t="n">
        <v>2934.73</v>
      </c>
      <c r="AH5285" t="n">
        <v>9080.24</v>
      </c>
      <c r="AI5285" t="n">
        <v>7618.23</v>
      </c>
    </row>
    <row r="5286">
      <c r="A5286" s="1" t="n">
        <v>45594</v>
      </c>
      <c r="B5286" t="inlineStr">
        <is>
          <t>TGZ-0468</t>
        </is>
      </c>
      <c r="C5286" t="inlineStr">
        <is>
          <t>CPF-3</t>
        </is>
      </c>
      <c r="D5286" t="inlineStr">
        <is>
          <t>KCA Deutag</t>
        </is>
      </c>
      <c r="E5286" t="n">
        <v>1028.9</v>
      </c>
      <c r="F5286" t="n">
        <v>18401</v>
      </c>
      <c r="G5286" t="n">
        <v>16.8</v>
      </c>
      <c r="H5286" t="n">
        <v>12905</v>
      </c>
      <c r="I5286" t="n">
        <v>0</v>
      </c>
      <c r="J5286" t="n">
        <v>566.2</v>
      </c>
      <c r="K5286" t="n">
        <v>293.5</v>
      </c>
      <c r="L5286" t="n">
        <v>209.8</v>
      </c>
      <c r="M5286" t="n">
        <v>47.7</v>
      </c>
      <c r="N5286" t="n">
        <v>84.58</v>
      </c>
      <c r="O5286" t="n">
        <v>71911</v>
      </c>
      <c r="P5286" t="n">
        <v>76946</v>
      </c>
      <c r="Q5286" t="n">
        <v>454929</v>
      </c>
      <c r="R5286" t="n">
        <v>1895306</v>
      </c>
      <c r="S5286" t="inlineStr">
        <is>
          <t>Drilling</t>
        </is>
      </c>
      <c r="T5286" t="inlineStr">
        <is>
          <t>Low</t>
        </is>
      </c>
      <c r="U5286" t="n">
        <v>8674.77</v>
      </c>
      <c r="V5286" t="n">
        <v>8137.28</v>
      </c>
      <c r="W5286" t="n">
        <v>9041.290000000001</v>
      </c>
      <c r="X5286" t="n">
        <v>1378.86</v>
      </c>
      <c r="Y5286" t="n">
        <v>185.74</v>
      </c>
      <c r="Z5286" t="n">
        <v>9206.49</v>
      </c>
      <c r="AA5286" t="n">
        <v>490.66</v>
      </c>
      <c r="AB5286" t="n">
        <v>5986.88</v>
      </c>
      <c r="AC5286" t="n">
        <v>6224.26</v>
      </c>
      <c r="AD5286" t="n">
        <v>1829.81</v>
      </c>
      <c r="AE5286" t="n">
        <v>9690.959999999999</v>
      </c>
      <c r="AF5286" t="n">
        <v>9515.309999999999</v>
      </c>
      <c r="AG5286" t="n">
        <v>5536.15</v>
      </c>
      <c r="AH5286" t="n">
        <v>5642.74</v>
      </c>
      <c r="AI5286" t="n">
        <v>6772.66</v>
      </c>
    </row>
    <row r="5287">
      <c r="A5287" s="1" t="n">
        <v>45533</v>
      </c>
      <c r="B5287" t="inlineStr">
        <is>
          <t>TGZ-0122</t>
        </is>
      </c>
      <c r="C5287" t="inlineStr">
        <is>
          <t>CPF-2</t>
        </is>
      </c>
      <c r="D5287" t="inlineStr">
        <is>
          <t>Weatherford</t>
        </is>
      </c>
      <c r="E5287" t="n">
        <v>1022.4</v>
      </c>
      <c r="F5287" t="n">
        <v>19930</v>
      </c>
      <c r="G5287" t="n">
        <v>34.8</v>
      </c>
      <c r="H5287" t="n">
        <v>8577</v>
      </c>
      <c r="I5287" t="n">
        <v>0</v>
      </c>
      <c r="J5287" t="n">
        <v>589.8</v>
      </c>
      <c r="K5287" t="n">
        <v>295.9</v>
      </c>
      <c r="L5287" t="n">
        <v>224</v>
      </c>
      <c r="M5287" t="n">
        <v>51.5</v>
      </c>
      <c r="N5287" t="n">
        <v>77.59999999999999</v>
      </c>
      <c r="O5287" t="n">
        <v>67124</v>
      </c>
      <c r="P5287" t="n">
        <v>65744</v>
      </c>
      <c r="Q5287" t="n">
        <v>115216</v>
      </c>
      <c r="R5287" t="n">
        <v>2053993</v>
      </c>
      <c r="S5287" t="inlineStr">
        <is>
          <t>Drilling</t>
        </is>
      </c>
      <c r="T5287" t="inlineStr">
        <is>
          <t>Low</t>
        </is>
      </c>
      <c r="U5287" t="n">
        <v>3153.95</v>
      </c>
      <c r="V5287" t="n">
        <v>7244.65</v>
      </c>
      <c r="W5287" t="n">
        <v>1553.15</v>
      </c>
      <c r="X5287" t="n">
        <v>1432.83</v>
      </c>
      <c r="Y5287" t="n">
        <v>9125.639999999999</v>
      </c>
      <c r="Z5287" t="n">
        <v>3356.53</v>
      </c>
      <c r="AA5287" t="n">
        <v>4914.31</v>
      </c>
      <c r="AB5287" t="n">
        <v>8070</v>
      </c>
      <c r="AC5287" t="n">
        <v>4916.9</v>
      </c>
      <c r="AD5287" t="n">
        <v>8410.299999999999</v>
      </c>
      <c r="AE5287" t="n">
        <v>9267.290000000001</v>
      </c>
      <c r="AF5287" t="n">
        <v>3979.69</v>
      </c>
      <c r="AG5287" t="n">
        <v>2363.83</v>
      </c>
      <c r="AH5287" t="n">
        <v>8930.08</v>
      </c>
      <c r="AI5287" t="n">
        <v>7063.52</v>
      </c>
    </row>
    <row r="5288">
      <c r="A5288" s="1" t="n">
        <v>45594</v>
      </c>
      <c r="B5288" t="inlineStr">
        <is>
          <t>TGZ-0438</t>
        </is>
      </c>
      <c r="C5288" t="inlineStr">
        <is>
          <t>SGP-2</t>
        </is>
      </c>
      <c r="D5288" t="inlineStr">
        <is>
          <t>Saipem</t>
        </is>
      </c>
      <c r="E5288" t="n">
        <v>1183.7</v>
      </c>
      <c r="F5288" t="n">
        <v>20943</v>
      </c>
      <c r="G5288" t="n">
        <v>26.4</v>
      </c>
      <c r="H5288" t="n">
        <v>11976</v>
      </c>
      <c r="I5288" t="n">
        <v>0</v>
      </c>
      <c r="J5288" t="n">
        <v>547.2</v>
      </c>
      <c r="K5288" t="n">
        <v>236</v>
      </c>
      <c r="L5288" t="n">
        <v>200</v>
      </c>
      <c r="M5288" t="n">
        <v>53.6</v>
      </c>
      <c r="N5288" t="n">
        <v>82.40000000000001</v>
      </c>
      <c r="O5288" t="n">
        <v>82658</v>
      </c>
      <c r="P5288" t="n">
        <v>69742</v>
      </c>
      <c r="Q5288" t="n">
        <v>112563</v>
      </c>
      <c r="R5288" t="n">
        <v>1445314</v>
      </c>
      <c r="S5288" t="inlineStr">
        <is>
          <t>Maintenance</t>
        </is>
      </c>
      <c r="T5288" t="inlineStr">
        <is>
          <t>Low</t>
        </is>
      </c>
      <c r="U5288" t="n">
        <v>7822.99</v>
      </c>
      <c r="V5288" t="n">
        <v>6415.59</v>
      </c>
      <c r="W5288" t="n">
        <v>378.12</v>
      </c>
      <c r="X5288" t="n">
        <v>1906.77</v>
      </c>
      <c r="Y5288" t="n">
        <v>200.59</v>
      </c>
      <c r="Z5288" t="n">
        <v>1177.98</v>
      </c>
      <c r="AA5288" t="n">
        <v>9171.65</v>
      </c>
      <c r="AB5288" t="n">
        <v>2918.05</v>
      </c>
      <c r="AC5288" t="n">
        <v>9627.200000000001</v>
      </c>
      <c r="AD5288" t="n">
        <v>9182.9</v>
      </c>
      <c r="AE5288" t="n">
        <v>1261.85</v>
      </c>
      <c r="AF5288" t="n">
        <v>6822.07</v>
      </c>
      <c r="AG5288" t="n">
        <v>8892.24</v>
      </c>
      <c r="AH5288" t="n">
        <v>7866.29</v>
      </c>
      <c r="AI5288" t="n">
        <v>4129.06</v>
      </c>
    </row>
    <row r="5289">
      <c r="A5289" s="1" t="n">
        <v>45616</v>
      </c>
      <c r="B5289" t="inlineStr">
        <is>
          <t>TGZ-0339</t>
        </is>
      </c>
      <c r="C5289" t="inlineStr">
        <is>
          <t>SGP-1</t>
        </is>
      </c>
      <c r="D5289" t="inlineStr">
        <is>
          <t>Halliburton</t>
        </is>
      </c>
      <c r="E5289" t="n">
        <v>940.7</v>
      </c>
      <c r="F5289" t="n">
        <v>24122</v>
      </c>
      <c r="G5289" t="n">
        <v>29.6</v>
      </c>
      <c r="H5289" t="n">
        <v>14215</v>
      </c>
      <c r="I5289" t="n">
        <v>0</v>
      </c>
      <c r="J5289" t="n">
        <v>449.6</v>
      </c>
      <c r="K5289" t="n">
        <v>264</v>
      </c>
      <c r="L5289" t="n">
        <v>181.5</v>
      </c>
      <c r="M5289" t="n">
        <v>40.2</v>
      </c>
      <c r="N5289" t="n">
        <v>75.89</v>
      </c>
      <c r="O5289" t="n">
        <v>94698</v>
      </c>
      <c r="P5289" t="n">
        <v>40081</v>
      </c>
      <c r="Q5289" t="n">
        <v>231133</v>
      </c>
      <c r="R5289" t="n">
        <v>3671166</v>
      </c>
      <c r="S5289" t="inlineStr">
        <is>
          <t>Drilling</t>
        </is>
      </c>
      <c r="T5289" t="inlineStr">
        <is>
          <t>High</t>
        </is>
      </c>
      <c r="U5289" t="n">
        <v>4971.69</v>
      </c>
      <c r="V5289" t="n">
        <v>2527.29</v>
      </c>
      <c r="W5289" t="n">
        <v>3920.28</v>
      </c>
      <c r="X5289" t="n">
        <v>4243.43</v>
      </c>
      <c r="Y5289" t="n">
        <v>6778.56</v>
      </c>
      <c r="Z5289" t="n">
        <v>5997.99</v>
      </c>
      <c r="AA5289" t="n">
        <v>7130.44</v>
      </c>
      <c r="AB5289" t="n">
        <v>6342.11</v>
      </c>
      <c r="AC5289" t="n">
        <v>8711.42</v>
      </c>
      <c r="AD5289" t="n">
        <v>4825.11</v>
      </c>
      <c r="AE5289" t="n">
        <v>5296.49</v>
      </c>
      <c r="AF5289" t="n">
        <v>2767.7</v>
      </c>
      <c r="AG5289" t="n">
        <v>1606.56</v>
      </c>
      <c r="AH5289" t="n">
        <v>3489.72</v>
      </c>
      <c r="AI5289" t="n">
        <v>2157.32</v>
      </c>
    </row>
    <row r="5290">
      <c r="A5290" s="1" t="n">
        <v>45634</v>
      </c>
      <c r="B5290" t="inlineStr">
        <is>
          <t>TGZ-0291</t>
        </is>
      </c>
      <c r="C5290" t="inlineStr">
        <is>
          <t>SGP-2</t>
        </is>
      </c>
      <c r="D5290" t="inlineStr">
        <is>
          <t>KCA Deutag</t>
        </is>
      </c>
      <c r="E5290" t="n">
        <v>1199.5</v>
      </c>
      <c r="F5290" t="n">
        <v>23272</v>
      </c>
      <c r="G5290" t="n">
        <v>41.2</v>
      </c>
      <c r="H5290" t="n">
        <v>9113</v>
      </c>
      <c r="I5290" t="n">
        <v>0</v>
      </c>
      <c r="J5290" t="n">
        <v>433.9</v>
      </c>
      <c r="K5290" t="n">
        <v>228.6</v>
      </c>
      <c r="L5290" t="n">
        <v>179.4</v>
      </c>
      <c r="M5290" t="n">
        <v>47.3</v>
      </c>
      <c r="N5290" t="n">
        <v>76.31</v>
      </c>
      <c r="O5290" t="n">
        <v>70996</v>
      </c>
      <c r="P5290" t="n">
        <v>54730</v>
      </c>
      <c r="Q5290" t="n">
        <v>274583</v>
      </c>
      <c r="R5290" t="n">
        <v>4172501</v>
      </c>
      <c r="S5290" t="inlineStr">
        <is>
          <t>Drilling</t>
        </is>
      </c>
      <c r="T5290" t="inlineStr">
        <is>
          <t>High</t>
        </is>
      </c>
      <c r="U5290" t="n">
        <v>6909.12</v>
      </c>
      <c r="V5290" t="n">
        <v>6917.28</v>
      </c>
      <c r="W5290" t="n">
        <v>2007.12</v>
      </c>
      <c r="X5290" t="n">
        <v>3712.93</v>
      </c>
      <c r="Y5290" t="n">
        <v>5261.78</v>
      </c>
      <c r="Z5290" t="n">
        <v>2933.38</v>
      </c>
      <c r="AA5290" t="n">
        <v>8738.92</v>
      </c>
      <c r="AB5290" t="n">
        <v>4200.28</v>
      </c>
      <c r="AC5290" t="n">
        <v>1430.01</v>
      </c>
      <c r="AD5290" t="n">
        <v>7977.13</v>
      </c>
      <c r="AE5290" t="n">
        <v>2024.31</v>
      </c>
      <c r="AF5290" t="n">
        <v>5123.5</v>
      </c>
      <c r="AG5290" t="n">
        <v>9222.07</v>
      </c>
      <c r="AH5290" t="n">
        <v>7741.99</v>
      </c>
      <c r="AI5290" t="n">
        <v>4016.31</v>
      </c>
    </row>
    <row r="5291">
      <c r="A5291" s="1" t="n">
        <v>45345</v>
      </c>
      <c r="B5291" t="inlineStr">
        <is>
          <t>TGZ-0226</t>
        </is>
      </c>
      <c r="C5291" t="inlineStr">
        <is>
          <t>SGP-1</t>
        </is>
      </c>
      <c r="D5291" t="inlineStr">
        <is>
          <t>Technip</t>
        </is>
      </c>
      <c r="E5291" t="n">
        <v>1060.3</v>
      </c>
      <c r="F5291" t="n">
        <v>19407</v>
      </c>
      <c r="G5291" t="n">
        <v>17.6</v>
      </c>
      <c r="H5291" t="n">
        <v>13690</v>
      </c>
      <c r="I5291" t="n">
        <v>0</v>
      </c>
      <c r="J5291" t="n">
        <v>494.6</v>
      </c>
      <c r="K5291" t="n">
        <v>237.8</v>
      </c>
      <c r="L5291" t="n">
        <v>237.8</v>
      </c>
      <c r="M5291" t="n">
        <v>56.5</v>
      </c>
      <c r="N5291" t="n">
        <v>84.12</v>
      </c>
      <c r="O5291" t="n">
        <v>66785</v>
      </c>
      <c r="P5291" t="n">
        <v>77919</v>
      </c>
      <c r="Q5291" t="n">
        <v>296191</v>
      </c>
      <c r="R5291" t="n">
        <v>1496169</v>
      </c>
      <c r="S5291" t="inlineStr">
        <is>
          <t>Drilling</t>
        </is>
      </c>
      <c r="T5291" t="inlineStr">
        <is>
          <t>Critical</t>
        </is>
      </c>
      <c r="U5291" t="n">
        <v>433.86</v>
      </c>
      <c r="V5291" t="n">
        <v>2514.44</v>
      </c>
      <c r="W5291" t="n">
        <v>7641.29</v>
      </c>
      <c r="X5291" t="n">
        <v>3164.15</v>
      </c>
      <c r="Y5291" t="n">
        <v>5217.82</v>
      </c>
      <c r="Z5291" t="n">
        <v>3280.56</v>
      </c>
      <c r="AA5291" t="n">
        <v>5030.95</v>
      </c>
      <c r="AB5291" t="n">
        <v>2376.16</v>
      </c>
      <c r="AC5291" t="n">
        <v>252.23</v>
      </c>
      <c r="AD5291" t="n">
        <v>4944.33</v>
      </c>
      <c r="AE5291" t="n">
        <v>9631.799999999999</v>
      </c>
      <c r="AF5291" t="n">
        <v>9598.879999999999</v>
      </c>
      <c r="AG5291" t="n">
        <v>4165.92</v>
      </c>
      <c r="AH5291" t="n">
        <v>7630.04</v>
      </c>
      <c r="AI5291" t="n">
        <v>6118.38</v>
      </c>
    </row>
    <row r="5292">
      <c r="A5292" s="1" t="n">
        <v>45527</v>
      </c>
      <c r="B5292" t="inlineStr">
        <is>
          <t>TGZ-0154</t>
        </is>
      </c>
      <c r="C5292" t="inlineStr">
        <is>
          <t>CPF-1</t>
        </is>
      </c>
      <c r="D5292" t="inlineStr">
        <is>
          <t>KCA Deutag</t>
        </is>
      </c>
      <c r="E5292" t="n">
        <v>1133.6</v>
      </c>
      <c r="F5292" t="n">
        <v>23524</v>
      </c>
      <c r="G5292" t="n">
        <v>29</v>
      </c>
      <c r="H5292" t="n">
        <v>9379</v>
      </c>
      <c r="I5292" t="n">
        <v>42517</v>
      </c>
      <c r="J5292" t="n">
        <v>587.7</v>
      </c>
      <c r="K5292" t="n">
        <v>294</v>
      </c>
      <c r="L5292" t="n">
        <v>187.1</v>
      </c>
      <c r="M5292" t="n">
        <v>49.2</v>
      </c>
      <c r="N5292" t="n">
        <v>78.27</v>
      </c>
      <c r="O5292" t="n">
        <v>97560</v>
      </c>
      <c r="P5292" t="n">
        <v>43807</v>
      </c>
      <c r="Q5292" t="n">
        <v>311268</v>
      </c>
      <c r="R5292" t="n">
        <v>2543200</v>
      </c>
      <c r="S5292" t="inlineStr">
        <is>
          <t>Shut-in</t>
        </is>
      </c>
      <c r="T5292" t="inlineStr">
        <is>
          <t>Medium</t>
        </is>
      </c>
      <c r="U5292" t="n">
        <v>6642.33</v>
      </c>
      <c r="V5292" t="n">
        <v>1261.47</v>
      </c>
      <c r="W5292" t="n">
        <v>7662.75</v>
      </c>
      <c r="X5292" t="n">
        <v>3271.52</v>
      </c>
      <c r="Y5292" t="n">
        <v>5089.23</v>
      </c>
      <c r="Z5292" t="n">
        <v>4124.32</v>
      </c>
      <c r="AA5292" t="n">
        <v>5475.4</v>
      </c>
      <c r="AB5292" t="n">
        <v>9714.42</v>
      </c>
      <c r="AC5292" t="n">
        <v>2886.69</v>
      </c>
      <c r="AD5292" t="n">
        <v>7037.17</v>
      </c>
      <c r="AE5292" t="n">
        <v>3849.22</v>
      </c>
      <c r="AF5292" t="n">
        <v>2463.93</v>
      </c>
      <c r="AG5292" t="n">
        <v>9754.290000000001</v>
      </c>
      <c r="AH5292" t="n">
        <v>5946.25</v>
      </c>
      <c r="AI5292" t="n">
        <v>9653.120000000001</v>
      </c>
    </row>
    <row r="5293">
      <c r="A5293" s="1" t="n">
        <v>45548</v>
      </c>
      <c r="B5293" t="inlineStr">
        <is>
          <t>TGZ-0437</t>
        </is>
      </c>
      <c r="C5293" t="inlineStr">
        <is>
          <t>CPF-1</t>
        </is>
      </c>
      <c r="D5293" t="inlineStr">
        <is>
          <t>Technip</t>
        </is>
      </c>
      <c r="E5293" t="n">
        <v>913.1</v>
      </c>
      <c r="F5293" t="n">
        <v>24846</v>
      </c>
      <c r="G5293" t="n">
        <v>34.8</v>
      </c>
      <c r="H5293" t="n">
        <v>13595</v>
      </c>
      <c r="I5293" t="n">
        <v>0</v>
      </c>
      <c r="J5293" t="n">
        <v>523.7</v>
      </c>
      <c r="K5293" t="n">
        <v>291.9</v>
      </c>
      <c r="L5293" t="n">
        <v>224.6</v>
      </c>
      <c r="M5293" t="n">
        <v>50.9</v>
      </c>
      <c r="N5293" t="n">
        <v>80.93000000000001</v>
      </c>
      <c r="O5293" t="n">
        <v>62658</v>
      </c>
      <c r="P5293" t="n">
        <v>55997</v>
      </c>
      <c r="Q5293" t="n">
        <v>188843</v>
      </c>
      <c r="R5293" t="n">
        <v>3243080</v>
      </c>
      <c r="S5293" t="inlineStr">
        <is>
          <t>Shut-in</t>
        </is>
      </c>
      <c r="T5293" t="inlineStr">
        <is>
          <t>Low</t>
        </is>
      </c>
      <c r="U5293" t="n">
        <v>5623.35</v>
      </c>
      <c r="V5293" t="n">
        <v>3085.02</v>
      </c>
      <c r="W5293" t="n">
        <v>6577.82</v>
      </c>
      <c r="X5293" t="n">
        <v>845.62</v>
      </c>
      <c r="Y5293" t="n">
        <v>5959.38</v>
      </c>
      <c r="Z5293" t="n">
        <v>2600.5</v>
      </c>
      <c r="AA5293" t="n">
        <v>1069.11</v>
      </c>
      <c r="AB5293" t="n">
        <v>690.5</v>
      </c>
      <c r="AC5293" t="n">
        <v>2472.3</v>
      </c>
      <c r="AD5293" t="n">
        <v>6905.72</v>
      </c>
      <c r="AE5293" t="n">
        <v>5209.53</v>
      </c>
      <c r="AF5293" t="n">
        <v>7189.52</v>
      </c>
      <c r="AG5293" t="n">
        <v>976.04</v>
      </c>
      <c r="AH5293" t="n">
        <v>9083.93</v>
      </c>
      <c r="AI5293" t="n">
        <v>8821.82</v>
      </c>
    </row>
    <row r="5294">
      <c r="A5294" s="1" t="n">
        <v>45610</v>
      </c>
      <c r="B5294" t="inlineStr">
        <is>
          <t>TGZ-0420</t>
        </is>
      </c>
      <c r="C5294" t="inlineStr">
        <is>
          <t>CPF-3</t>
        </is>
      </c>
      <c r="D5294" t="inlineStr">
        <is>
          <t>Technip</t>
        </is>
      </c>
      <c r="E5294" t="n">
        <v>879.1</v>
      </c>
      <c r="F5294" t="n">
        <v>22830</v>
      </c>
      <c r="G5294" t="n">
        <v>43.9</v>
      </c>
      <c r="H5294" t="n">
        <v>8415</v>
      </c>
      <c r="I5294" t="n">
        <v>0</v>
      </c>
      <c r="J5294" t="n">
        <v>542.8</v>
      </c>
      <c r="K5294" t="n">
        <v>284.8</v>
      </c>
      <c r="L5294" t="n">
        <v>225.1</v>
      </c>
      <c r="M5294" t="n">
        <v>56.5</v>
      </c>
      <c r="N5294" t="n">
        <v>82.90000000000001</v>
      </c>
      <c r="O5294" t="n">
        <v>76166</v>
      </c>
      <c r="P5294" t="n">
        <v>59188</v>
      </c>
      <c r="Q5294" t="n">
        <v>289804</v>
      </c>
      <c r="R5294" t="n">
        <v>1765228</v>
      </c>
      <c r="S5294" t="inlineStr">
        <is>
          <t>Maintenance</t>
        </is>
      </c>
      <c r="T5294" t="inlineStr">
        <is>
          <t>Critical</t>
        </is>
      </c>
      <c r="U5294" t="n">
        <v>2862.91</v>
      </c>
      <c r="V5294" t="n">
        <v>8547.18</v>
      </c>
      <c r="W5294" t="n">
        <v>2161.19</v>
      </c>
      <c r="X5294" t="n">
        <v>7065.72</v>
      </c>
      <c r="Y5294" t="n">
        <v>6195.42</v>
      </c>
      <c r="Z5294" t="n">
        <v>9902.41</v>
      </c>
      <c r="AA5294" t="n">
        <v>8149.58</v>
      </c>
      <c r="AB5294" t="n">
        <v>1050.99</v>
      </c>
      <c r="AC5294" t="n">
        <v>4947.31</v>
      </c>
      <c r="AD5294" t="n">
        <v>7780.73</v>
      </c>
      <c r="AE5294" t="n">
        <v>1450.5</v>
      </c>
      <c r="AF5294" t="n">
        <v>7261.62</v>
      </c>
      <c r="AG5294" t="n">
        <v>8877.25</v>
      </c>
      <c r="AH5294" t="n">
        <v>2607.07</v>
      </c>
      <c r="AI5294" t="n">
        <v>6637.48</v>
      </c>
    </row>
    <row r="5295">
      <c r="A5295" s="1" t="n">
        <v>45636</v>
      </c>
      <c r="B5295" t="inlineStr">
        <is>
          <t>TGZ-0111</t>
        </is>
      </c>
      <c r="C5295" t="inlineStr">
        <is>
          <t>CPF-2</t>
        </is>
      </c>
      <c r="D5295" t="inlineStr">
        <is>
          <t>KCA Deutag</t>
        </is>
      </c>
      <c r="E5295" t="n">
        <v>874.9</v>
      </c>
      <c r="F5295" t="n">
        <v>19993</v>
      </c>
      <c r="G5295" t="n">
        <v>25.5</v>
      </c>
      <c r="H5295" t="n">
        <v>11392</v>
      </c>
      <c r="I5295" t="n">
        <v>0</v>
      </c>
      <c r="J5295" t="n">
        <v>584.5</v>
      </c>
      <c r="K5295" t="n">
        <v>213.6</v>
      </c>
      <c r="L5295" t="n">
        <v>178.3</v>
      </c>
      <c r="M5295" t="n">
        <v>50.4</v>
      </c>
      <c r="N5295" t="n">
        <v>83.3</v>
      </c>
      <c r="O5295" t="n">
        <v>98599</v>
      </c>
      <c r="P5295" t="n">
        <v>62175</v>
      </c>
      <c r="Q5295" t="n">
        <v>152873</v>
      </c>
      <c r="R5295" t="n">
        <v>3838247</v>
      </c>
      <c r="S5295" t="inlineStr">
        <is>
          <t>Producing</t>
        </is>
      </c>
      <c r="T5295" t="inlineStr">
        <is>
          <t>Critical</t>
        </is>
      </c>
      <c r="U5295" t="n">
        <v>979.47</v>
      </c>
      <c r="V5295" t="n">
        <v>376.35</v>
      </c>
      <c r="W5295" t="n">
        <v>7433.27</v>
      </c>
      <c r="X5295" t="n">
        <v>3475.56</v>
      </c>
      <c r="Y5295" t="n">
        <v>8414.23</v>
      </c>
      <c r="Z5295" t="n">
        <v>7392.85</v>
      </c>
      <c r="AA5295" t="n">
        <v>4009.21</v>
      </c>
      <c r="AB5295" t="n">
        <v>8400.040000000001</v>
      </c>
      <c r="AC5295" t="n">
        <v>1043.58</v>
      </c>
      <c r="AD5295" t="n">
        <v>1458.99</v>
      </c>
      <c r="AE5295" t="n">
        <v>2180.2</v>
      </c>
      <c r="AF5295" t="n">
        <v>4670.79</v>
      </c>
      <c r="AG5295" t="n">
        <v>6186.53</v>
      </c>
      <c r="AH5295" t="n">
        <v>6751.12</v>
      </c>
      <c r="AI5295" t="n">
        <v>2111.62</v>
      </c>
    </row>
    <row r="5296">
      <c r="A5296" s="1" t="n">
        <v>45455</v>
      </c>
      <c r="B5296" t="inlineStr">
        <is>
          <t>TGZ-0439</t>
        </is>
      </c>
      <c r="C5296" t="inlineStr">
        <is>
          <t>SGI-1</t>
        </is>
      </c>
      <c r="D5296" t="inlineStr">
        <is>
          <t>Schlumberger</t>
        </is>
      </c>
      <c r="E5296" t="n">
        <v>870</v>
      </c>
      <c r="F5296" t="n">
        <v>21337</v>
      </c>
      <c r="G5296" t="n">
        <v>29.8</v>
      </c>
      <c r="H5296" t="n">
        <v>10508</v>
      </c>
      <c r="I5296" t="n">
        <v>0</v>
      </c>
      <c r="J5296" t="n">
        <v>538.6</v>
      </c>
      <c r="K5296" t="n">
        <v>292.3</v>
      </c>
      <c r="L5296" t="n">
        <v>200.5</v>
      </c>
      <c r="M5296" t="n">
        <v>44.9</v>
      </c>
      <c r="N5296" t="n">
        <v>83.81999999999999</v>
      </c>
      <c r="O5296" t="n">
        <v>70664</v>
      </c>
      <c r="P5296" t="n">
        <v>64815</v>
      </c>
      <c r="Q5296" t="n">
        <v>223324</v>
      </c>
      <c r="R5296" t="n">
        <v>2376213</v>
      </c>
      <c r="S5296" t="inlineStr">
        <is>
          <t>Maintenance</t>
        </is>
      </c>
      <c r="T5296" t="inlineStr">
        <is>
          <t>High</t>
        </is>
      </c>
      <c r="U5296" t="n">
        <v>8239.9</v>
      </c>
      <c r="V5296" t="n">
        <v>9808.440000000001</v>
      </c>
      <c r="W5296" t="n">
        <v>9030.01</v>
      </c>
      <c r="X5296" t="n">
        <v>2313.92</v>
      </c>
      <c r="Y5296" t="n">
        <v>2917.25</v>
      </c>
      <c r="Z5296" t="n">
        <v>6316.61</v>
      </c>
      <c r="AA5296" t="n">
        <v>3949.03</v>
      </c>
      <c r="AB5296" t="n">
        <v>714.76</v>
      </c>
      <c r="AC5296" t="n">
        <v>5386.02</v>
      </c>
      <c r="AD5296" t="n">
        <v>68.47</v>
      </c>
      <c r="AE5296" t="n">
        <v>8026.59</v>
      </c>
      <c r="AF5296" t="n">
        <v>7781.07</v>
      </c>
      <c r="AG5296" t="n">
        <v>7885.31</v>
      </c>
      <c r="AH5296" t="n">
        <v>5280.2</v>
      </c>
      <c r="AI5296" t="n">
        <v>2315.18</v>
      </c>
    </row>
    <row r="5297">
      <c r="A5297" s="1" t="n">
        <v>45500</v>
      </c>
      <c r="B5297" t="inlineStr">
        <is>
          <t>TGZ-0487</t>
        </is>
      </c>
      <c r="C5297" t="inlineStr">
        <is>
          <t>CPF-2</t>
        </is>
      </c>
      <c r="D5297" t="inlineStr">
        <is>
          <t>Weatherford</t>
        </is>
      </c>
      <c r="E5297" t="n">
        <v>1102.5</v>
      </c>
      <c r="F5297" t="n">
        <v>23969</v>
      </c>
      <c r="G5297" t="n">
        <v>28.3</v>
      </c>
      <c r="H5297" t="n">
        <v>8908</v>
      </c>
      <c r="I5297" t="n">
        <v>0</v>
      </c>
      <c r="J5297" t="n">
        <v>437.4</v>
      </c>
      <c r="K5297" t="n">
        <v>200.4</v>
      </c>
      <c r="L5297" t="n">
        <v>195.7</v>
      </c>
      <c r="M5297" t="n">
        <v>50.4</v>
      </c>
      <c r="N5297" t="n">
        <v>81.8</v>
      </c>
      <c r="O5297" t="n">
        <v>74740</v>
      </c>
      <c r="P5297" t="n">
        <v>52107</v>
      </c>
      <c r="Q5297" t="n">
        <v>432930</v>
      </c>
      <c r="R5297" t="n">
        <v>3622044</v>
      </c>
      <c r="S5297" t="inlineStr">
        <is>
          <t>Shut-in</t>
        </is>
      </c>
      <c r="T5297" t="inlineStr">
        <is>
          <t>Critical</t>
        </is>
      </c>
      <c r="U5297" t="n">
        <v>2790.01</v>
      </c>
      <c r="V5297" t="n">
        <v>4527.67</v>
      </c>
      <c r="W5297" t="n">
        <v>1758.91</v>
      </c>
      <c r="X5297" t="n">
        <v>8628.49</v>
      </c>
      <c r="Y5297" t="n">
        <v>2106.53</v>
      </c>
      <c r="Z5297" t="n">
        <v>5165.87</v>
      </c>
      <c r="AA5297" t="n">
        <v>1332.89</v>
      </c>
      <c r="AB5297" t="n">
        <v>652.75</v>
      </c>
      <c r="AC5297" t="n">
        <v>8272.629999999999</v>
      </c>
      <c r="AD5297" t="n">
        <v>146.95</v>
      </c>
      <c r="AE5297" t="n">
        <v>5979.73</v>
      </c>
      <c r="AF5297" t="n">
        <v>9095.809999999999</v>
      </c>
      <c r="AG5297" t="n">
        <v>9264.440000000001</v>
      </c>
      <c r="AH5297" t="n">
        <v>6121.09</v>
      </c>
      <c r="AI5297" t="n">
        <v>9897.01</v>
      </c>
    </row>
    <row r="5298">
      <c r="A5298" s="1" t="n">
        <v>45458</v>
      </c>
      <c r="B5298" t="inlineStr">
        <is>
          <t>TGZ-0043</t>
        </is>
      </c>
      <c r="C5298" t="inlineStr">
        <is>
          <t>CPF-1</t>
        </is>
      </c>
      <c r="D5298" t="inlineStr">
        <is>
          <t>Saipem</t>
        </is>
      </c>
      <c r="E5298" t="n">
        <v>994.3</v>
      </c>
      <c r="F5298" t="n">
        <v>22289</v>
      </c>
      <c r="G5298" t="n">
        <v>17.9</v>
      </c>
      <c r="H5298" t="n">
        <v>8868</v>
      </c>
      <c r="I5298" t="n">
        <v>0</v>
      </c>
      <c r="J5298" t="n">
        <v>433.5</v>
      </c>
      <c r="K5298" t="n">
        <v>242.6</v>
      </c>
      <c r="L5298" t="n">
        <v>220.9</v>
      </c>
      <c r="M5298" t="n">
        <v>46.4</v>
      </c>
      <c r="N5298" t="n">
        <v>76.25</v>
      </c>
      <c r="O5298" t="n">
        <v>91228</v>
      </c>
      <c r="P5298" t="n">
        <v>71225</v>
      </c>
      <c r="Q5298" t="n">
        <v>352096</v>
      </c>
      <c r="R5298" t="n">
        <v>2294186</v>
      </c>
      <c r="S5298" t="inlineStr">
        <is>
          <t>Shut-in</t>
        </is>
      </c>
      <c r="T5298" t="inlineStr">
        <is>
          <t>Critical</t>
        </is>
      </c>
      <c r="U5298" t="n">
        <v>7076.77</v>
      </c>
      <c r="V5298" t="n">
        <v>7990.75</v>
      </c>
      <c r="W5298" t="n">
        <v>9702.870000000001</v>
      </c>
      <c r="X5298" t="n">
        <v>8342.33</v>
      </c>
      <c r="Y5298" t="n">
        <v>7493.7</v>
      </c>
      <c r="Z5298" t="n">
        <v>3624.97</v>
      </c>
      <c r="AA5298" t="n">
        <v>271.71</v>
      </c>
      <c r="AB5298" t="n">
        <v>7099.1</v>
      </c>
      <c r="AC5298" t="n">
        <v>3480.83</v>
      </c>
      <c r="AD5298" t="n">
        <v>7628.7</v>
      </c>
      <c r="AE5298" t="n">
        <v>3516.1</v>
      </c>
      <c r="AF5298" t="n">
        <v>7045.17</v>
      </c>
      <c r="AG5298" t="n">
        <v>488.08</v>
      </c>
      <c r="AH5298" t="n">
        <v>8162.43</v>
      </c>
      <c r="AI5298" t="n">
        <v>705.9299999999999</v>
      </c>
    </row>
    <row r="5299">
      <c r="A5299" s="1" t="n">
        <v>45589</v>
      </c>
      <c r="B5299" t="inlineStr">
        <is>
          <t>TGZ-0478</t>
        </is>
      </c>
      <c r="C5299" t="inlineStr">
        <is>
          <t>CPF-1</t>
        </is>
      </c>
      <c r="D5299" t="inlineStr">
        <is>
          <t>Technip</t>
        </is>
      </c>
      <c r="E5299" t="n">
        <v>839.6</v>
      </c>
      <c r="F5299" t="n">
        <v>15933</v>
      </c>
      <c r="G5299" t="n">
        <v>29.6</v>
      </c>
      <c r="H5299" t="n">
        <v>12241</v>
      </c>
      <c r="I5299" t="n">
        <v>0</v>
      </c>
      <c r="J5299" t="n">
        <v>411.7</v>
      </c>
      <c r="K5299" t="n">
        <v>252.8</v>
      </c>
      <c r="L5299" t="n">
        <v>184.9</v>
      </c>
      <c r="M5299" t="n">
        <v>54.9</v>
      </c>
      <c r="N5299" t="n">
        <v>76.18000000000001</v>
      </c>
      <c r="O5299" t="n">
        <v>64396</v>
      </c>
      <c r="P5299" t="n">
        <v>46297</v>
      </c>
      <c r="Q5299" t="n">
        <v>444244</v>
      </c>
      <c r="R5299" t="n">
        <v>3464233</v>
      </c>
      <c r="S5299" t="inlineStr">
        <is>
          <t>Maintenance</t>
        </is>
      </c>
      <c r="T5299" t="inlineStr">
        <is>
          <t>High</t>
        </is>
      </c>
      <c r="U5299" t="n">
        <v>8824.299999999999</v>
      </c>
      <c r="V5299" t="n">
        <v>5678.87</v>
      </c>
      <c r="W5299" t="n">
        <v>9079.48</v>
      </c>
      <c r="X5299" t="n">
        <v>9124.25</v>
      </c>
      <c r="Y5299" t="n">
        <v>395.43</v>
      </c>
      <c r="Z5299" t="n">
        <v>9301.52</v>
      </c>
      <c r="AA5299" t="n">
        <v>372.84</v>
      </c>
      <c r="AB5299" t="n">
        <v>5690.45</v>
      </c>
      <c r="AC5299" t="n">
        <v>2211.2</v>
      </c>
      <c r="AD5299" t="n">
        <v>1663.54</v>
      </c>
      <c r="AE5299" t="n">
        <v>5901.32</v>
      </c>
      <c r="AF5299" t="n">
        <v>9231.09</v>
      </c>
      <c r="AG5299" t="n">
        <v>5138.81</v>
      </c>
      <c r="AH5299" t="n">
        <v>6734.08</v>
      </c>
      <c r="AI5299" t="n">
        <v>3441.93</v>
      </c>
    </row>
    <row r="5300">
      <c r="A5300" s="1" t="n">
        <v>45394</v>
      </c>
      <c r="B5300" t="inlineStr">
        <is>
          <t>TGZ-0377</t>
        </is>
      </c>
      <c r="C5300" t="inlineStr">
        <is>
          <t>SGI-2</t>
        </is>
      </c>
      <c r="D5300" t="inlineStr">
        <is>
          <t>Technip</t>
        </is>
      </c>
      <c r="E5300" t="n">
        <v>991.1</v>
      </c>
      <c r="F5300" t="n">
        <v>24309</v>
      </c>
      <c r="G5300" t="n">
        <v>29.9</v>
      </c>
      <c r="H5300" t="n">
        <v>10698</v>
      </c>
      <c r="I5300" t="n">
        <v>0</v>
      </c>
      <c r="J5300" t="n">
        <v>459.5</v>
      </c>
      <c r="K5300" t="n">
        <v>260.8</v>
      </c>
      <c r="L5300" t="n">
        <v>204.3</v>
      </c>
      <c r="M5300" t="n">
        <v>48.1</v>
      </c>
      <c r="N5300" t="n">
        <v>83.20999999999999</v>
      </c>
      <c r="O5300" t="n">
        <v>97439</v>
      </c>
      <c r="P5300" t="n">
        <v>79640</v>
      </c>
      <c r="Q5300" t="n">
        <v>403867</v>
      </c>
      <c r="R5300" t="n">
        <v>2353391</v>
      </c>
      <c r="S5300" t="inlineStr">
        <is>
          <t>Maintenance</t>
        </is>
      </c>
      <c r="T5300" t="inlineStr">
        <is>
          <t>Medium</t>
        </is>
      </c>
      <c r="U5300" t="n">
        <v>9579.91</v>
      </c>
      <c r="V5300" t="n">
        <v>2525.01</v>
      </c>
      <c r="W5300" t="n">
        <v>3628.15</v>
      </c>
      <c r="X5300" t="n">
        <v>1464.32</v>
      </c>
      <c r="Y5300" t="n">
        <v>9024.610000000001</v>
      </c>
      <c r="Z5300" t="n">
        <v>5246.02</v>
      </c>
      <c r="AA5300" t="n">
        <v>895.5599999999999</v>
      </c>
      <c r="AB5300" t="n">
        <v>9899.200000000001</v>
      </c>
      <c r="AC5300" t="n">
        <v>2626.49</v>
      </c>
      <c r="AD5300" t="n">
        <v>9963.85</v>
      </c>
      <c r="AE5300" t="n">
        <v>2455.18</v>
      </c>
      <c r="AF5300" t="n">
        <v>6402.94</v>
      </c>
      <c r="AG5300" t="n">
        <v>3374.62</v>
      </c>
      <c r="AH5300" t="n">
        <v>7763.3</v>
      </c>
      <c r="AI5300" t="n">
        <v>5098.93</v>
      </c>
    </row>
    <row r="5301">
      <c r="A5301" s="1" t="n">
        <v>45461</v>
      </c>
      <c r="B5301" t="inlineStr">
        <is>
          <t>TGZ-0303</t>
        </is>
      </c>
      <c r="C5301" t="inlineStr">
        <is>
          <t>CPF-2</t>
        </is>
      </c>
      <c r="D5301" t="inlineStr">
        <is>
          <t>Technip</t>
        </is>
      </c>
      <c r="E5301" t="n">
        <v>814.2</v>
      </c>
      <c r="F5301" t="n">
        <v>15227</v>
      </c>
      <c r="G5301" t="n">
        <v>40.2</v>
      </c>
      <c r="H5301" t="n">
        <v>10895</v>
      </c>
      <c r="I5301" t="n">
        <v>11963</v>
      </c>
      <c r="J5301" t="n">
        <v>411</v>
      </c>
      <c r="K5301" t="n">
        <v>274.4</v>
      </c>
      <c r="L5301" t="n">
        <v>199.5</v>
      </c>
      <c r="M5301" t="n">
        <v>43.9</v>
      </c>
      <c r="N5301" t="n">
        <v>75.16</v>
      </c>
      <c r="O5301" t="n">
        <v>66412</v>
      </c>
      <c r="P5301" t="n">
        <v>47045</v>
      </c>
      <c r="Q5301" t="n">
        <v>288714</v>
      </c>
      <c r="R5301" t="n">
        <v>1046759</v>
      </c>
      <c r="S5301" t="inlineStr">
        <is>
          <t>Producing</t>
        </is>
      </c>
      <c r="T5301" t="inlineStr">
        <is>
          <t>High</t>
        </is>
      </c>
      <c r="U5301" t="n">
        <v>4673.17</v>
      </c>
      <c r="V5301" t="n">
        <v>5786.27</v>
      </c>
      <c r="W5301" t="n">
        <v>8502.040000000001</v>
      </c>
      <c r="X5301" t="n">
        <v>6910.15</v>
      </c>
      <c r="Y5301" t="n">
        <v>9409.48</v>
      </c>
      <c r="Z5301" t="n">
        <v>3079.49</v>
      </c>
      <c r="AA5301" t="n">
        <v>7386.24</v>
      </c>
      <c r="AB5301" t="n">
        <v>6232.12</v>
      </c>
      <c r="AC5301" t="n">
        <v>484.8</v>
      </c>
      <c r="AD5301" t="n">
        <v>2091.59</v>
      </c>
      <c r="AE5301" t="n">
        <v>5499.16</v>
      </c>
      <c r="AF5301" t="n">
        <v>1137.45</v>
      </c>
      <c r="AG5301" t="n">
        <v>4102.5</v>
      </c>
      <c r="AH5301" t="n">
        <v>8836.5</v>
      </c>
      <c r="AI5301" t="n">
        <v>8961.77</v>
      </c>
    </row>
    <row r="5302">
      <c r="A5302" s="1" t="n">
        <v>45397</v>
      </c>
      <c r="B5302" t="inlineStr">
        <is>
          <t>TGZ-0367</t>
        </is>
      </c>
      <c r="C5302" t="inlineStr">
        <is>
          <t>SGP-1</t>
        </is>
      </c>
      <c r="D5302" t="inlineStr">
        <is>
          <t>Schlumberger</t>
        </is>
      </c>
      <c r="E5302" t="n">
        <v>1121.4</v>
      </c>
      <c r="F5302" t="n">
        <v>20946</v>
      </c>
      <c r="G5302" t="n">
        <v>41.9</v>
      </c>
      <c r="H5302" t="n">
        <v>13955</v>
      </c>
      <c r="I5302" t="n">
        <v>0</v>
      </c>
      <c r="J5302" t="n">
        <v>599.4</v>
      </c>
      <c r="K5302" t="n">
        <v>241.5</v>
      </c>
      <c r="L5302" t="n">
        <v>208.6</v>
      </c>
      <c r="M5302" t="n">
        <v>57.2</v>
      </c>
      <c r="N5302" t="n">
        <v>82.13</v>
      </c>
      <c r="O5302" t="n">
        <v>71051</v>
      </c>
      <c r="P5302" t="n">
        <v>68392</v>
      </c>
      <c r="Q5302" t="n">
        <v>357367</v>
      </c>
      <c r="R5302" t="n">
        <v>3650564</v>
      </c>
      <c r="S5302" t="inlineStr">
        <is>
          <t>Producing</t>
        </is>
      </c>
      <c r="T5302" t="inlineStr">
        <is>
          <t>Medium</t>
        </is>
      </c>
      <c r="U5302" t="n">
        <v>5553.09</v>
      </c>
      <c r="V5302" t="n">
        <v>301.55</v>
      </c>
      <c r="W5302" t="n">
        <v>2349.86</v>
      </c>
      <c r="X5302" t="n">
        <v>7139.71</v>
      </c>
      <c r="Y5302" t="n">
        <v>2172.6</v>
      </c>
      <c r="Z5302" t="n">
        <v>1921.07</v>
      </c>
      <c r="AA5302" t="n">
        <v>8556.139999999999</v>
      </c>
      <c r="AB5302" t="n">
        <v>7134.1</v>
      </c>
      <c r="AC5302" t="n">
        <v>2247</v>
      </c>
      <c r="AD5302" t="n">
        <v>8168.33</v>
      </c>
      <c r="AE5302" t="n">
        <v>5547.71</v>
      </c>
      <c r="AF5302" t="n">
        <v>8053.82</v>
      </c>
      <c r="AG5302" t="n">
        <v>1618.7</v>
      </c>
      <c r="AH5302" t="n">
        <v>2797.35</v>
      </c>
      <c r="AI5302" t="n">
        <v>792.9299999999999</v>
      </c>
    </row>
    <row r="5303">
      <c r="A5303" s="1" t="n">
        <v>45538</v>
      </c>
      <c r="B5303" t="inlineStr">
        <is>
          <t>TGZ-0196</t>
        </is>
      </c>
      <c r="C5303" t="inlineStr">
        <is>
          <t>CPF-3</t>
        </is>
      </c>
      <c r="D5303" t="inlineStr">
        <is>
          <t>Halliburton</t>
        </is>
      </c>
      <c r="E5303" t="n">
        <v>921</v>
      </c>
      <c r="F5303" t="n">
        <v>20948</v>
      </c>
      <c r="G5303" t="n">
        <v>17.1</v>
      </c>
      <c r="H5303" t="n">
        <v>14937</v>
      </c>
      <c r="I5303" t="n">
        <v>0</v>
      </c>
      <c r="J5303" t="n">
        <v>444.1</v>
      </c>
      <c r="K5303" t="n">
        <v>291.8</v>
      </c>
      <c r="L5303" t="n">
        <v>168.4</v>
      </c>
      <c r="M5303" t="n">
        <v>46.1</v>
      </c>
      <c r="N5303" t="n">
        <v>80.3</v>
      </c>
      <c r="O5303" t="n">
        <v>72683</v>
      </c>
      <c r="P5303" t="n">
        <v>67584</v>
      </c>
      <c r="Q5303" t="n">
        <v>276262</v>
      </c>
      <c r="R5303" t="n">
        <v>2969196</v>
      </c>
      <c r="S5303" t="inlineStr">
        <is>
          <t>Drilling</t>
        </is>
      </c>
      <c r="T5303" t="inlineStr">
        <is>
          <t>Low</t>
        </is>
      </c>
      <c r="U5303" t="n">
        <v>2639.27</v>
      </c>
      <c r="V5303" t="n">
        <v>4775.19</v>
      </c>
      <c r="W5303" t="n">
        <v>2957.11</v>
      </c>
      <c r="X5303" t="n">
        <v>3308.73</v>
      </c>
      <c r="Y5303" t="n">
        <v>3925.98</v>
      </c>
      <c r="Z5303" t="n">
        <v>2762.23</v>
      </c>
      <c r="AA5303" t="n">
        <v>4748.15</v>
      </c>
      <c r="AB5303" t="n">
        <v>203.48</v>
      </c>
      <c r="AC5303" t="n">
        <v>2969.52</v>
      </c>
      <c r="AD5303" t="n">
        <v>159.92</v>
      </c>
      <c r="AE5303" t="n">
        <v>3222.41</v>
      </c>
      <c r="AF5303" t="n">
        <v>6029.29</v>
      </c>
      <c r="AG5303" t="n">
        <v>9171.040000000001</v>
      </c>
      <c r="AH5303" t="n">
        <v>2507.34</v>
      </c>
      <c r="AI5303" t="n">
        <v>5259.51</v>
      </c>
    </row>
    <row r="5304">
      <c r="A5304" s="1" t="n">
        <v>45524</v>
      </c>
      <c r="B5304" t="inlineStr">
        <is>
          <t>TGZ-0270</t>
        </is>
      </c>
      <c r="C5304" t="inlineStr">
        <is>
          <t>SGI-2</t>
        </is>
      </c>
      <c r="D5304" t="inlineStr">
        <is>
          <t>Weatherford</t>
        </is>
      </c>
      <c r="E5304" t="n">
        <v>921.2</v>
      </c>
      <c r="F5304" t="n">
        <v>16469</v>
      </c>
      <c r="G5304" t="n">
        <v>18.4</v>
      </c>
      <c r="H5304" t="n">
        <v>8824</v>
      </c>
      <c r="I5304" t="n">
        <v>0</v>
      </c>
      <c r="J5304" t="n">
        <v>597.6</v>
      </c>
      <c r="K5304" t="n">
        <v>277.1</v>
      </c>
      <c r="L5304" t="n">
        <v>206.9</v>
      </c>
      <c r="M5304" t="n">
        <v>45</v>
      </c>
      <c r="N5304" t="n">
        <v>81</v>
      </c>
      <c r="O5304" t="n">
        <v>62478</v>
      </c>
      <c r="P5304" t="n">
        <v>79040</v>
      </c>
      <c r="Q5304" t="n">
        <v>172048</v>
      </c>
      <c r="R5304" t="n">
        <v>4729799</v>
      </c>
      <c r="S5304" t="inlineStr">
        <is>
          <t>Maintenance</t>
        </is>
      </c>
      <c r="T5304" t="inlineStr">
        <is>
          <t>Medium</t>
        </is>
      </c>
      <c r="U5304" t="n">
        <v>2307.19</v>
      </c>
      <c r="V5304" t="n">
        <v>9541.68</v>
      </c>
      <c r="W5304" t="n">
        <v>9127.15</v>
      </c>
      <c r="X5304" t="n">
        <v>3607.43</v>
      </c>
      <c r="Y5304" t="n">
        <v>5975.71</v>
      </c>
      <c r="Z5304" t="n">
        <v>190.34</v>
      </c>
      <c r="AA5304" t="n">
        <v>9433.030000000001</v>
      </c>
      <c r="AB5304" t="n">
        <v>2603.25</v>
      </c>
      <c r="AC5304" t="n">
        <v>840.15</v>
      </c>
      <c r="AD5304" t="n">
        <v>1142.19</v>
      </c>
      <c r="AE5304" t="n">
        <v>8818.57</v>
      </c>
      <c r="AF5304" t="n">
        <v>753.98</v>
      </c>
      <c r="AG5304" t="n">
        <v>995.4400000000001</v>
      </c>
      <c r="AH5304" t="n">
        <v>3458.2</v>
      </c>
      <c r="AI5304" t="n">
        <v>2078.79</v>
      </c>
    </row>
    <row r="5305">
      <c r="A5305" s="1" t="n">
        <v>45485</v>
      </c>
      <c r="B5305" t="inlineStr">
        <is>
          <t>TGZ-0444</t>
        </is>
      </c>
      <c r="C5305" t="inlineStr">
        <is>
          <t>SGI-2</t>
        </is>
      </c>
      <c r="D5305" t="inlineStr">
        <is>
          <t>Schlumberger</t>
        </is>
      </c>
      <c r="E5305" t="n">
        <v>1191.7</v>
      </c>
      <c r="F5305" t="n">
        <v>23832</v>
      </c>
      <c r="G5305" t="n">
        <v>28.6</v>
      </c>
      <c r="H5305" t="n">
        <v>11793</v>
      </c>
      <c r="I5305" t="n">
        <v>0</v>
      </c>
      <c r="J5305" t="n">
        <v>464</v>
      </c>
      <c r="K5305" t="n">
        <v>266.1</v>
      </c>
      <c r="L5305" t="n">
        <v>207.4</v>
      </c>
      <c r="M5305" t="n">
        <v>52</v>
      </c>
      <c r="N5305" t="n">
        <v>84.22</v>
      </c>
      <c r="O5305" t="n">
        <v>71482</v>
      </c>
      <c r="P5305" t="n">
        <v>68130</v>
      </c>
      <c r="Q5305" t="n">
        <v>84053</v>
      </c>
      <c r="R5305" t="n">
        <v>3136839</v>
      </c>
      <c r="S5305" t="inlineStr">
        <is>
          <t>Producing</t>
        </is>
      </c>
      <c r="T5305" t="inlineStr">
        <is>
          <t>High</t>
        </is>
      </c>
      <c r="U5305" t="n">
        <v>6458.24</v>
      </c>
      <c r="V5305" t="n">
        <v>3471.79</v>
      </c>
      <c r="W5305" t="n">
        <v>9334.98</v>
      </c>
      <c r="X5305" t="n">
        <v>5691.63</v>
      </c>
      <c r="Y5305" t="n">
        <v>1749.46</v>
      </c>
      <c r="Z5305" t="n">
        <v>8647.85</v>
      </c>
      <c r="AA5305" t="n">
        <v>1964.4</v>
      </c>
      <c r="AB5305" t="n">
        <v>3340.16</v>
      </c>
      <c r="AC5305" t="n">
        <v>8550.219999999999</v>
      </c>
      <c r="AD5305" t="n">
        <v>5655.55</v>
      </c>
      <c r="AE5305" t="n">
        <v>7050.77</v>
      </c>
      <c r="AF5305" t="n">
        <v>7055.08</v>
      </c>
      <c r="AG5305" t="n">
        <v>1935.94</v>
      </c>
      <c r="AH5305" t="n">
        <v>7204</v>
      </c>
      <c r="AI5305" t="n">
        <v>6336.35</v>
      </c>
    </row>
    <row r="5306">
      <c r="A5306" s="1" t="n">
        <v>45617</v>
      </c>
      <c r="B5306" t="inlineStr">
        <is>
          <t>TGZ-0191</t>
        </is>
      </c>
      <c r="C5306" t="inlineStr">
        <is>
          <t>SGP-1</t>
        </is>
      </c>
      <c r="D5306" t="inlineStr">
        <is>
          <t>Weatherford</t>
        </is>
      </c>
      <c r="E5306" t="n">
        <v>1136.8</v>
      </c>
      <c r="F5306" t="n">
        <v>23289</v>
      </c>
      <c r="G5306" t="n">
        <v>34.3</v>
      </c>
      <c r="H5306" t="n">
        <v>11281</v>
      </c>
      <c r="I5306" t="n">
        <v>0</v>
      </c>
      <c r="J5306" t="n">
        <v>540.1</v>
      </c>
      <c r="K5306" t="n">
        <v>257.1</v>
      </c>
      <c r="L5306" t="n">
        <v>195.1</v>
      </c>
      <c r="M5306" t="n">
        <v>58.3</v>
      </c>
      <c r="N5306" t="n">
        <v>84.67</v>
      </c>
      <c r="O5306" t="n">
        <v>77231</v>
      </c>
      <c r="P5306" t="n">
        <v>42871</v>
      </c>
      <c r="Q5306" t="n">
        <v>396532</v>
      </c>
      <c r="R5306" t="n">
        <v>4360949</v>
      </c>
      <c r="S5306" t="inlineStr">
        <is>
          <t>Producing</t>
        </is>
      </c>
      <c r="T5306" t="inlineStr">
        <is>
          <t>Low</t>
        </is>
      </c>
      <c r="U5306" t="n">
        <v>741.83</v>
      </c>
      <c r="V5306" t="n">
        <v>8647.83</v>
      </c>
      <c r="W5306" t="n">
        <v>5632.37</v>
      </c>
      <c r="X5306" t="n">
        <v>3445.07</v>
      </c>
      <c r="Y5306" t="n">
        <v>6307.85</v>
      </c>
      <c r="Z5306" t="n">
        <v>3771.41</v>
      </c>
      <c r="AA5306" t="n">
        <v>7707.67</v>
      </c>
      <c r="AB5306" t="n">
        <v>7600.15</v>
      </c>
      <c r="AC5306" t="n">
        <v>9790.52</v>
      </c>
      <c r="AD5306" t="n">
        <v>7268.53</v>
      </c>
      <c r="AE5306" t="n">
        <v>6013.64</v>
      </c>
      <c r="AF5306" t="n">
        <v>3937.05</v>
      </c>
      <c r="AG5306" t="n">
        <v>419.03</v>
      </c>
      <c r="AH5306" t="n">
        <v>5855.84</v>
      </c>
      <c r="AI5306" t="n">
        <v>2381.34</v>
      </c>
    </row>
    <row r="5307">
      <c r="A5307" s="1" t="n">
        <v>45373</v>
      </c>
      <c r="B5307" t="inlineStr">
        <is>
          <t>TGZ-0457</t>
        </is>
      </c>
      <c r="C5307" t="inlineStr">
        <is>
          <t>CPF-3</t>
        </is>
      </c>
      <c r="D5307" t="inlineStr">
        <is>
          <t>KCA Deutag</t>
        </is>
      </c>
      <c r="E5307" t="n">
        <v>880.4</v>
      </c>
      <c r="F5307" t="n">
        <v>15385</v>
      </c>
      <c r="G5307" t="n">
        <v>24.4</v>
      </c>
      <c r="H5307" t="n">
        <v>9683</v>
      </c>
      <c r="I5307" t="n">
        <v>0</v>
      </c>
      <c r="J5307" t="n">
        <v>571.9</v>
      </c>
      <c r="K5307" t="n">
        <v>220.7</v>
      </c>
      <c r="L5307" t="n">
        <v>208.4</v>
      </c>
      <c r="M5307" t="n">
        <v>59.2</v>
      </c>
      <c r="N5307" t="n">
        <v>84.12</v>
      </c>
      <c r="O5307" t="n">
        <v>67771</v>
      </c>
      <c r="P5307" t="n">
        <v>76266</v>
      </c>
      <c r="Q5307" t="n">
        <v>396780</v>
      </c>
      <c r="R5307" t="n">
        <v>1017815</v>
      </c>
      <c r="S5307" t="inlineStr">
        <is>
          <t>Shut-in</t>
        </is>
      </c>
      <c r="T5307" t="inlineStr">
        <is>
          <t>Low</t>
        </is>
      </c>
      <c r="U5307" t="n">
        <v>8202.18</v>
      </c>
      <c r="V5307" t="n">
        <v>3212.64</v>
      </c>
      <c r="W5307" t="n">
        <v>2921.57</v>
      </c>
      <c r="X5307" t="n">
        <v>2592.48</v>
      </c>
      <c r="Y5307" t="n">
        <v>7406.09</v>
      </c>
      <c r="Z5307" t="n">
        <v>4988.96</v>
      </c>
      <c r="AA5307" t="n">
        <v>430.27</v>
      </c>
      <c r="AB5307" t="n">
        <v>9865.23</v>
      </c>
      <c r="AC5307" t="n">
        <v>6880.75</v>
      </c>
      <c r="AD5307" t="n">
        <v>7414.79</v>
      </c>
      <c r="AE5307" t="n">
        <v>7240.78</v>
      </c>
      <c r="AF5307" t="n">
        <v>72.39</v>
      </c>
      <c r="AG5307" t="n">
        <v>3598.38</v>
      </c>
      <c r="AH5307" t="n">
        <v>7959.42</v>
      </c>
      <c r="AI5307" t="n">
        <v>91.52</v>
      </c>
    </row>
    <row r="5308">
      <c r="A5308" s="1" t="n">
        <v>45649</v>
      </c>
      <c r="B5308" t="inlineStr">
        <is>
          <t>TGZ-0132</t>
        </is>
      </c>
      <c r="C5308" t="inlineStr">
        <is>
          <t>CPF-1</t>
        </is>
      </c>
      <c r="D5308" t="inlineStr">
        <is>
          <t>Saipem</t>
        </is>
      </c>
      <c r="E5308" t="n">
        <v>948.9</v>
      </c>
      <c r="F5308" t="n">
        <v>22943</v>
      </c>
      <c r="G5308" t="n">
        <v>32.5</v>
      </c>
      <c r="H5308" t="n">
        <v>11684</v>
      </c>
      <c r="I5308" t="n">
        <v>0</v>
      </c>
      <c r="J5308" t="n">
        <v>486.2</v>
      </c>
      <c r="K5308" t="n">
        <v>212.7</v>
      </c>
      <c r="L5308" t="n">
        <v>168.3</v>
      </c>
      <c r="M5308" t="n">
        <v>41</v>
      </c>
      <c r="N5308" t="n">
        <v>79.81</v>
      </c>
      <c r="O5308" t="n">
        <v>77136</v>
      </c>
      <c r="P5308" t="n">
        <v>64246</v>
      </c>
      <c r="Q5308" t="n">
        <v>233221</v>
      </c>
      <c r="R5308" t="n">
        <v>3931114</v>
      </c>
      <c r="S5308" t="inlineStr">
        <is>
          <t>Shut-in</t>
        </is>
      </c>
      <c r="T5308" t="inlineStr">
        <is>
          <t>Low</t>
        </is>
      </c>
      <c r="U5308" t="n">
        <v>249.35</v>
      </c>
      <c r="V5308" t="n">
        <v>884.52</v>
      </c>
      <c r="W5308" t="n">
        <v>1691.46</v>
      </c>
      <c r="X5308" t="n">
        <v>8847.559999999999</v>
      </c>
      <c r="Y5308" t="n">
        <v>4082.65</v>
      </c>
      <c r="Z5308" t="n">
        <v>9656.33</v>
      </c>
      <c r="AA5308" t="n">
        <v>8101.96</v>
      </c>
      <c r="AB5308" t="n">
        <v>6958.02</v>
      </c>
      <c r="AC5308" t="n">
        <v>1066.43</v>
      </c>
      <c r="AD5308" t="n">
        <v>4354.88</v>
      </c>
      <c r="AE5308" t="n">
        <v>6385.78</v>
      </c>
      <c r="AF5308" t="n">
        <v>9401.33</v>
      </c>
      <c r="AG5308" t="n">
        <v>294.44</v>
      </c>
      <c r="AH5308" t="n">
        <v>1818.43</v>
      </c>
      <c r="AI5308" t="n">
        <v>471.45</v>
      </c>
    </row>
    <row r="5309">
      <c r="A5309" s="1" t="n">
        <v>45381</v>
      </c>
      <c r="B5309" t="inlineStr">
        <is>
          <t>TGZ-0063</t>
        </is>
      </c>
      <c r="C5309" t="inlineStr">
        <is>
          <t>CPF-3</t>
        </is>
      </c>
      <c r="D5309" t="inlineStr">
        <is>
          <t>Saipem</t>
        </is>
      </c>
      <c r="E5309" t="n">
        <v>1166.3</v>
      </c>
      <c r="F5309" t="n">
        <v>22039</v>
      </c>
      <c r="G5309" t="n">
        <v>32.4</v>
      </c>
      <c r="H5309" t="n">
        <v>12198</v>
      </c>
      <c r="I5309" t="n">
        <v>23930</v>
      </c>
      <c r="J5309" t="n">
        <v>409.6</v>
      </c>
      <c r="K5309" t="n">
        <v>201.4</v>
      </c>
      <c r="L5309" t="n">
        <v>207.6</v>
      </c>
      <c r="M5309" t="n">
        <v>54.7</v>
      </c>
      <c r="N5309" t="n">
        <v>80.27</v>
      </c>
      <c r="O5309" t="n">
        <v>93518</v>
      </c>
      <c r="P5309" t="n">
        <v>47833</v>
      </c>
      <c r="Q5309" t="n">
        <v>374296</v>
      </c>
      <c r="R5309" t="n">
        <v>4157864</v>
      </c>
      <c r="S5309" t="inlineStr">
        <is>
          <t>Maintenance</t>
        </is>
      </c>
      <c r="T5309" t="inlineStr">
        <is>
          <t>High</t>
        </is>
      </c>
      <c r="U5309" t="n">
        <v>3695.71</v>
      </c>
      <c r="V5309" t="n">
        <v>1814.73</v>
      </c>
      <c r="W5309" t="n">
        <v>5374.42</v>
      </c>
      <c r="X5309" t="n">
        <v>4786.33</v>
      </c>
      <c r="Y5309" t="n">
        <v>7785.42</v>
      </c>
      <c r="Z5309" t="n">
        <v>1249.42</v>
      </c>
      <c r="AA5309" t="n">
        <v>4530.37</v>
      </c>
      <c r="AB5309" t="n">
        <v>775.61</v>
      </c>
      <c r="AC5309" t="n">
        <v>4552.21</v>
      </c>
      <c r="AD5309" t="n">
        <v>7624.02</v>
      </c>
      <c r="AE5309" t="n">
        <v>4783.59</v>
      </c>
      <c r="AF5309" t="n">
        <v>6376.61</v>
      </c>
      <c r="AG5309" t="n">
        <v>7578.41</v>
      </c>
      <c r="AH5309" t="n">
        <v>833.0700000000001</v>
      </c>
      <c r="AI5309" t="n">
        <v>478.2</v>
      </c>
    </row>
    <row r="5310">
      <c r="A5310" s="1" t="n">
        <v>45293</v>
      </c>
      <c r="B5310" t="inlineStr">
        <is>
          <t>TGZ-0212</t>
        </is>
      </c>
      <c r="C5310" t="inlineStr">
        <is>
          <t>CPF-2</t>
        </is>
      </c>
      <c r="D5310" t="inlineStr">
        <is>
          <t>KCA Deutag</t>
        </is>
      </c>
      <c r="E5310" t="n">
        <v>1071.4</v>
      </c>
      <c r="F5310" t="n">
        <v>18778</v>
      </c>
      <c r="G5310" t="n">
        <v>20.9</v>
      </c>
      <c r="H5310" t="n">
        <v>13614</v>
      </c>
      <c r="I5310" t="n">
        <v>0</v>
      </c>
      <c r="J5310" t="n">
        <v>441.7</v>
      </c>
      <c r="K5310" t="n">
        <v>298.4</v>
      </c>
      <c r="L5310" t="n">
        <v>185.6</v>
      </c>
      <c r="M5310" t="n">
        <v>55.7</v>
      </c>
      <c r="N5310" t="n">
        <v>79.66</v>
      </c>
      <c r="O5310" t="n">
        <v>60891</v>
      </c>
      <c r="P5310" t="n">
        <v>40493</v>
      </c>
      <c r="Q5310" t="n">
        <v>291005</v>
      </c>
      <c r="R5310" t="n">
        <v>1295046</v>
      </c>
      <c r="S5310" t="inlineStr">
        <is>
          <t>Drilling</t>
        </is>
      </c>
      <c r="T5310" t="inlineStr">
        <is>
          <t>Low</t>
        </is>
      </c>
      <c r="U5310" t="n">
        <v>8653.889999999999</v>
      </c>
      <c r="V5310" t="n">
        <v>3938.53</v>
      </c>
      <c r="W5310" t="n">
        <v>81.25</v>
      </c>
      <c r="X5310" t="n">
        <v>1178.85</v>
      </c>
      <c r="Y5310" t="n">
        <v>9469.65</v>
      </c>
      <c r="Z5310" t="n">
        <v>5569.07</v>
      </c>
      <c r="AA5310" t="n">
        <v>484.64</v>
      </c>
      <c r="AB5310" t="n">
        <v>5055.66</v>
      </c>
      <c r="AC5310" t="n">
        <v>4616.05</v>
      </c>
      <c r="AD5310" t="n">
        <v>3399.26</v>
      </c>
      <c r="AE5310" t="n">
        <v>1744.81</v>
      </c>
      <c r="AF5310" t="n">
        <v>3611.84</v>
      </c>
      <c r="AG5310" t="n">
        <v>299.51</v>
      </c>
      <c r="AH5310" t="n">
        <v>5204.68</v>
      </c>
      <c r="AI5310" t="n">
        <v>8761.98</v>
      </c>
    </row>
    <row r="5311">
      <c r="A5311" s="1" t="n">
        <v>45369</v>
      </c>
      <c r="B5311" t="inlineStr">
        <is>
          <t>TGZ-0161</t>
        </is>
      </c>
      <c r="C5311" t="inlineStr">
        <is>
          <t>SGP-1</t>
        </is>
      </c>
      <c r="D5311" t="inlineStr">
        <is>
          <t>Technip</t>
        </is>
      </c>
      <c r="E5311" t="n">
        <v>998.9</v>
      </c>
      <c r="F5311" t="n">
        <v>19451</v>
      </c>
      <c r="G5311" t="n">
        <v>44.5</v>
      </c>
      <c r="H5311" t="n">
        <v>10918</v>
      </c>
      <c r="I5311" t="n">
        <v>21772</v>
      </c>
      <c r="J5311" t="n">
        <v>467.5</v>
      </c>
      <c r="K5311" t="n">
        <v>226.7</v>
      </c>
      <c r="L5311" t="n">
        <v>164.3</v>
      </c>
      <c r="M5311" t="n">
        <v>58.9</v>
      </c>
      <c r="N5311" t="n">
        <v>82.59</v>
      </c>
      <c r="O5311" t="n">
        <v>82734</v>
      </c>
      <c r="P5311" t="n">
        <v>79848</v>
      </c>
      <c r="Q5311" t="n">
        <v>397145</v>
      </c>
      <c r="R5311" t="n">
        <v>2810737</v>
      </c>
      <c r="S5311" t="inlineStr">
        <is>
          <t>Maintenance</t>
        </is>
      </c>
      <c r="T5311" t="inlineStr">
        <is>
          <t>Critical</t>
        </is>
      </c>
      <c r="U5311" t="n">
        <v>3530.54</v>
      </c>
      <c r="V5311" t="n">
        <v>3972.62</v>
      </c>
      <c r="W5311" t="n">
        <v>1940.97</v>
      </c>
      <c r="X5311" t="n">
        <v>9905.870000000001</v>
      </c>
      <c r="Y5311" t="n">
        <v>4891.89</v>
      </c>
      <c r="Z5311" t="n">
        <v>7369.26</v>
      </c>
      <c r="AA5311" t="n">
        <v>1120.26</v>
      </c>
      <c r="AB5311" t="n">
        <v>8777.709999999999</v>
      </c>
      <c r="AC5311" t="n">
        <v>5100.9</v>
      </c>
      <c r="AD5311" t="n">
        <v>2470.11</v>
      </c>
      <c r="AE5311" t="n">
        <v>2675.57</v>
      </c>
      <c r="AF5311" t="n">
        <v>7842.56</v>
      </c>
      <c r="AG5311" t="n">
        <v>5406.56</v>
      </c>
      <c r="AH5311" t="n">
        <v>9022.23</v>
      </c>
      <c r="AI5311" t="n">
        <v>3115.97</v>
      </c>
    </row>
    <row r="5312">
      <c r="A5312" s="1" t="n">
        <v>45293</v>
      </c>
      <c r="B5312" t="inlineStr">
        <is>
          <t>TGZ-0201</t>
        </is>
      </c>
      <c r="C5312" t="inlineStr">
        <is>
          <t>SGI-1</t>
        </is>
      </c>
      <c r="D5312" t="inlineStr">
        <is>
          <t>Technip</t>
        </is>
      </c>
      <c r="E5312" t="n">
        <v>1018.7</v>
      </c>
      <c r="F5312" t="n">
        <v>24885</v>
      </c>
      <c r="G5312" t="n">
        <v>15.9</v>
      </c>
      <c r="H5312" t="n">
        <v>13173</v>
      </c>
      <c r="I5312" t="n">
        <v>0</v>
      </c>
      <c r="J5312" t="n">
        <v>447.9</v>
      </c>
      <c r="K5312" t="n">
        <v>280.3</v>
      </c>
      <c r="L5312" t="n">
        <v>229.9</v>
      </c>
      <c r="M5312" t="n">
        <v>57.7</v>
      </c>
      <c r="N5312" t="n">
        <v>80.73999999999999</v>
      </c>
      <c r="O5312" t="n">
        <v>79295</v>
      </c>
      <c r="P5312" t="n">
        <v>69095</v>
      </c>
      <c r="Q5312" t="n">
        <v>351619</v>
      </c>
      <c r="R5312" t="n">
        <v>2513163</v>
      </c>
      <c r="S5312" t="inlineStr">
        <is>
          <t>Maintenance</t>
        </is>
      </c>
      <c r="T5312" t="inlineStr">
        <is>
          <t>Medium</t>
        </is>
      </c>
      <c r="U5312" t="n">
        <v>415.49</v>
      </c>
      <c r="V5312" t="n">
        <v>5102.06</v>
      </c>
      <c r="W5312" t="n">
        <v>4929.21</v>
      </c>
      <c r="X5312" t="n">
        <v>9622.58</v>
      </c>
      <c r="Y5312" t="n">
        <v>7641.17</v>
      </c>
      <c r="Z5312" t="n">
        <v>5911.96</v>
      </c>
      <c r="AA5312" t="n">
        <v>2687.09</v>
      </c>
      <c r="AB5312" t="n">
        <v>3683</v>
      </c>
      <c r="AC5312" t="n">
        <v>1858.96</v>
      </c>
      <c r="AD5312" t="n">
        <v>9240.370000000001</v>
      </c>
      <c r="AE5312" t="n">
        <v>2660.59</v>
      </c>
      <c r="AF5312" t="n">
        <v>8282.59</v>
      </c>
      <c r="AG5312" t="n">
        <v>4728.46</v>
      </c>
      <c r="AH5312" t="n">
        <v>9086.200000000001</v>
      </c>
      <c r="AI5312" t="n">
        <v>5624.54</v>
      </c>
    </row>
    <row r="5313">
      <c r="A5313" s="1" t="n">
        <v>45347</v>
      </c>
      <c r="B5313" t="inlineStr">
        <is>
          <t>TGZ-0295</t>
        </is>
      </c>
      <c r="C5313" t="inlineStr">
        <is>
          <t>SGP-2</t>
        </is>
      </c>
      <c r="D5313" t="inlineStr">
        <is>
          <t>Schlumberger</t>
        </is>
      </c>
      <c r="E5313" t="n">
        <v>1162.9</v>
      </c>
      <c r="F5313" t="n">
        <v>20688</v>
      </c>
      <c r="G5313" t="n">
        <v>34.1</v>
      </c>
      <c r="H5313" t="n">
        <v>13407</v>
      </c>
      <c r="I5313" t="n">
        <v>0</v>
      </c>
      <c r="J5313" t="n">
        <v>552.5</v>
      </c>
      <c r="K5313" t="n">
        <v>264.4</v>
      </c>
      <c r="L5313" t="n">
        <v>184</v>
      </c>
      <c r="M5313" t="n">
        <v>58.2</v>
      </c>
      <c r="N5313" t="n">
        <v>80.97</v>
      </c>
      <c r="O5313" t="n">
        <v>79922</v>
      </c>
      <c r="P5313" t="n">
        <v>67461</v>
      </c>
      <c r="Q5313" t="n">
        <v>360298</v>
      </c>
      <c r="R5313" t="n">
        <v>2386523</v>
      </c>
      <c r="S5313" t="inlineStr">
        <is>
          <t>Producing</t>
        </is>
      </c>
      <c r="T5313" t="inlineStr">
        <is>
          <t>Critical</t>
        </is>
      </c>
      <c r="U5313" t="n">
        <v>2336.63</v>
      </c>
      <c r="V5313" t="n">
        <v>1912.12</v>
      </c>
      <c r="W5313" t="n">
        <v>9315.379999999999</v>
      </c>
      <c r="X5313" t="n">
        <v>522.48</v>
      </c>
      <c r="Y5313" t="n">
        <v>2361.19</v>
      </c>
      <c r="Z5313" t="n">
        <v>6622.23</v>
      </c>
      <c r="AA5313" t="n">
        <v>7124.84</v>
      </c>
      <c r="AB5313" t="n">
        <v>8412.219999999999</v>
      </c>
      <c r="AC5313" t="n">
        <v>7860.98</v>
      </c>
      <c r="AD5313" t="n">
        <v>3248.11</v>
      </c>
      <c r="AE5313" t="n">
        <v>9274.719999999999</v>
      </c>
      <c r="AF5313" t="n">
        <v>3354.76</v>
      </c>
      <c r="AG5313" t="n">
        <v>2233.77</v>
      </c>
      <c r="AH5313" t="n">
        <v>6049.19</v>
      </c>
      <c r="AI5313" t="n">
        <v>9021.040000000001</v>
      </c>
    </row>
    <row r="5314">
      <c r="A5314" s="1" t="n">
        <v>45628</v>
      </c>
      <c r="B5314" t="inlineStr">
        <is>
          <t>TGZ-0471</t>
        </is>
      </c>
      <c r="C5314" t="inlineStr">
        <is>
          <t>CPF-1</t>
        </is>
      </c>
      <c r="D5314" t="inlineStr">
        <is>
          <t>KCA Deutag</t>
        </is>
      </c>
      <c r="E5314" t="n">
        <v>1057.1</v>
      </c>
      <c r="F5314" t="n">
        <v>20457</v>
      </c>
      <c r="G5314" t="n">
        <v>40</v>
      </c>
      <c r="H5314" t="n">
        <v>8150</v>
      </c>
      <c r="I5314" t="n">
        <v>0</v>
      </c>
      <c r="J5314" t="n">
        <v>473</v>
      </c>
      <c r="K5314" t="n">
        <v>275</v>
      </c>
      <c r="L5314" t="n">
        <v>221.4</v>
      </c>
      <c r="M5314" t="n">
        <v>53.3</v>
      </c>
      <c r="N5314" t="n">
        <v>76.08</v>
      </c>
      <c r="O5314" t="n">
        <v>74790</v>
      </c>
      <c r="P5314" t="n">
        <v>58310</v>
      </c>
      <c r="Q5314" t="n">
        <v>297492</v>
      </c>
      <c r="R5314" t="n">
        <v>1266638</v>
      </c>
      <c r="S5314" t="inlineStr">
        <is>
          <t>Shut-in</t>
        </is>
      </c>
      <c r="T5314" t="inlineStr">
        <is>
          <t>Medium</t>
        </is>
      </c>
      <c r="U5314" t="n">
        <v>8842.24</v>
      </c>
      <c r="V5314" t="n">
        <v>8564.65</v>
      </c>
      <c r="W5314" t="n">
        <v>709.2</v>
      </c>
      <c r="X5314" t="n">
        <v>0.16</v>
      </c>
      <c r="Y5314" t="n">
        <v>3127.34</v>
      </c>
      <c r="Z5314" t="n">
        <v>6083.02</v>
      </c>
      <c r="AA5314" t="n">
        <v>2715.02</v>
      </c>
      <c r="AB5314" t="n">
        <v>855.63</v>
      </c>
      <c r="AC5314" t="n">
        <v>6240.12</v>
      </c>
      <c r="AD5314" t="n">
        <v>1317.56</v>
      </c>
      <c r="AE5314" t="n">
        <v>2853.93</v>
      </c>
      <c r="AF5314" t="n">
        <v>34.45</v>
      </c>
      <c r="AG5314" t="n">
        <v>6529.89</v>
      </c>
      <c r="AH5314" t="n">
        <v>5447.38</v>
      </c>
      <c r="AI5314" t="n">
        <v>7199.29</v>
      </c>
    </row>
    <row r="5315">
      <c r="A5315" s="1" t="n">
        <v>45462</v>
      </c>
      <c r="B5315" t="inlineStr">
        <is>
          <t>TGZ-0355</t>
        </is>
      </c>
      <c r="C5315" t="inlineStr">
        <is>
          <t>SGP-1</t>
        </is>
      </c>
      <c r="D5315" t="inlineStr">
        <is>
          <t>Schlumberger</t>
        </is>
      </c>
      <c r="E5315" t="n">
        <v>881.9</v>
      </c>
      <c r="F5315" t="n">
        <v>22845</v>
      </c>
      <c r="G5315" t="n">
        <v>19</v>
      </c>
      <c r="H5315" t="n">
        <v>12631</v>
      </c>
      <c r="I5315" t="n">
        <v>0</v>
      </c>
      <c r="J5315" t="n">
        <v>533.8</v>
      </c>
      <c r="K5315" t="n">
        <v>222.1</v>
      </c>
      <c r="L5315" t="n">
        <v>239.8</v>
      </c>
      <c r="M5315" t="n">
        <v>40.8</v>
      </c>
      <c r="N5315" t="n">
        <v>76</v>
      </c>
      <c r="O5315" t="n">
        <v>90332</v>
      </c>
      <c r="P5315" t="n">
        <v>52339</v>
      </c>
      <c r="Q5315" t="n">
        <v>67718</v>
      </c>
      <c r="R5315" t="n">
        <v>1621619</v>
      </c>
      <c r="S5315" t="inlineStr">
        <is>
          <t>Drilling</t>
        </is>
      </c>
      <c r="T5315" t="inlineStr">
        <is>
          <t>Medium</t>
        </is>
      </c>
      <c r="U5315" t="n">
        <v>1601.11</v>
      </c>
      <c r="V5315" t="n">
        <v>430.87</v>
      </c>
      <c r="W5315" t="n">
        <v>7329.64</v>
      </c>
      <c r="X5315" t="n">
        <v>8644.76</v>
      </c>
      <c r="Y5315" t="n">
        <v>1502.54</v>
      </c>
      <c r="Z5315" t="n">
        <v>1283.95</v>
      </c>
      <c r="AA5315" t="n">
        <v>6460.97</v>
      </c>
      <c r="AB5315" t="n">
        <v>5996.45</v>
      </c>
      <c r="AC5315" t="n">
        <v>3236.13</v>
      </c>
      <c r="AD5315" t="n">
        <v>7120.97</v>
      </c>
      <c r="AE5315" t="n">
        <v>1631.19</v>
      </c>
      <c r="AF5315" t="n">
        <v>6155.68</v>
      </c>
      <c r="AG5315" t="n">
        <v>2053</v>
      </c>
      <c r="AH5315" t="n">
        <v>2464.57</v>
      </c>
      <c r="AI5315" t="n">
        <v>5196.86</v>
      </c>
    </row>
    <row r="5316">
      <c r="A5316" s="1" t="n">
        <v>45447</v>
      </c>
      <c r="B5316" t="inlineStr">
        <is>
          <t>TGZ-0087</t>
        </is>
      </c>
      <c r="C5316" t="inlineStr">
        <is>
          <t>SGI-1</t>
        </is>
      </c>
      <c r="D5316" t="inlineStr">
        <is>
          <t>Schlumberger</t>
        </is>
      </c>
      <c r="E5316" t="n">
        <v>1000.9</v>
      </c>
      <c r="F5316" t="n">
        <v>24959</v>
      </c>
      <c r="G5316" t="n">
        <v>40.6</v>
      </c>
      <c r="H5316" t="n">
        <v>11479</v>
      </c>
      <c r="I5316" t="n">
        <v>0</v>
      </c>
      <c r="J5316" t="n">
        <v>525.5</v>
      </c>
      <c r="K5316" t="n">
        <v>220.5</v>
      </c>
      <c r="L5316" t="n">
        <v>215.8</v>
      </c>
      <c r="M5316" t="n">
        <v>42.2</v>
      </c>
      <c r="N5316" t="n">
        <v>80.28</v>
      </c>
      <c r="O5316" t="n">
        <v>77877</v>
      </c>
      <c r="P5316" t="n">
        <v>47926</v>
      </c>
      <c r="Q5316" t="n">
        <v>247930</v>
      </c>
      <c r="R5316" t="n">
        <v>1325072</v>
      </c>
      <c r="S5316" t="inlineStr">
        <is>
          <t>Drilling</t>
        </is>
      </c>
      <c r="T5316" t="inlineStr">
        <is>
          <t>Critical</t>
        </is>
      </c>
      <c r="U5316" t="n">
        <v>1723.75</v>
      </c>
      <c r="V5316" t="n">
        <v>4563.86</v>
      </c>
      <c r="W5316" t="n">
        <v>6827.77</v>
      </c>
      <c r="X5316" t="n">
        <v>8166.76</v>
      </c>
      <c r="Y5316" t="n">
        <v>8336.98</v>
      </c>
      <c r="Z5316" t="n">
        <v>6379.6</v>
      </c>
      <c r="AA5316" t="n">
        <v>7486.55</v>
      </c>
      <c r="AB5316" t="n">
        <v>1056.74</v>
      </c>
      <c r="AC5316" t="n">
        <v>9690.540000000001</v>
      </c>
      <c r="AD5316" t="n">
        <v>2111.12</v>
      </c>
      <c r="AE5316" t="n">
        <v>9648.959999999999</v>
      </c>
      <c r="AF5316" t="n">
        <v>8170.71</v>
      </c>
      <c r="AG5316" t="n">
        <v>3563.24</v>
      </c>
      <c r="AH5316" t="n">
        <v>5424.03</v>
      </c>
      <c r="AI5316" t="n">
        <v>2063.98</v>
      </c>
    </row>
    <row r="5317">
      <c r="A5317" s="1" t="n">
        <v>45561</v>
      </c>
      <c r="B5317" t="inlineStr">
        <is>
          <t>TGZ-0054</t>
        </is>
      </c>
      <c r="C5317" t="inlineStr">
        <is>
          <t>SGI-1</t>
        </is>
      </c>
      <c r="D5317" t="inlineStr">
        <is>
          <t>Weatherford</t>
        </is>
      </c>
      <c r="E5317" t="n">
        <v>1162</v>
      </c>
      <c r="F5317" t="n">
        <v>16549</v>
      </c>
      <c r="G5317" t="n">
        <v>38.3</v>
      </c>
      <c r="H5317" t="n">
        <v>9259</v>
      </c>
      <c r="I5317" t="n">
        <v>0</v>
      </c>
      <c r="J5317" t="n">
        <v>516</v>
      </c>
      <c r="K5317" t="n">
        <v>213.5</v>
      </c>
      <c r="L5317" t="n">
        <v>222</v>
      </c>
      <c r="M5317" t="n">
        <v>58.7</v>
      </c>
      <c r="N5317" t="n">
        <v>78.59</v>
      </c>
      <c r="O5317" t="n">
        <v>96929</v>
      </c>
      <c r="P5317" t="n">
        <v>67750</v>
      </c>
      <c r="Q5317" t="n">
        <v>107174</v>
      </c>
      <c r="R5317" t="n">
        <v>2948813</v>
      </c>
      <c r="S5317" t="inlineStr">
        <is>
          <t>Producing</t>
        </is>
      </c>
      <c r="T5317" t="inlineStr">
        <is>
          <t>Low</t>
        </is>
      </c>
      <c r="U5317" t="n">
        <v>4528.34</v>
      </c>
      <c r="V5317" t="n">
        <v>8791.209999999999</v>
      </c>
      <c r="W5317" t="n">
        <v>4611.18</v>
      </c>
      <c r="X5317" t="n">
        <v>2076.68</v>
      </c>
      <c r="Y5317" t="n">
        <v>4656.3</v>
      </c>
      <c r="Z5317" t="n">
        <v>8478.15</v>
      </c>
      <c r="AA5317" t="n">
        <v>5864.8</v>
      </c>
      <c r="AB5317" t="n">
        <v>2574.65</v>
      </c>
      <c r="AC5317" t="n">
        <v>1035.19</v>
      </c>
      <c r="AD5317" t="n">
        <v>3129.95</v>
      </c>
      <c r="AE5317" t="n">
        <v>9753.860000000001</v>
      </c>
      <c r="AF5317" t="n">
        <v>6760.24</v>
      </c>
      <c r="AG5317" t="n">
        <v>2174.44</v>
      </c>
      <c r="AH5317" t="n">
        <v>5243.51</v>
      </c>
      <c r="AI5317" t="n">
        <v>4242.39</v>
      </c>
    </row>
    <row r="5318">
      <c r="A5318" s="1" t="n">
        <v>45602</v>
      </c>
      <c r="B5318" t="inlineStr">
        <is>
          <t>TGZ-0291</t>
        </is>
      </c>
      <c r="C5318" t="inlineStr">
        <is>
          <t>SGI-1</t>
        </is>
      </c>
      <c r="D5318" t="inlineStr">
        <is>
          <t>Halliburton</t>
        </is>
      </c>
      <c r="E5318" t="n">
        <v>929.3</v>
      </c>
      <c r="F5318" t="n">
        <v>19182</v>
      </c>
      <c r="G5318" t="n">
        <v>21.5</v>
      </c>
      <c r="H5318" t="n">
        <v>14439</v>
      </c>
      <c r="I5318" t="n">
        <v>0</v>
      </c>
      <c r="J5318" t="n">
        <v>544.4</v>
      </c>
      <c r="K5318" t="n">
        <v>205.1</v>
      </c>
      <c r="L5318" t="n">
        <v>236.5</v>
      </c>
      <c r="M5318" t="n">
        <v>60</v>
      </c>
      <c r="N5318" t="n">
        <v>84.72</v>
      </c>
      <c r="O5318" t="n">
        <v>84664</v>
      </c>
      <c r="P5318" t="n">
        <v>70864</v>
      </c>
      <c r="Q5318" t="n">
        <v>83563</v>
      </c>
      <c r="R5318" t="n">
        <v>2270836</v>
      </c>
      <c r="S5318" t="inlineStr">
        <is>
          <t>Shut-in</t>
        </is>
      </c>
      <c r="T5318" t="inlineStr">
        <is>
          <t>High</t>
        </is>
      </c>
      <c r="U5318" t="n">
        <v>2494.49</v>
      </c>
      <c r="V5318" t="n">
        <v>5252.88</v>
      </c>
      <c r="W5318" t="n">
        <v>6293.95</v>
      </c>
      <c r="X5318" t="n">
        <v>5520.76</v>
      </c>
      <c r="Y5318" t="n">
        <v>5553.4</v>
      </c>
      <c r="Z5318" t="n">
        <v>4496.65</v>
      </c>
      <c r="AA5318" t="n">
        <v>9176.24</v>
      </c>
      <c r="AB5318" t="n">
        <v>7806.96</v>
      </c>
      <c r="AC5318" t="n">
        <v>8485.99</v>
      </c>
      <c r="AD5318" t="n">
        <v>6129.71</v>
      </c>
      <c r="AE5318" t="n">
        <v>4730.45</v>
      </c>
      <c r="AF5318" t="n">
        <v>2189.72</v>
      </c>
      <c r="AG5318" t="n">
        <v>3168.57</v>
      </c>
      <c r="AH5318" t="n">
        <v>9026.34</v>
      </c>
      <c r="AI5318" t="n">
        <v>5077.56</v>
      </c>
    </row>
    <row r="5319">
      <c r="A5319" s="1" t="n">
        <v>45619</v>
      </c>
      <c r="B5319" t="inlineStr">
        <is>
          <t>TGZ-0030</t>
        </is>
      </c>
      <c r="C5319" t="inlineStr">
        <is>
          <t>SGP-2</t>
        </is>
      </c>
      <c r="D5319" t="inlineStr">
        <is>
          <t>Saipem</t>
        </is>
      </c>
      <c r="E5319" t="n">
        <v>1128</v>
      </c>
      <c r="F5319" t="n">
        <v>15748</v>
      </c>
      <c r="G5319" t="n">
        <v>40.5</v>
      </c>
      <c r="H5319" t="n">
        <v>9542</v>
      </c>
      <c r="I5319" t="n">
        <v>0</v>
      </c>
      <c r="J5319" t="n">
        <v>426.8</v>
      </c>
      <c r="K5319" t="n">
        <v>237.2</v>
      </c>
      <c r="L5319" t="n">
        <v>163.8</v>
      </c>
      <c r="M5319" t="n">
        <v>48.3</v>
      </c>
      <c r="N5319" t="n">
        <v>77.76000000000001</v>
      </c>
      <c r="O5319" t="n">
        <v>68109</v>
      </c>
      <c r="P5319" t="n">
        <v>68234</v>
      </c>
      <c r="Q5319" t="n">
        <v>414142</v>
      </c>
      <c r="R5319" t="n">
        <v>1902196</v>
      </c>
      <c r="S5319" t="inlineStr">
        <is>
          <t>Maintenance</t>
        </is>
      </c>
      <c r="T5319" t="inlineStr">
        <is>
          <t>Medium</t>
        </is>
      </c>
      <c r="U5319" t="n">
        <v>1222.36</v>
      </c>
      <c r="V5319" t="n">
        <v>5188.33</v>
      </c>
      <c r="W5319" t="n">
        <v>6281.84</v>
      </c>
      <c r="X5319" t="n">
        <v>2911.29</v>
      </c>
      <c r="Y5319" t="n">
        <v>521.28</v>
      </c>
      <c r="Z5319" t="n">
        <v>6992.04</v>
      </c>
      <c r="AA5319" t="n">
        <v>6034.48</v>
      </c>
      <c r="AB5319" t="n">
        <v>1117.32</v>
      </c>
      <c r="AC5319" t="n">
        <v>7178.52</v>
      </c>
      <c r="AD5319" t="n">
        <v>8578.530000000001</v>
      </c>
      <c r="AE5319" t="n">
        <v>7872.3</v>
      </c>
      <c r="AF5319" t="n">
        <v>7576.25</v>
      </c>
      <c r="AG5319" t="n">
        <v>1411.17</v>
      </c>
      <c r="AH5319" t="n">
        <v>8470.49</v>
      </c>
      <c r="AI5319" t="n">
        <v>2254.39</v>
      </c>
    </row>
    <row r="5320">
      <c r="A5320" s="1" t="n">
        <v>45496</v>
      </c>
      <c r="B5320" t="inlineStr">
        <is>
          <t>TGZ-0087</t>
        </is>
      </c>
      <c r="C5320" t="inlineStr">
        <is>
          <t>SGP-1</t>
        </is>
      </c>
      <c r="D5320" t="inlineStr">
        <is>
          <t>Halliburton</t>
        </is>
      </c>
      <c r="E5320" t="n">
        <v>1006</v>
      </c>
      <c r="F5320" t="n">
        <v>21064</v>
      </c>
      <c r="G5320" t="n">
        <v>23.7</v>
      </c>
      <c r="H5320" t="n">
        <v>11864</v>
      </c>
      <c r="I5320" t="n">
        <v>0</v>
      </c>
      <c r="J5320" t="n">
        <v>574.4</v>
      </c>
      <c r="K5320" t="n">
        <v>200.2</v>
      </c>
      <c r="L5320" t="n">
        <v>233.5</v>
      </c>
      <c r="M5320" t="n">
        <v>45.7</v>
      </c>
      <c r="N5320" t="n">
        <v>80.25</v>
      </c>
      <c r="O5320" t="n">
        <v>80916</v>
      </c>
      <c r="P5320" t="n">
        <v>59360</v>
      </c>
      <c r="Q5320" t="n">
        <v>72477</v>
      </c>
      <c r="R5320" t="n">
        <v>2234811</v>
      </c>
      <c r="S5320" t="inlineStr">
        <is>
          <t>Drilling</t>
        </is>
      </c>
      <c r="T5320" t="inlineStr">
        <is>
          <t>High</t>
        </is>
      </c>
      <c r="U5320" t="n">
        <v>7905.44</v>
      </c>
      <c r="V5320" t="n">
        <v>2335.22</v>
      </c>
      <c r="W5320" t="n">
        <v>8653.299999999999</v>
      </c>
      <c r="X5320" t="n">
        <v>1395.04</v>
      </c>
      <c r="Y5320" t="n">
        <v>7106.44</v>
      </c>
      <c r="Z5320" t="n">
        <v>4848.79</v>
      </c>
      <c r="AA5320" t="n">
        <v>4693.45</v>
      </c>
      <c r="AB5320" t="n">
        <v>3858.67</v>
      </c>
      <c r="AC5320" t="n">
        <v>1860.68</v>
      </c>
      <c r="AD5320" t="n">
        <v>5324.57</v>
      </c>
      <c r="AE5320" t="n">
        <v>7823.03</v>
      </c>
      <c r="AF5320" t="n">
        <v>8655</v>
      </c>
      <c r="AG5320" t="n">
        <v>2761.74</v>
      </c>
      <c r="AH5320" t="n">
        <v>1465.53</v>
      </c>
      <c r="AI5320" t="n">
        <v>7672.57</v>
      </c>
    </row>
    <row r="5321">
      <c r="A5321" s="1" t="n">
        <v>45514</v>
      </c>
      <c r="B5321" t="inlineStr">
        <is>
          <t>TGZ-0029</t>
        </is>
      </c>
      <c r="C5321" t="inlineStr">
        <is>
          <t>CPF-1</t>
        </is>
      </c>
      <c r="D5321" t="inlineStr">
        <is>
          <t>Schlumberger</t>
        </is>
      </c>
      <c r="E5321" t="n">
        <v>1189.7</v>
      </c>
      <c r="F5321" t="n">
        <v>16666</v>
      </c>
      <c r="G5321" t="n">
        <v>22</v>
      </c>
      <c r="H5321" t="n">
        <v>10464</v>
      </c>
      <c r="I5321" t="n">
        <v>0</v>
      </c>
      <c r="J5321" t="n">
        <v>433.6</v>
      </c>
      <c r="K5321" t="n">
        <v>228.4</v>
      </c>
      <c r="L5321" t="n">
        <v>180.3</v>
      </c>
      <c r="M5321" t="n">
        <v>42</v>
      </c>
      <c r="N5321" t="n">
        <v>78.04000000000001</v>
      </c>
      <c r="O5321" t="n">
        <v>91686</v>
      </c>
      <c r="P5321" t="n">
        <v>47614</v>
      </c>
      <c r="Q5321" t="n">
        <v>195525</v>
      </c>
      <c r="R5321" t="n">
        <v>4887953</v>
      </c>
      <c r="S5321" t="inlineStr">
        <is>
          <t>Drilling</t>
        </is>
      </c>
      <c r="T5321" t="inlineStr">
        <is>
          <t>Medium</t>
        </is>
      </c>
      <c r="U5321" t="n">
        <v>2177.63</v>
      </c>
      <c r="V5321" t="n">
        <v>4662.26</v>
      </c>
      <c r="W5321" t="n">
        <v>9499.15</v>
      </c>
      <c r="X5321" t="n">
        <v>4290.43</v>
      </c>
      <c r="Y5321" t="n">
        <v>299.35</v>
      </c>
      <c r="Z5321" t="n">
        <v>4609.45</v>
      </c>
      <c r="AA5321" t="n">
        <v>6121.2</v>
      </c>
      <c r="AB5321" t="n">
        <v>2921.41</v>
      </c>
      <c r="AC5321" t="n">
        <v>7198.58</v>
      </c>
      <c r="AD5321" t="n">
        <v>547.6900000000001</v>
      </c>
      <c r="AE5321" t="n">
        <v>2981.54</v>
      </c>
      <c r="AF5321" t="n">
        <v>7853.44</v>
      </c>
      <c r="AG5321" t="n">
        <v>2885.78</v>
      </c>
      <c r="AH5321" t="n">
        <v>5275.45</v>
      </c>
      <c r="AI5321" t="n">
        <v>620.3099999999999</v>
      </c>
    </row>
    <row r="5322">
      <c r="A5322" s="1" t="n">
        <v>45436</v>
      </c>
      <c r="B5322" t="inlineStr">
        <is>
          <t>TGZ-0066</t>
        </is>
      </c>
      <c r="C5322" t="inlineStr">
        <is>
          <t>SGP-2</t>
        </is>
      </c>
      <c r="D5322" t="inlineStr">
        <is>
          <t>Saipem</t>
        </is>
      </c>
      <c r="E5322" t="n">
        <v>1017.6</v>
      </c>
      <c r="F5322" t="n">
        <v>24460</v>
      </c>
      <c r="G5322" t="n">
        <v>18.1</v>
      </c>
      <c r="H5322" t="n">
        <v>12483</v>
      </c>
      <c r="I5322" t="n">
        <v>0</v>
      </c>
      <c r="J5322" t="n">
        <v>471.2</v>
      </c>
      <c r="K5322" t="n">
        <v>266.4</v>
      </c>
      <c r="L5322" t="n">
        <v>208.3</v>
      </c>
      <c r="M5322" t="n">
        <v>50.8</v>
      </c>
      <c r="N5322" t="n">
        <v>82.95999999999999</v>
      </c>
      <c r="O5322" t="n">
        <v>62363</v>
      </c>
      <c r="P5322" t="n">
        <v>56157</v>
      </c>
      <c r="Q5322" t="n">
        <v>225677</v>
      </c>
      <c r="R5322" t="n">
        <v>3130476</v>
      </c>
      <c r="S5322" t="inlineStr">
        <is>
          <t>Shut-in</t>
        </is>
      </c>
      <c r="T5322" t="inlineStr">
        <is>
          <t>High</t>
        </is>
      </c>
      <c r="U5322" t="n">
        <v>505.88</v>
      </c>
      <c r="V5322" t="n">
        <v>4252.68</v>
      </c>
      <c r="W5322" t="n">
        <v>7853.04</v>
      </c>
      <c r="X5322" t="n">
        <v>189.11</v>
      </c>
      <c r="Y5322" t="n">
        <v>2721.82</v>
      </c>
      <c r="Z5322" t="n">
        <v>8330.780000000001</v>
      </c>
      <c r="AA5322" t="n">
        <v>1074.96</v>
      </c>
      <c r="AB5322" t="n">
        <v>4296.78</v>
      </c>
      <c r="AC5322" t="n">
        <v>143.26</v>
      </c>
      <c r="AD5322" t="n">
        <v>5391.14</v>
      </c>
      <c r="AE5322" t="n">
        <v>4202.25</v>
      </c>
      <c r="AF5322" t="n">
        <v>1969.43</v>
      </c>
      <c r="AG5322" t="n">
        <v>5973.19</v>
      </c>
      <c r="AH5322" t="n">
        <v>9981.35</v>
      </c>
      <c r="AI5322" t="n">
        <v>9841.65</v>
      </c>
    </row>
    <row r="5323">
      <c r="A5323" s="1" t="n">
        <v>45403</v>
      </c>
      <c r="B5323" t="inlineStr">
        <is>
          <t>TGZ-0297</t>
        </is>
      </c>
      <c r="C5323" t="inlineStr">
        <is>
          <t>SGI-1</t>
        </is>
      </c>
      <c r="D5323" t="inlineStr">
        <is>
          <t>Saipem</t>
        </is>
      </c>
      <c r="E5323" t="n">
        <v>1130.6</v>
      </c>
      <c r="F5323" t="n">
        <v>22830</v>
      </c>
      <c r="G5323" t="n">
        <v>26.8</v>
      </c>
      <c r="H5323" t="n">
        <v>11123</v>
      </c>
      <c r="I5323" t="n">
        <v>0</v>
      </c>
      <c r="J5323" t="n">
        <v>559.7</v>
      </c>
      <c r="K5323" t="n">
        <v>281.7</v>
      </c>
      <c r="L5323" t="n">
        <v>203.6</v>
      </c>
      <c r="M5323" t="n">
        <v>42.8</v>
      </c>
      <c r="N5323" t="n">
        <v>82.15000000000001</v>
      </c>
      <c r="O5323" t="n">
        <v>68046</v>
      </c>
      <c r="P5323" t="n">
        <v>68456</v>
      </c>
      <c r="Q5323" t="n">
        <v>128940</v>
      </c>
      <c r="R5323" t="n">
        <v>4719383</v>
      </c>
      <c r="S5323" t="inlineStr">
        <is>
          <t>Maintenance</t>
        </is>
      </c>
      <c r="T5323" t="inlineStr">
        <is>
          <t>Low</t>
        </is>
      </c>
      <c r="U5323" t="n">
        <v>2639.56</v>
      </c>
      <c r="V5323" t="n">
        <v>8540.360000000001</v>
      </c>
      <c r="W5323" t="n">
        <v>2150.27</v>
      </c>
      <c r="X5323" t="n">
        <v>8713.370000000001</v>
      </c>
      <c r="Y5323" t="n">
        <v>8911.879999999999</v>
      </c>
      <c r="Z5323" t="n">
        <v>6705.37</v>
      </c>
      <c r="AA5323" t="n">
        <v>3477.18</v>
      </c>
      <c r="AB5323" t="n">
        <v>1316.75</v>
      </c>
      <c r="AC5323" t="n">
        <v>1504.54</v>
      </c>
      <c r="AD5323" t="n">
        <v>3382.12</v>
      </c>
      <c r="AE5323" t="n">
        <v>3020.19</v>
      </c>
      <c r="AF5323" t="n">
        <v>2080.88</v>
      </c>
      <c r="AG5323" t="n">
        <v>8996.9</v>
      </c>
      <c r="AH5323" t="n">
        <v>7844.1</v>
      </c>
      <c r="AI5323" t="n">
        <v>140.04</v>
      </c>
    </row>
    <row r="5324">
      <c r="A5324" s="1" t="n">
        <v>45546</v>
      </c>
      <c r="B5324" t="inlineStr">
        <is>
          <t>TGZ-0095</t>
        </is>
      </c>
      <c r="C5324" t="inlineStr">
        <is>
          <t>SGI-2</t>
        </is>
      </c>
      <c r="D5324" t="inlineStr">
        <is>
          <t>Saipem</t>
        </is>
      </c>
      <c r="E5324" t="n">
        <v>954.5</v>
      </c>
      <c r="F5324" t="n">
        <v>22088</v>
      </c>
      <c r="G5324" t="n">
        <v>43.4</v>
      </c>
      <c r="H5324" t="n">
        <v>11064</v>
      </c>
      <c r="I5324" t="n">
        <v>0</v>
      </c>
      <c r="J5324" t="n">
        <v>457</v>
      </c>
      <c r="K5324" t="n">
        <v>275.8</v>
      </c>
      <c r="L5324" t="n">
        <v>239.4</v>
      </c>
      <c r="M5324" t="n">
        <v>47.4</v>
      </c>
      <c r="N5324" t="n">
        <v>77.56</v>
      </c>
      <c r="O5324" t="n">
        <v>69841</v>
      </c>
      <c r="P5324" t="n">
        <v>77590</v>
      </c>
      <c r="Q5324" t="n">
        <v>373908</v>
      </c>
      <c r="R5324" t="n">
        <v>3814000</v>
      </c>
      <c r="S5324" t="inlineStr">
        <is>
          <t>Drilling</t>
        </is>
      </c>
      <c r="T5324" t="inlineStr">
        <is>
          <t>Critical</t>
        </is>
      </c>
      <c r="U5324" t="n">
        <v>9090.93</v>
      </c>
      <c r="V5324" t="n">
        <v>2781.43</v>
      </c>
      <c r="W5324" t="n">
        <v>9294.76</v>
      </c>
      <c r="X5324" t="n">
        <v>8512.85</v>
      </c>
      <c r="Y5324" t="n">
        <v>7659.06</v>
      </c>
      <c r="Z5324" t="n">
        <v>1106.06</v>
      </c>
      <c r="AA5324" t="n">
        <v>5326.59</v>
      </c>
      <c r="AB5324" t="n">
        <v>2179.63</v>
      </c>
      <c r="AC5324" t="n">
        <v>5880.41</v>
      </c>
      <c r="AD5324" t="n">
        <v>1224.24</v>
      </c>
      <c r="AE5324" t="n">
        <v>9739.059999999999</v>
      </c>
      <c r="AF5324" t="n">
        <v>8666.59</v>
      </c>
      <c r="AG5324" t="n">
        <v>2875.57</v>
      </c>
      <c r="AH5324" t="n">
        <v>2337.35</v>
      </c>
      <c r="AI5324" t="n">
        <v>9403.92</v>
      </c>
    </row>
    <row r="5325">
      <c r="A5325" s="1" t="n">
        <v>45592</v>
      </c>
      <c r="B5325" t="inlineStr">
        <is>
          <t>TGZ-0499</t>
        </is>
      </c>
      <c r="C5325" t="inlineStr">
        <is>
          <t>SGI-1</t>
        </is>
      </c>
      <c r="D5325" t="inlineStr">
        <is>
          <t>Halliburton</t>
        </is>
      </c>
      <c r="E5325" t="n">
        <v>957</v>
      </c>
      <c r="F5325" t="n">
        <v>21624</v>
      </c>
      <c r="G5325" t="n">
        <v>40.7</v>
      </c>
      <c r="H5325" t="n">
        <v>12368</v>
      </c>
      <c r="I5325" t="n">
        <v>0</v>
      </c>
      <c r="J5325" t="n">
        <v>406.7</v>
      </c>
      <c r="K5325" t="n">
        <v>262.1</v>
      </c>
      <c r="L5325" t="n">
        <v>222.5</v>
      </c>
      <c r="M5325" t="n">
        <v>40.2</v>
      </c>
      <c r="N5325" t="n">
        <v>82.04000000000001</v>
      </c>
      <c r="O5325" t="n">
        <v>88214</v>
      </c>
      <c r="P5325" t="n">
        <v>71136</v>
      </c>
      <c r="Q5325" t="n">
        <v>225922</v>
      </c>
      <c r="R5325" t="n">
        <v>4673583</v>
      </c>
      <c r="S5325" t="inlineStr">
        <is>
          <t>Maintenance</t>
        </is>
      </c>
      <c r="T5325" t="inlineStr">
        <is>
          <t>High</t>
        </is>
      </c>
      <c r="U5325" t="n">
        <v>5651.69</v>
      </c>
      <c r="V5325" t="n">
        <v>5430.07</v>
      </c>
      <c r="W5325" t="n">
        <v>7065.44</v>
      </c>
      <c r="X5325" t="n">
        <v>4993.3</v>
      </c>
      <c r="Y5325" t="n">
        <v>9542.870000000001</v>
      </c>
      <c r="Z5325" t="n">
        <v>1829.93</v>
      </c>
      <c r="AA5325" t="n">
        <v>5885.03</v>
      </c>
      <c r="AB5325" t="n">
        <v>5830.55</v>
      </c>
      <c r="AC5325" t="n">
        <v>6862.75</v>
      </c>
      <c r="AD5325" t="n">
        <v>7798.96</v>
      </c>
      <c r="AE5325" t="n">
        <v>8633.27</v>
      </c>
      <c r="AF5325" t="n">
        <v>3157.92</v>
      </c>
      <c r="AG5325" t="n">
        <v>278.71</v>
      </c>
      <c r="AH5325" t="n">
        <v>9551.68</v>
      </c>
      <c r="AI5325" t="n">
        <v>7337.84</v>
      </c>
    </row>
    <row r="5326">
      <c r="A5326" s="1" t="n">
        <v>45298</v>
      </c>
      <c r="B5326" t="inlineStr">
        <is>
          <t>TGZ-0183</t>
        </is>
      </c>
      <c r="C5326" t="inlineStr">
        <is>
          <t>CPF-3</t>
        </is>
      </c>
      <c r="D5326" t="inlineStr">
        <is>
          <t>KCA Deutag</t>
        </is>
      </c>
      <c r="E5326" t="n">
        <v>1191.8</v>
      </c>
      <c r="F5326" t="n">
        <v>19176</v>
      </c>
      <c r="G5326" t="n">
        <v>17.1</v>
      </c>
      <c r="H5326" t="n">
        <v>11523</v>
      </c>
      <c r="I5326" t="n">
        <v>0</v>
      </c>
      <c r="J5326" t="n">
        <v>551.9</v>
      </c>
      <c r="K5326" t="n">
        <v>274.4</v>
      </c>
      <c r="L5326" t="n">
        <v>180.8</v>
      </c>
      <c r="M5326" t="n">
        <v>54.3</v>
      </c>
      <c r="N5326" t="n">
        <v>80.91</v>
      </c>
      <c r="O5326" t="n">
        <v>76048</v>
      </c>
      <c r="P5326" t="n">
        <v>53007</v>
      </c>
      <c r="Q5326" t="n">
        <v>357962</v>
      </c>
      <c r="R5326" t="n">
        <v>2311314</v>
      </c>
      <c r="S5326" t="inlineStr">
        <is>
          <t>Drilling</t>
        </is>
      </c>
      <c r="T5326" t="inlineStr">
        <is>
          <t>Critical</t>
        </is>
      </c>
      <c r="U5326" t="n">
        <v>2643.21</v>
      </c>
      <c r="V5326" t="n">
        <v>2931.29</v>
      </c>
      <c r="W5326" t="n">
        <v>8332.139999999999</v>
      </c>
      <c r="X5326" t="n">
        <v>9747.540000000001</v>
      </c>
      <c r="Y5326" t="n">
        <v>5803.77</v>
      </c>
      <c r="Z5326" t="n">
        <v>7249.37</v>
      </c>
      <c r="AA5326" t="n">
        <v>7368.49</v>
      </c>
      <c r="AB5326" t="n">
        <v>769.5</v>
      </c>
      <c r="AC5326" t="n">
        <v>7803.28</v>
      </c>
      <c r="AD5326" t="n">
        <v>984.26</v>
      </c>
      <c r="AE5326" t="n">
        <v>6633.85</v>
      </c>
      <c r="AF5326" t="n">
        <v>6164.31</v>
      </c>
      <c r="AG5326" t="n">
        <v>5561.5</v>
      </c>
      <c r="AH5326" t="n">
        <v>4899.52</v>
      </c>
      <c r="AI5326" t="n">
        <v>3083.04</v>
      </c>
    </row>
    <row r="5327">
      <c r="A5327" s="1" t="n">
        <v>45643</v>
      </c>
      <c r="B5327" t="inlineStr">
        <is>
          <t>TGZ-0041</t>
        </is>
      </c>
      <c r="C5327" t="inlineStr">
        <is>
          <t>SGP-1</t>
        </is>
      </c>
      <c r="D5327" t="inlineStr">
        <is>
          <t>Weatherford</t>
        </is>
      </c>
      <c r="E5327" t="n">
        <v>1177.9</v>
      </c>
      <c r="F5327" t="n">
        <v>24500</v>
      </c>
      <c r="G5327" t="n">
        <v>26.5</v>
      </c>
      <c r="H5327" t="n">
        <v>9727</v>
      </c>
      <c r="I5327" t="n">
        <v>0</v>
      </c>
      <c r="J5327" t="n">
        <v>506.8</v>
      </c>
      <c r="K5327" t="n">
        <v>255.1</v>
      </c>
      <c r="L5327" t="n">
        <v>164.2</v>
      </c>
      <c r="M5327" t="n">
        <v>50.8</v>
      </c>
      <c r="N5327" t="n">
        <v>80.90000000000001</v>
      </c>
      <c r="O5327" t="n">
        <v>69066</v>
      </c>
      <c r="P5327" t="n">
        <v>52786</v>
      </c>
      <c r="Q5327" t="n">
        <v>225720</v>
      </c>
      <c r="R5327" t="n">
        <v>2100901</v>
      </c>
      <c r="S5327" t="inlineStr">
        <is>
          <t>Drilling</t>
        </is>
      </c>
      <c r="T5327" t="inlineStr">
        <is>
          <t>Low</t>
        </is>
      </c>
      <c r="U5327" t="n">
        <v>5568.46</v>
      </c>
      <c r="V5327" t="n">
        <v>1591.99</v>
      </c>
      <c r="W5327" t="n">
        <v>822.14</v>
      </c>
      <c r="X5327" t="n">
        <v>7633.86</v>
      </c>
      <c r="Y5327" t="n">
        <v>7683.57</v>
      </c>
      <c r="Z5327" t="n">
        <v>6255.49</v>
      </c>
      <c r="AA5327" t="n">
        <v>8388.940000000001</v>
      </c>
      <c r="AB5327" t="n">
        <v>9013.91</v>
      </c>
      <c r="AC5327" t="n">
        <v>3154.32</v>
      </c>
      <c r="AD5327" t="n">
        <v>7886.26</v>
      </c>
      <c r="AE5327" t="n">
        <v>9799.139999999999</v>
      </c>
      <c r="AF5327" t="n">
        <v>489.19</v>
      </c>
      <c r="AG5327" t="n">
        <v>9066.1</v>
      </c>
      <c r="AH5327" t="n">
        <v>6826.49</v>
      </c>
      <c r="AI5327" t="n">
        <v>8380.219999999999</v>
      </c>
    </row>
    <row r="5328">
      <c r="A5328" s="1" t="n">
        <v>45633</v>
      </c>
      <c r="B5328" t="inlineStr">
        <is>
          <t>TGZ-0150</t>
        </is>
      </c>
      <c r="C5328" t="inlineStr">
        <is>
          <t>SGP-2</t>
        </is>
      </c>
      <c r="D5328" t="inlineStr">
        <is>
          <t>Technip</t>
        </is>
      </c>
      <c r="E5328" t="n">
        <v>884.3</v>
      </c>
      <c r="F5328" t="n">
        <v>15781</v>
      </c>
      <c r="G5328" t="n">
        <v>24.1</v>
      </c>
      <c r="H5328" t="n">
        <v>13291</v>
      </c>
      <c r="I5328" t="n">
        <v>0</v>
      </c>
      <c r="J5328" t="n">
        <v>464.8</v>
      </c>
      <c r="K5328" t="n">
        <v>288.2</v>
      </c>
      <c r="L5328" t="n">
        <v>204.9</v>
      </c>
      <c r="M5328" t="n">
        <v>46.8</v>
      </c>
      <c r="N5328" t="n">
        <v>76.69</v>
      </c>
      <c r="O5328" t="n">
        <v>82025</v>
      </c>
      <c r="P5328" t="n">
        <v>50139</v>
      </c>
      <c r="Q5328" t="n">
        <v>188056</v>
      </c>
      <c r="R5328" t="n">
        <v>3686455</v>
      </c>
      <c r="S5328" t="inlineStr">
        <is>
          <t>Drilling</t>
        </is>
      </c>
      <c r="T5328" t="inlineStr">
        <is>
          <t>Critical</t>
        </is>
      </c>
      <c r="U5328" t="n">
        <v>8134.03</v>
      </c>
      <c r="V5328" t="n">
        <v>3049.79</v>
      </c>
      <c r="W5328" t="n">
        <v>3306.05</v>
      </c>
      <c r="X5328" t="n">
        <v>4630.53</v>
      </c>
      <c r="Y5328" t="n">
        <v>8634.41</v>
      </c>
      <c r="Z5328" t="n">
        <v>9292.879999999999</v>
      </c>
      <c r="AA5328" t="n">
        <v>1991.65</v>
      </c>
      <c r="AB5328" t="n">
        <v>8249.33</v>
      </c>
      <c r="AC5328" t="n">
        <v>5102.3</v>
      </c>
      <c r="AD5328" t="n">
        <v>2344.04</v>
      </c>
      <c r="AE5328" t="n">
        <v>696.54</v>
      </c>
      <c r="AF5328" t="n">
        <v>1385.73</v>
      </c>
      <c r="AG5328" t="n">
        <v>6088.06</v>
      </c>
      <c r="AH5328" t="n">
        <v>1821.31</v>
      </c>
      <c r="AI5328" t="n">
        <v>900.23</v>
      </c>
    </row>
    <row r="5329">
      <c r="A5329" s="1" t="n">
        <v>45437</v>
      </c>
      <c r="B5329" t="inlineStr">
        <is>
          <t>TGZ-0147</t>
        </is>
      </c>
      <c r="C5329" t="inlineStr">
        <is>
          <t>SGP-1</t>
        </is>
      </c>
      <c r="D5329" t="inlineStr">
        <is>
          <t>Halliburton</t>
        </is>
      </c>
      <c r="E5329" t="n">
        <v>1026.9</v>
      </c>
      <c r="F5329" t="n">
        <v>21974</v>
      </c>
      <c r="G5329" t="n">
        <v>40</v>
      </c>
      <c r="H5329" t="n">
        <v>12947</v>
      </c>
      <c r="I5329" t="n">
        <v>0</v>
      </c>
      <c r="J5329" t="n">
        <v>426.2</v>
      </c>
      <c r="K5329" t="n">
        <v>243.1</v>
      </c>
      <c r="L5329" t="n">
        <v>169.7</v>
      </c>
      <c r="M5329" t="n">
        <v>50.4</v>
      </c>
      <c r="N5329" t="n">
        <v>75.31</v>
      </c>
      <c r="O5329" t="n">
        <v>73924</v>
      </c>
      <c r="P5329" t="n">
        <v>44930</v>
      </c>
      <c r="Q5329" t="n">
        <v>387689</v>
      </c>
      <c r="R5329" t="n">
        <v>1030414</v>
      </c>
      <c r="S5329" t="inlineStr">
        <is>
          <t>Producing</t>
        </is>
      </c>
      <c r="T5329" t="inlineStr">
        <is>
          <t>Critical</t>
        </is>
      </c>
      <c r="U5329" t="n">
        <v>2836.14</v>
      </c>
      <c r="V5329" t="n">
        <v>4652.73</v>
      </c>
      <c r="W5329" t="n">
        <v>3927.46</v>
      </c>
      <c r="X5329" t="n">
        <v>8562.51</v>
      </c>
      <c r="Y5329" t="n">
        <v>2245.21</v>
      </c>
      <c r="Z5329" t="n">
        <v>427.56</v>
      </c>
      <c r="AA5329" t="n">
        <v>6308.15</v>
      </c>
      <c r="AB5329" t="n">
        <v>6356.93</v>
      </c>
      <c r="AC5329" t="n">
        <v>2903.92</v>
      </c>
      <c r="AD5329" t="n">
        <v>3382.99</v>
      </c>
      <c r="AE5329" t="n">
        <v>477.67</v>
      </c>
      <c r="AF5329" t="n">
        <v>8347.129999999999</v>
      </c>
      <c r="AG5329" t="n">
        <v>185.06</v>
      </c>
      <c r="AH5329" t="n">
        <v>2644.53</v>
      </c>
      <c r="AI5329" t="n">
        <v>5969.13</v>
      </c>
    </row>
    <row r="5330">
      <c r="A5330" s="1" t="n">
        <v>45605</v>
      </c>
      <c r="B5330" t="inlineStr">
        <is>
          <t>TGZ-0062</t>
        </is>
      </c>
      <c r="C5330" t="inlineStr">
        <is>
          <t>SGP-2</t>
        </is>
      </c>
      <c r="D5330" t="inlineStr">
        <is>
          <t>Schlumberger</t>
        </is>
      </c>
      <c r="E5330" t="n">
        <v>1025.9</v>
      </c>
      <c r="F5330" t="n">
        <v>19109</v>
      </c>
      <c r="G5330" t="n">
        <v>26.4</v>
      </c>
      <c r="H5330" t="n">
        <v>12192</v>
      </c>
      <c r="I5330" t="n">
        <v>0</v>
      </c>
      <c r="J5330" t="n">
        <v>541.9</v>
      </c>
      <c r="K5330" t="n">
        <v>285</v>
      </c>
      <c r="L5330" t="n">
        <v>182.1</v>
      </c>
      <c r="M5330" t="n">
        <v>59.7</v>
      </c>
      <c r="N5330" t="n">
        <v>83.12</v>
      </c>
      <c r="O5330" t="n">
        <v>81193</v>
      </c>
      <c r="P5330" t="n">
        <v>61604</v>
      </c>
      <c r="Q5330" t="n">
        <v>324836</v>
      </c>
      <c r="R5330" t="n">
        <v>1216717</v>
      </c>
      <c r="S5330" t="inlineStr">
        <is>
          <t>Maintenance</t>
        </is>
      </c>
      <c r="T5330" t="inlineStr">
        <is>
          <t>Critical</t>
        </is>
      </c>
      <c r="U5330" t="n">
        <v>6.81</v>
      </c>
      <c r="V5330" t="n">
        <v>5664.15</v>
      </c>
      <c r="W5330" t="n">
        <v>3643.4</v>
      </c>
      <c r="X5330" t="n">
        <v>196.38</v>
      </c>
      <c r="Y5330" t="n">
        <v>605.6</v>
      </c>
      <c r="Z5330" t="n">
        <v>5835.47</v>
      </c>
      <c r="AA5330" t="n">
        <v>6105.19</v>
      </c>
      <c r="AB5330" t="n">
        <v>4337.06</v>
      </c>
      <c r="AC5330" t="n">
        <v>4330.11</v>
      </c>
      <c r="AD5330" t="n">
        <v>5984.47</v>
      </c>
      <c r="AE5330" t="n">
        <v>2774.98</v>
      </c>
      <c r="AF5330" t="n">
        <v>4314.56</v>
      </c>
      <c r="AG5330" t="n">
        <v>1969.85</v>
      </c>
      <c r="AH5330" t="n">
        <v>9846.700000000001</v>
      </c>
      <c r="AI5330" t="n">
        <v>6411.62</v>
      </c>
    </row>
    <row r="5331">
      <c r="A5331" s="1" t="n">
        <v>45302</v>
      </c>
      <c r="B5331" t="inlineStr">
        <is>
          <t>TGZ-0338</t>
        </is>
      </c>
      <c r="C5331" t="inlineStr">
        <is>
          <t>CPF-2</t>
        </is>
      </c>
      <c r="D5331" t="inlineStr">
        <is>
          <t>Weatherford</t>
        </is>
      </c>
      <c r="E5331" t="n">
        <v>1119.1</v>
      </c>
      <c r="F5331" t="n">
        <v>18737</v>
      </c>
      <c r="G5331" t="n">
        <v>42.1</v>
      </c>
      <c r="H5331" t="n">
        <v>12827</v>
      </c>
      <c r="I5331" t="n">
        <v>42938</v>
      </c>
      <c r="J5331" t="n">
        <v>457.6</v>
      </c>
      <c r="K5331" t="n">
        <v>215.4</v>
      </c>
      <c r="L5331" t="n">
        <v>221.1</v>
      </c>
      <c r="M5331" t="n">
        <v>59.4</v>
      </c>
      <c r="N5331" t="n">
        <v>76.68000000000001</v>
      </c>
      <c r="O5331" t="n">
        <v>64832</v>
      </c>
      <c r="P5331" t="n">
        <v>50844</v>
      </c>
      <c r="Q5331" t="n">
        <v>135622</v>
      </c>
      <c r="R5331" t="n">
        <v>1427788</v>
      </c>
      <c r="S5331" t="inlineStr">
        <is>
          <t>Shut-in</t>
        </is>
      </c>
      <c r="T5331" t="inlineStr">
        <is>
          <t>High</t>
        </is>
      </c>
      <c r="U5331" t="n">
        <v>4596.32</v>
      </c>
      <c r="V5331" t="n">
        <v>3404.95</v>
      </c>
      <c r="W5331" t="n">
        <v>99.09</v>
      </c>
      <c r="X5331" t="n">
        <v>5574.76</v>
      </c>
      <c r="Y5331" t="n">
        <v>7797.18</v>
      </c>
      <c r="Z5331" t="n">
        <v>5378.53</v>
      </c>
      <c r="AA5331" t="n">
        <v>2351.54</v>
      </c>
      <c r="AB5331" t="n">
        <v>5829.92</v>
      </c>
      <c r="AC5331" t="n">
        <v>1990.22</v>
      </c>
      <c r="AD5331" t="n">
        <v>554.4299999999999</v>
      </c>
      <c r="AE5331" t="n">
        <v>2250.47</v>
      </c>
      <c r="AF5331" t="n">
        <v>8836.68</v>
      </c>
      <c r="AG5331" t="n">
        <v>8310.25</v>
      </c>
      <c r="AH5331" t="n">
        <v>3278.1</v>
      </c>
      <c r="AI5331" t="n">
        <v>5935.72</v>
      </c>
    </row>
    <row r="5332">
      <c r="A5332" s="1" t="n">
        <v>45377</v>
      </c>
      <c r="B5332" t="inlineStr">
        <is>
          <t>TGZ-0251</t>
        </is>
      </c>
      <c r="C5332" t="inlineStr">
        <is>
          <t>CPF-1</t>
        </is>
      </c>
      <c r="D5332" t="inlineStr">
        <is>
          <t>Weatherford</t>
        </is>
      </c>
      <c r="E5332" t="n">
        <v>901.5</v>
      </c>
      <c r="F5332" t="n">
        <v>23274</v>
      </c>
      <c r="G5332" t="n">
        <v>37.2</v>
      </c>
      <c r="H5332" t="n">
        <v>12604</v>
      </c>
      <c r="I5332" t="n">
        <v>13068</v>
      </c>
      <c r="J5332" t="n">
        <v>441.4</v>
      </c>
      <c r="K5332" t="n">
        <v>233</v>
      </c>
      <c r="L5332" t="n">
        <v>217.5</v>
      </c>
      <c r="M5332" t="n">
        <v>45.4</v>
      </c>
      <c r="N5332" t="n">
        <v>83.63</v>
      </c>
      <c r="O5332" t="n">
        <v>99027</v>
      </c>
      <c r="P5332" t="n">
        <v>47611</v>
      </c>
      <c r="Q5332" t="n">
        <v>95790</v>
      </c>
      <c r="R5332" t="n">
        <v>4554968</v>
      </c>
      <c r="S5332" t="inlineStr">
        <is>
          <t>Maintenance</t>
        </is>
      </c>
      <c r="T5332" t="inlineStr">
        <is>
          <t>Low</t>
        </is>
      </c>
      <c r="U5332" t="n">
        <v>398.86</v>
      </c>
      <c r="V5332" t="n">
        <v>5571.25</v>
      </c>
      <c r="W5332" t="n">
        <v>2123.05</v>
      </c>
      <c r="X5332" t="n">
        <v>473.42</v>
      </c>
      <c r="Y5332" t="n">
        <v>9550.459999999999</v>
      </c>
      <c r="Z5332" t="n">
        <v>8724.389999999999</v>
      </c>
      <c r="AA5332" t="n">
        <v>7422.92</v>
      </c>
      <c r="AB5332" t="n">
        <v>7440.33</v>
      </c>
      <c r="AC5332" t="n">
        <v>1532.31</v>
      </c>
      <c r="AD5332" t="n">
        <v>7713.99</v>
      </c>
      <c r="AE5332" t="n">
        <v>6361.13</v>
      </c>
      <c r="AF5332" t="n">
        <v>1718.83</v>
      </c>
      <c r="AG5332" t="n">
        <v>7817.06</v>
      </c>
      <c r="AH5332" t="n">
        <v>1510.91</v>
      </c>
      <c r="AI5332" t="n">
        <v>4097.29</v>
      </c>
    </row>
    <row r="5333">
      <c r="A5333" s="1" t="n">
        <v>45396</v>
      </c>
      <c r="B5333" t="inlineStr">
        <is>
          <t>TGZ-0368</t>
        </is>
      </c>
      <c r="C5333" t="inlineStr">
        <is>
          <t>SGP-2</t>
        </is>
      </c>
      <c r="D5333" t="inlineStr">
        <is>
          <t>Technip</t>
        </is>
      </c>
      <c r="E5333" t="n">
        <v>864.9</v>
      </c>
      <c r="F5333" t="n">
        <v>19258</v>
      </c>
      <c r="G5333" t="n">
        <v>43.9</v>
      </c>
      <c r="H5333" t="n">
        <v>11056</v>
      </c>
      <c r="I5333" t="n">
        <v>0</v>
      </c>
      <c r="J5333" t="n">
        <v>468</v>
      </c>
      <c r="K5333" t="n">
        <v>275</v>
      </c>
      <c r="L5333" t="n">
        <v>190.4</v>
      </c>
      <c r="M5333" t="n">
        <v>44.8</v>
      </c>
      <c r="N5333" t="n">
        <v>79.72</v>
      </c>
      <c r="O5333" t="n">
        <v>92581</v>
      </c>
      <c r="P5333" t="n">
        <v>74433</v>
      </c>
      <c r="Q5333" t="n">
        <v>155719</v>
      </c>
      <c r="R5333" t="n">
        <v>3813930</v>
      </c>
      <c r="S5333" t="inlineStr">
        <is>
          <t>Shut-in</t>
        </is>
      </c>
      <c r="T5333" t="inlineStr">
        <is>
          <t>Medium</t>
        </is>
      </c>
      <c r="U5333" t="n">
        <v>2427.71</v>
      </c>
      <c r="V5333" t="n">
        <v>5618.76</v>
      </c>
      <c r="W5333" t="n">
        <v>9731.09</v>
      </c>
      <c r="X5333" t="n">
        <v>1269.57</v>
      </c>
      <c r="Y5333" t="n">
        <v>2517.26</v>
      </c>
      <c r="Z5333" t="n">
        <v>6239.08</v>
      </c>
      <c r="AA5333" t="n">
        <v>3641.36</v>
      </c>
      <c r="AB5333" t="n">
        <v>7983.5</v>
      </c>
      <c r="AC5333" t="n">
        <v>4090.77</v>
      </c>
      <c r="AD5333" t="n">
        <v>5680.64</v>
      </c>
      <c r="AE5333" t="n">
        <v>6926.74</v>
      </c>
      <c r="AF5333" t="n">
        <v>9561.15</v>
      </c>
      <c r="AG5333" t="n">
        <v>2388.65</v>
      </c>
      <c r="AH5333" t="n">
        <v>2118.63</v>
      </c>
      <c r="AI5333" t="n">
        <v>6558.29</v>
      </c>
    </row>
    <row r="5334">
      <c r="A5334" s="1" t="n">
        <v>45464</v>
      </c>
      <c r="B5334" t="inlineStr">
        <is>
          <t>TGZ-0108</t>
        </is>
      </c>
      <c r="C5334" t="inlineStr">
        <is>
          <t>CPF-3</t>
        </is>
      </c>
      <c r="D5334" t="inlineStr">
        <is>
          <t>Saipem</t>
        </is>
      </c>
      <c r="E5334" t="n">
        <v>1126.5</v>
      </c>
      <c r="F5334" t="n">
        <v>18754</v>
      </c>
      <c r="G5334" t="n">
        <v>33.6</v>
      </c>
      <c r="H5334" t="n">
        <v>8308</v>
      </c>
      <c r="I5334" t="n">
        <v>0</v>
      </c>
      <c r="J5334" t="n">
        <v>531</v>
      </c>
      <c r="K5334" t="n">
        <v>286.4</v>
      </c>
      <c r="L5334" t="n">
        <v>200.6</v>
      </c>
      <c r="M5334" t="n">
        <v>55.6</v>
      </c>
      <c r="N5334" t="n">
        <v>75.06</v>
      </c>
      <c r="O5334" t="n">
        <v>81099</v>
      </c>
      <c r="P5334" t="n">
        <v>46100</v>
      </c>
      <c r="Q5334" t="n">
        <v>191857</v>
      </c>
      <c r="R5334" t="n">
        <v>3740559</v>
      </c>
      <c r="S5334" t="inlineStr">
        <is>
          <t>Producing</t>
        </is>
      </c>
      <c r="T5334" t="inlineStr">
        <is>
          <t>Medium</t>
        </is>
      </c>
      <c r="U5334" t="n">
        <v>2928.04</v>
      </c>
      <c r="V5334" t="n">
        <v>9772.360000000001</v>
      </c>
      <c r="W5334" t="n">
        <v>7846.32</v>
      </c>
      <c r="X5334" t="n">
        <v>1714.35</v>
      </c>
      <c r="Y5334" t="n">
        <v>8323.59</v>
      </c>
      <c r="Z5334" t="n">
        <v>2773.53</v>
      </c>
      <c r="AA5334" t="n">
        <v>4774.01</v>
      </c>
      <c r="AB5334" t="n">
        <v>1926.93</v>
      </c>
      <c r="AC5334" t="n">
        <v>7465.85</v>
      </c>
      <c r="AD5334" t="n">
        <v>1490.43</v>
      </c>
      <c r="AE5334" t="n">
        <v>2092.64</v>
      </c>
      <c r="AF5334" t="n">
        <v>1481.65</v>
      </c>
      <c r="AG5334" t="n">
        <v>1040.51</v>
      </c>
      <c r="AH5334" t="n">
        <v>7884.56</v>
      </c>
      <c r="AI5334" t="n">
        <v>6111.17</v>
      </c>
    </row>
    <row r="5335">
      <c r="A5335" s="1" t="n">
        <v>45490</v>
      </c>
      <c r="B5335" t="inlineStr">
        <is>
          <t>TGZ-0234</t>
        </is>
      </c>
      <c r="C5335" t="inlineStr">
        <is>
          <t>SGP-2</t>
        </is>
      </c>
      <c r="D5335" t="inlineStr">
        <is>
          <t>Saipem</t>
        </is>
      </c>
      <c r="E5335" t="n">
        <v>1141.2</v>
      </c>
      <c r="F5335" t="n">
        <v>20689</v>
      </c>
      <c r="G5335" t="n">
        <v>26.3</v>
      </c>
      <c r="H5335" t="n">
        <v>8223</v>
      </c>
      <c r="I5335" t="n">
        <v>0</v>
      </c>
      <c r="J5335" t="n">
        <v>472.6</v>
      </c>
      <c r="K5335" t="n">
        <v>206.7</v>
      </c>
      <c r="L5335" t="n">
        <v>177.5</v>
      </c>
      <c r="M5335" t="n">
        <v>48.4</v>
      </c>
      <c r="N5335" t="n">
        <v>76.34</v>
      </c>
      <c r="O5335" t="n">
        <v>75777</v>
      </c>
      <c r="P5335" t="n">
        <v>42550</v>
      </c>
      <c r="Q5335" t="n">
        <v>160024</v>
      </c>
      <c r="R5335" t="n">
        <v>1922571</v>
      </c>
      <c r="S5335" t="inlineStr">
        <is>
          <t>Shut-in</t>
        </is>
      </c>
      <c r="T5335" t="inlineStr">
        <is>
          <t>Medium</t>
        </is>
      </c>
      <c r="U5335" t="n">
        <v>9061.35</v>
      </c>
      <c r="V5335" t="n">
        <v>852.1799999999999</v>
      </c>
      <c r="W5335" t="n">
        <v>6987.9</v>
      </c>
      <c r="X5335" t="n">
        <v>1735.75</v>
      </c>
      <c r="Y5335" t="n">
        <v>8751.190000000001</v>
      </c>
      <c r="Z5335" t="n">
        <v>2260.29</v>
      </c>
      <c r="AA5335" t="n">
        <v>3111.83</v>
      </c>
      <c r="AB5335" t="n">
        <v>3657.51</v>
      </c>
      <c r="AC5335" t="n">
        <v>6244.2</v>
      </c>
      <c r="AD5335" t="n">
        <v>1647.89</v>
      </c>
      <c r="AE5335" t="n">
        <v>5061.92</v>
      </c>
      <c r="AF5335" t="n">
        <v>8563.26</v>
      </c>
      <c r="AG5335" t="n">
        <v>6178.47</v>
      </c>
      <c r="AH5335" t="n">
        <v>2194.05</v>
      </c>
      <c r="AI5335" t="n">
        <v>5929.6</v>
      </c>
    </row>
    <row r="5336">
      <c r="A5336" s="1" t="n">
        <v>45510</v>
      </c>
      <c r="B5336" t="inlineStr">
        <is>
          <t>TGZ-0245</t>
        </is>
      </c>
      <c r="C5336" t="inlineStr">
        <is>
          <t>SGP-2</t>
        </is>
      </c>
      <c r="D5336" t="inlineStr">
        <is>
          <t>Weatherford</t>
        </is>
      </c>
      <c r="E5336" t="n">
        <v>842.2</v>
      </c>
      <c r="F5336" t="n">
        <v>16004</v>
      </c>
      <c r="G5336" t="n">
        <v>31</v>
      </c>
      <c r="H5336" t="n">
        <v>14926</v>
      </c>
      <c r="I5336" t="n">
        <v>0</v>
      </c>
      <c r="J5336" t="n">
        <v>447.1</v>
      </c>
      <c r="K5336" t="n">
        <v>239.8</v>
      </c>
      <c r="L5336" t="n">
        <v>213.9</v>
      </c>
      <c r="M5336" t="n">
        <v>55.8</v>
      </c>
      <c r="N5336" t="n">
        <v>76.68000000000001</v>
      </c>
      <c r="O5336" t="n">
        <v>85317</v>
      </c>
      <c r="P5336" t="n">
        <v>57347</v>
      </c>
      <c r="Q5336" t="n">
        <v>485236</v>
      </c>
      <c r="R5336" t="n">
        <v>4698092</v>
      </c>
      <c r="S5336" t="inlineStr">
        <is>
          <t>Maintenance</t>
        </is>
      </c>
      <c r="T5336" t="inlineStr">
        <is>
          <t>Critical</t>
        </is>
      </c>
      <c r="U5336" t="n">
        <v>3453.21</v>
      </c>
      <c r="V5336" t="n">
        <v>7313.55</v>
      </c>
      <c r="W5336" t="n">
        <v>2095.29</v>
      </c>
      <c r="X5336" t="n">
        <v>4175.69</v>
      </c>
      <c r="Y5336" t="n">
        <v>5015.59</v>
      </c>
      <c r="Z5336" t="n">
        <v>7862.1</v>
      </c>
      <c r="AA5336" t="n">
        <v>8128.58</v>
      </c>
      <c r="AB5336" t="n">
        <v>7357.19</v>
      </c>
      <c r="AC5336" t="n">
        <v>4782.58</v>
      </c>
      <c r="AD5336" t="n">
        <v>6401.92</v>
      </c>
      <c r="AE5336" t="n">
        <v>9849.719999999999</v>
      </c>
      <c r="AF5336" t="n">
        <v>6327.38</v>
      </c>
      <c r="AG5336" t="n">
        <v>8888.370000000001</v>
      </c>
      <c r="AH5336" t="n">
        <v>1609.32</v>
      </c>
      <c r="AI5336" t="n">
        <v>8856.469999999999</v>
      </c>
    </row>
    <row r="5337">
      <c r="A5337" s="1" t="n">
        <v>45453</v>
      </c>
      <c r="B5337" t="inlineStr">
        <is>
          <t>TGZ-0496</t>
        </is>
      </c>
      <c r="C5337" t="inlineStr">
        <is>
          <t>SGP-1</t>
        </is>
      </c>
      <c r="D5337" t="inlineStr">
        <is>
          <t>Schlumberger</t>
        </is>
      </c>
      <c r="E5337" t="n">
        <v>1136.8</v>
      </c>
      <c r="F5337" t="n">
        <v>22124</v>
      </c>
      <c r="G5337" t="n">
        <v>15.9</v>
      </c>
      <c r="H5337" t="n">
        <v>13020</v>
      </c>
      <c r="I5337" t="n">
        <v>0</v>
      </c>
      <c r="J5337" t="n">
        <v>408.8</v>
      </c>
      <c r="K5337" t="n">
        <v>248.5</v>
      </c>
      <c r="L5337" t="n">
        <v>229.4</v>
      </c>
      <c r="M5337" t="n">
        <v>58.7</v>
      </c>
      <c r="N5337" t="n">
        <v>77.45999999999999</v>
      </c>
      <c r="O5337" t="n">
        <v>81861</v>
      </c>
      <c r="P5337" t="n">
        <v>76722</v>
      </c>
      <c r="Q5337" t="n">
        <v>421637</v>
      </c>
      <c r="R5337" t="n">
        <v>1747649</v>
      </c>
      <c r="S5337" t="inlineStr">
        <is>
          <t>Producing</t>
        </is>
      </c>
      <c r="T5337" t="inlineStr">
        <is>
          <t>Low</t>
        </is>
      </c>
      <c r="U5337" t="n">
        <v>1645.84</v>
      </c>
      <c r="V5337" t="n">
        <v>7120.83</v>
      </c>
      <c r="W5337" t="n">
        <v>9020.41</v>
      </c>
      <c r="X5337" t="n">
        <v>4202.76</v>
      </c>
      <c r="Y5337" t="n">
        <v>3611.5</v>
      </c>
      <c r="Z5337" t="n">
        <v>3680.17</v>
      </c>
      <c r="AA5337" t="n">
        <v>3419.92</v>
      </c>
      <c r="AB5337" t="n">
        <v>7315.72</v>
      </c>
      <c r="AC5337" t="n">
        <v>4310.24</v>
      </c>
      <c r="AD5337" t="n">
        <v>182.75</v>
      </c>
      <c r="AE5337" t="n">
        <v>7349.77</v>
      </c>
      <c r="AF5337" t="n">
        <v>2857.86</v>
      </c>
      <c r="AG5337" t="n">
        <v>3900.27</v>
      </c>
      <c r="AH5337" t="n">
        <v>4468.94</v>
      </c>
      <c r="AI5337" t="n">
        <v>2157.03</v>
      </c>
    </row>
    <row r="5338">
      <c r="A5338" s="1" t="n">
        <v>45517</v>
      </c>
      <c r="B5338" t="inlineStr">
        <is>
          <t>TGZ-0050</t>
        </is>
      </c>
      <c r="C5338" t="inlineStr">
        <is>
          <t>SGI-1</t>
        </is>
      </c>
      <c r="D5338" t="inlineStr">
        <is>
          <t>KCA Deutag</t>
        </is>
      </c>
      <c r="E5338" t="n">
        <v>1167</v>
      </c>
      <c r="F5338" t="n">
        <v>21015</v>
      </c>
      <c r="G5338" t="n">
        <v>35.2</v>
      </c>
      <c r="H5338" t="n">
        <v>12777</v>
      </c>
      <c r="I5338" t="n">
        <v>23571</v>
      </c>
      <c r="J5338" t="n">
        <v>511.1</v>
      </c>
      <c r="K5338" t="n">
        <v>213.8</v>
      </c>
      <c r="L5338" t="n">
        <v>187</v>
      </c>
      <c r="M5338" t="n">
        <v>46.6</v>
      </c>
      <c r="N5338" t="n">
        <v>79.47</v>
      </c>
      <c r="O5338" t="n">
        <v>72646</v>
      </c>
      <c r="P5338" t="n">
        <v>65477</v>
      </c>
      <c r="Q5338" t="n">
        <v>54997</v>
      </c>
      <c r="R5338" t="n">
        <v>4012018</v>
      </c>
      <c r="S5338" t="inlineStr">
        <is>
          <t>Maintenance</t>
        </is>
      </c>
      <c r="T5338" t="inlineStr">
        <is>
          <t>Medium</t>
        </is>
      </c>
      <c r="U5338" t="n">
        <v>2478.47</v>
      </c>
      <c r="V5338" t="n">
        <v>4763.66</v>
      </c>
      <c r="W5338" t="n">
        <v>2159.3</v>
      </c>
      <c r="X5338" t="n">
        <v>3289.71</v>
      </c>
      <c r="Y5338" t="n">
        <v>314.47</v>
      </c>
      <c r="Z5338" t="n">
        <v>4488.87</v>
      </c>
      <c r="AA5338" t="n">
        <v>272.23</v>
      </c>
      <c r="AB5338" t="n">
        <v>6558.27</v>
      </c>
      <c r="AC5338" t="n">
        <v>4391.79</v>
      </c>
      <c r="AD5338" t="n">
        <v>2346.85</v>
      </c>
      <c r="AE5338" t="n">
        <v>552.01</v>
      </c>
      <c r="AF5338" t="n">
        <v>491.42</v>
      </c>
      <c r="AG5338" t="n">
        <v>9042.34</v>
      </c>
      <c r="AH5338" t="n">
        <v>6469.77</v>
      </c>
      <c r="AI5338" t="n">
        <v>2434.27</v>
      </c>
    </row>
    <row r="5339">
      <c r="A5339" s="1" t="n">
        <v>45470</v>
      </c>
      <c r="B5339" t="inlineStr">
        <is>
          <t>TGZ-0061</t>
        </is>
      </c>
      <c r="C5339" t="inlineStr">
        <is>
          <t>SGI-2</t>
        </is>
      </c>
      <c r="D5339" t="inlineStr">
        <is>
          <t>Halliburton</t>
        </is>
      </c>
      <c r="E5339" t="n">
        <v>883</v>
      </c>
      <c r="F5339" t="n">
        <v>15469</v>
      </c>
      <c r="G5339" t="n">
        <v>28.3</v>
      </c>
      <c r="H5339" t="n">
        <v>8271</v>
      </c>
      <c r="I5339" t="n">
        <v>0</v>
      </c>
      <c r="J5339" t="n">
        <v>476.4</v>
      </c>
      <c r="K5339" t="n">
        <v>206.8</v>
      </c>
      <c r="L5339" t="n">
        <v>178.2</v>
      </c>
      <c r="M5339" t="n">
        <v>54.7</v>
      </c>
      <c r="N5339" t="n">
        <v>76.94</v>
      </c>
      <c r="O5339" t="n">
        <v>86069</v>
      </c>
      <c r="P5339" t="n">
        <v>42979</v>
      </c>
      <c r="Q5339" t="n">
        <v>152448</v>
      </c>
      <c r="R5339" t="n">
        <v>4072219</v>
      </c>
      <c r="S5339" t="inlineStr">
        <is>
          <t>Maintenance</t>
        </is>
      </c>
      <c r="T5339" t="inlineStr">
        <is>
          <t>Critical</t>
        </is>
      </c>
      <c r="U5339" t="n">
        <v>242.92</v>
      </c>
      <c r="V5339" t="n">
        <v>2202.65</v>
      </c>
      <c r="W5339" t="n">
        <v>4163.1</v>
      </c>
      <c r="X5339" t="n">
        <v>6090.03</v>
      </c>
      <c r="Y5339" t="n">
        <v>5496.68</v>
      </c>
      <c r="Z5339" t="n">
        <v>2617.78</v>
      </c>
      <c r="AA5339" t="n">
        <v>5809.41</v>
      </c>
      <c r="AB5339" t="n">
        <v>6685.04</v>
      </c>
      <c r="AC5339" t="n">
        <v>8983.1</v>
      </c>
      <c r="AD5339" t="n">
        <v>2228.51</v>
      </c>
      <c r="AE5339" t="n">
        <v>7945.62</v>
      </c>
      <c r="AF5339" t="n">
        <v>4353.3</v>
      </c>
      <c r="AG5339" t="n">
        <v>3278.53</v>
      </c>
      <c r="AH5339" t="n">
        <v>7370.97</v>
      </c>
      <c r="AI5339" t="n">
        <v>2113.13</v>
      </c>
    </row>
    <row r="5340">
      <c r="A5340" s="1" t="n">
        <v>45626</v>
      </c>
      <c r="B5340" t="inlineStr">
        <is>
          <t>TGZ-0460</t>
        </is>
      </c>
      <c r="C5340" t="inlineStr">
        <is>
          <t>SGP-1</t>
        </is>
      </c>
      <c r="D5340" t="inlineStr">
        <is>
          <t>Technip</t>
        </is>
      </c>
      <c r="E5340" t="n">
        <v>942.4</v>
      </c>
      <c r="F5340" t="n">
        <v>20243</v>
      </c>
      <c r="G5340" t="n">
        <v>38</v>
      </c>
      <c r="H5340" t="n">
        <v>10143</v>
      </c>
      <c r="I5340" t="n">
        <v>0</v>
      </c>
      <c r="J5340" t="n">
        <v>418.2</v>
      </c>
      <c r="K5340" t="n">
        <v>225</v>
      </c>
      <c r="L5340" t="n">
        <v>192.9</v>
      </c>
      <c r="M5340" t="n">
        <v>52.2</v>
      </c>
      <c r="N5340" t="n">
        <v>75.56999999999999</v>
      </c>
      <c r="O5340" t="n">
        <v>78856</v>
      </c>
      <c r="P5340" t="n">
        <v>77905</v>
      </c>
      <c r="Q5340" t="n">
        <v>279205</v>
      </c>
      <c r="R5340" t="n">
        <v>1873320</v>
      </c>
      <c r="S5340" t="inlineStr">
        <is>
          <t>Shut-in</t>
        </is>
      </c>
      <c r="T5340" t="inlineStr">
        <is>
          <t>Medium</t>
        </is>
      </c>
      <c r="U5340" t="n">
        <v>3495.6</v>
      </c>
      <c r="V5340" t="n">
        <v>3173.93</v>
      </c>
      <c r="W5340" t="n">
        <v>2052.57</v>
      </c>
      <c r="X5340" t="n">
        <v>7446.03</v>
      </c>
      <c r="Y5340" t="n">
        <v>2341.26</v>
      </c>
      <c r="Z5340" t="n">
        <v>181.98</v>
      </c>
      <c r="AA5340" t="n">
        <v>179.72</v>
      </c>
      <c r="AB5340" t="n">
        <v>5653.61</v>
      </c>
      <c r="AC5340" t="n">
        <v>782.15</v>
      </c>
      <c r="AD5340" t="n">
        <v>9659.549999999999</v>
      </c>
      <c r="AE5340" t="n">
        <v>4532.22</v>
      </c>
      <c r="AF5340" t="n">
        <v>1926.49</v>
      </c>
      <c r="AG5340" t="n">
        <v>5720.67</v>
      </c>
      <c r="AH5340" t="n">
        <v>5485.14</v>
      </c>
      <c r="AI5340" t="n">
        <v>531.97</v>
      </c>
    </row>
    <row r="5341">
      <c r="A5341" s="1" t="n">
        <v>45615</v>
      </c>
      <c r="B5341" t="inlineStr">
        <is>
          <t>TGZ-0257</t>
        </is>
      </c>
      <c r="C5341" t="inlineStr">
        <is>
          <t>CPF-1</t>
        </is>
      </c>
      <c r="D5341" t="inlineStr">
        <is>
          <t>Halliburton</t>
        </is>
      </c>
      <c r="E5341" t="n">
        <v>848.5</v>
      </c>
      <c r="F5341" t="n">
        <v>23349</v>
      </c>
      <c r="G5341" t="n">
        <v>37.1</v>
      </c>
      <c r="H5341" t="n">
        <v>11678</v>
      </c>
      <c r="I5341" t="n">
        <v>0</v>
      </c>
      <c r="J5341" t="n">
        <v>445.3</v>
      </c>
      <c r="K5341" t="n">
        <v>234.2</v>
      </c>
      <c r="L5341" t="n">
        <v>203.2</v>
      </c>
      <c r="M5341" t="n">
        <v>42.7</v>
      </c>
      <c r="N5341" t="n">
        <v>77.2</v>
      </c>
      <c r="O5341" t="n">
        <v>75308</v>
      </c>
      <c r="P5341" t="n">
        <v>68142</v>
      </c>
      <c r="Q5341" t="n">
        <v>273621</v>
      </c>
      <c r="R5341" t="n">
        <v>3353423</v>
      </c>
      <c r="S5341" t="inlineStr">
        <is>
          <t>Producing</t>
        </is>
      </c>
      <c r="T5341" t="inlineStr">
        <is>
          <t>Medium</t>
        </is>
      </c>
      <c r="U5341" t="n">
        <v>6284.07</v>
      </c>
      <c r="V5341" t="n">
        <v>9514.73</v>
      </c>
      <c r="W5341" t="n">
        <v>6011.63</v>
      </c>
      <c r="X5341" t="n">
        <v>1386.29</v>
      </c>
      <c r="Y5341" t="n">
        <v>1543.43</v>
      </c>
      <c r="Z5341" t="n">
        <v>1439.01</v>
      </c>
      <c r="AA5341" t="n">
        <v>7675.85</v>
      </c>
      <c r="AB5341" t="n">
        <v>7314.46</v>
      </c>
      <c r="AC5341" t="n">
        <v>2126.89</v>
      </c>
      <c r="AD5341" t="n">
        <v>4227.49</v>
      </c>
      <c r="AE5341" t="n">
        <v>7430.61</v>
      </c>
      <c r="AF5341" t="n">
        <v>638.49</v>
      </c>
      <c r="AG5341" t="n">
        <v>65.92</v>
      </c>
      <c r="AH5341" t="n">
        <v>9438.41</v>
      </c>
      <c r="AI5341" t="n">
        <v>9711.35</v>
      </c>
    </row>
    <row r="5342">
      <c r="A5342" s="1" t="n">
        <v>45587</v>
      </c>
      <c r="B5342" t="inlineStr">
        <is>
          <t>TGZ-0293</t>
        </is>
      </c>
      <c r="C5342" t="inlineStr">
        <is>
          <t>SGP-2</t>
        </is>
      </c>
      <c r="D5342" t="inlineStr">
        <is>
          <t>Halliburton</t>
        </is>
      </c>
      <c r="E5342" t="n">
        <v>1138.4</v>
      </c>
      <c r="F5342" t="n">
        <v>20747</v>
      </c>
      <c r="G5342" t="n">
        <v>26.3</v>
      </c>
      <c r="H5342" t="n">
        <v>12410</v>
      </c>
      <c r="I5342" t="n">
        <v>0</v>
      </c>
      <c r="J5342" t="n">
        <v>490.8</v>
      </c>
      <c r="K5342" t="n">
        <v>279.5</v>
      </c>
      <c r="L5342" t="n">
        <v>179.3</v>
      </c>
      <c r="M5342" t="n">
        <v>51.3</v>
      </c>
      <c r="N5342" t="n">
        <v>80.67</v>
      </c>
      <c r="O5342" t="n">
        <v>83138</v>
      </c>
      <c r="P5342" t="n">
        <v>70935</v>
      </c>
      <c r="Q5342" t="n">
        <v>105240</v>
      </c>
      <c r="R5342" t="n">
        <v>4444188</v>
      </c>
      <c r="S5342" t="inlineStr">
        <is>
          <t>Shut-in</t>
        </is>
      </c>
      <c r="T5342" t="inlineStr">
        <is>
          <t>Low</t>
        </is>
      </c>
      <c r="U5342" t="n">
        <v>7810.87</v>
      </c>
      <c r="V5342" t="n">
        <v>3810.91</v>
      </c>
      <c r="W5342" t="n">
        <v>3245.43</v>
      </c>
      <c r="X5342" t="n">
        <v>1590.42</v>
      </c>
      <c r="Y5342" t="n">
        <v>8801.959999999999</v>
      </c>
      <c r="Z5342" t="n">
        <v>2425.94</v>
      </c>
      <c r="AA5342" t="n">
        <v>6501.96</v>
      </c>
      <c r="AB5342" t="n">
        <v>6772.89</v>
      </c>
      <c r="AC5342" t="n">
        <v>8570.43</v>
      </c>
      <c r="AD5342" t="n">
        <v>7081.63</v>
      </c>
      <c r="AE5342" t="n">
        <v>6283.95</v>
      </c>
      <c r="AF5342" t="n">
        <v>1734.36</v>
      </c>
      <c r="AG5342" t="n">
        <v>5670.43</v>
      </c>
      <c r="AH5342" t="n">
        <v>802.54</v>
      </c>
      <c r="AI5342" t="n">
        <v>9004.530000000001</v>
      </c>
    </row>
    <row r="5343">
      <c r="A5343" s="1" t="n">
        <v>45475</v>
      </c>
      <c r="B5343" t="inlineStr">
        <is>
          <t>TGZ-0427</t>
        </is>
      </c>
      <c r="C5343" t="inlineStr">
        <is>
          <t>CPF-3</t>
        </is>
      </c>
      <c r="D5343" t="inlineStr">
        <is>
          <t>Halliburton</t>
        </is>
      </c>
      <c r="E5343" t="n">
        <v>838.3</v>
      </c>
      <c r="F5343" t="n">
        <v>19590</v>
      </c>
      <c r="G5343" t="n">
        <v>31.2</v>
      </c>
      <c r="H5343" t="n">
        <v>11666</v>
      </c>
      <c r="I5343" t="n">
        <v>0</v>
      </c>
      <c r="J5343" t="n">
        <v>515.1</v>
      </c>
      <c r="K5343" t="n">
        <v>249.3</v>
      </c>
      <c r="L5343" t="n">
        <v>189.1</v>
      </c>
      <c r="M5343" t="n">
        <v>47.9</v>
      </c>
      <c r="N5343" t="n">
        <v>79.13</v>
      </c>
      <c r="O5343" t="n">
        <v>84635</v>
      </c>
      <c r="P5343" t="n">
        <v>55422</v>
      </c>
      <c r="Q5343" t="n">
        <v>350728</v>
      </c>
      <c r="R5343" t="n">
        <v>4174146</v>
      </c>
      <c r="S5343" t="inlineStr">
        <is>
          <t>Shut-in</t>
        </is>
      </c>
      <c r="T5343" t="inlineStr">
        <is>
          <t>Critical</t>
        </is>
      </c>
      <c r="U5343" t="n">
        <v>9869.43</v>
      </c>
      <c r="V5343" t="n">
        <v>7962.22</v>
      </c>
      <c r="W5343" t="n">
        <v>8457.16</v>
      </c>
      <c r="X5343" t="n">
        <v>703.09</v>
      </c>
      <c r="Y5343" t="n">
        <v>1526.72</v>
      </c>
      <c r="Z5343" t="n">
        <v>1930.82</v>
      </c>
      <c r="AA5343" t="n">
        <v>3372.88</v>
      </c>
      <c r="AB5343" t="n">
        <v>2253.2</v>
      </c>
      <c r="AC5343" t="n">
        <v>4224.56</v>
      </c>
      <c r="AD5343" t="n">
        <v>4472.62</v>
      </c>
      <c r="AE5343" t="n">
        <v>8312.25</v>
      </c>
      <c r="AF5343" t="n">
        <v>4497.94</v>
      </c>
      <c r="AG5343" t="n">
        <v>3299.37</v>
      </c>
      <c r="AH5343" t="n">
        <v>4030.41</v>
      </c>
      <c r="AI5343" t="n">
        <v>2681.37</v>
      </c>
    </row>
    <row r="5344">
      <c r="A5344" s="1" t="n">
        <v>45541</v>
      </c>
      <c r="B5344" t="inlineStr">
        <is>
          <t>TGZ-0080</t>
        </is>
      </c>
      <c r="C5344" t="inlineStr">
        <is>
          <t>CPF-3</t>
        </is>
      </c>
      <c r="D5344" t="inlineStr">
        <is>
          <t>Halliburton</t>
        </is>
      </c>
      <c r="E5344" t="n">
        <v>1125</v>
      </c>
      <c r="F5344" t="n">
        <v>22717</v>
      </c>
      <c r="G5344" t="n">
        <v>24.6</v>
      </c>
      <c r="H5344" t="n">
        <v>10415</v>
      </c>
      <c r="I5344" t="n">
        <v>0</v>
      </c>
      <c r="J5344" t="n">
        <v>432.8</v>
      </c>
      <c r="K5344" t="n">
        <v>218.2</v>
      </c>
      <c r="L5344" t="n">
        <v>214.4</v>
      </c>
      <c r="M5344" t="n">
        <v>41.8</v>
      </c>
      <c r="N5344" t="n">
        <v>81.95</v>
      </c>
      <c r="O5344" t="n">
        <v>99932</v>
      </c>
      <c r="P5344" t="n">
        <v>44107</v>
      </c>
      <c r="Q5344" t="n">
        <v>415188</v>
      </c>
      <c r="R5344" t="n">
        <v>4315225</v>
      </c>
      <c r="S5344" t="inlineStr">
        <is>
          <t>Drilling</t>
        </is>
      </c>
      <c r="T5344" t="inlineStr">
        <is>
          <t>Low</t>
        </is>
      </c>
      <c r="U5344" t="n">
        <v>8713.85</v>
      </c>
      <c r="V5344" t="n">
        <v>3991.04</v>
      </c>
      <c r="W5344" t="n">
        <v>515.28</v>
      </c>
      <c r="X5344" t="n">
        <v>7541.69</v>
      </c>
      <c r="Y5344" t="n">
        <v>5631.25</v>
      </c>
      <c r="Z5344" t="n">
        <v>6744.79</v>
      </c>
      <c r="AA5344" t="n">
        <v>9978.15</v>
      </c>
      <c r="AB5344" t="n">
        <v>8295.709999999999</v>
      </c>
      <c r="AC5344" t="n">
        <v>8976.559999999999</v>
      </c>
      <c r="AD5344" t="n">
        <v>1700.77</v>
      </c>
      <c r="AE5344" t="n">
        <v>7422.85</v>
      </c>
      <c r="AF5344" t="n">
        <v>7740.97</v>
      </c>
      <c r="AG5344" t="n">
        <v>9150.639999999999</v>
      </c>
      <c r="AH5344" t="n">
        <v>2266.38</v>
      </c>
      <c r="AI5344" t="n">
        <v>2022.48</v>
      </c>
    </row>
    <row r="5345">
      <c r="A5345" s="1" t="n">
        <v>45318</v>
      </c>
      <c r="B5345" t="inlineStr">
        <is>
          <t>TGZ-0369</t>
        </is>
      </c>
      <c r="C5345" t="inlineStr">
        <is>
          <t>CPF-1</t>
        </is>
      </c>
      <c r="D5345" t="inlineStr">
        <is>
          <t>Saipem</t>
        </is>
      </c>
      <c r="E5345" t="n">
        <v>860.8</v>
      </c>
      <c r="F5345" t="n">
        <v>16694</v>
      </c>
      <c r="G5345" t="n">
        <v>43.8</v>
      </c>
      <c r="H5345" t="n">
        <v>14408</v>
      </c>
      <c r="I5345" t="n">
        <v>0</v>
      </c>
      <c r="J5345" t="n">
        <v>486.5</v>
      </c>
      <c r="K5345" t="n">
        <v>255.4</v>
      </c>
      <c r="L5345" t="n">
        <v>170.7</v>
      </c>
      <c r="M5345" t="n">
        <v>56.3</v>
      </c>
      <c r="N5345" t="n">
        <v>83.56999999999999</v>
      </c>
      <c r="O5345" t="n">
        <v>91946</v>
      </c>
      <c r="P5345" t="n">
        <v>79590</v>
      </c>
      <c r="Q5345" t="n">
        <v>245660</v>
      </c>
      <c r="R5345" t="n">
        <v>3469603</v>
      </c>
      <c r="S5345" t="inlineStr">
        <is>
          <t>Shut-in</t>
        </is>
      </c>
      <c r="T5345" t="inlineStr">
        <is>
          <t>Critical</t>
        </is>
      </c>
      <c r="U5345" t="n">
        <v>4081.99</v>
      </c>
      <c r="V5345" t="n">
        <v>3633.39</v>
      </c>
      <c r="W5345" t="n">
        <v>5493.77</v>
      </c>
      <c r="X5345" t="n">
        <v>7090.97</v>
      </c>
      <c r="Y5345" t="n">
        <v>6090.92</v>
      </c>
      <c r="Z5345" t="n">
        <v>5792.56</v>
      </c>
      <c r="AA5345" t="n">
        <v>509.42</v>
      </c>
      <c r="AB5345" t="n">
        <v>4435.64</v>
      </c>
      <c r="AC5345" t="n">
        <v>7648.28</v>
      </c>
      <c r="AD5345" t="n">
        <v>5299.74</v>
      </c>
      <c r="AE5345" t="n">
        <v>6169.62</v>
      </c>
      <c r="AF5345" t="n">
        <v>1219.03</v>
      </c>
      <c r="AG5345" t="n">
        <v>7613.15</v>
      </c>
      <c r="AH5345" t="n">
        <v>5507.36</v>
      </c>
      <c r="AI5345" t="n">
        <v>4410.9</v>
      </c>
    </row>
    <row r="5346">
      <c r="A5346" s="1" t="n">
        <v>45384</v>
      </c>
      <c r="B5346" t="inlineStr">
        <is>
          <t>TGZ-0368</t>
        </is>
      </c>
      <c r="C5346" t="inlineStr">
        <is>
          <t>SGI-2</t>
        </is>
      </c>
      <c r="D5346" t="inlineStr">
        <is>
          <t>Weatherford</t>
        </is>
      </c>
      <c r="E5346" t="n">
        <v>902.6</v>
      </c>
      <c r="F5346" t="n">
        <v>18230</v>
      </c>
      <c r="G5346" t="n">
        <v>33.2</v>
      </c>
      <c r="H5346" t="n">
        <v>9651</v>
      </c>
      <c r="I5346" t="n">
        <v>0</v>
      </c>
      <c r="J5346" t="n">
        <v>519.8</v>
      </c>
      <c r="K5346" t="n">
        <v>247.5</v>
      </c>
      <c r="L5346" t="n">
        <v>182.1</v>
      </c>
      <c r="M5346" t="n">
        <v>55.2</v>
      </c>
      <c r="N5346" t="n">
        <v>76.42</v>
      </c>
      <c r="O5346" t="n">
        <v>69416</v>
      </c>
      <c r="P5346" t="n">
        <v>49779</v>
      </c>
      <c r="Q5346" t="n">
        <v>368138</v>
      </c>
      <c r="R5346" t="n">
        <v>4486675</v>
      </c>
      <c r="S5346" t="inlineStr">
        <is>
          <t>Drilling</t>
        </is>
      </c>
      <c r="T5346" t="inlineStr">
        <is>
          <t>Low</t>
        </is>
      </c>
      <c r="U5346" t="n">
        <v>3015.78</v>
      </c>
      <c r="V5346" t="n">
        <v>3692.79</v>
      </c>
      <c r="W5346" t="n">
        <v>8834.879999999999</v>
      </c>
      <c r="X5346" t="n">
        <v>775.87</v>
      </c>
      <c r="Y5346" t="n">
        <v>2681.6</v>
      </c>
      <c r="Z5346" t="n">
        <v>4350.94</v>
      </c>
      <c r="AA5346" t="n">
        <v>8677.389999999999</v>
      </c>
      <c r="AB5346" t="n">
        <v>5012.4</v>
      </c>
      <c r="AC5346" t="n">
        <v>9526.82</v>
      </c>
      <c r="AD5346" t="n">
        <v>2464.39</v>
      </c>
      <c r="AE5346" t="n">
        <v>6709.99</v>
      </c>
      <c r="AF5346" t="n">
        <v>7738.86</v>
      </c>
      <c r="AG5346" t="n">
        <v>8975.299999999999</v>
      </c>
      <c r="AH5346" t="n">
        <v>5011.91</v>
      </c>
      <c r="AI5346" t="n">
        <v>3670.87</v>
      </c>
    </row>
    <row r="5347">
      <c r="A5347" s="1" t="n">
        <v>45351</v>
      </c>
      <c r="B5347" t="inlineStr">
        <is>
          <t>TGZ-0462</t>
        </is>
      </c>
      <c r="C5347" t="inlineStr">
        <is>
          <t>SGP-2</t>
        </is>
      </c>
      <c r="D5347" t="inlineStr">
        <is>
          <t>Halliburton</t>
        </is>
      </c>
      <c r="E5347" t="n">
        <v>846.1</v>
      </c>
      <c r="F5347" t="n">
        <v>15506</v>
      </c>
      <c r="G5347" t="n">
        <v>20.4</v>
      </c>
      <c r="H5347" t="n">
        <v>9515</v>
      </c>
      <c r="I5347" t="n">
        <v>0</v>
      </c>
      <c r="J5347" t="n">
        <v>482.1</v>
      </c>
      <c r="K5347" t="n">
        <v>202.6</v>
      </c>
      <c r="L5347" t="n">
        <v>234.5</v>
      </c>
      <c r="M5347" t="n">
        <v>53.3</v>
      </c>
      <c r="N5347" t="n">
        <v>81.83</v>
      </c>
      <c r="O5347" t="n">
        <v>60730</v>
      </c>
      <c r="P5347" t="n">
        <v>67770</v>
      </c>
      <c r="Q5347" t="n">
        <v>255336</v>
      </c>
      <c r="R5347" t="n">
        <v>4812641</v>
      </c>
      <c r="S5347" t="inlineStr">
        <is>
          <t>Shut-in</t>
        </is>
      </c>
      <c r="T5347" t="inlineStr">
        <is>
          <t>Critical</t>
        </is>
      </c>
      <c r="U5347" t="n">
        <v>2891.11</v>
      </c>
      <c r="V5347" t="n">
        <v>64.77</v>
      </c>
      <c r="W5347" t="n">
        <v>5753.41</v>
      </c>
      <c r="X5347" t="n">
        <v>3634.52</v>
      </c>
      <c r="Y5347" t="n">
        <v>8374.709999999999</v>
      </c>
      <c r="Z5347" t="n">
        <v>2022.7</v>
      </c>
      <c r="AA5347" t="n">
        <v>4827.48</v>
      </c>
      <c r="AB5347" t="n">
        <v>5344.08</v>
      </c>
      <c r="AC5347" t="n">
        <v>3213.34</v>
      </c>
      <c r="AD5347" t="n">
        <v>9274.030000000001</v>
      </c>
      <c r="AE5347" t="n">
        <v>5841.9</v>
      </c>
      <c r="AF5347" t="n">
        <v>9795.66</v>
      </c>
      <c r="AG5347" t="n">
        <v>2204.45</v>
      </c>
      <c r="AH5347" t="n">
        <v>4588.35</v>
      </c>
      <c r="AI5347" t="n">
        <v>8325.559999999999</v>
      </c>
    </row>
    <row r="5348">
      <c r="A5348" s="1" t="n">
        <v>45649</v>
      </c>
      <c r="B5348" t="inlineStr">
        <is>
          <t>TGZ-0050</t>
        </is>
      </c>
      <c r="C5348" t="inlineStr">
        <is>
          <t>CPF-2</t>
        </is>
      </c>
      <c r="D5348" t="inlineStr">
        <is>
          <t>Saipem</t>
        </is>
      </c>
      <c r="E5348" t="n">
        <v>1110.4</v>
      </c>
      <c r="F5348" t="n">
        <v>24360</v>
      </c>
      <c r="G5348" t="n">
        <v>44.9</v>
      </c>
      <c r="H5348" t="n">
        <v>11782</v>
      </c>
      <c r="I5348" t="n">
        <v>0</v>
      </c>
      <c r="J5348" t="n">
        <v>563.8</v>
      </c>
      <c r="K5348" t="n">
        <v>229.3</v>
      </c>
      <c r="L5348" t="n">
        <v>233.9</v>
      </c>
      <c r="M5348" t="n">
        <v>50.8</v>
      </c>
      <c r="N5348" t="n">
        <v>78.66</v>
      </c>
      <c r="O5348" t="n">
        <v>85209</v>
      </c>
      <c r="P5348" t="n">
        <v>57095</v>
      </c>
      <c r="Q5348" t="n">
        <v>69615</v>
      </c>
      <c r="R5348" t="n">
        <v>2268409</v>
      </c>
      <c r="S5348" t="inlineStr">
        <is>
          <t>Producing</t>
        </is>
      </c>
      <c r="T5348" t="inlineStr">
        <is>
          <t>Medium</t>
        </is>
      </c>
      <c r="U5348" t="n">
        <v>8966.709999999999</v>
      </c>
      <c r="V5348" t="n">
        <v>626.9299999999999</v>
      </c>
      <c r="W5348" t="n">
        <v>2022.14</v>
      </c>
      <c r="X5348" t="n">
        <v>2582.54</v>
      </c>
      <c r="Y5348" t="n">
        <v>3830.17</v>
      </c>
      <c r="Z5348" t="n">
        <v>3629.37</v>
      </c>
      <c r="AA5348" t="n">
        <v>7183.12</v>
      </c>
      <c r="AB5348" t="n">
        <v>5006.01</v>
      </c>
      <c r="AC5348" t="n">
        <v>7957.93</v>
      </c>
      <c r="AD5348" t="n">
        <v>3106.7</v>
      </c>
      <c r="AE5348" t="n">
        <v>9802.34</v>
      </c>
      <c r="AF5348" t="n">
        <v>7856.12</v>
      </c>
      <c r="AG5348" t="n">
        <v>8054.06</v>
      </c>
      <c r="AH5348" t="n">
        <v>8333.450000000001</v>
      </c>
      <c r="AI5348" t="n">
        <v>4087.58</v>
      </c>
    </row>
    <row r="5349">
      <c r="A5349" s="1" t="n">
        <v>45648</v>
      </c>
      <c r="B5349" t="inlineStr">
        <is>
          <t>TGZ-0382</t>
        </is>
      </c>
      <c r="C5349" t="inlineStr">
        <is>
          <t>CPF-2</t>
        </is>
      </c>
      <c r="D5349" t="inlineStr">
        <is>
          <t>Schlumberger</t>
        </is>
      </c>
      <c r="E5349" t="n">
        <v>1122.3</v>
      </c>
      <c r="F5349" t="n">
        <v>23552</v>
      </c>
      <c r="G5349" t="n">
        <v>43.6</v>
      </c>
      <c r="H5349" t="n">
        <v>9511</v>
      </c>
      <c r="I5349" t="n">
        <v>0</v>
      </c>
      <c r="J5349" t="n">
        <v>458.4</v>
      </c>
      <c r="K5349" t="n">
        <v>232.9</v>
      </c>
      <c r="L5349" t="n">
        <v>232.9</v>
      </c>
      <c r="M5349" t="n">
        <v>56.8</v>
      </c>
      <c r="N5349" t="n">
        <v>83.28</v>
      </c>
      <c r="O5349" t="n">
        <v>64364</v>
      </c>
      <c r="P5349" t="n">
        <v>57111</v>
      </c>
      <c r="Q5349" t="n">
        <v>437802</v>
      </c>
      <c r="R5349" t="n">
        <v>2683681</v>
      </c>
      <c r="S5349" t="inlineStr">
        <is>
          <t>Drilling</t>
        </is>
      </c>
      <c r="T5349" t="inlineStr">
        <is>
          <t>High</t>
        </is>
      </c>
      <c r="U5349" t="n">
        <v>2819.24</v>
      </c>
      <c r="V5349" t="n">
        <v>9320.950000000001</v>
      </c>
      <c r="W5349" t="n">
        <v>4079.95</v>
      </c>
      <c r="X5349" t="n">
        <v>7784.2</v>
      </c>
      <c r="Y5349" t="n">
        <v>1048.16</v>
      </c>
      <c r="Z5349" t="n">
        <v>6174.32</v>
      </c>
      <c r="AA5349" t="n">
        <v>9321.24</v>
      </c>
      <c r="AB5349" t="n">
        <v>4435.64</v>
      </c>
      <c r="AC5349" t="n">
        <v>9174.6</v>
      </c>
      <c r="AD5349" t="n">
        <v>1721.52</v>
      </c>
      <c r="AE5349" t="n">
        <v>1035.43</v>
      </c>
      <c r="AF5349" t="n">
        <v>8405.809999999999</v>
      </c>
      <c r="AG5349" t="n">
        <v>3024.91</v>
      </c>
      <c r="AH5349" t="n">
        <v>8836.469999999999</v>
      </c>
      <c r="AI5349" t="n">
        <v>1042.53</v>
      </c>
    </row>
    <row r="5350">
      <c r="A5350" s="1" t="n">
        <v>45501</v>
      </c>
      <c r="B5350" t="inlineStr">
        <is>
          <t>TGZ-0007</t>
        </is>
      </c>
      <c r="C5350" t="inlineStr">
        <is>
          <t>SGP-2</t>
        </is>
      </c>
      <c r="D5350" t="inlineStr">
        <is>
          <t>Saipem</t>
        </is>
      </c>
      <c r="E5350" t="n">
        <v>1120.4</v>
      </c>
      <c r="F5350" t="n">
        <v>23160</v>
      </c>
      <c r="G5350" t="n">
        <v>18</v>
      </c>
      <c r="H5350" t="n">
        <v>14339</v>
      </c>
      <c r="I5350" t="n">
        <v>0</v>
      </c>
      <c r="J5350" t="n">
        <v>408.1</v>
      </c>
      <c r="K5350" t="n">
        <v>221.8</v>
      </c>
      <c r="L5350" t="n">
        <v>176.4</v>
      </c>
      <c r="M5350" t="n">
        <v>52.3</v>
      </c>
      <c r="N5350" t="n">
        <v>77.5</v>
      </c>
      <c r="O5350" t="n">
        <v>68773</v>
      </c>
      <c r="P5350" t="n">
        <v>63780</v>
      </c>
      <c r="Q5350" t="n">
        <v>117378</v>
      </c>
      <c r="R5350" t="n">
        <v>3268642</v>
      </c>
      <c r="S5350" t="inlineStr">
        <is>
          <t>Drilling</t>
        </is>
      </c>
      <c r="T5350" t="inlineStr">
        <is>
          <t>Critical</t>
        </is>
      </c>
      <c r="U5350" t="n">
        <v>9230.889999999999</v>
      </c>
      <c r="V5350" t="n">
        <v>18.11</v>
      </c>
      <c r="W5350" t="n">
        <v>6915.47</v>
      </c>
      <c r="X5350" t="n">
        <v>4971.4</v>
      </c>
      <c r="Y5350" t="n">
        <v>1372.24</v>
      </c>
      <c r="Z5350" t="n">
        <v>3202.05</v>
      </c>
      <c r="AA5350" t="n">
        <v>9184.870000000001</v>
      </c>
      <c r="AB5350" t="n">
        <v>8114.62</v>
      </c>
      <c r="AC5350" t="n">
        <v>5980.86</v>
      </c>
      <c r="AD5350" t="n">
        <v>9806.450000000001</v>
      </c>
      <c r="AE5350" t="n">
        <v>7199.8</v>
      </c>
      <c r="AF5350" t="n">
        <v>4111.56</v>
      </c>
      <c r="AG5350" t="n">
        <v>1001.69</v>
      </c>
      <c r="AH5350" t="n">
        <v>6526.69</v>
      </c>
      <c r="AI5350" t="n">
        <v>28.46</v>
      </c>
    </row>
    <row r="5351">
      <c r="A5351" s="1" t="n">
        <v>45631</v>
      </c>
      <c r="B5351" t="inlineStr">
        <is>
          <t>TGZ-0486</t>
        </is>
      </c>
      <c r="C5351" t="inlineStr">
        <is>
          <t>SGI-2</t>
        </is>
      </c>
      <c r="D5351" t="inlineStr">
        <is>
          <t>Technip</t>
        </is>
      </c>
      <c r="E5351" t="n">
        <v>1150</v>
      </c>
      <c r="F5351" t="n">
        <v>18921</v>
      </c>
      <c r="G5351" t="n">
        <v>22.8</v>
      </c>
      <c r="H5351" t="n">
        <v>10136</v>
      </c>
      <c r="I5351" t="n">
        <v>0</v>
      </c>
      <c r="J5351" t="n">
        <v>454.1</v>
      </c>
      <c r="K5351" t="n">
        <v>287.2</v>
      </c>
      <c r="L5351" t="n">
        <v>234.8</v>
      </c>
      <c r="M5351" t="n">
        <v>50.4</v>
      </c>
      <c r="N5351" t="n">
        <v>76.75</v>
      </c>
      <c r="O5351" t="n">
        <v>81144</v>
      </c>
      <c r="P5351" t="n">
        <v>68366</v>
      </c>
      <c r="Q5351" t="n">
        <v>56815</v>
      </c>
      <c r="R5351" t="n">
        <v>4809734</v>
      </c>
      <c r="S5351" t="inlineStr">
        <is>
          <t>Shut-in</t>
        </is>
      </c>
      <c r="T5351" t="inlineStr">
        <is>
          <t>Critical</t>
        </is>
      </c>
      <c r="U5351" t="n">
        <v>3952.55</v>
      </c>
      <c r="V5351" t="n">
        <v>6326.73</v>
      </c>
      <c r="W5351" t="n">
        <v>2694.44</v>
      </c>
      <c r="X5351" t="n">
        <v>9076.02</v>
      </c>
      <c r="Y5351" t="n">
        <v>1682.63</v>
      </c>
      <c r="Z5351" t="n">
        <v>929.24</v>
      </c>
      <c r="AA5351" t="n">
        <v>8275.34</v>
      </c>
      <c r="AB5351" t="n">
        <v>5884.86</v>
      </c>
      <c r="AC5351" t="n">
        <v>7902</v>
      </c>
      <c r="AD5351" t="n">
        <v>2575.64</v>
      </c>
      <c r="AE5351" t="n">
        <v>4112.24</v>
      </c>
      <c r="AF5351" t="n">
        <v>9556.35</v>
      </c>
      <c r="AG5351" t="n">
        <v>6347.14</v>
      </c>
      <c r="AH5351" t="n">
        <v>5339.94</v>
      </c>
      <c r="AI5351" t="n">
        <v>4951.08</v>
      </c>
    </row>
    <row r="5352">
      <c r="A5352" s="1" t="n">
        <v>45638</v>
      </c>
      <c r="B5352" t="inlineStr">
        <is>
          <t>TGZ-0161</t>
        </is>
      </c>
      <c r="C5352" t="inlineStr">
        <is>
          <t>CPF-1</t>
        </is>
      </c>
      <c r="D5352" t="inlineStr">
        <is>
          <t>KCA Deutag</t>
        </is>
      </c>
      <c r="E5352" t="n">
        <v>921.4</v>
      </c>
      <c r="F5352" t="n">
        <v>16472</v>
      </c>
      <c r="G5352" t="n">
        <v>19.2</v>
      </c>
      <c r="H5352" t="n">
        <v>11899</v>
      </c>
      <c r="I5352" t="n">
        <v>0</v>
      </c>
      <c r="J5352" t="n">
        <v>444.2</v>
      </c>
      <c r="K5352" t="n">
        <v>289</v>
      </c>
      <c r="L5352" t="n">
        <v>192.2</v>
      </c>
      <c r="M5352" t="n">
        <v>57.2</v>
      </c>
      <c r="N5352" t="n">
        <v>82.65000000000001</v>
      </c>
      <c r="O5352" t="n">
        <v>68275</v>
      </c>
      <c r="P5352" t="n">
        <v>72584</v>
      </c>
      <c r="Q5352" t="n">
        <v>128043</v>
      </c>
      <c r="R5352" t="n">
        <v>4614027</v>
      </c>
      <c r="S5352" t="inlineStr">
        <is>
          <t>Producing</t>
        </is>
      </c>
      <c r="T5352" t="inlineStr">
        <is>
          <t>Low</t>
        </is>
      </c>
      <c r="U5352" t="n">
        <v>743.8200000000001</v>
      </c>
      <c r="V5352" t="n">
        <v>7499.45</v>
      </c>
      <c r="W5352" t="n">
        <v>1431.21</v>
      </c>
      <c r="X5352" t="n">
        <v>2625.09</v>
      </c>
      <c r="Y5352" t="n">
        <v>3168.64</v>
      </c>
      <c r="Z5352" t="n">
        <v>1142.24</v>
      </c>
      <c r="AA5352" t="n">
        <v>6777.82</v>
      </c>
      <c r="AB5352" t="n">
        <v>3538.59</v>
      </c>
      <c r="AC5352" t="n">
        <v>322.38</v>
      </c>
      <c r="AD5352" t="n">
        <v>770.03</v>
      </c>
      <c r="AE5352" t="n">
        <v>3312.58</v>
      </c>
      <c r="AF5352" t="n">
        <v>5017.86</v>
      </c>
      <c r="AG5352" t="n">
        <v>177.79</v>
      </c>
      <c r="AH5352" t="n">
        <v>6607.66</v>
      </c>
      <c r="AI5352" t="n">
        <v>6018.87</v>
      </c>
    </row>
    <row r="5353">
      <c r="A5353" s="1" t="n">
        <v>45324</v>
      </c>
      <c r="B5353" t="inlineStr">
        <is>
          <t>TGZ-0365</t>
        </is>
      </c>
      <c r="C5353" t="inlineStr">
        <is>
          <t>SGI-2</t>
        </is>
      </c>
      <c r="D5353" t="inlineStr">
        <is>
          <t>KCA Deutag</t>
        </is>
      </c>
      <c r="E5353" t="n">
        <v>1075.3</v>
      </c>
      <c r="F5353" t="n">
        <v>21118</v>
      </c>
      <c r="G5353" t="n">
        <v>17.5</v>
      </c>
      <c r="H5353" t="n">
        <v>14410</v>
      </c>
      <c r="I5353" t="n">
        <v>0</v>
      </c>
      <c r="J5353" t="n">
        <v>579.7</v>
      </c>
      <c r="K5353" t="n">
        <v>213.9</v>
      </c>
      <c r="L5353" t="n">
        <v>193.6</v>
      </c>
      <c r="M5353" t="n">
        <v>58.6</v>
      </c>
      <c r="N5353" t="n">
        <v>82.33</v>
      </c>
      <c r="O5353" t="n">
        <v>96957</v>
      </c>
      <c r="P5353" t="n">
        <v>74243</v>
      </c>
      <c r="Q5353" t="n">
        <v>68471</v>
      </c>
      <c r="R5353" t="n">
        <v>2116059</v>
      </c>
      <c r="S5353" t="inlineStr">
        <is>
          <t>Drilling</t>
        </is>
      </c>
      <c r="T5353" t="inlineStr">
        <is>
          <t>Low</t>
        </is>
      </c>
      <c r="U5353" t="n">
        <v>7344.07</v>
      </c>
      <c r="V5353" t="n">
        <v>5365.22</v>
      </c>
      <c r="W5353" t="n">
        <v>1953.22</v>
      </c>
      <c r="X5353" t="n">
        <v>8680.23</v>
      </c>
      <c r="Y5353" t="n">
        <v>2915.16</v>
      </c>
      <c r="Z5353" t="n">
        <v>3333.75</v>
      </c>
      <c r="AA5353" t="n">
        <v>8502.92</v>
      </c>
      <c r="AB5353" t="n">
        <v>7330.88</v>
      </c>
      <c r="AC5353" t="n">
        <v>6574.22</v>
      </c>
      <c r="AD5353" t="n">
        <v>1028.7</v>
      </c>
      <c r="AE5353" t="n">
        <v>1976.29</v>
      </c>
      <c r="AF5353" t="n">
        <v>5743.14</v>
      </c>
      <c r="AG5353" t="n">
        <v>5533.05</v>
      </c>
      <c r="AH5353" t="n">
        <v>6901.91</v>
      </c>
      <c r="AI5353" t="n">
        <v>3658.8</v>
      </c>
    </row>
    <row r="5354">
      <c r="A5354" s="1" t="n">
        <v>45314</v>
      </c>
      <c r="B5354" t="inlineStr">
        <is>
          <t>TGZ-0497</t>
        </is>
      </c>
      <c r="C5354" t="inlineStr">
        <is>
          <t>CPF-3</t>
        </is>
      </c>
      <c r="D5354" t="inlineStr">
        <is>
          <t>KCA Deutag</t>
        </is>
      </c>
      <c r="E5354" t="n">
        <v>928.1</v>
      </c>
      <c r="F5354" t="n">
        <v>15936</v>
      </c>
      <c r="G5354" t="n">
        <v>40.3</v>
      </c>
      <c r="H5354" t="n">
        <v>14442</v>
      </c>
      <c r="I5354" t="n">
        <v>0</v>
      </c>
      <c r="J5354" t="n">
        <v>416.6</v>
      </c>
      <c r="K5354" t="n">
        <v>200.5</v>
      </c>
      <c r="L5354" t="n">
        <v>210.7</v>
      </c>
      <c r="M5354" t="n">
        <v>47.3</v>
      </c>
      <c r="N5354" t="n">
        <v>81</v>
      </c>
      <c r="O5354" t="n">
        <v>70685</v>
      </c>
      <c r="P5354" t="n">
        <v>72520</v>
      </c>
      <c r="Q5354" t="n">
        <v>283917</v>
      </c>
      <c r="R5354" t="n">
        <v>1180301</v>
      </c>
      <c r="S5354" t="inlineStr">
        <is>
          <t>Shut-in</t>
        </is>
      </c>
      <c r="T5354" t="inlineStr">
        <is>
          <t>Critical</t>
        </is>
      </c>
      <c r="U5354" t="n">
        <v>9867.58</v>
      </c>
      <c r="V5354" t="n">
        <v>6393.37</v>
      </c>
      <c r="W5354" t="n">
        <v>3765.38</v>
      </c>
      <c r="X5354" t="n">
        <v>9271.91</v>
      </c>
      <c r="Y5354" t="n">
        <v>8202.09</v>
      </c>
      <c r="Z5354" t="n">
        <v>5001.37</v>
      </c>
      <c r="AA5354" t="n">
        <v>3692.03</v>
      </c>
      <c r="AB5354" t="n">
        <v>5788.35</v>
      </c>
      <c r="AC5354" t="n">
        <v>8026.55</v>
      </c>
      <c r="AD5354" t="n">
        <v>6185.66</v>
      </c>
      <c r="AE5354" t="n">
        <v>8495.209999999999</v>
      </c>
      <c r="AF5354" t="n">
        <v>2317.86</v>
      </c>
      <c r="AG5354" t="n">
        <v>1462.47</v>
      </c>
      <c r="AH5354" t="n">
        <v>2555.2</v>
      </c>
      <c r="AI5354" t="n">
        <v>2419.57</v>
      </c>
    </row>
    <row r="5355">
      <c r="A5355" s="1" t="n">
        <v>45293</v>
      </c>
      <c r="B5355" t="inlineStr">
        <is>
          <t>TGZ-0241</t>
        </is>
      </c>
      <c r="C5355" t="inlineStr">
        <is>
          <t>CPF-1</t>
        </is>
      </c>
      <c r="D5355" t="inlineStr">
        <is>
          <t>Weatherford</t>
        </is>
      </c>
      <c r="E5355" t="n">
        <v>1027.6</v>
      </c>
      <c r="F5355" t="n">
        <v>21915</v>
      </c>
      <c r="G5355" t="n">
        <v>30.8</v>
      </c>
      <c r="H5355" t="n">
        <v>9394</v>
      </c>
      <c r="I5355" t="n">
        <v>0</v>
      </c>
      <c r="J5355" t="n">
        <v>501.4</v>
      </c>
      <c r="K5355" t="n">
        <v>226.2</v>
      </c>
      <c r="L5355" t="n">
        <v>216.7</v>
      </c>
      <c r="M5355" t="n">
        <v>52.6</v>
      </c>
      <c r="N5355" t="n">
        <v>82.05</v>
      </c>
      <c r="O5355" t="n">
        <v>63509</v>
      </c>
      <c r="P5355" t="n">
        <v>65755</v>
      </c>
      <c r="Q5355" t="n">
        <v>255212</v>
      </c>
      <c r="R5355" t="n">
        <v>1058267</v>
      </c>
      <c r="S5355" t="inlineStr">
        <is>
          <t>Maintenance</t>
        </is>
      </c>
      <c r="T5355" t="inlineStr">
        <is>
          <t>High</t>
        </is>
      </c>
      <c r="U5355" t="n">
        <v>471.38</v>
      </c>
      <c r="V5355" t="n">
        <v>1582.12</v>
      </c>
      <c r="W5355" t="n">
        <v>1985.73</v>
      </c>
      <c r="X5355" t="n">
        <v>4739.41</v>
      </c>
      <c r="Y5355" t="n">
        <v>3718.37</v>
      </c>
      <c r="Z5355" t="n">
        <v>6612.77</v>
      </c>
      <c r="AA5355" t="n">
        <v>491.85</v>
      </c>
      <c r="AB5355" t="n">
        <v>612.6799999999999</v>
      </c>
      <c r="AC5355" t="n">
        <v>8483.23</v>
      </c>
      <c r="AD5355" t="n">
        <v>5570.72</v>
      </c>
      <c r="AE5355" t="n">
        <v>9005.5</v>
      </c>
      <c r="AF5355" t="n">
        <v>6529.05</v>
      </c>
      <c r="AG5355" t="n">
        <v>3003.56</v>
      </c>
      <c r="AH5355" t="n">
        <v>6990.37</v>
      </c>
      <c r="AI5355" t="n">
        <v>3121.87</v>
      </c>
    </row>
    <row r="5356">
      <c r="A5356" s="1" t="n">
        <v>45326</v>
      </c>
      <c r="B5356" t="inlineStr">
        <is>
          <t>TGZ-0162</t>
        </is>
      </c>
      <c r="C5356" t="inlineStr">
        <is>
          <t>SGI-2</t>
        </is>
      </c>
      <c r="D5356" t="inlineStr">
        <is>
          <t>Schlumberger</t>
        </is>
      </c>
      <c r="E5356" t="n">
        <v>815.7</v>
      </c>
      <c r="F5356" t="n">
        <v>18177</v>
      </c>
      <c r="G5356" t="n">
        <v>19.1</v>
      </c>
      <c r="H5356" t="n">
        <v>12905</v>
      </c>
      <c r="I5356" t="n">
        <v>0</v>
      </c>
      <c r="J5356" t="n">
        <v>427.2</v>
      </c>
      <c r="K5356" t="n">
        <v>269.5</v>
      </c>
      <c r="L5356" t="n">
        <v>215.4</v>
      </c>
      <c r="M5356" t="n">
        <v>49</v>
      </c>
      <c r="N5356" t="n">
        <v>77.88</v>
      </c>
      <c r="O5356" t="n">
        <v>80325</v>
      </c>
      <c r="P5356" t="n">
        <v>73644</v>
      </c>
      <c r="Q5356" t="n">
        <v>341073</v>
      </c>
      <c r="R5356" t="n">
        <v>1864442</v>
      </c>
      <c r="S5356" t="inlineStr">
        <is>
          <t>Maintenance</t>
        </is>
      </c>
      <c r="T5356" t="inlineStr">
        <is>
          <t>Low</t>
        </is>
      </c>
      <c r="U5356" t="n">
        <v>6174.25</v>
      </c>
      <c r="V5356" t="n">
        <v>819.66</v>
      </c>
      <c r="W5356" t="n">
        <v>7377.03</v>
      </c>
      <c r="X5356" t="n">
        <v>7699.35</v>
      </c>
      <c r="Y5356" t="n">
        <v>5357.33</v>
      </c>
      <c r="Z5356" t="n">
        <v>2688.81</v>
      </c>
      <c r="AA5356" t="n">
        <v>2186.02</v>
      </c>
      <c r="AB5356" t="n">
        <v>8234.360000000001</v>
      </c>
      <c r="AC5356" t="n">
        <v>2793.86</v>
      </c>
      <c r="AD5356" t="n">
        <v>4351.8</v>
      </c>
      <c r="AE5356" t="n">
        <v>9293.18</v>
      </c>
      <c r="AF5356" t="n">
        <v>9576.360000000001</v>
      </c>
      <c r="AG5356" t="n">
        <v>8161.31</v>
      </c>
      <c r="AH5356" t="n">
        <v>6993.29</v>
      </c>
      <c r="AI5356" t="n">
        <v>1517.91</v>
      </c>
    </row>
    <row r="5357">
      <c r="A5357" s="1" t="n">
        <v>45358</v>
      </c>
      <c r="B5357" t="inlineStr">
        <is>
          <t>TGZ-0339</t>
        </is>
      </c>
      <c r="C5357" t="inlineStr">
        <is>
          <t>SGP-2</t>
        </is>
      </c>
      <c r="D5357" t="inlineStr">
        <is>
          <t>Schlumberger</t>
        </is>
      </c>
      <c r="E5357" t="n">
        <v>1191.2</v>
      </c>
      <c r="F5357" t="n">
        <v>17048</v>
      </c>
      <c r="G5357" t="n">
        <v>21.4</v>
      </c>
      <c r="H5357" t="n">
        <v>8802</v>
      </c>
      <c r="I5357" t="n">
        <v>0</v>
      </c>
      <c r="J5357" t="n">
        <v>469.6</v>
      </c>
      <c r="K5357" t="n">
        <v>298.4</v>
      </c>
      <c r="L5357" t="n">
        <v>170.2</v>
      </c>
      <c r="M5357" t="n">
        <v>54.2</v>
      </c>
      <c r="N5357" t="n">
        <v>82.16</v>
      </c>
      <c r="O5357" t="n">
        <v>84140</v>
      </c>
      <c r="P5357" t="n">
        <v>68238</v>
      </c>
      <c r="Q5357" t="n">
        <v>301907</v>
      </c>
      <c r="R5357" t="n">
        <v>2690153</v>
      </c>
      <c r="S5357" t="inlineStr">
        <is>
          <t>Producing</t>
        </is>
      </c>
      <c r="T5357" t="inlineStr">
        <is>
          <t>High</t>
        </is>
      </c>
      <c r="U5357" t="n">
        <v>4461.11</v>
      </c>
      <c r="V5357" t="n">
        <v>6332.52</v>
      </c>
      <c r="W5357" t="n">
        <v>689.52</v>
      </c>
      <c r="X5357" t="n">
        <v>1803.54</v>
      </c>
      <c r="Y5357" t="n">
        <v>265.05</v>
      </c>
      <c r="Z5357" t="n">
        <v>8194.18</v>
      </c>
      <c r="AA5357" t="n">
        <v>6658.41</v>
      </c>
      <c r="AB5357" t="n">
        <v>8875.67</v>
      </c>
      <c r="AC5357" t="n">
        <v>3691.68</v>
      </c>
      <c r="AD5357" t="n">
        <v>4752.39</v>
      </c>
      <c r="AE5357" t="n">
        <v>5232.66</v>
      </c>
      <c r="AF5357" t="n">
        <v>4642.52</v>
      </c>
      <c r="AG5357" t="n">
        <v>451.32</v>
      </c>
      <c r="AH5357" t="n">
        <v>1331.51</v>
      </c>
      <c r="AI5357" t="n">
        <v>4380.78</v>
      </c>
    </row>
    <row r="5358">
      <c r="A5358" s="1" t="n">
        <v>45511</v>
      </c>
      <c r="B5358" t="inlineStr">
        <is>
          <t>TGZ-0279</t>
        </is>
      </c>
      <c r="C5358" t="inlineStr">
        <is>
          <t>CPF-1</t>
        </is>
      </c>
      <c r="D5358" t="inlineStr">
        <is>
          <t>Weatherford</t>
        </is>
      </c>
      <c r="E5358" t="n">
        <v>1138.9</v>
      </c>
      <c r="F5358" t="n">
        <v>22124</v>
      </c>
      <c r="G5358" t="n">
        <v>43.1</v>
      </c>
      <c r="H5358" t="n">
        <v>8232</v>
      </c>
      <c r="I5358" t="n">
        <v>12469</v>
      </c>
      <c r="J5358" t="n">
        <v>568.9</v>
      </c>
      <c r="K5358" t="n">
        <v>239.6</v>
      </c>
      <c r="L5358" t="n">
        <v>204.7</v>
      </c>
      <c r="M5358" t="n">
        <v>49.5</v>
      </c>
      <c r="N5358" t="n">
        <v>77.40000000000001</v>
      </c>
      <c r="O5358" t="n">
        <v>77680</v>
      </c>
      <c r="P5358" t="n">
        <v>56276</v>
      </c>
      <c r="Q5358" t="n">
        <v>128780</v>
      </c>
      <c r="R5358" t="n">
        <v>4442229</v>
      </c>
      <c r="S5358" t="inlineStr">
        <is>
          <t>Drilling</t>
        </is>
      </c>
      <c r="T5358" t="inlineStr">
        <is>
          <t>Medium</t>
        </is>
      </c>
      <c r="U5358" t="n">
        <v>3399.15</v>
      </c>
      <c r="V5358" t="n">
        <v>5861.5</v>
      </c>
      <c r="W5358" t="n">
        <v>7249.64</v>
      </c>
      <c r="X5358" t="n">
        <v>4321.54</v>
      </c>
      <c r="Y5358" t="n">
        <v>7986.83</v>
      </c>
      <c r="Z5358" t="n">
        <v>1281.28</v>
      </c>
      <c r="AA5358" t="n">
        <v>4803.18</v>
      </c>
      <c r="AB5358" t="n">
        <v>5245.72</v>
      </c>
      <c r="AC5358" t="n">
        <v>5167.22</v>
      </c>
      <c r="AD5358" t="n">
        <v>5384.48</v>
      </c>
      <c r="AE5358" t="n">
        <v>1129.2</v>
      </c>
      <c r="AF5358" t="n">
        <v>4617.77</v>
      </c>
      <c r="AG5358" t="n">
        <v>4207.1</v>
      </c>
      <c r="AH5358" t="n">
        <v>3835.1</v>
      </c>
      <c r="AI5358" t="n">
        <v>4344.61</v>
      </c>
    </row>
    <row r="5359">
      <c r="A5359" s="1" t="n">
        <v>45444</v>
      </c>
      <c r="B5359" t="inlineStr">
        <is>
          <t>TGZ-0243</t>
        </is>
      </c>
      <c r="C5359" t="inlineStr">
        <is>
          <t>SGI-2</t>
        </is>
      </c>
      <c r="D5359" t="inlineStr">
        <is>
          <t>Halliburton</t>
        </is>
      </c>
      <c r="E5359" t="n">
        <v>835.6</v>
      </c>
      <c r="F5359" t="n">
        <v>22207</v>
      </c>
      <c r="G5359" t="n">
        <v>39.9</v>
      </c>
      <c r="H5359" t="n">
        <v>12102</v>
      </c>
      <c r="I5359" t="n">
        <v>0</v>
      </c>
      <c r="J5359" t="n">
        <v>486.9</v>
      </c>
      <c r="K5359" t="n">
        <v>212</v>
      </c>
      <c r="L5359" t="n">
        <v>191.9</v>
      </c>
      <c r="M5359" t="n">
        <v>43.8</v>
      </c>
      <c r="N5359" t="n">
        <v>78.15000000000001</v>
      </c>
      <c r="O5359" t="n">
        <v>77093</v>
      </c>
      <c r="P5359" t="n">
        <v>73604</v>
      </c>
      <c r="Q5359" t="n">
        <v>336555</v>
      </c>
      <c r="R5359" t="n">
        <v>4110732</v>
      </c>
      <c r="S5359" t="inlineStr">
        <is>
          <t>Drilling</t>
        </is>
      </c>
      <c r="T5359" t="inlineStr">
        <is>
          <t>Low</t>
        </is>
      </c>
      <c r="U5359" t="n">
        <v>2615.75</v>
      </c>
      <c r="V5359" t="n">
        <v>6128.37</v>
      </c>
      <c r="W5359" t="n">
        <v>2810</v>
      </c>
      <c r="X5359" t="n">
        <v>6904.38</v>
      </c>
      <c r="Y5359" t="n">
        <v>1300.3</v>
      </c>
      <c r="Z5359" t="n">
        <v>3721.96</v>
      </c>
      <c r="AA5359" t="n">
        <v>8244.299999999999</v>
      </c>
      <c r="AB5359" t="n">
        <v>2636.47</v>
      </c>
      <c r="AC5359" t="n">
        <v>7529.21</v>
      </c>
      <c r="AD5359" t="n">
        <v>1644.34</v>
      </c>
      <c r="AE5359" t="n">
        <v>3157.38</v>
      </c>
      <c r="AF5359" t="n">
        <v>7374.25</v>
      </c>
      <c r="AG5359" t="n">
        <v>8154.33</v>
      </c>
      <c r="AH5359" t="n">
        <v>4258.38</v>
      </c>
      <c r="AI5359" t="n">
        <v>1764.1</v>
      </c>
    </row>
    <row r="5360">
      <c r="A5360" s="1" t="n">
        <v>45305</v>
      </c>
      <c r="B5360" t="inlineStr">
        <is>
          <t>TGZ-0123</t>
        </is>
      </c>
      <c r="C5360" t="inlineStr">
        <is>
          <t>SGP-2</t>
        </is>
      </c>
      <c r="D5360" t="inlineStr">
        <is>
          <t>Halliburton</t>
        </is>
      </c>
      <c r="E5360" t="n">
        <v>1085.1</v>
      </c>
      <c r="F5360" t="n">
        <v>22969</v>
      </c>
      <c r="G5360" t="n">
        <v>40.6</v>
      </c>
      <c r="H5360" t="n">
        <v>12197</v>
      </c>
      <c r="I5360" t="n">
        <v>0</v>
      </c>
      <c r="J5360" t="n">
        <v>557.5</v>
      </c>
      <c r="K5360" t="n">
        <v>264.2</v>
      </c>
      <c r="L5360" t="n">
        <v>168.5</v>
      </c>
      <c r="M5360" t="n">
        <v>45.8</v>
      </c>
      <c r="N5360" t="n">
        <v>78.92</v>
      </c>
      <c r="O5360" t="n">
        <v>85150</v>
      </c>
      <c r="P5360" t="n">
        <v>63488</v>
      </c>
      <c r="Q5360" t="n">
        <v>90124</v>
      </c>
      <c r="R5360" t="n">
        <v>1224163</v>
      </c>
      <c r="S5360" t="inlineStr">
        <is>
          <t>Drilling</t>
        </is>
      </c>
      <c r="T5360" t="inlineStr">
        <is>
          <t>Low</t>
        </is>
      </c>
      <c r="U5360" t="n">
        <v>660.11</v>
      </c>
      <c r="V5360" t="n">
        <v>9733.58</v>
      </c>
      <c r="W5360" t="n">
        <v>2520.44</v>
      </c>
      <c r="X5360" t="n">
        <v>9644.459999999999</v>
      </c>
      <c r="Y5360" t="n">
        <v>7120.05</v>
      </c>
      <c r="Z5360" t="n">
        <v>5466.69</v>
      </c>
      <c r="AA5360" t="n">
        <v>2207.55</v>
      </c>
      <c r="AB5360" t="n">
        <v>350.19</v>
      </c>
      <c r="AC5360" t="n">
        <v>536.21</v>
      </c>
      <c r="AD5360" t="n">
        <v>5441.02</v>
      </c>
      <c r="AE5360" t="n">
        <v>1198.24</v>
      </c>
      <c r="AF5360" t="n">
        <v>2946.46</v>
      </c>
      <c r="AG5360" t="n">
        <v>2682.64</v>
      </c>
      <c r="AH5360" t="n">
        <v>6357.31</v>
      </c>
      <c r="AI5360" t="n">
        <v>1405.49</v>
      </c>
    </row>
    <row r="5361">
      <c r="A5361" s="1" t="n">
        <v>45491</v>
      </c>
      <c r="B5361" t="inlineStr">
        <is>
          <t>TGZ-0270</t>
        </is>
      </c>
      <c r="C5361" t="inlineStr">
        <is>
          <t>SGP-1</t>
        </is>
      </c>
      <c r="D5361" t="inlineStr">
        <is>
          <t>Schlumberger</t>
        </is>
      </c>
      <c r="E5361" t="n">
        <v>929.9</v>
      </c>
      <c r="F5361" t="n">
        <v>24638</v>
      </c>
      <c r="G5361" t="n">
        <v>33.1</v>
      </c>
      <c r="H5361" t="n">
        <v>12720</v>
      </c>
      <c r="I5361" t="n">
        <v>0</v>
      </c>
      <c r="J5361" t="n">
        <v>503.8</v>
      </c>
      <c r="K5361" t="n">
        <v>279.5</v>
      </c>
      <c r="L5361" t="n">
        <v>200.8</v>
      </c>
      <c r="M5361" t="n">
        <v>57.8</v>
      </c>
      <c r="N5361" t="n">
        <v>75.66</v>
      </c>
      <c r="O5361" t="n">
        <v>65368</v>
      </c>
      <c r="P5361" t="n">
        <v>68118</v>
      </c>
      <c r="Q5361" t="n">
        <v>401304</v>
      </c>
      <c r="R5361" t="n">
        <v>1050245</v>
      </c>
      <c r="S5361" t="inlineStr">
        <is>
          <t>Producing</t>
        </is>
      </c>
      <c r="T5361" t="inlineStr">
        <is>
          <t>Critical</t>
        </is>
      </c>
      <c r="U5361" t="n">
        <v>8202.74</v>
      </c>
      <c r="V5361" t="n">
        <v>5145.03</v>
      </c>
      <c r="W5361" t="n">
        <v>8602.559999999999</v>
      </c>
      <c r="X5361" t="n">
        <v>2677.87</v>
      </c>
      <c r="Y5361" t="n">
        <v>539.5700000000001</v>
      </c>
      <c r="Z5361" t="n">
        <v>2213.62</v>
      </c>
      <c r="AA5361" t="n">
        <v>8775.209999999999</v>
      </c>
      <c r="AB5361" t="n">
        <v>9111.690000000001</v>
      </c>
      <c r="AC5361" t="n">
        <v>1995.35</v>
      </c>
      <c r="AD5361" t="n">
        <v>4506.37</v>
      </c>
      <c r="AE5361" t="n">
        <v>821.36</v>
      </c>
      <c r="AF5361" t="n">
        <v>3725.49</v>
      </c>
      <c r="AG5361" t="n">
        <v>1498.16</v>
      </c>
      <c r="AH5361" t="n">
        <v>1031.89</v>
      </c>
      <c r="AI5361" t="n">
        <v>7520.18</v>
      </c>
    </row>
    <row r="5362">
      <c r="A5362" s="1" t="n">
        <v>45644</v>
      </c>
      <c r="B5362" t="inlineStr">
        <is>
          <t>TGZ-0099</t>
        </is>
      </c>
      <c r="C5362" t="inlineStr">
        <is>
          <t>SGP-1</t>
        </is>
      </c>
      <c r="D5362" t="inlineStr">
        <is>
          <t>Saipem</t>
        </is>
      </c>
      <c r="E5362" t="n">
        <v>983.3</v>
      </c>
      <c r="F5362" t="n">
        <v>20583</v>
      </c>
      <c r="G5362" t="n">
        <v>17.1</v>
      </c>
      <c r="H5362" t="n">
        <v>14365</v>
      </c>
      <c r="I5362" t="n">
        <v>0</v>
      </c>
      <c r="J5362" t="n">
        <v>484.6</v>
      </c>
      <c r="K5362" t="n">
        <v>223.4</v>
      </c>
      <c r="L5362" t="n">
        <v>177.6</v>
      </c>
      <c r="M5362" t="n">
        <v>46.5</v>
      </c>
      <c r="N5362" t="n">
        <v>75.33</v>
      </c>
      <c r="O5362" t="n">
        <v>63952</v>
      </c>
      <c r="P5362" t="n">
        <v>45936</v>
      </c>
      <c r="Q5362" t="n">
        <v>247292</v>
      </c>
      <c r="R5362" t="n">
        <v>2323597</v>
      </c>
      <c r="S5362" t="inlineStr">
        <is>
          <t>Maintenance</t>
        </is>
      </c>
      <c r="T5362" t="inlineStr">
        <is>
          <t>Low</t>
        </is>
      </c>
      <c r="U5362" t="n">
        <v>7157.85</v>
      </c>
      <c r="V5362" t="n">
        <v>7239.5</v>
      </c>
      <c r="W5362" t="n">
        <v>35.94</v>
      </c>
      <c r="X5362" t="n">
        <v>740.58</v>
      </c>
      <c r="Y5362" t="n">
        <v>6066.38</v>
      </c>
      <c r="Z5362" t="n">
        <v>4886.85</v>
      </c>
      <c r="AA5362" t="n">
        <v>2130.8</v>
      </c>
      <c r="AB5362" t="n">
        <v>2145.4</v>
      </c>
      <c r="AC5362" t="n">
        <v>3127.6</v>
      </c>
      <c r="AD5362" t="n">
        <v>3822.3</v>
      </c>
      <c r="AE5362" t="n">
        <v>8974.49</v>
      </c>
      <c r="AF5362" t="n">
        <v>242.16</v>
      </c>
      <c r="AG5362" t="n">
        <v>7647.25</v>
      </c>
      <c r="AH5362" t="n">
        <v>3802.38</v>
      </c>
      <c r="AI5362" t="n">
        <v>5112.46</v>
      </c>
    </row>
    <row r="5363">
      <c r="A5363" s="1" t="n">
        <v>45415</v>
      </c>
      <c r="B5363" t="inlineStr">
        <is>
          <t>TGZ-0355</t>
        </is>
      </c>
      <c r="C5363" t="inlineStr">
        <is>
          <t>SGI-1</t>
        </is>
      </c>
      <c r="D5363" t="inlineStr">
        <is>
          <t>Schlumberger</t>
        </is>
      </c>
      <c r="E5363" t="n">
        <v>943.4</v>
      </c>
      <c r="F5363" t="n">
        <v>19896</v>
      </c>
      <c r="G5363" t="n">
        <v>16.4</v>
      </c>
      <c r="H5363" t="n">
        <v>8688</v>
      </c>
      <c r="I5363" t="n">
        <v>0</v>
      </c>
      <c r="J5363" t="n">
        <v>546.7</v>
      </c>
      <c r="K5363" t="n">
        <v>220.6</v>
      </c>
      <c r="L5363" t="n">
        <v>178.4</v>
      </c>
      <c r="M5363" t="n">
        <v>49.7</v>
      </c>
      <c r="N5363" t="n">
        <v>77.56999999999999</v>
      </c>
      <c r="O5363" t="n">
        <v>76038</v>
      </c>
      <c r="P5363" t="n">
        <v>54986</v>
      </c>
      <c r="Q5363" t="n">
        <v>77296</v>
      </c>
      <c r="R5363" t="n">
        <v>3290461</v>
      </c>
      <c r="S5363" t="inlineStr">
        <is>
          <t>Producing</t>
        </is>
      </c>
      <c r="T5363" t="inlineStr">
        <is>
          <t>Low</t>
        </is>
      </c>
      <c r="U5363" t="n">
        <v>8423.73</v>
      </c>
      <c r="V5363" t="n">
        <v>9832.48</v>
      </c>
      <c r="W5363" t="n">
        <v>9623.74</v>
      </c>
      <c r="X5363" t="n">
        <v>7061.87</v>
      </c>
      <c r="Y5363" t="n">
        <v>3.7</v>
      </c>
      <c r="Z5363" t="n">
        <v>3386.73</v>
      </c>
      <c r="AA5363" t="n">
        <v>3570.83</v>
      </c>
      <c r="AB5363" t="n">
        <v>5958.07</v>
      </c>
      <c r="AC5363" t="n">
        <v>5243.04</v>
      </c>
      <c r="AD5363" t="n">
        <v>5315.05</v>
      </c>
      <c r="AE5363" t="n">
        <v>5937.88</v>
      </c>
      <c r="AF5363" t="n">
        <v>6651.09</v>
      </c>
      <c r="AG5363" t="n">
        <v>8444.49</v>
      </c>
      <c r="AH5363" t="n">
        <v>4595.07</v>
      </c>
      <c r="AI5363" t="n">
        <v>9349.76</v>
      </c>
    </row>
    <row r="5364">
      <c r="A5364" s="1" t="n">
        <v>45530</v>
      </c>
      <c r="B5364" t="inlineStr">
        <is>
          <t>TGZ-0340</t>
        </is>
      </c>
      <c r="C5364" t="inlineStr">
        <is>
          <t>SGI-2</t>
        </is>
      </c>
      <c r="D5364" t="inlineStr">
        <is>
          <t>Technip</t>
        </is>
      </c>
      <c r="E5364" t="n">
        <v>1041.8</v>
      </c>
      <c r="F5364" t="n">
        <v>20687</v>
      </c>
      <c r="G5364" t="n">
        <v>15.4</v>
      </c>
      <c r="H5364" t="n">
        <v>8409</v>
      </c>
      <c r="I5364" t="n">
        <v>41312</v>
      </c>
      <c r="J5364" t="n">
        <v>597.1</v>
      </c>
      <c r="K5364" t="n">
        <v>229.1</v>
      </c>
      <c r="L5364" t="n">
        <v>176.5</v>
      </c>
      <c r="M5364" t="n">
        <v>49.2</v>
      </c>
      <c r="N5364" t="n">
        <v>81.58</v>
      </c>
      <c r="O5364" t="n">
        <v>99475</v>
      </c>
      <c r="P5364" t="n">
        <v>45999</v>
      </c>
      <c r="Q5364" t="n">
        <v>139235</v>
      </c>
      <c r="R5364" t="n">
        <v>1977689</v>
      </c>
      <c r="S5364" t="inlineStr">
        <is>
          <t>Drilling</t>
        </is>
      </c>
      <c r="T5364" t="inlineStr">
        <is>
          <t>Low</t>
        </is>
      </c>
      <c r="U5364" t="n">
        <v>3139.25</v>
      </c>
      <c r="V5364" t="n">
        <v>4796.12</v>
      </c>
      <c r="W5364" t="n">
        <v>8630.309999999999</v>
      </c>
      <c r="X5364" t="n">
        <v>4083.35</v>
      </c>
      <c r="Y5364" t="n">
        <v>1132.54</v>
      </c>
      <c r="Z5364" t="n">
        <v>9013.940000000001</v>
      </c>
      <c r="AA5364" t="n">
        <v>4892.42</v>
      </c>
      <c r="AB5364" t="n">
        <v>5067.2</v>
      </c>
      <c r="AC5364" t="n">
        <v>4297.53</v>
      </c>
      <c r="AD5364" t="n">
        <v>8072.36</v>
      </c>
      <c r="AE5364" t="n">
        <v>9433.23</v>
      </c>
      <c r="AF5364" t="n">
        <v>273.62</v>
      </c>
      <c r="AG5364" t="n">
        <v>808.36</v>
      </c>
      <c r="AH5364" t="n">
        <v>6355.67</v>
      </c>
      <c r="AI5364" t="n">
        <v>9753.52</v>
      </c>
    </row>
    <row r="5365">
      <c r="A5365" s="1" t="n">
        <v>45383</v>
      </c>
      <c r="B5365" t="inlineStr">
        <is>
          <t>TGZ-0198</t>
        </is>
      </c>
      <c r="C5365" t="inlineStr">
        <is>
          <t>SGP-1</t>
        </is>
      </c>
      <c r="D5365" t="inlineStr">
        <is>
          <t>Schlumberger</t>
        </is>
      </c>
      <c r="E5365" t="n">
        <v>951.7</v>
      </c>
      <c r="F5365" t="n">
        <v>21695</v>
      </c>
      <c r="G5365" t="n">
        <v>29.4</v>
      </c>
      <c r="H5365" t="n">
        <v>9590</v>
      </c>
      <c r="I5365" t="n">
        <v>25095</v>
      </c>
      <c r="J5365" t="n">
        <v>490.3</v>
      </c>
      <c r="K5365" t="n">
        <v>299.9</v>
      </c>
      <c r="L5365" t="n">
        <v>239</v>
      </c>
      <c r="M5365" t="n">
        <v>52.8</v>
      </c>
      <c r="N5365" t="n">
        <v>80.15000000000001</v>
      </c>
      <c r="O5365" t="n">
        <v>63119</v>
      </c>
      <c r="P5365" t="n">
        <v>76867</v>
      </c>
      <c r="Q5365" t="n">
        <v>408181</v>
      </c>
      <c r="R5365" t="n">
        <v>3238672</v>
      </c>
      <c r="S5365" t="inlineStr">
        <is>
          <t>Shut-in</t>
        </is>
      </c>
      <c r="T5365" t="inlineStr">
        <is>
          <t>Critical</t>
        </is>
      </c>
      <c r="U5365" t="n">
        <v>5592.44</v>
      </c>
      <c r="V5365" t="n">
        <v>1311.42</v>
      </c>
      <c r="W5365" t="n">
        <v>8409.549999999999</v>
      </c>
      <c r="X5365" t="n">
        <v>4999.51</v>
      </c>
      <c r="Y5365" t="n">
        <v>9981.450000000001</v>
      </c>
      <c r="Z5365" t="n">
        <v>9952.32</v>
      </c>
      <c r="AA5365" t="n">
        <v>6570.57</v>
      </c>
      <c r="AB5365" t="n">
        <v>4378.09</v>
      </c>
      <c r="AC5365" t="n">
        <v>5076.09</v>
      </c>
      <c r="AD5365" t="n">
        <v>5952.79</v>
      </c>
      <c r="AE5365" t="n">
        <v>1221.72</v>
      </c>
      <c r="AF5365" t="n">
        <v>8259.780000000001</v>
      </c>
      <c r="AG5365" t="n">
        <v>1882.86</v>
      </c>
      <c r="AH5365" t="n">
        <v>4021.18</v>
      </c>
      <c r="AI5365" t="n">
        <v>1694</v>
      </c>
    </row>
    <row r="5366">
      <c r="A5366" s="1" t="n">
        <v>45437</v>
      </c>
      <c r="B5366" t="inlineStr">
        <is>
          <t>TGZ-0107</t>
        </is>
      </c>
      <c r="C5366" t="inlineStr">
        <is>
          <t>SGI-2</t>
        </is>
      </c>
      <c r="D5366" t="inlineStr">
        <is>
          <t>Weatherford</t>
        </is>
      </c>
      <c r="E5366" t="n">
        <v>1103.4</v>
      </c>
      <c r="F5366" t="n">
        <v>15176</v>
      </c>
      <c r="G5366" t="n">
        <v>21.6</v>
      </c>
      <c r="H5366" t="n">
        <v>9119</v>
      </c>
      <c r="I5366" t="n">
        <v>0</v>
      </c>
      <c r="J5366" t="n">
        <v>510.7</v>
      </c>
      <c r="K5366" t="n">
        <v>241.7</v>
      </c>
      <c r="L5366" t="n">
        <v>200.2</v>
      </c>
      <c r="M5366" t="n">
        <v>56.4</v>
      </c>
      <c r="N5366" t="n">
        <v>84.95</v>
      </c>
      <c r="O5366" t="n">
        <v>97789</v>
      </c>
      <c r="P5366" t="n">
        <v>56779</v>
      </c>
      <c r="Q5366" t="n">
        <v>497366</v>
      </c>
      <c r="R5366" t="n">
        <v>2854926</v>
      </c>
      <c r="S5366" t="inlineStr">
        <is>
          <t>Maintenance</t>
        </is>
      </c>
      <c r="T5366" t="inlineStr">
        <is>
          <t>Low</t>
        </is>
      </c>
      <c r="U5366" t="n">
        <v>4573.32</v>
      </c>
      <c r="V5366" t="n">
        <v>3683.42</v>
      </c>
      <c r="W5366" t="n">
        <v>327.75</v>
      </c>
      <c r="X5366" t="n">
        <v>5580.05</v>
      </c>
      <c r="Y5366" t="n">
        <v>5116.28</v>
      </c>
      <c r="Z5366" t="n">
        <v>8987.52</v>
      </c>
      <c r="AA5366" t="n">
        <v>5874.65</v>
      </c>
      <c r="AB5366" t="n">
        <v>7761.62</v>
      </c>
      <c r="AC5366" t="n">
        <v>2342.5</v>
      </c>
      <c r="AD5366" t="n">
        <v>8038.62</v>
      </c>
      <c r="AE5366" t="n">
        <v>2878.32</v>
      </c>
      <c r="AF5366" t="n">
        <v>6718.35</v>
      </c>
      <c r="AG5366" t="n">
        <v>8126.53</v>
      </c>
      <c r="AH5366" t="n">
        <v>1179.64</v>
      </c>
      <c r="AI5366" t="n">
        <v>3620.72</v>
      </c>
    </row>
    <row r="5367">
      <c r="A5367" s="1" t="n">
        <v>45337</v>
      </c>
      <c r="B5367" t="inlineStr">
        <is>
          <t>TGZ-0084</t>
        </is>
      </c>
      <c r="C5367" t="inlineStr">
        <is>
          <t>SGI-2</t>
        </is>
      </c>
      <c r="D5367" t="inlineStr">
        <is>
          <t>Schlumberger</t>
        </is>
      </c>
      <c r="E5367" t="n">
        <v>849.8</v>
      </c>
      <c r="F5367" t="n">
        <v>24774</v>
      </c>
      <c r="G5367" t="n">
        <v>36</v>
      </c>
      <c r="H5367" t="n">
        <v>10224</v>
      </c>
      <c r="I5367" t="n">
        <v>0</v>
      </c>
      <c r="J5367" t="n">
        <v>451</v>
      </c>
      <c r="K5367" t="n">
        <v>280</v>
      </c>
      <c r="L5367" t="n">
        <v>190.4</v>
      </c>
      <c r="M5367" t="n">
        <v>42.1</v>
      </c>
      <c r="N5367" t="n">
        <v>76.45999999999999</v>
      </c>
      <c r="O5367" t="n">
        <v>77448</v>
      </c>
      <c r="P5367" t="n">
        <v>47734</v>
      </c>
      <c r="Q5367" t="n">
        <v>487528</v>
      </c>
      <c r="R5367" t="n">
        <v>4456467</v>
      </c>
      <c r="S5367" t="inlineStr">
        <is>
          <t>Drilling</t>
        </is>
      </c>
      <c r="T5367" t="inlineStr">
        <is>
          <t>Critical</t>
        </is>
      </c>
      <c r="U5367" t="n">
        <v>1058.64</v>
      </c>
      <c r="V5367" t="n">
        <v>8662.530000000001</v>
      </c>
      <c r="W5367" t="n">
        <v>637.1799999999999</v>
      </c>
      <c r="X5367" t="n">
        <v>4628.99</v>
      </c>
      <c r="Y5367" t="n">
        <v>6224.16</v>
      </c>
      <c r="Z5367" t="n">
        <v>9244.719999999999</v>
      </c>
      <c r="AA5367" t="n">
        <v>944.98</v>
      </c>
      <c r="AB5367" t="n">
        <v>2717.19</v>
      </c>
      <c r="AC5367" t="n">
        <v>2178.89</v>
      </c>
      <c r="AD5367" t="n">
        <v>4015.01</v>
      </c>
      <c r="AE5367" t="n">
        <v>1622.38</v>
      </c>
      <c r="AF5367" t="n">
        <v>5666.1</v>
      </c>
      <c r="AG5367" t="n">
        <v>5583.54</v>
      </c>
      <c r="AH5367" t="n">
        <v>6009.63</v>
      </c>
      <c r="AI5367" t="n">
        <v>820.89</v>
      </c>
    </row>
    <row r="5368">
      <c r="A5368" s="1" t="n">
        <v>45587</v>
      </c>
      <c r="B5368" t="inlineStr">
        <is>
          <t>TGZ-0025</t>
        </is>
      </c>
      <c r="C5368" t="inlineStr">
        <is>
          <t>CPF-3</t>
        </is>
      </c>
      <c r="D5368" t="inlineStr">
        <is>
          <t>Saipem</t>
        </is>
      </c>
      <c r="E5368" t="n">
        <v>802.6</v>
      </c>
      <c r="F5368" t="n">
        <v>15410</v>
      </c>
      <c r="G5368" t="n">
        <v>21.3</v>
      </c>
      <c r="H5368" t="n">
        <v>11828</v>
      </c>
      <c r="I5368" t="n">
        <v>0</v>
      </c>
      <c r="J5368" t="n">
        <v>483.1</v>
      </c>
      <c r="K5368" t="n">
        <v>282.3</v>
      </c>
      <c r="L5368" t="n">
        <v>168.8</v>
      </c>
      <c r="M5368" t="n">
        <v>57.1</v>
      </c>
      <c r="N5368" t="n">
        <v>79.42</v>
      </c>
      <c r="O5368" t="n">
        <v>72405</v>
      </c>
      <c r="P5368" t="n">
        <v>66122</v>
      </c>
      <c r="Q5368" t="n">
        <v>293288</v>
      </c>
      <c r="R5368" t="n">
        <v>3808999</v>
      </c>
      <c r="S5368" t="inlineStr">
        <is>
          <t>Producing</t>
        </is>
      </c>
      <c r="T5368" t="inlineStr">
        <is>
          <t>Low</t>
        </is>
      </c>
      <c r="U5368" t="n">
        <v>7984.72</v>
      </c>
      <c r="V5368" t="n">
        <v>2647.89</v>
      </c>
      <c r="W5368" t="n">
        <v>8490.049999999999</v>
      </c>
      <c r="X5368" t="n">
        <v>2044.03</v>
      </c>
      <c r="Y5368" t="n">
        <v>8991.030000000001</v>
      </c>
      <c r="Z5368" t="n">
        <v>9840.709999999999</v>
      </c>
      <c r="AA5368" t="n">
        <v>2489.04</v>
      </c>
      <c r="AB5368" t="n">
        <v>3457.92</v>
      </c>
      <c r="AC5368" t="n">
        <v>7918.04</v>
      </c>
      <c r="AD5368" t="n">
        <v>2357.85</v>
      </c>
      <c r="AE5368" t="n">
        <v>7026.91</v>
      </c>
      <c r="AF5368" t="n">
        <v>8619.190000000001</v>
      </c>
      <c r="AG5368" t="n">
        <v>7605.92</v>
      </c>
      <c r="AH5368" t="n">
        <v>8844.940000000001</v>
      </c>
      <c r="AI5368" t="n">
        <v>6342.04</v>
      </c>
    </row>
    <row r="5369">
      <c r="A5369" s="1" t="n">
        <v>45608</v>
      </c>
      <c r="B5369" t="inlineStr">
        <is>
          <t>TGZ-0007</t>
        </is>
      </c>
      <c r="C5369" t="inlineStr">
        <is>
          <t>CPF-2</t>
        </is>
      </c>
      <c r="D5369" t="inlineStr">
        <is>
          <t>Schlumberger</t>
        </is>
      </c>
      <c r="E5369" t="n">
        <v>830.6</v>
      </c>
      <c r="F5369" t="n">
        <v>17479</v>
      </c>
      <c r="G5369" t="n">
        <v>44.1</v>
      </c>
      <c r="H5369" t="n">
        <v>14616</v>
      </c>
      <c r="I5369" t="n">
        <v>0</v>
      </c>
      <c r="J5369" t="n">
        <v>573.7</v>
      </c>
      <c r="K5369" t="n">
        <v>270.8</v>
      </c>
      <c r="L5369" t="n">
        <v>208.4</v>
      </c>
      <c r="M5369" t="n">
        <v>44.8</v>
      </c>
      <c r="N5369" t="n">
        <v>82.66</v>
      </c>
      <c r="O5369" t="n">
        <v>96694</v>
      </c>
      <c r="P5369" t="n">
        <v>67540</v>
      </c>
      <c r="Q5369" t="n">
        <v>431889</v>
      </c>
      <c r="R5369" t="n">
        <v>4132702</v>
      </c>
      <c r="S5369" t="inlineStr">
        <is>
          <t>Producing</t>
        </is>
      </c>
      <c r="T5369" t="inlineStr">
        <is>
          <t>High</t>
        </is>
      </c>
      <c r="U5369" t="n">
        <v>9628.43</v>
      </c>
      <c r="V5369" t="n">
        <v>5338.5</v>
      </c>
      <c r="W5369" t="n">
        <v>7449.52</v>
      </c>
      <c r="X5369" t="n">
        <v>8257.24</v>
      </c>
      <c r="Y5369" t="n">
        <v>8797.120000000001</v>
      </c>
      <c r="Z5369" t="n">
        <v>5922.51</v>
      </c>
      <c r="AA5369" t="n">
        <v>5883.61</v>
      </c>
      <c r="AB5369" t="n">
        <v>4449.18</v>
      </c>
      <c r="AC5369" t="n">
        <v>7115.25</v>
      </c>
      <c r="AD5369" t="n">
        <v>7903</v>
      </c>
      <c r="AE5369" t="n">
        <v>6352.53</v>
      </c>
      <c r="AF5369" t="n">
        <v>6388.08</v>
      </c>
      <c r="AG5369" t="n">
        <v>4597.65</v>
      </c>
      <c r="AH5369" t="n">
        <v>7451.75</v>
      </c>
      <c r="AI5369" t="n">
        <v>744.77</v>
      </c>
    </row>
    <row r="5370">
      <c r="A5370" s="1" t="n">
        <v>45429</v>
      </c>
      <c r="B5370" t="inlineStr">
        <is>
          <t>TGZ-0025</t>
        </is>
      </c>
      <c r="C5370" t="inlineStr">
        <is>
          <t>CPF-2</t>
        </is>
      </c>
      <c r="D5370" t="inlineStr">
        <is>
          <t>Halliburton</t>
        </is>
      </c>
      <c r="E5370" t="n">
        <v>876.4</v>
      </c>
      <c r="F5370" t="n">
        <v>19094</v>
      </c>
      <c r="G5370" t="n">
        <v>21.4</v>
      </c>
      <c r="H5370" t="n">
        <v>8414</v>
      </c>
      <c r="I5370" t="n">
        <v>14641</v>
      </c>
      <c r="J5370" t="n">
        <v>434.2</v>
      </c>
      <c r="K5370" t="n">
        <v>264.9</v>
      </c>
      <c r="L5370" t="n">
        <v>211</v>
      </c>
      <c r="M5370" t="n">
        <v>47</v>
      </c>
      <c r="N5370" t="n">
        <v>79.17</v>
      </c>
      <c r="O5370" t="n">
        <v>91606</v>
      </c>
      <c r="P5370" t="n">
        <v>42853</v>
      </c>
      <c r="Q5370" t="n">
        <v>295563</v>
      </c>
      <c r="R5370" t="n">
        <v>4969162</v>
      </c>
      <c r="S5370" t="inlineStr">
        <is>
          <t>Shut-in</t>
        </is>
      </c>
      <c r="T5370" t="inlineStr">
        <is>
          <t>Low</t>
        </is>
      </c>
      <c r="U5370" t="n">
        <v>8157.61</v>
      </c>
      <c r="V5370" t="n">
        <v>2105.15</v>
      </c>
      <c r="W5370" t="n">
        <v>6660.61</v>
      </c>
      <c r="X5370" t="n">
        <v>4368.97</v>
      </c>
      <c r="Y5370" t="n">
        <v>8067.11</v>
      </c>
      <c r="Z5370" t="n">
        <v>6000.89</v>
      </c>
      <c r="AA5370" t="n">
        <v>8730.83</v>
      </c>
      <c r="AB5370" t="n">
        <v>2584.52</v>
      </c>
      <c r="AC5370" t="n">
        <v>2896.47</v>
      </c>
      <c r="AD5370" t="n">
        <v>3741.53</v>
      </c>
      <c r="AE5370" t="n">
        <v>9375.92</v>
      </c>
      <c r="AF5370" t="n">
        <v>9456.450000000001</v>
      </c>
      <c r="AG5370" t="n">
        <v>3403.25</v>
      </c>
      <c r="AH5370" t="n">
        <v>4124.92</v>
      </c>
      <c r="AI5370" t="n">
        <v>7888.37</v>
      </c>
    </row>
    <row r="5371">
      <c r="A5371" s="1" t="n">
        <v>45548</v>
      </c>
      <c r="B5371" t="inlineStr">
        <is>
          <t>TGZ-0122</t>
        </is>
      </c>
      <c r="C5371" t="inlineStr">
        <is>
          <t>CPF-1</t>
        </is>
      </c>
      <c r="D5371" t="inlineStr">
        <is>
          <t>KCA Deutag</t>
        </is>
      </c>
      <c r="E5371" t="n">
        <v>965.3</v>
      </c>
      <c r="F5371" t="n">
        <v>16163</v>
      </c>
      <c r="G5371" t="n">
        <v>23.9</v>
      </c>
      <c r="H5371" t="n">
        <v>12610</v>
      </c>
      <c r="I5371" t="n">
        <v>0</v>
      </c>
      <c r="J5371" t="n">
        <v>518.2</v>
      </c>
      <c r="K5371" t="n">
        <v>211.6</v>
      </c>
      <c r="L5371" t="n">
        <v>216.4</v>
      </c>
      <c r="M5371" t="n">
        <v>44</v>
      </c>
      <c r="N5371" t="n">
        <v>79.8</v>
      </c>
      <c r="O5371" t="n">
        <v>83829</v>
      </c>
      <c r="P5371" t="n">
        <v>79750</v>
      </c>
      <c r="Q5371" t="n">
        <v>145492</v>
      </c>
      <c r="R5371" t="n">
        <v>2657591</v>
      </c>
      <c r="S5371" t="inlineStr">
        <is>
          <t>Maintenance</t>
        </is>
      </c>
      <c r="T5371" t="inlineStr">
        <is>
          <t>High</t>
        </is>
      </c>
      <c r="U5371" t="n">
        <v>8195.790000000001</v>
      </c>
      <c r="V5371" t="n">
        <v>58.69</v>
      </c>
      <c r="W5371" t="n">
        <v>3886.78</v>
      </c>
      <c r="X5371" t="n">
        <v>571.7</v>
      </c>
      <c r="Y5371" t="n">
        <v>9274.17</v>
      </c>
      <c r="Z5371" t="n">
        <v>308.63</v>
      </c>
      <c r="AA5371" t="n">
        <v>4403.39</v>
      </c>
      <c r="AB5371" t="n">
        <v>8384.23</v>
      </c>
      <c r="AC5371" t="n">
        <v>3441.22</v>
      </c>
      <c r="AD5371" t="n">
        <v>8050.01</v>
      </c>
      <c r="AE5371" t="n">
        <v>7016.94</v>
      </c>
      <c r="AF5371" t="n">
        <v>8459.129999999999</v>
      </c>
      <c r="AG5371" t="n">
        <v>889.97</v>
      </c>
      <c r="AH5371" t="n">
        <v>4182.79</v>
      </c>
      <c r="AI5371" t="n">
        <v>1597.41</v>
      </c>
    </row>
    <row r="5372">
      <c r="A5372" s="1" t="n">
        <v>45373</v>
      </c>
      <c r="B5372" t="inlineStr">
        <is>
          <t>TGZ-0480</t>
        </is>
      </c>
      <c r="C5372" t="inlineStr">
        <is>
          <t>CPF-2</t>
        </is>
      </c>
      <c r="D5372" t="inlineStr">
        <is>
          <t>Schlumberger</t>
        </is>
      </c>
      <c r="E5372" t="n">
        <v>1042.1</v>
      </c>
      <c r="F5372" t="n">
        <v>23239</v>
      </c>
      <c r="G5372" t="n">
        <v>25.1</v>
      </c>
      <c r="H5372" t="n">
        <v>8942</v>
      </c>
      <c r="I5372" t="n">
        <v>0</v>
      </c>
      <c r="J5372" t="n">
        <v>458.1</v>
      </c>
      <c r="K5372" t="n">
        <v>232.3</v>
      </c>
      <c r="L5372" t="n">
        <v>210.3</v>
      </c>
      <c r="M5372" t="n">
        <v>58.1</v>
      </c>
      <c r="N5372" t="n">
        <v>75.44</v>
      </c>
      <c r="O5372" t="n">
        <v>67075</v>
      </c>
      <c r="P5372" t="n">
        <v>73834</v>
      </c>
      <c r="Q5372" t="n">
        <v>306571</v>
      </c>
      <c r="R5372" t="n">
        <v>4477947</v>
      </c>
      <c r="S5372" t="inlineStr">
        <is>
          <t>Producing</t>
        </is>
      </c>
      <c r="T5372" t="inlineStr">
        <is>
          <t>Medium</t>
        </is>
      </c>
      <c r="U5372" t="n">
        <v>9316.719999999999</v>
      </c>
      <c r="V5372" t="n">
        <v>502.63</v>
      </c>
      <c r="W5372" t="n">
        <v>240.86</v>
      </c>
      <c r="X5372" t="n">
        <v>1007.42</v>
      </c>
      <c r="Y5372" t="n">
        <v>5351.47</v>
      </c>
      <c r="Z5372" t="n">
        <v>6371.43</v>
      </c>
      <c r="AA5372" t="n">
        <v>3193.12</v>
      </c>
      <c r="AB5372" t="n">
        <v>8059.19</v>
      </c>
      <c r="AC5372" t="n">
        <v>7765.02</v>
      </c>
      <c r="AD5372" t="n">
        <v>9089.66</v>
      </c>
      <c r="AE5372" t="n">
        <v>9832.309999999999</v>
      </c>
      <c r="AF5372" t="n">
        <v>6602.1</v>
      </c>
      <c r="AG5372" t="n">
        <v>1604</v>
      </c>
      <c r="AH5372" t="n">
        <v>88.89</v>
      </c>
      <c r="AI5372" t="n">
        <v>2248.78</v>
      </c>
    </row>
    <row r="5373">
      <c r="A5373" s="1" t="n">
        <v>45458</v>
      </c>
      <c r="B5373" t="inlineStr">
        <is>
          <t>TGZ-0216</t>
        </is>
      </c>
      <c r="C5373" t="inlineStr">
        <is>
          <t>CPF-1</t>
        </is>
      </c>
      <c r="D5373" t="inlineStr">
        <is>
          <t>Saipem</t>
        </is>
      </c>
      <c r="E5373" t="n">
        <v>920.6</v>
      </c>
      <c r="F5373" t="n">
        <v>24336</v>
      </c>
      <c r="G5373" t="n">
        <v>34.4</v>
      </c>
      <c r="H5373" t="n">
        <v>12478</v>
      </c>
      <c r="I5373" t="n">
        <v>0</v>
      </c>
      <c r="J5373" t="n">
        <v>566.9</v>
      </c>
      <c r="K5373" t="n">
        <v>266</v>
      </c>
      <c r="L5373" t="n">
        <v>212.9</v>
      </c>
      <c r="M5373" t="n">
        <v>49.7</v>
      </c>
      <c r="N5373" t="n">
        <v>75.06999999999999</v>
      </c>
      <c r="O5373" t="n">
        <v>77263</v>
      </c>
      <c r="P5373" t="n">
        <v>42810</v>
      </c>
      <c r="Q5373" t="n">
        <v>270896</v>
      </c>
      <c r="R5373" t="n">
        <v>1621055</v>
      </c>
      <c r="S5373" t="inlineStr">
        <is>
          <t>Shut-in</t>
        </is>
      </c>
      <c r="T5373" t="inlineStr">
        <is>
          <t>Low</t>
        </is>
      </c>
      <c r="U5373" t="n">
        <v>5321.59</v>
      </c>
      <c r="V5373" t="n">
        <v>35.24</v>
      </c>
      <c r="W5373" t="n">
        <v>8803.200000000001</v>
      </c>
      <c r="X5373" t="n">
        <v>6437.35</v>
      </c>
      <c r="Y5373" t="n">
        <v>6699.15</v>
      </c>
      <c r="Z5373" t="n">
        <v>631.96</v>
      </c>
      <c r="AA5373" t="n">
        <v>1310.07</v>
      </c>
      <c r="AB5373" t="n">
        <v>1629.57</v>
      </c>
      <c r="AC5373" t="n">
        <v>6513.94</v>
      </c>
      <c r="AD5373" t="n">
        <v>8193.450000000001</v>
      </c>
      <c r="AE5373" t="n">
        <v>2103.88</v>
      </c>
      <c r="AF5373" t="n">
        <v>2916.87</v>
      </c>
      <c r="AG5373" t="n">
        <v>2595.23</v>
      </c>
      <c r="AH5373" t="n">
        <v>1531.73</v>
      </c>
      <c r="AI5373" t="n">
        <v>1830.7</v>
      </c>
    </row>
    <row r="5374">
      <c r="A5374" s="1" t="n">
        <v>45455</v>
      </c>
      <c r="B5374" t="inlineStr">
        <is>
          <t>TGZ-0273</t>
        </is>
      </c>
      <c r="C5374" t="inlineStr">
        <is>
          <t>CPF-2</t>
        </is>
      </c>
      <c r="D5374" t="inlineStr">
        <is>
          <t>Saipem</t>
        </is>
      </c>
      <c r="E5374" t="n">
        <v>1147</v>
      </c>
      <c r="F5374" t="n">
        <v>15213</v>
      </c>
      <c r="G5374" t="n">
        <v>41.8</v>
      </c>
      <c r="H5374" t="n">
        <v>14896</v>
      </c>
      <c r="I5374" t="n">
        <v>0</v>
      </c>
      <c r="J5374" t="n">
        <v>427.3</v>
      </c>
      <c r="K5374" t="n">
        <v>248.1</v>
      </c>
      <c r="L5374" t="n">
        <v>194.3</v>
      </c>
      <c r="M5374" t="n">
        <v>46.1</v>
      </c>
      <c r="N5374" t="n">
        <v>76.40000000000001</v>
      </c>
      <c r="O5374" t="n">
        <v>81402</v>
      </c>
      <c r="P5374" t="n">
        <v>53919</v>
      </c>
      <c r="Q5374" t="n">
        <v>124535</v>
      </c>
      <c r="R5374" t="n">
        <v>4370098</v>
      </c>
      <c r="S5374" t="inlineStr">
        <is>
          <t>Drilling</t>
        </is>
      </c>
      <c r="T5374" t="inlineStr">
        <is>
          <t>Critical</t>
        </is>
      </c>
      <c r="U5374" t="n">
        <v>1056.83</v>
      </c>
      <c r="V5374" t="n">
        <v>4024.2</v>
      </c>
      <c r="W5374" t="n">
        <v>5072.26</v>
      </c>
      <c r="X5374" t="n">
        <v>5590.74</v>
      </c>
      <c r="Y5374" t="n">
        <v>694.02</v>
      </c>
      <c r="Z5374" t="n">
        <v>8710.129999999999</v>
      </c>
      <c r="AA5374" t="n">
        <v>5542.96</v>
      </c>
      <c r="AB5374" t="n">
        <v>4906.62</v>
      </c>
      <c r="AC5374" t="n">
        <v>9618.620000000001</v>
      </c>
      <c r="AD5374" t="n">
        <v>1214.41</v>
      </c>
      <c r="AE5374" t="n">
        <v>4259.76</v>
      </c>
      <c r="AF5374" t="n">
        <v>1952.35</v>
      </c>
      <c r="AG5374" t="n">
        <v>6553.62</v>
      </c>
      <c r="AH5374" t="n">
        <v>6751.13</v>
      </c>
      <c r="AI5374" t="n">
        <v>2834.2</v>
      </c>
    </row>
    <row r="5375">
      <c r="A5375" s="1" t="n">
        <v>45297</v>
      </c>
      <c r="B5375" t="inlineStr">
        <is>
          <t>TGZ-0115</t>
        </is>
      </c>
      <c r="C5375" t="inlineStr">
        <is>
          <t>SGP-2</t>
        </is>
      </c>
      <c r="D5375" t="inlineStr">
        <is>
          <t>KCA Deutag</t>
        </is>
      </c>
      <c r="E5375" t="n">
        <v>993</v>
      </c>
      <c r="F5375" t="n">
        <v>15386</v>
      </c>
      <c r="G5375" t="n">
        <v>24.2</v>
      </c>
      <c r="H5375" t="n">
        <v>14034</v>
      </c>
      <c r="I5375" t="n">
        <v>0</v>
      </c>
      <c r="J5375" t="n">
        <v>520.6</v>
      </c>
      <c r="K5375" t="n">
        <v>274</v>
      </c>
      <c r="L5375" t="n">
        <v>187.2</v>
      </c>
      <c r="M5375" t="n">
        <v>47.2</v>
      </c>
      <c r="N5375" t="n">
        <v>82.06999999999999</v>
      </c>
      <c r="O5375" t="n">
        <v>98951</v>
      </c>
      <c r="P5375" t="n">
        <v>57915</v>
      </c>
      <c r="Q5375" t="n">
        <v>423548</v>
      </c>
      <c r="R5375" t="n">
        <v>1727267</v>
      </c>
      <c r="S5375" t="inlineStr">
        <is>
          <t>Drilling</t>
        </is>
      </c>
      <c r="T5375" t="inlineStr">
        <is>
          <t>Low</t>
        </is>
      </c>
      <c r="U5375" t="n">
        <v>1347.55</v>
      </c>
      <c r="V5375" t="n">
        <v>834.7</v>
      </c>
      <c r="W5375" t="n">
        <v>8940.290000000001</v>
      </c>
      <c r="X5375" t="n">
        <v>8640.75</v>
      </c>
      <c r="Y5375" t="n">
        <v>6620.27</v>
      </c>
      <c r="Z5375" t="n">
        <v>155.73</v>
      </c>
      <c r="AA5375" t="n">
        <v>3902.74</v>
      </c>
      <c r="AB5375" t="n">
        <v>1580.66</v>
      </c>
      <c r="AC5375" t="n">
        <v>8239.27</v>
      </c>
      <c r="AD5375" t="n">
        <v>3681.54</v>
      </c>
      <c r="AE5375" t="n">
        <v>2961.26</v>
      </c>
      <c r="AF5375" t="n">
        <v>1212.33</v>
      </c>
      <c r="AG5375" t="n">
        <v>8366.790000000001</v>
      </c>
      <c r="AH5375" t="n">
        <v>4477.56</v>
      </c>
      <c r="AI5375" t="n">
        <v>7763.12</v>
      </c>
    </row>
    <row r="5376">
      <c r="A5376" s="1" t="n">
        <v>45567</v>
      </c>
      <c r="B5376" t="inlineStr">
        <is>
          <t>TGZ-0030</t>
        </is>
      </c>
      <c r="C5376" t="inlineStr">
        <is>
          <t>SGI-2</t>
        </is>
      </c>
      <c r="D5376" t="inlineStr">
        <is>
          <t>Technip</t>
        </is>
      </c>
      <c r="E5376" t="n">
        <v>976.7</v>
      </c>
      <c r="F5376" t="n">
        <v>18727</v>
      </c>
      <c r="G5376" t="n">
        <v>22.6</v>
      </c>
      <c r="H5376" t="n">
        <v>8108</v>
      </c>
      <c r="I5376" t="n">
        <v>0</v>
      </c>
      <c r="J5376" t="n">
        <v>514.9</v>
      </c>
      <c r="K5376" t="n">
        <v>213.6</v>
      </c>
      <c r="L5376" t="n">
        <v>236.9</v>
      </c>
      <c r="M5376" t="n">
        <v>47.9</v>
      </c>
      <c r="N5376" t="n">
        <v>79.54000000000001</v>
      </c>
      <c r="O5376" t="n">
        <v>66261</v>
      </c>
      <c r="P5376" t="n">
        <v>77546</v>
      </c>
      <c r="Q5376" t="n">
        <v>274194</v>
      </c>
      <c r="R5376" t="n">
        <v>1826898</v>
      </c>
      <c r="S5376" t="inlineStr">
        <is>
          <t>Maintenance</t>
        </is>
      </c>
      <c r="T5376" t="inlineStr">
        <is>
          <t>Medium</t>
        </is>
      </c>
      <c r="U5376" t="n">
        <v>3940.29</v>
      </c>
      <c r="V5376" t="n">
        <v>9470.24</v>
      </c>
      <c r="W5376" t="n">
        <v>8917.74</v>
      </c>
      <c r="X5376" t="n">
        <v>8169.78</v>
      </c>
      <c r="Y5376" t="n">
        <v>9805.879999999999</v>
      </c>
      <c r="Z5376" t="n">
        <v>2452.93</v>
      </c>
      <c r="AA5376" t="n">
        <v>6043.63</v>
      </c>
      <c r="AB5376" t="n">
        <v>148.11</v>
      </c>
      <c r="AC5376" t="n">
        <v>9274.52</v>
      </c>
      <c r="AD5376" t="n">
        <v>7177.91</v>
      </c>
      <c r="AE5376" t="n">
        <v>2706.19</v>
      </c>
      <c r="AF5376" t="n">
        <v>8303.780000000001</v>
      </c>
      <c r="AG5376" t="n">
        <v>7055.04</v>
      </c>
      <c r="AH5376" t="n">
        <v>5553.36</v>
      </c>
      <c r="AI5376" t="n">
        <v>942.09</v>
      </c>
    </row>
    <row r="5377">
      <c r="A5377" s="1" t="n">
        <v>45415</v>
      </c>
      <c r="B5377" t="inlineStr">
        <is>
          <t>TGZ-0359</t>
        </is>
      </c>
      <c r="C5377" t="inlineStr">
        <is>
          <t>SGI-2</t>
        </is>
      </c>
      <c r="D5377" t="inlineStr">
        <is>
          <t>Schlumberger</t>
        </is>
      </c>
      <c r="E5377" t="n">
        <v>1179.4</v>
      </c>
      <c r="F5377" t="n">
        <v>22861</v>
      </c>
      <c r="G5377" t="n">
        <v>17.7</v>
      </c>
      <c r="H5377" t="n">
        <v>14213</v>
      </c>
      <c r="I5377" t="n">
        <v>0</v>
      </c>
      <c r="J5377" t="n">
        <v>520.1</v>
      </c>
      <c r="K5377" t="n">
        <v>224.3</v>
      </c>
      <c r="L5377" t="n">
        <v>168.2</v>
      </c>
      <c r="M5377" t="n">
        <v>48.1</v>
      </c>
      <c r="N5377" t="n">
        <v>79.52</v>
      </c>
      <c r="O5377" t="n">
        <v>82432</v>
      </c>
      <c r="P5377" t="n">
        <v>67044</v>
      </c>
      <c r="Q5377" t="n">
        <v>276705</v>
      </c>
      <c r="R5377" t="n">
        <v>3338700</v>
      </c>
      <c r="S5377" t="inlineStr">
        <is>
          <t>Maintenance</t>
        </is>
      </c>
      <c r="T5377" t="inlineStr">
        <is>
          <t>High</t>
        </is>
      </c>
      <c r="U5377" t="n">
        <v>3410.41</v>
      </c>
      <c r="V5377" t="n">
        <v>6869.36</v>
      </c>
      <c r="W5377" t="n">
        <v>7678</v>
      </c>
      <c r="X5377" t="n">
        <v>920.0700000000001</v>
      </c>
      <c r="Y5377" t="n">
        <v>9380.379999999999</v>
      </c>
      <c r="Z5377" t="n">
        <v>9652.139999999999</v>
      </c>
      <c r="AA5377" t="n">
        <v>9577.040000000001</v>
      </c>
      <c r="AB5377" t="n">
        <v>6630.36</v>
      </c>
      <c r="AC5377" t="n">
        <v>4517.24</v>
      </c>
      <c r="AD5377" t="n">
        <v>3778.37</v>
      </c>
      <c r="AE5377" t="n">
        <v>3193.1</v>
      </c>
      <c r="AF5377" t="n">
        <v>6127.37</v>
      </c>
      <c r="AG5377" t="n">
        <v>7844.75</v>
      </c>
      <c r="AH5377" t="n">
        <v>4139.4</v>
      </c>
      <c r="AI5377" t="n">
        <v>5130</v>
      </c>
    </row>
    <row r="5378">
      <c r="A5378" s="1" t="n">
        <v>45500</v>
      </c>
      <c r="B5378" t="inlineStr">
        <is>
          <t>TGZ-0199</t>
        </is>
      </c>
      <c r="C5378" t="inlineStr">
        <is>
          <t>SGP-2</t>
        </is>
      </c>
      <c r="D5378" t="inlineStr">
        <is>
          <t>Schlumberger</t>
        </is>
      </c>
      <c r="E5378" t="n">
        <v>817.1</v>
      </c>
      <c r="F5378" t="n">
        <v>17793</v>
      </c>
      <c r="G5378" t="n">
        <v>33</v>
      </c>
      <c r="H5378" t="n">
        <v>8656</v>
      </c>
      <c r="I5378" t="n">
        <v>4637</v>
      </c>
      <c r="J5378" t="n">
        <v>471.5</v>
      </c>
      <c r="K5378" t="n">
        <v>213.3</v>
      </c>
      <c r="L5378" t="n">
        <v>181.6</v>
      </c>
      <c r="M5378" t="n">
        <v>52.6</v>
      </c>
      <c r="N5378" t="n">
        <v>80.89</v>
      </c>
      <c r="O5378" t="n">
        <v>88104</v>
      </c>
      <c r="P5378" t="n">
        <v>62670</v>
      </c>
      <c r="Q5378" t="n">
        <v>369042</v>
      </c>
      <c r="R5378" t="n">
        <v>4387875</v>
      </c>
      <c r="S5378" t="inlineStr">
        <is>
          <t>Producing</t>
        </is>
      </c>
      <c r="T5378" t="inlineStr">
        <is>
          <t>High</t>
        </is>
      </c>
      <c r="U5378" t="n">
        <v>3541.05</v>
      </c>
      <c r="V5378" t="n">
        <v>571.0700000000001</v>
      </c>
      <c r="W5378" t="n">
        <v>5146.87</v>
      </c>
      <c r="X5378" t="n">
        <v>4491.1</v>
      </c>
      <c r="Y5378" t="n">
        <v>4060.55</v>
      </c>
      <c r="Z5378" t="n">
        <v>8942.889999999999</v>
      </c>
      <c r="AA5378" t="n">
        <v>774.5599999999999</v>
      </c>
      <c r="AB5378" t="n">
        <v>4623.48</v>
      </c>
      <c r="AC5378" t="n">
        <v>8504.16</v>
      </c>
      <c r="AD5378" t="n">
        <v>653.27</v>
      </c>
      <c r="AE5378" t="n">
        <v>338.99</v>
      </c>
      <c r="AF5378" t="n">
        <v>5403.9</v>
      </c>
      <c r="AG5378" t="n">
        <v>3425.42</v>
      </c>
      <c r="AH5378" t="n">
        <v>7347.39</v>
      </c>
      <c r="AI5378" t="n">
        <v>2898.86</v>
      </c>
    </row>
    <row r="5379">
      <c r="A5379" s="1" t="n">
        <v>45343</v>
      </c>
      <c r="B5379" t="inlineStr">
        <is>
          <t>TGZ-0460</t>
        </is>
      </c>
      <c r="C5379" t="inlineStr">
        <is>
          <t>SGP-1</t>
        </is>
      </c>
      <c r="D5379" t="inlineStr">
        <is>
          <t>Saipem</t>
        </is>
      </c>
      <c r="E5379" t="n">
        <v>1008.2</v>
      </c>
      <c r="F5379" t="n">
        <v>16169</v>
      </c>
      <c r="G5379" t="n">
        <v>30.2</v>
      </c>
      <c r="H5379" t="n">
        <v>9023</v>
      </c>
      <c r="I5379" t="n">
        <v>0</v>
      </c>
      <c r="J5379" t="n">
        <v>567</v>
      </c>
      <c r="K5379" t="n">
        <v>223.6</v>
      </c>
      <c r="L5379" t="n">
        <v>238.4</v>
      </c>
      <c r="M5379" t="n">
        <v>57.8</v>
      </c>
      <c r="N5379" t="n">
        <v>80.34999999999999</v>
      </c>
      <c r="O5379" t="n">
        <v>90406</v>
      </c>
      <c r="P5379" t="n">
        <v>47091</v>
      </c>
      <c r="Q5379" t="n">
        <v>310531</v>
      </c>
      <c r="R5379" t="n">
        <v>4052042</v>
      </c>
      <c r="S5379" t="inlineStr">
        <is>
          <t>Shut-in</t>
        </is>
      </c>
      <c r="T5379" t="inlineStr">
        <is>
          <t>Low</t>
        </is>
      </c>
      <c r="U5379" t="n">
        <v>7621.68</v>
      </c>
      <c r="V5379" t="n">
        <v>4823.01</v>
      </c>
      <c r="W5379" t="n">
        <v>1300.43</v>
      </c>
      <c r="X5379" t="n">
        <v>942.27</v>
      </c>
      <c r="Y5379" t="n">
        <v>4129.8</v>
      </c>
      <c r="Z5379" t="n">
        <v>6341.21</v>
      </c>
      <c r="AA5379" t="n">
        <v>115.22</v>
      </c>
      <c r="AB5379" t="n">
        <v>5339.05</v>
      </c>
      <c r="AC5379" t="n">
        <v>7416.53</v>
      </c>
      <c r="AD5379" t="n">
        <v>5869.65</v>
      </c>
      <c r="AE5379" t="n">
        <v>9267.58</v>
      </c>
      <c r="AF5379" t="n">
        <v>6504.1</v>
      </c>
      <c r="AG5379" t="n">
        <v>7838.14</v>
      </c>
      <c r="AH5379" t="n">
        <v>3568.26</v>
      </c>
      <c r="AI5379" t="n">
        <v>2957.2</v>
      </c>
    </row>
    <row r="5380">
      <c r="A5380" s="1" t="n">
        <v>45507</v>
      </c>
      <c r="B5380" t="inlineStr">
        <is>
          <t>TGZ-0043</t>
        </is>
      </c>
      <c r="C5380" t="inlineStr">
        <is>
          <t>SGP-1</t>
        </is>
      </c>
      <c r="D5380" t="inlineStr">
        <is>
          <t>Halliburton</t>
        </is>
      </c>
      <c r="E5380" t="n">
        <v>1028.9</v>
      </c>
      <c r="F5380" t="n">
        <v>23970</v>
      </c>
      <c r="G5380" t="n">
        <v>16.9</v>
      </c>
      <c r="H5380" t="n">
        <v>9264</v>
      </c>
      <c r="I5380" t="n">
        <v>0</v>
      </c>
      <c r="J5380" t="n">
        <v>416</v>
      </c>
      <c r="K5380" t="n">
        <v>290.4</v>
      </c>
      <c r="L5380" t="n">
        <v>216.4</v>
      </c>
      <c r="M5380" t="n">
        <v>41.7</v>
      </c>
      <c r="N5380" t="n">
        <v>81.61</v>
      </c>
      <c r="O5380" t="n">
        <v>72704</v>
      </c>
      <c r="P5380" t="n">
        <v>40202</v>
      </c>
      <c r="Q5380" t="n">
        <v>321289</v>
      </c>
      <c r="R5380" t="n">
        <v>2009710</v>
      </c>
      <c r="S5380" t="inlineStr">
        <is>
          <t>Producing</t>
        </is>
      </c>
      <c r="T5380" t="inlineStr">
        <is>
          <t>Medium</t>
        </is>
      </c>
      <c r="U5380" t="n">
        <v>2650.59</v>
      </c>
      <c r="V5380" t="n">
        <v>5835.33</v>
      </c>
      <c r="W5380" t="n">
        <v>7623.34</v>
      </c>
      <c r="X5380" t="n">
        <v>6985.6</v>
      </c>
      <c r="Y5380" t="n">
        <v>9798.48</v>
      </c>
      <c r="Z5380" t="n">
        <v>2935.59</v>
      </c>
      <c r="AA5380" t="n">
        <v>5284.55</v>
      </c>
      <c r="AB5380" t="n">
        <v>2118.05</v>
      </c>
      <c r="AC5380" t="n">
        <v>1697.98</v>
      </c>
      <c r="AD5380" t="n">
        <v>6557.22</v>
      </c>
      <c r="AE5380" t="n">
        <v>2714.87</v>
      </c>
      <c r="AF5380" t="n">
        <v>4064.5</v>
      </c>
      <c r="AG5380" t="n">
        <v>569.1799999999999</v>
      </c>
      <c r="AH5380" t="n">
        <v>8430.02</v>
      </c>
      <c r="AI5380" t="n">
        <v>7894.33</v>
      </c>
    </row>
    <row r="5381">
      <c r="A5381" s="1" t="n">
        <v>45514</v>
      </c>
      <c r="B5381" t="inlineStr">
        <is>
          <t>TGZ-0077</t>
        </is>
      </c>
      <c r="C5381" t="inlineStr">
        <is>
          <t>SGI-2</t>
        </is>
      </c>
      <c r="D5381" t="inlineStr">
        <is>
          <t>Weatherford</t>
        </is>
      </c>
      <c r="E5381" t="n">
        <v>1126.3</v>
      </c>
      <c r="F5381" t="n">
        <v>15612</v>
      </c>
      <c r="G5381" t="n">
        <v>18.1</v>
      </c>
      <c r="H5381" t="n">
        <v>14043</v>
      </c>
      <c r="I5381" t="n">
        <v>0</v>
      </c>
      <c r="J5381" t="n">
        <v>534</v>
      </c>
      <c r="K5381" t="n">
        <v>212.7</v>
      </c>
      <c r="L5381" t="n">
        <v>176.2</v>
      </c>
      <c r="M5381" t="n">
        <v>47.2</v>
      </c>
      <c r="N5381" t="n">
        <v>80.73</v>
      </c>
      <c r="O5381" t="n">
        <v>92589</v>
      </c>
      <c r="P5381" t="n">
        <v>55887</v>
      </c>
      <c r="Q5381" t="n">
        <v>360278</v>
      </c>
      <c r="R5381" t="n">
        <v>2126232</v>
      </c>
      <c r="S5381" t="inlineStr">
        <is>
          <t>Shut-in</t>
        </is>
      </c>
      <c r="T5381" t="inlineStr">
        <is>
          <t>Medium</t>
        </is>
      </c>
      <c r="U5381" t="n">
        <v>6233.1</v>
      </c>
      <c r="V5381" t="n">
        <v>5383.59</v>
      </c>
      <c r="W5381" t="n">
        <v>9455.24</v>
      </c>
      <c r="X5381" t="n">
        <v>1750.68</v>
      </c>
      <c r="Y5381" t="n">
        <v>4137.77</v>
      </c>
      <c r="Z5381" t="n">
        <v>8326.24</v>
      </c>
      <c r="AA5381" t="n">
        <v>4071.4</v>
      </c>
      <c r="AB5381" t="n">
        <v>7771.13</v>
      </c>
      <c r="AC5381" t="n">
        <v>946.47</v>
      </c>
      <c r="AD5381" t="n">
        <v>6496.22</v>
      </c>
      <c r="AE5381" t="n">
        <v>2228.24</v>
      </c>
      <c r="AF5381" t="n">
        <v>8210.25</v>
      </c>
      <c r="AG5381" t="n">
        <v>4025.38</v>
      </c>
      <c r="AH5381" t="n">
        <v>6357.4</v>
      </c>
      <c r="AI5381" t="n">
        <v>6226.54</v>
      </c>
    </row>
    <row r="5382">
      <c r="A5382" s="1" t="n">
        <v>45294</v>
      </c>
      <c r="B5382" t="inlineStr">
        <is>
          <t>TGZ-0095</t>
        </is>
      </c>
      <c r="C5382" t="inlineStr">
        <is>
          <t>CPF-1</t>
        </is>
      </c>
      <c r="D5382" t="inlineStr">
        <is>
          <t>Halliburton</t>
        </is>
      </c>
      <c r="E5382" t="n">
        <v>1178.7</v>
      </c>
      <c r="F5382" t="n">
        <v>21822</v>
      </c>
      <c r="G5382" t="n">
        <v>18.8</v>
      </c>
      <c r="H5382" t="n">
        <v>14681</v>
      </c>
      <c r="I5382" t="n">
        <v>0</v>
      </c>
      <c r="J5382" t="n">
        <v>409</v>
      </c>
      <c r="K5382" t="n">
        <v>267.9</v>
      </c>
      <c r="L5382" t="n">
        <v>164.6</v>
      </c>
      <c r="M5382" t="n">
        <v>57.1</v>
      </c>
      <c r="N5382" t="n">
        <v>79.17</v>
      </c>
      <c r="O5382" t="n">
        <v>71908</v>
      </c>
      <c r="P5382" t="n">
        <v>77710</v>
      </c>
      <c r="Q5382" t="n">
        <v>223161</v>
      </c>
      <c r="R5382" t="n">
        <v>1643676</v>
      </c>
      <c r="S5382" t="inlineStr">
        <is>
          <t>Maintenance</t>
        </is>
      </c>
      <c r="T5382" t="inlineStr">
        <is>
          <t>Critical</t>
        </is>
      </c>
      <c r="U5382" t="n">
        <v>1296.29</v>
      </c>
      <c r="V5382" t="n">
        <v>4173.36</v>
      </c>
      <c r="W5382" t="n">
        <v>7079.44</v>
      </c>
      <c r="X5382" t="n">
        <v>5047.74</v>
      </c>
      <c r="Y5382" t="n">
        <v>2695.41</v>
      </c>
      <c r="Z5382" t="n">
        <v>1816.54</v>
      </c>
      <c r="AA5382" t="n">
        <v>9791.5</v>
      </c>
      <c r="AB5382" t="n">
        <v>3628.34</v>
      </c>
      <c r="AC5382" t="n">
        <v>8961.379999999999</v>
      </c>
      <c r="AD5382" t="n">
        <v>2634.52</v>
      </c>
      <c r="AE5382" t="n">
        <v>8292.530000000001</v>
      </c>
      <c r="AF5382" t="n">
        <v>711.3099999999999</v>
      </c>
      <c r="AG5382" t="n">
        <v>7583.66</v>
      </c>
      <c r="AH5382" t="n">
        <v>3480.78</v>
      </c>
      <c r="AI5382" t="n">
        <v>4783.06</v>
      </c>
    </row>
    <row r="5383">
      <c r="A5383" s="1" t="n">
        <v>45411</v>
      </c>
      <c r="B5383" t="inlineStr">
        <is>
          <t>TGZ-0421</t>
        </is>
      </c>
      <c r="C5383" t="inlineStr">
        <is>
          <t>SGP-1</t>
        </is>
      </c>
      <c r="D5383" t="inlineStr">
        <is>
          <t>Schlumberger</t>
        </is>
      </c>
      <c r="E5383" t="n">
        <v>1167.6</v>
      </c>
      <c r="F5383" t="n">
        <v>16730</v>
      </c>
      <c r="G5383" t="n">
        <v>18.6</v>
      </c>
      <c r="H5383" t="n">
        <v>12872</v>
      </c>
      <c r="I5383" t="n">
        <v>0</v>
      </c>
      <c r="J5383" t="n">
        <v>463</v>
      </c>
      <c r="K5383" t="n">
        <v>236.7</v>
      </c>
      <c r="L5383" t="n">
        <v>237.4</v>
      </c>
      <c r="M5383" t="n">
        <v>56</v>
      </c>
      <c r="N5383" t="n">
        <v>82.84</v>
      </c>
      <c r="O5383" t="n">
        <v>73790</v>
      </c>
      <c r="P5383" t="n">
        <v>59097</v>
      </c>
      <c r="Q5383" t="n">
        <v>86586</v>
      </c>
      <c r="R5383" t="n">
        <v>4232341</v>
      </c>
      <c r="S5383" t="inlineStr">
        <is>
          <t>Shut-in</t>
        </is>
      </c>
      <c r="T5383" t="inlineStr">
        <is>
          <t>Low</t>
        </is>
      </c>
      <c r="U5383" t="n">
        <v>2592.41</v>
      </c>
      <c r="V5383" t="n">
        <v>4962</v>
      </c>
      <c r="W5383" t="n">
        <v>1382.79</v>
      </c>
      <c r="X5383" t="n">
        <v>7639.28</v>
      </c>
      <c r="Y5383" t="n">
        <v>9107.82</v>
      </c>
      <c r="Z5383" t="n">
        <v>6784.18</v>
      </c>
      <c r="AA5383" t="n">
        <v>7193.79</v>
      </c>
      <c r="AB5383" t="n">
        <v>3776.34</v>
      </c>
      <c r="AC5383" t="n">
        <v>3865.76</v>
      </c>
      <c r="AD5383" t="n">
        <v>6427.48</v>
      </c>
      <c r="AE5383" t="n">
        <v>9887.73</v>
      </c>
      <c r="AF5383" t="n">
        <v>8324.559999999999</v>
      </c>
      <c r="AG5383" t="n">
        <v>2337.23</v>
      </c>
      <c r="AH5383" t="n">
        <v>2767.77</v>
      </c>
      <c r="AI5383" t="n">
        <v>320.55</v>
      </c>
    </row>
    <row r="5384">
      <c r="A5384" s="1" t="n">
        <v>45411</v>
      </c>
      <c r="B5384" t="inlineStr">
        <is>
          <t>TGZ-0281</t>
        </is>
      </c>
      <c r="C5384" t="inlineStr">
        <is>
          <t>CPF-3</t>
        </is>
      </c>
      <c r="D5384" t="inlineStr">
        <is>
          <t>Weatherford</t>
        </is>
      </c>
      <c r="E5384" t="n">
        <v>835</v>
      </c>
      <c r="F5384" t="n">
        <v>17173</v>
      </c>
      <c r="G5384" t="n">
        <v>30.9</v>
      </c>
      <c r="H5384" t="n">
        <v>11966</v>
      </c>
      <c r="I5384" t="n">
        <v>0</v>
      </c>
      <c r="J5384" t="n">
        <v>448.2</v>
      </c>
      <c r="K5384" t="n">
        <v>262.6</v>
      </c>
      <c r="L5384" t="n">
        <v>205.6</v>
      </c>
      <c r="M5384" t="n">
        <v>49.3</v>
      </c>
      <c r="N5384" t="n">
        <v>82.23</v>
      </c>
      <c r="O5384" t="n">
        <v>66819</v>
      </c>
      <c r="P5384" t="n">
        <v>55361</v>
      </c>
      <c r="Q5384" t="n">
        <v>434940</v>
      </c>
      <c r="R5384" t="n">
        <v>2285406</v>
      </c>
      <c r="S5384" t="inlineStr">
        <is>
          <t>Maintenance</t>
        </is>
      </c>
      <c r="T5384" t="inlineStr">
        <is>
          <t>Low</t>
        </is>
      </c>
      <c r="U5384" t="n">
        <v>1958.98</v>
      </c>
      <c r="V5384" t="n">
        <v>9467.09</v>
      </c>
      <c r="W5384" t="n">
        <v>9378.93</v>
      </c>
      <c r="X5384" t="n">
        <v>7373.01</v>
      </c>
      <c r="Y5384" t="n">
        <v>3326.89</v>
      </c>
      <c r="Z5384" t="n">
        <v>3612.22</v>
      </c>
      <c r="AA5384" t="n">
        <v>4615.79</v>
      </c>
      <c r="AB5384" t="n">
        <v>2618.64</v>
      </c>
      <c r="AC5384" t="n">
        <v>4896.6</v>
      </c>
      <c r="AD5384" t="n">
        <v>9097.76</v>
      </c>
      <c r="AE5384" t="n">
        <v>8211.75</v>
      </c>
      <c r="AF5384" t="n">
        <v>4440.03</v>
      </c>
      <c r="AG5384" t="n">
        <v>9150.709999999999</v>
      </c>
      <c r="AH5384" t="n">
        <v>2025.68</v>
      </c>
      <c r="AI5384" t="n">
        <v>7170.73</v>
      </c>
    </row>
    <row r="5385">
      <c r="A5385" s="1" t="n">
        <v>45392</v>
      </c>
      <c r="B5385" t="inlineStr">
        <is>
          <t>TGZ-0104</t>
        </is>
      </c>
      <c r="C5385" t="inlineStr">
        <is>
          <t>SGP-2</t>
        </is>
      </c>
      <c r="D5385" t="inlineStr">
        <is>
          <t>Saipem</t>
        </is>
      </c>
      <c r="E5385" t="n">
        <v>882.3</v>
      </c>
      <c r="F5385" t="n">
        <v>15808</v>
      </c>
      <c r="G5385" t="n">
        <v>17.1</v>
      </c>
      <c r="H5385" t="n">
        <v>11262</v>
      </c>
      <c r="I5385" t="n">
        <v>22964</v>
      </c>
      <c r="J5385" t="n">
        <v>545</v>
      </c>
      <c r="K5385" t="n">
        <v>205.5</v>
      </c>
      <c r="L5385" t="n">
        <v>203.8</v>
      </c>
      <c r="M5385" t="n">
        <v>47.3</v>
      </c>
      <c r="N5385" t="n">
        <v>75.37</v>
      </c>
      <c r="O5385" t="n">
        <v>64151</v>
      </c>
      <c r="P5385" t="n">
        <v>59366</v>
      </c>
      <c r="Q5385" t="n">
        <v>254550</v>
      </c>
      <c r="R5385" t="n">
        <v>1728251</v>
      </c>
      <c r="S5385" t="inlineStr">
        <is>
          <t>Drilling</t>
        </is>
      </c>
      <c r="T5385" t="inlineStr">
        <is>
          <t>Low</t>
        </is>
      </c>
      <c r="U5385" t="n">
        <v>7792.89</v>
      </c>
      <c r="V5385" t="n">
        <v>3758.42</v>
      </c>
      <c r="W5385" t="n">
        <v>4264.51</v>
      </c>
      <c r="X5385" t="n">
        <v>4966.64</v>
      </c>
      <c r="Y5385" t="n">
        <v>7176.97</v>
      </c>
      <c r="Z5385" t="n">
        <v>800.76</v>
      </c>
      <c r="AA5385" t="n">
        <v>9130.01</v>
      </c>
      <c r="AB5385" t="n">
        <v>7218.44</v>
      </c>
      <c r="AC5385" t="n">
        <v>3449.01</v>
      </c>
      <c r="AD5385" t="n">
        <v>4509.71</v>
      </c>
      <c r="AE5385" t="n">
        <v>7758.78</v>
      </c>
      <c r="AF5385" t="n">
        <v>8542.32</v>
      </c>
      <c r="AG5385" t="n">
        <v>1341.77</v>
      </c>
      <c r="AH5385" t="n">
        <v>9563.35</v>
      </c>
      <c r="AI5385" t="n">
        <v>7526.08</v>
      </c>
    </row>
    <row r="5386">
      <c r="A5386" s="1" t="n">
        <v>45520</v>
      </c>
      <c r="B5386" t="inlineStr">
        <is>
          <t>TGZ-0366</t>
        </is>
      </c>
      <c r="C5386" t="inlineStr">
        <is>
          <t>CPF-3</t>
        </is>
      </c>
      <c r="D5386" t="inlineStr">
        <is>
          <t>Schlumberger</t>
        </is>
      </c>
      <c r="E5386" t="n">
        <v>942.5</v>
      </c>
      <c r="F5386" t="n">
        <v>15095</v>
      </c>
      <c r="G5386" t="n">
        <v>42.1</v>
      </c>
      <c r="H5386" t="n">
        <v>14373</v>
      </c>
      <c r="I5386" t="n">
        <v>0</v>
      </c>
      <c r="J5386" t="n">
        <v>543.6</v>
      </c>
      <c r="K5386" t="n">
        <v>233</v>
      </c>
      <c r="L5386" t="n">
        <v>212.2</v>
      </c>
      <c r="M5386" t="n">
        <v>57.8</v>
      </c>
      <c r="N5386" t="n">
        <v>77.08</v>
      </c>
      <c r="O5386" t="n">
        <v>70823</v>
      </c>
      <c r="P5386" t="n">
        <v>69449</v>
      </c>
      <c r="Q5386" t="n">
        <v>249957</v>
      </c>
      <c r="R5386" t="n">
        <v>2009304</v>
      </c>
      <c r="S5386" t="inlineStr">
        <is>
          <t>Maintenance</t>
        </is>
      </c>
      <c r="T5386" t="inlineStr">
        <is>
          <t>High</t>
        </is>
      </c>
      <c r="U5386" t="n">
        <v>8054.94</v>
      </c>
      <c r="V5386" t="n">
        <v>9163.18</v>
      </c>
      <c r="W5386" t="n">
        <v>8195.82</v>
      </c>
      <c r="X5386" t="n">
        <v>8895.93</v>
      </c>
      <c r="Y5386" t="n">
        <v>2237.47</v>
      </c>
      <c r="Z5386" t="n">
        <v>2944.56</v>
      </c>
      <c r="AA5386" t="n">
        <v>5985.1</v>
      </c>
      <c r="AB5386" t="n">
        <v>2982.04</v>
      </c>
      <c r="AC5386" t="n">
        <v>5747.16</v>
      </c>
      <c r="AD5386" t="n">
        <v>6920.34</v>
      </c>
      <c r="AE5386" t="n">
        <v>7828.73</v>
      </c>
      <c r="AF5386" t="n">
        <v>1704.56</v>
      </c>
      <c r="AG5386" t="n">
        <v>6829.48</v>
      </c>
      <c r="AH5386" t="n">
        <v>776.33</v>
      </c>
      <c r="AI5386" t="n">
        <v>1039.55</v>
      </c>
    </row>
    <row r="5387">
      <c r="A5387" s="1" t="n">
        <v>45358</v>
      </c>
      <c r="B5387" t="inlineStr">
        <is>
          <t>TGZ-0232</t>
        </is>
      </c>
      <c r="C5387" t="inlineStr">
        <is>
          <t>SGP-2</t>
        </is>
      </c>
      <c r="D5387" t="inlineStr">
        <is>
          <t>Halliburton</t>
        </is>
      </c>
      <c r="E5387" t="n">
        <v>1145.6</v>
      </c>
      <c r="F5387" t="n">
        <v>16227</v>
      </c>
      <c r="G5387" t="n">
        <v>24.4</v>
      </c>
      <c r="H5387" t="n">
        <v>11759</v>
      </c>
      <c r="I5387" t="n">
        <v>0</v>
      </c>
      <c r="J5387" t="n">
        <v>510.7</v>
      </c>
      <c r="K5387" t="n">
        <v>254.8</v>
      </c>
      <c r="L5387" t="n">
        <v>186.8</v>
      </c>
      <c r="M5387" t="n">
        <v>46.2</v>
      </c>
      <c r="N5387" t="n">
        <v>75.48</v>
      </c>
      <c r="O5387" t="n">
        <v>88599</v>
      </c>
      <c r="P5387" t="n">
        <v>57302</v>
      </c>
      <c r="Q5387" t="n">
        <v>98801</v>
      </c>
      <c r="R5387" t="n">
        <v>1520230</v>
      </c>
      <c r="S5387" t="inlineStr">
        <is>
          <t>Shut-in</t>
        </is>
      </c>
      <c r="T5387" t="inlineStr">
        <is>
          <t>Critical</t>
        </is>
      </c>
      <c r="U5387" t="n">
        <v>3383.09</v>
      </c>
      <c r="V5387" t="n">
        <v>1816.94</v>
      </c>
      <c r="W5387" t="n">
        <v>764.5599999999999</v>
      </c>
      <c r="X5387" t="n">
        <v>1795.55</v>
      </c>
      <c r="Y5387" t="n">
        <v>9754.18</v>
      </c>
      <c r="Z5387" t="n">
        <v>7406.31</v>
      </c>
      <c r="AA5387" t="n">
        <v>2014.49</v>
      </c>
      <c r="AB5387" t="n">
        <v>5570.17</v>
      </c>
      <c r="AC5387" t="n">
        <v>4708.83</v>
      </c>
      <c r="AD5387" t="n">
        <v>5417.6</v>
      </c>
      <c r="AE5387" t="n">
        <v>4550.62</v>
      </c>
      <c r="AF5387" t="n">
        <v>8862.959999999999</v>
      </c>
      <c r="AG5387" t="n">
        <v>9944.16</v>
      </c>
      <c r="AH5387" t="n">
        <v>4522.82</v>
      </c>
      <c r="AI5387" t="n">
        <v>18.23</v>
      </c>
    </row>
    <row r="5388">
      <c r="A5388" s="1" t="n">
        <v>45592</v>
      </c>
      <c r="B5388" t="inlineStr">
        <is>
          <t>TGZ-0289</t>
        </is>
      </c>
      <c r="C5388" t="inlineStr">
        <is>
          <t>SGP-1</t>
        </is>
      </c>
      <c r="D5388" t="inlineStr">
        <is>
          <t>Saipem</t>
        </is>
      </c>
      <c r="E5388" t="n">
        <v>822.7</v>
      </c>
      <c r="F5388" t="n">
        <v>20253</v>
      </c>
      <c r="G5388" t="n">
        <v>27.9</v>
      </c>
      <c r="H5388" t="n">
        <v>13577</v>
      </c>
      <c r="I5388" t="n">
        <v>0</v>
      </c>
      <c r="J5388" t="n">
        <v>509.2</v>
      </c>
      <c r="K5388" t="n">
        <v>237.3</v>
      </c>
      <c r="L5388" t="n">
        <v>200.9</v>
      </c>
      <c r="M5388" t="n">
        <v>59.7</v>
      </c>
      <c r="N5388" t="n">
        <v>75.58</v>
      </c>
      <c r="O5388" t="n">
        <v>91976</v>
      </c>
      <c r="P5388" t="n">
        <v>58533</v>
      </c>
      <c r="Q5388" t="n">
        <v>119602</v>
      </c>
      <c r="R5388" t="n">
        <v>3297425</v>
      </c>
      <c r="S5388" t="inlineStr">
        <is>
          <t>Producing</t>
        </is>
      </c>
      <c r="T5388" t="inlineStr">
        <is>
          <t>Medium</t>
        </is>
      </c>
      <c r="U5388" t="n">
        <v>4568.33</v>
      </c>
      <c r="V5388" t="n">
        <v>5492.83</v>
      </c>
      <c r="W5388" t="n">
        <v>696.96</v>
      </c>
      <c r="X5388" t="n">
        <v>1235.4</v>
      </c>
      <c r="Y5388" t="n">
        <v>2108.19</v>
      </c>
      <c r="Z5388" t="n">
        <v>240.67</v>
      </c>
      <c r="AA5388" t="n">
        <v>9720.190000000001</v>
      </c>
      <c r="AB5388" t="n">
        <v>4205.19</v>
      </c>
      <c r="AC5388" t="n">
        <v>9372.92</v>
      </c>
      <c r="AD5388" t="n">
        <v>914.75</v>
      </c>
      <c r="AE5388" t="n">
        <v>8150.97</v>
      </c>
      <c r="AF5388" t="n">
        <v>7003.48</v>
      </c>
      <c r="AG5388" t="n">
        <v>6871.65</v>
      </c>
      <c r="AH5388" t="n">
        <v>2370.36</v>
      </c>
      <c r="AI5388" t="n">
        <v>970.1799999999999</v>
      </c>
    </row>
    <row r="5389">
      <c r="A5389" s="1" t="n">
        <v>45472</v>
      </c>
      <c r="B5389" t="inlineStr">
        <is>
          <t>TGZ-0212</t>
        </is>
      </c>
      <c r="C5389" t="inlineStr">
        <is>
          <t>SGP-1</t>
        </is>
      </c>
      <c r="D5389" t="inlineStr">
        <is>
          <t>Halliburton</t>
        </is>
      </c>
      <c r="E5389" t="n">
        <v>1145</v>
      </c>
      <c r="F5389" t="n">
        <v>17658</v>
      </c>
      <c r="G5389" t="n">
        <v>25</v>
      </c>
      <c r="H5389" t="n">
        <v>8102</v>
      </c>
      <c r="I5389" t="n">
        <v>0</v>
      </c>
      <c r="J5389" t="n">
        <v>479.8</v>
      </c>
      <c r="K5389" t="n">
        <v>258.1</v>
      </c>
      <c r="L5389" t="n">
        <v>166.3</v>
      </c>
      <c r="M5389" t="n">
        <v>43.8</v>
      </c>
      <c r="N5389" t="n">
        <v>81.34</v>
      </c>
      <c r="O5389" t="n">
        <v>70580</v>
      </c>
      <c r="P5389" t="n">
        <v>42544</v>
      </c>
      <c r="Q5389" t="n">
        <v>319170</v>
      </c>
      <c r="R5389" t="n">
        <v>1855134</v>
      </c>
      <c r="S5389" t="inlineStr">
        <is>
          <t>Producing</t>
        </is>
      </c>
      <c r="T5389" t="inlineStr">
        <is>
          <t>Medium</t>
        </is>
      </c>
      <c r="U5389" t="n">
        <v>459.43</v>
      </c>
      <c r="V5389" t="n">
        <v>12.08</v>
      </c>
      <c r="W5389" t="n">
        <v>4081.02</v>
      </c>
      <c r="X5389" t="n">
        <v>7431.94</v>
      </c>
      <c r="Y5389" t="n">
        <v>4143.31</v>
      </c>
      <c r="Z5389" t="n">
        <v>983.4</v>
      </c>
      <c r="AA5389" t="n">
        <v>6768.38</v>
      </c>
      <c r="AB5389" t="n">
        <v>6448.37</v>
      </c>
      <c r="AC5389" t="n">
        <v>9162.040000000001</v>
      </c>
      <c r="AD5389" t="n">
        <v>9939.530000000001</v>
      </c>
      <c r="AE5389" t="n">
        <v>3343.23</v>
      </c>
      <c r="AF5389" t="n">
        <v>4634.94</v>
      </c>
      <c r="AG5389" t="n">
        <v>9521.85</v>
      </c>
      <c r="AH5389" t="n">
        <v>9734.540000000001</v>
      </c>
      <c r="AI5389" t="n">
        <v>3658.31</v>
      </c>
    </row>
    <row r="5390">
      <c r="A5390" s="1" t="n">
        <v>45464</v>
      </c>
      <c r="B5390" t="inlineStr">
        <is>
          <t>TGZ-0217</t>
        </is>
      </c>
      <c r="C5390" t="inlineStr">
        <is>
          <t>CPF-2</t>
        </is>
      </c>
      <c r="D5390" t="inlineStr">
        <is>
          <t>Technip</t>
        </is>
      </c>
      <c r="E5390" t="n">
        <v>827.5</v>
      </c>
      <c r="F5390" t="n">
        <v>19923</v>
      </c>
      <c r="G5390" t="n">
        <v>44.1</v>
      </c>
      <c r="H5390" t="n">
        <v>11615</v>
      </c>
      <c r="I5390" t="n">
        <v>0</v>
      </c>
      <c r="J5390" t="n">
        <v>559.1</v>
      </c>
      <c r="K5390" t="n">
        <v>216.3</v>
      </c>
      <c r="L5390" t="n">
        <v>224.9</v>
      </c>
      <c r="M5390" t="n">
        <v>54.3</v>
      </c>
      <c r="N5390" t="n">
        <v>84.93000000000001</v>
      </c>
      <c r="O5390" t="n">
        <v>99087</v>
      </c>
      <c r="P5390" t="n">
        <v>79176</v>
      </c>
      <c r="Q5390" t="n">
        <v>450750</v>
      </c>
      <c r="R5390" t="n">
        <v>3234923</v>
      </c>
      <c r="S5390" t="inlineStr">
        <is>
          <t>Producing</t>
        </is>
      </c>
      <c r="T5390" t="inlineStr">
        <is>
          <t>Low</t>
        </is>
      </c>
      <c r="U5390" t="n">
        <v>8027.53</v>
      </c>
      <c r="V5390" t="n">
        <v>7414.92</v>
      </c>
      <c r="W5390" t="n">
        <v>4685.9</v>
      </c>
      <c r="X5390" t="n">
        <v>8646.049999999999</v>
      </c>
      <c r="Y5390" t="n">
        <v>6992.25</v>
      </c>
      <c r="Z5390" t="n">
        <v>9539.719999999999</v>
      </c>
      <c r="AA5390" t="n">
        <v>3230.89</v>
      </c>
      <c r="AB5390" t="n">
        <v>1002.37</v>
      </c>
      <c r="AC5390" t="n">
        <v>8711.469999999999</v>
      </c>
      <c r="AD5390" t="n">
        <v>3520.57</v>
      </c>
      <c r="AE5390" t="n">
        <v>5570.38</v>
      </c>
      <c r="AF5390" t="n">
        <v>4993.75</v>
      </c>
      <c r="AG5390" t="n">
        <v>3096.77</v>
      </c>
      <c r="AH5390" t="n">
        <v>3483.69</v>
      </c>
      <c r="AI5390" t="n">
        <v>2933.9</v>
      </c>
    </row>
    <row r="5391">
      <c r="A5391" s="1" t="n">
        <v>45447</v>
      </c>
      <c r="B5391" t="inlineStr">
        <is>
          <t>TGZ-0429</t>
        </is>
      </c>
      <c r="C5391" t="inlineStr">
        <is>
          <t>SGI-1</t>
        </is>
      </c>
      <c r="D5391" t="inlineStr">
        <is>
          <t>Weatherford</t>
        </is>
      </c>
      <c r="E5391" t="n">
        <v>1098.6</v>
      </c>
      <c r="F5391" t="n">
        <v>17912</v>
      </c>
      <c r="G5391" t="n">
        <v>37.1</v>
      </c>
      <c r="H5391" t="n">
        <v>11542</v>
      </c>
      <c r="I5391" t="n">
        <v>0</v>
      </c>
      <c r="J5391" t="n">
        <v>484.5</v>
      </c>
      <c r="K5391" t="n">
        <v>271.4</v>
      </c>
      <c r="L5391" t="n">
        <v>215.2</v>
      </c>
      <c r="M5391" t="n">
        <v>59.4</v>
      </c>
      <c r="N5391" t="n">
        <v>80.27</v>
      </c>
      <c r="O5391" t="n">
        <v>80154</v>
      </c>
      <c r="P5391" t="n">
        <v>59563</v>
      </c>
      <c r="Q5391" t="n">
        <v>298808</v>
      </c>
      <c r="R5391" t="n">
        <v>1959881</v>
      </c>
      <c r="S5391" t="inlineStr">
        <is>
          <t>Shut-in</t>
        </is>
      </c>
      <c r="T5391" t="inlineStr">
        <is>
          <t>Low</t>
        </is>
      </c>
      <c r="U5391" t="n">
        <v>6573.12</v>
      </c>
      <c r="V5391" t="n">
        <v>9477.82</v>
      </c>
      <c r="W5391" t="n">
        <v>5482.23</v>
      </c>
      <c r="X5391" t="n">
        <v>9639.59</v>
      </c>
      <c r="Y5391" t="n">
        <v>9296.950000000001</v>
      </c>
      <c r="Z5391" t="n">
        <v>6229.79</v>
      </c>
      <c r="AA5391" t="n">
        <v>9647.68</v>
      </c>
      <c r="AB5391" t="n">
        <v>5378.65</v>
      </c>
      <c r="AC5391" t="n">
        <v>4764.53</v>
      </c>
      <c r="AD5391" t="n">
        <v>5717.92</v>
      </c>
      <c r="AE5391" t="n">
        <v>3834.96</v>
      </c>
      <c r="AF5391" t="n">
        <v>8252.32</v>
      </c>
      <c r="AG5391" t="n">
        <v>7515.79</v>
      </c>
      <c r="AH5391" t="n">
        <v>270.57</v>
      </c>
      <c r="AI5391" t="n">
        <v>1183.1</v>
      </c>
    </row>
    <row r="5392">
      <c r="A5392" s="1" t="n">
        <v>45647</v>
      </c>
      <c r="B5392" t="inlineStr">
        <is>
          <t>TGZ-0289</t>
        </is>
      </c>
      <c r="C5392" t="inlineStr">
        <is>
          <t>SGP-2</t>
        </is>
      </c>
      <c r="D5392" t="inlineStr">
        <is>
          <t>KCA Deutag</t>
        </is>
      </c>
      <c r="E5392" t="n">
        <v>1092.1</v>
      </c>
      <c r="F5392" t="n">
        <v>17870</v>
      </c>
      <c r="G5392" t="n">
        <v>30</v>
      </c>
      <c r="H5392" t="n">
        <v>10124</v>
      </c>
      <c r="I5392" t="n">
        <v>0</v>
      </c>
      <c r="J5392" t="n">
        <v>484.6</v>
      </c>
      <c r="K5392" t="n">
        <v>298.2</v>
      </c>
      <c r="L5392" t="n">
        <v>239.1</v>
      </c>
      <c r="M5392" t="n">
        <v>49.6</v>
      </c>
      <c r="N5392" t="n">
        <v>79.44</v>
      </c>
      <c r="O5392" t="n">
        <v>83845</v>
      </c>
      <c r="P5392" t="n">
        <v>54940</v>
      </c>
      <c r="Q5392" t="n">
        <v>474096</v>
      </c>
      <c r="R5392" t="n">
        <v>2446572</v>
      </c>
      <c r="S5392" t="inlineStr">
        <is>
          <t>Maintenance</t>
        </is>
      </c>
      <c r="T5392" t="inlineStr">
        <is>
          <t>High</t>
        </is>
      </c>
      <c r="U5392" t="n">
        <v>9137.530000000001</v>
      </c>
      <c r="V5392" t="n">
        <v>4106.85</v>
      </c>
      <c r="W5392" t="n">
        <v>408.1</v>
      </c>
      <c r="X5392" t="n">
        <v>1469.96</v>
      </c>
      <c r="Y5392" t="n">
        <v>8412.709999999999</v>
      </c>
      <c r="Z5392" t="n">
        <v>3453.67</v>
      </c>
      <c r="AA5392" t="n">
        <v>1775.09</v>
      </c>
      <c r="AB5392" t="n">
        <v>369.17</v>
      </c>
      <c r="AC5392" t="n">
        <v>1606.63</v>
      </c>
      <c r="AD5392" t="n">
        <v>1166.89</v>
      </c>
      <c r="AE5392" t="n">
        <v>1425.96</v>
      </c>
      <c r="AF5392" t="n">
        <v>1693.81</v>
      </c>
      <c r="AG5392" t="n">
        <v>1277.22</v>
      </c>
      <c r="AH5392" t="n">
        <v>8445.49</v>
      </c>
      <c r="AI5392" t="n">
        <v>2992.6</v>
      </c>
    </row>
    <row r="5393">
      <c r="A5393" s="1" t="n">
        <v>45553</v>
      </c>
      <c r="B5393" t="inlineStr">
        <is>
          <t>TGZ-0019</t>
        </is>
      </c>
      <c r="C5393" t="inlineStr">
        <is>
          <t>SGI-1</t>
        </is>
      </c>
      <c r="D5393" t="inlineStr">
        <is>
          <t>Technip</t>
        </is>
      </c>
      <c r="E5393" t="n">
        <v>1164.8</v>
      </c>
      <c r="F5393" t="n">
        <v>16458</v>
      </c>
      <c r="G5393" t="n">
        <v>43.7</v>
      </c>
      <c r="H5393" t="n">
        <v>9284</v>
      </c>
      <c r="I5393" t="n">
        <v>0</v>
      </c>
      <c r="J5393" t="n">
        <v>542.6</v>
      </c>
      <c r="K5393" t="n">
        <v>253.3</v>
      </c>
      <c r="L5393" t="n">
        <v>178.7</v>
      </c>
      <c r="M5393" t="n">
        <v>60</v>
      </c>
      <c r="N5393" t="n">
        <v>81.08</v>
      </c>
      <c r="O5393" t="n">
        <v>86823</v>
      </c>
      <c r="P5393" t="n">
        <v>57875</v>
      </c>
      <c r="Q5393" t="n">
        <v>56859</v>
      </c>
      <c r="R5393" t="n">
        <v>1227508</v>
      </c>
      <c r="S5393" t="inlineStr">
        <is>
          <t>Maintenance</t>
        </is>
      </c>
      <c r="T5393" t="inlineStr">
        <is>
          <t>Medium</t>
        </is>
      </c>
      <c r="U5393" t="n">
        <v>9162.030000000001</v>
      </c>
      <c r="V5393" t="n">
        <v>6958.37</v>
      </c>
      <c r="W5393" t="n">
        <v>5835.93</v>
      </c>
      <c r="X5393" t="n">
        <v>7065.57</v>
      </c>
      <c r="Y5393" t="n">
        <v>397.27</v>
      </c>
      <c r="Z5393" t="n">
        <v>1339.48</v>
      </c>
      <c r="AA5393" t="n">
        <v>2452.99</v>
      </c>
      <c r="AB5393" t="n">
        <v>6013.27</v>
      </c>
      <c r="AC5393" t="n">
        <v>9000.26</v>
      </c>
      <c r="AD5393" t="n">
        <v>7341.55</v>
      </c>
      <c r="AE5393" t="n">
        <v>2573.21</v>
      </c>
      <c r="AF5393" t="n">
        <v>8673.030000000001</v>
      </c>
      <c r="AG5393" t="n">
        <v>6024.55</v>
      </c>
      <c r="AH5393" t="n">
        <v>5573.53</v>
      </c>
      <c r="AI5393" t="n">
        <v>1223.02</v>
      </c>
    </row>
    <row r="5394">
      <c r="A5394" s="1" t="n">
        <v>45345</v>
      </c>
      <c r="B5394" t="inlineStr">
        <is>
          <t>TGZ-0124</t>
        </is>
      </c>
      <c r="C5394" t="inlineStr">
        <is>
          <t>SGI-2</t>
        </is>
      </c>
      <c r="D5394" t="inlineStr">
        <is>
          <t>Saipem</t>
        </is>
      </c>
      <c r="E5394" t="n">
        <v>1178.4</v>
      </c>
      <c r="F5394" t="n">
        <v>15340</v>
      </c>
      <c r="G5394" t="n">
        <v>38.3</v>
      </c>
      <c r="H5394" t="n">
        <v>12819</v>
      </c>
      <c r="I5394" t="n">
        <v>0</v>
      </c>
      <c r="J5394" t="n">
        <v>590.1</v>
      </c>
      <c r="K5394" t="n">
        <v>271</v>
      </c>
      <c r="L5394" t="n">
        <v>191.8</v>
      </c>
      <c r="M5394" t="n">
        <v>55.6</v>
      </c>
      <c r="N5394" t="n">
        <v>81.34999999999999</v>
      </c>
      <c r="O5394" t="n">
        <v>72729</v>
      </c>
      <c r="P5394" t="n">
        <v>70869</v>
      </c>
      <c r="Q5394" t="n">
        <v>498026</v>
      </c>
      <c r="R5394" t="n">
        <v>4096467</v>
      </c>
      <c r="S5394" t="inlineStr">
        <is>
          <t>Producing</t>
        </is>
      </c>
      <c r="T5394" t="inlineStr">
        <is>
          <t>Low</t>
        </is>
      </c>
      <c r="U5394" t="n">
        <v>188.98</v>
      </c>
      <c r="V5394" t="n">
        <v>8739.74</v>
      </c>
      <c r="W5394" t="n">
        <v>7539.24</v>
      </c>
      <c r="X5394" t="n">
        <v>5360.71</v>
      </c>
      <c r="Y5394" t="n">
        <v>9979.09</v>
      </c>
      <c r="Z5394" t="n">
        <v>2126.57</v>
      </c>
      <c r="AA5394" t="n">
        <v>2329.35</v>
      </c>
      <c r="AB5394" t="n">
        <v>9651.780000000001</v>
      </c>
      <c r="AC5394" t="n">
        <v>2912.35</v>
      </c>
      <c r="AD5394" t="n">
        <v>4525.15</v>
      </c>
      <c r="AE5394" t="n">
        <v>5125.93</v>
      </c>
      <c r="AF5394" t="n">
        <v>4918.46</v>
      </c>
      <c r="AG5394" t="n">
        <v>8429.33</v>
      </c>
      <c r="AH5394" t="n">
        <v>6185.42</v>
      </c>
      <c r="AI5394" t="n">
        <v>8900.58</v>
      </c>
    </row>
    <row r="5395">
      <c r="A5395" s="1" t="n">
        <v>45350</v>
      </c>
      <c r="B5395" t="inlineStr">
        <is>
          <t>TGZ-0144</t>
        </is>
      </c>
      <c r="C5395" t="inlineStr">
        <is>
          <t>SGI-2</t>
        </is>
      </c>
      <c r="D5395" t="inlineStr">
        <is>
          <t>Schlumberger</t>
        </is>
      </c>
      <c r="E5395" t="n">
        <v>805.5</v>
      </c>
      <c r="F5395" t="n">
        <v>15740</v>
      </c>
      <c r="G5395" t="n">
        <v>18.9</v>
      </c>
      <c r="H5395" t="n">
        <v>13602</v>
      </c>
      <c r="I5395" t="n">
        <v>0</v>
      </c>
      <c r="J5395" t="n">
        <v>532.5</v>
      </c>
      <c r="K5395" t="n">
        <v>208.7</v>
      </c>
      <c r="L5395" t="n">
        <v>187</v>
      </c>
      <c r="M5395" t="n">
        <v>40.2</v>
      </c>
      <c r="N5395" t="n">
        <v>79.55</v>
      </c>
      <c r="O5395" t="n">
        <v>86148</v>
      </c>
      <c r="P5395" t="n">
        <v>66159</v>
      </c>
      <c r="Q5395" t="n">
        <v>318493</v>
      </c>
      <c r="R5395" t="n">
        <v>4659338</v>
      </c>
      <c r="S5395" t="inlineStr">
        <is>
          <t>Producing</t>
        </is>
      </c>
      <c r="T5395" t="inlineStr">
        <is>
          <t>Medium</t>
        </is>
      </c>
      <c r="U5395" t="n">
        <v>9678.1</v>
      </c>
      <c r="V5395" t="n">
        <v>964.96</v>
      </c>
      <c r="W5395" t="n">
        <v>7663.15</v>
      </c>
      <c r="X5395" t="n">
        <v>4638.25</v>
      </c>
      <c r="Y5395" t="n">
        <v>7998.97</v>
      </c>
      <c r="Z5395" t="n">
        <v>1351.79</v>
      </c>
      <c r="AA5395" t="n">
        <v>1633.54</v>
      </c>
      <c r="AB5395" t="n">
        <v>7024.15</v>
      </c>
      <c r="AC5395" t="n">
        <v>6655.77</v>
      </c>
      <c r="AD5395" t="n">
        <v>1076.59</v>
      </c>
      <c r="AE5395" t="n">
        <v>2644.15</v>
      </c>
      <c r="AF5395" t="n">
        <v>3463.24</v>
      </c>
      <c r="AG5395" t="n">
        <v>4323.04</v>
      </c>
      <c r="AH5395" t="n">
        <v>1639.48</v>
      </c>
      <c r="AI5395" t="n">
        <v>1230.59</v>
      </c>
    </row>
    <row r="5396">
      <c r="A5396" s="1" t="n">
        <v>45547</v>
      </c>
      <c r="B5396" t="inlineStr">
        <is>
          <t>TGZ-0482</t>
        </is>
      </c>
      <c r="C5396" t="inlineStr">
        <is>
          <t>CPF-2</t>
        </is>
      </c>
      <c r="D5396" t="inlineStr">
        <is>
          <t>KCA Deutag</t>
        </is>
      </c>
      <c r="E5396" t="n">
        <v>867.8</v>
      </c>
      <c r="F5396" t="n">
        <v>24851</v>
      </c>
      <c r="G5396" t="n">
        <v>42.6</v>
      </c>
      <c r="H5396" t="n">
        <v>12573</v>
      </c>
      <c r="I5396" t="n">
        <v>0</v>
      </c>
      <c r="J5396" t="n">
        <v>562.9</v>
      </c>
      <c r="K5396" t="n">
        <v>269.7</v>
      </c>
      <c r="L5396" t="n">
        <v>221.5</v>
      </c>
      <c r="M5396" t="n">
        <v>53.1</v>
      </c>
      <c r="N5396" t="n">
        <v>82.47</v>
      </c>
      <c r="O5396" t="n">
        <v>75994</v>
      </c>
      <c r="P5396" t="n">
        <v>56909</v>
      </c>
      <c r="Q5396" t="n">
        <v>55548</v>
      </c>
      <c r="R5396" t="n">
        <v>1991413</v>
      </c>
      <c r="S5396" t="inlineStr">
        <is>
          <t>Shut-in</t>
        </is>
      </c>
      <c r="T5396" t="inlineStr">
        <is>
          <t>Medium</t>
        </is>
      </c>
      <c r="U5396" t="n">
        <v>2157.14</v>
      </c>
      <c r="V5396" t="n">
        <v>851.98</v>
      </c>
      <c r="W5396" t="n">
        <v>2766.56</v>
      </c>
      <c r="X5396" t="n">
        <v>8130.72</v>
      </c>
      <c r="Y5396" t="n">
        <v>6092.46</v>
      </c>
      <c r="Z5396" t="n">
        <v>429.76</v>
      </c>
      <c r="AA5396" t="n">
        <v>5694.08</v>
      </c>
      <c r="AB5396" t="n">
        <v>4206.63</v>
      </c>
      <c r="AC5396" t="n">
        <v>5629.8</v>
      </c>
      <c r="AD5396" t="n">
        <v>8890.82</v>
      </c>
      <c r="AE5396" t="n">
        <v>3662.56</v>
      </c>
      <c r="AF5396" t="n">
        <v>9911.049999999999</v>
      </c>
      <c r="AG5396" t="n">
        <v>4899.85</v>
      </c>
      <c r="AH5396" t="n">
        <v>8037.75</v>
      </c>
      <c r="AI5396" t="n">
        <v>2425.64</v>
      </c>
    </row>
    <row r="5397">
      <c r="A5397" s="1" t="n">
        <v>45636</v>
      </c>
      <c r="B5397" t="inlineStr">
        <is>
          <t>TGZ-0401</t>
        </is>
      </c>
      <c r="C5397" t="inlineStr">
        <is>
          <t>SGP-1</t>
        </is>
      </c>
      <c r="D5397" t="inlineStr">
        <is>
          <t>Technip</t>
        </is>
      </c>
      <c r="E5397" t="n">
        <v>1179.6</v>
      </c>
      <c r="F5397" t="n">
        <v>19489</v>
      </c>
      <c r="G5397" t="n">
        <v>25.1</v>
      </c>
      <c r="H5397" t="n">
        <v>9925</v>
      </c>
      <c r="I5397" t="n">
        <v>46771</v>
      </c>
      <c r="J5397" t="n">
        <v>574.7</v>
      </c>
      <c r="K5397" t="n">
        <v>253.6</v>
      </c>
      <c r="L5397" t="n">
        <v>197.9</v>
      </c>
      <c r="M5397" t="n">
        <v>51.6</v>
      </c>
      <c r="N5397" t="n">
        <v>77.69</v>
      </c>
      <c r="O5397" t="n">
        <v>74944</v>
      </c>
      <c r="P5397" t="n">
        <v>67793</v>
      </c>
      <c r="Q5397" t="n">
        <v>350621</v>
      </c>
      <c r="R5397" t="n">
        <v>1602931</v>
      </c>
      <c r="S5397" t="inlineStr">
        <is>
          <t>Maintenance</t>
        </is>
      </c>
      <c r="T5397" t="inlineStr">
        <is>
          <t>Medium</t>
        </is>
      </c>
      <c r="U5397" t="n">
        <v>2779.39</v>
      </c>
      <c r="V5397" t="n">
        <v>9588.6</v>
      </c>
      <c r="W5397" t="n">
        <v>8529.450000000001</v>
      </c>
      <c r="X5397" t="n">
        <v>9091.27</v>
      </c>
      <c r="Y5397" t="n">
        <v>7755.87</v>
      </c>
      <c r="Z5397" t="n">
        <v>4470.77</v>
      </c>
      <c r="AA5397" t="n">
        <v>7332.75</v>
      </c>
      <c r="AB5397" t="n">
        <v>2887.24</v>
      </c>
      <c r="AC5397" t="n">
        <v>2822.96</v>
      </c>
      <c r="AD5397" t="n">
        <v>6948.41</v>
      </c>
      <c r="AE5397" t="n">
        <v>4410.5</v>
      </c>
      <c r="AF5397" t="n">
        <v>7300.77</v>
      </c>
      <c r="AG5397" t="n">
        <v>6228.07</v>
      </c>
      <c r="AH5397" t="n">
        <v>7673.93</v>
      </c>
      <c r="AI5397" t="n">
        <v>674.9</v>
      </c>
    </row>
    <row r="5398">
      <c r="A5398" s="1" t="n">
        <v>45634</v>
      </c>
      <c r="B5398" t="inlineStr">
        <is>
          <t>TGZ-0284</t>
        </is>
      </c>
      <c r="C5398" t="inlineStr">
        <is>
          <t>SGP-1</t>
        </is>
      </c>
      <c r="D5398" t="inlineStr">
        <is>
          <t>Saipem</t>
        </is>
      </c>
      <c r="E5398" t="n">
        <v>870.2</v>
      </c>
      <c r="F5398" t="n">
        <v>15928</v>
      </c>
      <c r="G5398" t="n">
        <v>17.1</v>
      </c>
      <c r="H5398" t="n">
        <v>14435</v>
      </c>
      <c r="I5398" t="n">
        <v>0</v>
      </c>
      <c r="J5398" t="n">
        <v>441.1</v>
      </c>
      <c r="K5398" t="n">
        <v>202.9</v>
      </c>
      <c r="L5398" t="n">
        <v>203.9</v>
      </c>
      <c r="M5398" t="n">
        <v>43.8</v>
      </c>
      <c r="N5398" t="n">
        <v>76.16</v>
      </c>
      <c r="O5398" t="n">
        <v>83641</v>
      </c>
      <c r="P5398" t="n">
        <v>57335</v>
      </c>
      <c r="Q5398" t="n">
        <v>141278</v>
      </c>
      <c r="R5398" t="n">
        <v>1226113</v>
      </c>
      <c r="S5398" t="inlineStr">
        <is>
          <t>Maintenance</t>
        </is>
      </c>
      <c r="T5398" t="inlineStr">
        <is>
          <t>Critical</t>
        </is>
      </c>
      <c r="U5398" t="n">
        <v>680.02</v>
      </c>
      <c r="V5398" t="n">
        <v>2011.34</v>
      </c>
      <c r="W5398" t="n">
        <v>4812.52</v>
      </c>
      <c r="X5398" t="n">
        <v>6464.23</v>
      </c>
      <c r="Y5398" t="n">
        <v>3467.94</v>
      </c>
      <c r="Z5398" t="n">
        <v>4050.27</v>
      </c>
      <c r="AA5398" t="n">
        <v>1729.69</v>
      </c>
      <c r="AB5398" t="n">
        <v>6759</v>
      </c>
      <c r="AC5398" t="n">
        <v>2428.9</v>
      </c>
      <c r="AD5398" t="n">
        <v>3203.74</v>
      </c>
      <c r="AE5398" t="n">
        <v>5477.07</v>
      </c>
      <c r="AF5398" t="n">
        <v>8489.09</v>
      </c>
      <c r="AG5398" t="n">
        <v>3600.56</v>
      </c>
      <c r="AH5398" t="n">
        <v>4558.24</v>
      </c>
      <c r="AI5398" t="n">
        <v>629.1900000000001</v>
      </c>
    </row>
    <row r="5399">
      <c r="A5399" s="1" t="n">
        <v>45429</v>
      </c>
      <c r="B5399" t="inlineStr">
        <is>
          <t>TGZ-0382</t>
        </is>
      </c>
      <c r="C5399" t="inlineStr">
        <is>
          <t>SGI-2</t>
        </is>
      </c>
      <c r="D5399" t="inlineStr">
        <is>
          <t>Saipem</t>
        </is>
      </c>
      <c r="E5399" t="n">
        <v>1033.4</v>
      </c>
      <c r="F5399" t="n">
        <v>17556</v>
      </c>
      <c r="G5399" t="n">
        <v>40.7</v>
      </c>
      <c r="H5399" t="n">
        <v>10921</v>
      </c>
      <c r="I5399" t="n">
        <v>0</v>
      </c>
      <c r="J5399" t="n">
        <v>428.4</v>
      </c>
      <c r="K5399" t="n">
        <v>209</v>
      </c>
      <c r="L5399" t="n">
        <v>202.9</v>
      </c>
      <c r="M5399" t="n">
        <v>50.3</v>
      </c>
      <c r="N5399" t="n">
        <v>81.12</v>
      </c>
      <c r="O5399" t="n">
        <v>70996</v>
      </c>
      <c r="P5399" t="n">
        <v>59015</v>
      </c>
      <c r="Q5399" t="n">
        <v>433899</v>
      </c>
      <c r="R5399" t="n">
        <v>3532923</v>
      </c>
      <c r="S5399" t="inlineStr">
        <is>
          <t>Maintenance</t>
        </is>
      </c>
      <c r="T5399" t="inlineStr">
        <is>
          <t>High</t>
        </is>
      </c>
      <c r="U5399" t="n">
        <v>1156.68</v>
      </c>
      <c r="V5399" t="n">
        <v>5665.54</v>
      </c>
      <c r="W5399" t="n">
        <v>4028.31</v>
      </c>
      <c r="X5399" t="n">
        <v>3434.31</v>
      </c>
      <c r="Y5399" t="n">
        <v>8456.35</v>
      </c>
      <c r="Z5399" t="n">
        <v>3323.43</v>
      </c>
      <c r="AA5399" t="n">
        <v>689.52</v>
      </c>
      <c r="AB5399" t="n">
        <v>3715.12</v>
      </c>
      <c r="AC5399" t="n">
        <v>6250.82</v>
      </c>
      <c r="AD5399" t="n">
        <v>9366.790000000001</v>
      </c>
      <c r="AE5399" t="n">
        <v>6708.48</v>
      </c>
      <c r="AF5399" t="n">
        <v>8521.84</v>
      </c>
      <c r="AG5399" t="n">
        <v>4845.16</v>
      </c>
      <c r="AH5399" t="n">
        <v>406.37</v>
      </c>
      <c r="AI5399" t="n">
        <v>4411.21</v>
      </c>
    </row>
    <row r="5400">
      <c r="A5400" s="1" t="n">
        <v>45532</v>
      </c>
      <c r="B5400" t="inlineStr">
        <is>
          <t>TGZ-0370</t>
        </is>
      </c>
      <c r="C5400" t="inlineStr">
        <is>
          <t>SGI-2</t>
        </is>
      </c>
      <c r="D5400" t="inlineStr">
        <is>
          <t>Weatherford</t>
        </is>
      </c>
      <c r="E5400" t="n">
        <v>1067.3</v>
      </c>
      <c r="F5400" t="n">
        <v>16542</v>
      </c>
      <c r="G5400" t="n">
        <v>17.6</v>
      </c>
      <c r="H5400" t="n">
        <v>9886</v>
      </c>
      <c r="I5400" t="n">
        <v>0</v>
      </c>
      <c r="J5400" t="n">
        <v>560.8</v>
      </c>
      <c r="K5400" t="n">
        <v>248.4</v>
      </c>
      <c r="L5400" t="n">
        <v>201.1</v>
      </c>
      <c r="M5400" t="n">
        <v>48.7</v>
      </c>
      <c r="N5400" t="n">
        <v>81.40000000000001</v>
      </c>
      <c r="O5400" t="n">
        <v>98272</v>
      </c>
      <c r="P5400" t="n">
        <v>66657</v>
      </c>
      <c r="Q5400" t="n">
        <v>237627</v>
      </c>
      <c r="R5400" t="n">
        <v>4868084</v>
      </c>
      <c r="S5400" t="inlineStr">
        <is>
          <t>Drilling</t>
        </is>
      </c>
      <c r="T5400" t="inlineStr">
        <is>
          <t>Medium</t>
        </is>
      </c>
      <c r="U5400" t="n">
        <v>5891.42</v>
      </c>
      <c r="V5400" t="n">
        <v>5394.98</v>
      </c>
      <c r="W5400" t="n">
        <v>4127.37</v>
      </c>
      <c r="X5400" t="n">
        <v>6401.45</v>
      </c>
      <c r="Y5400" t="n">
        <v>4539.79</v>
      </c>
      <c r="Z5400" t="n">
        <v>968.22</v>
      </c>
      <c r="AA5400" t="n">
        <v>1144.96</v>
      </c>
      <c r="AB5400" t="n">
        <v>6804.07</v>
      </c>
      <c r="AC5400" t="n">
        <v>2629.43</v>
      </c>
      <c r="AD5400" t="n">
        <v>9925.76</v>
      </c>
      <c r="AE5400" t="n">
        <v>3924.78</v>
      </c>
      <c r="AF5400" t="n">
        <v>7494.31</v>
      </c>
      <c r="AG5400" t="n">
        <v>4458.83</v>
      </c>
      <c r="AH5400" t="n">
        <v>7948.73</v>
      </c>
      <c r="AI5400" t="n">
        <v>8356.91</v>
      </c>
    </row>
    <row r="5401">
      <c r="A5401" s="1" t="n">
        <v>45294</v>
      </c>
      <c r="B5401" t="inlineStr">
        <is>
          <t>TGZ-0330</t>
        </is>
      </c>
      <c r="C5401" t="inlineStr">
        <is>
          <t>SGP-1</t>
        </is>
      </c>
      <c r="D5401" t="inlineStr">
        <is>
          <t>KCA Deutag</t>
        </is>
      </c>
      <c r="E5401" t="n">
        <v>815.1</v>
      </c>
      <c r="F5401" t="n">
        <v>17035</v>
      </c>
      <c r="G5401" t="n">
        <v>25.7</v>
      </c>
      <c r="H5401" t="n">
        <v>11010</v>
      </c>
      <c r="I5401" t="n">
        <v>0</v>
      </c>
      <c r="J5401" t="n">
        <v>549.3</v>
      </c>
      <c r="K5401" t="n">
        <v>242.9</v>
      </c>
      <c r="L5401" t="n">
        <v>185.8</v>
      </c>
      <c r="M5401" t="n">
        <v>40.1</v>
      </c>
      <c r="N5401" t="n">
        <v>77.65000000000001</v>
      </c>
      <c r="O5401" t="n">
        <v>95886</v>
      </c>
      <c r="P5401" t="n">
        <v>76566</v>
      </c>
      <c r="Q5401" t="n">
        <v>93191</v>
      </c>
      <c r="R5401" t="n">
        <v>1009474</v>
      </c>
      <c r="S5401" t="inlineStr">
        <is>
          <t>Maintenance</t>
        </is>
      </c>
      <c r="T5401" t="inlineStr">
        <is>
          <t>Critical</t>
        </is>
      </c>
      <c r="U5401" t="n">
        <v>5109.82</v>
      </c>
      <c r="V5401" t="n">
        <v>7688.97</v>
      </c>
      <c r="W5401" t="n">
        <v>152.15</v>
      </c>
      <c r="X5401" t="n">
        <v>1380</v>
      </c>
      <c r="Y5401" t="n">
        <v>150.5</v>
      </c>
      <c r="Z5401" t="n">
        <v>8513.15</v>
      </c>
      <c r="AA5401" t="n">
        <v>4896.45</v>
      </c>
      <c r="AB5401" t="n">
        <v>9845.620000000001</v>
      </c>
      <c r="AC5401" t="n">
        <v>9965.190000000001</v>
      </c>
      <c r="AD5401" t="n">
        <v>7554.75</v>
      </c>
      <c r="AE5401" t="n">
        <v>2503.33</v>
      </c>
      <c r="AF5401" t="n">
        <v>7119.14</v>
      </c>
      <c r="AG5401" t="n">
        <v>3690.11</v>
      </c>
      <c r="AH5401" t="n">
        <v>8199.139999999999</v>
      </c>
      <c r="AI5401" t="n">
        <v>4724.22</v>
      </c>
    </row>
    <row r="5402">
      <c r="A5402" s="1" t="n">
        <v>45617</v>
      </c>
      <c r="B5402" t="inlineStr">
        <is>
          <t>TGZ-0387</t>
        </is>
      </c>
      <c r="C5402" t="inlineStr">
        <is>
          <t>CPF-3</t>
        </is>
      </c>
      <c r="D5402" t="inlineStr">
        <is>
          <t>Technip</t>
        </is>
      </c>
      <c r="E5402" t="n">
        <v>1145.1</v>
      </c>
      <c r="F5402" t="n">
        <v>20195</v>
      </c>
      <c r="G5402" t="n">
        <v>26.8</v>
      </c>
      <c r="H5402" t="n">
        <v>12242</v>
      </c>
      <c r="I5402" t="n">
        <v>0</v>
      </c>
      <c r="J5402" t="n">
        <v>442.2</v>
      </c>
      <c r="K5402" t="n">
        <v>239.2</v>
      </c>
      <c r="L5402" t="n">
        <v>228</v>
      </c>
      <c r="M5402" t="n">
        <v>53</v>
      </c>
      <c r="N5402" t="n">
        <v>81.03</v>
      </c>
      <c r="O5402" t="n">
        <v>88584</v>
      </c>
      <c r="P5402" t="n">
        <v>75671</v>
      </c>
      <c r="Q5402" t="n">
        <v>211875</v>
      </c>
      <c r="R5402" t="n">
        <v>4023899</v>
      </c>
      <c r="S5402" t="inlineStr">
        <is>
          <t>Shut-in</t>
        </is>
      </c>
      <c r="T5402" t="inlineStr">
        <is>
          <t>Low</t>
        </is>
      </c>
      <c r="U5402" t="n">
        <v>5491.82</v>
      </c>
      <c r="V5402" t="n">
        <v>8025.34</v>
      </c>
      <c r="W5402" t="n">
        <v>841.49</v>
      </c>
      <c r="X5402" t="n">
        <v>2892.71</v>
      </c>
      <c r="Y5402" t="n">
        <v>62.11</v>
      </c>
      <c r="Z5402" t="n">
        <v>6452.56</v>
      </c>
      <c r="AA5402" t="n">
        <v>2596.3</v>
      </c>
      <c r="AB5402" t="n">
        <v>6108.41</v>
      </c>
      <c r="AC5402" t="n">
        <v>8944.83</v>
      </c>
      <c r="AD5402" t="n">
        <v>7870.23</v>
      </c>
      <c r="AE5402" t="n">
        <v>7449.75</v>
      </c>
      <c r="AF5402" t="n">
        <v>5929.98</v>
      </c>
      <c r="AG5402" t="n">
        <v>5936.12</v>
      </c>
      <c r="AH5402" t="n">
        <v>6698.71</v>
      </c>
      <c r="AI5402" t="n">
        <v>5698.22</v>
      </c>
    </row>
    <row r="5403">
      <c r="A5403" s="1" t="n">
        <v>45292</v>
      </c>
      <c r="B5403" t="inlineStr">
        <is>
          <t>TGZ-0074</t>
        </is>
      </c>
      <c r="C5403" t="inlineStr">
        <is>
          <t>SGI-2</t>
        </is>
      </c>
      <c r="D5403" t="inlineStr">
        <is>
          <t>Saipem</t>
        </is>
      </c>
      <c r="E5403" t="n">
        <v>1057.4</v>
      </c>
      <c r="F5403" t="n">
        <v>22098</v>
      </c>
      <c r="G5403" t="n">
        <v>41.1</v>
      </c>
      <c r="H5403" t="n">
        <v>13670</v>
      </c>
      <c r="I5403" t="n">
        <v>0</v>
      </c>
      <c r="J5403" t="n">
        <v>474</v>
      </c>
      <c r="K5403" t="n">
        <v>264.7</v>
      </c>
      <c r="L5403" t="n">
        <v>178.3</v>
      </c>
      <c r="M5403" t="n">
        <v>48.2</v>
      </c>
      <c r="N5403" t="n">
        <v>76.11</v>
      </c>
      <c r="O5403" t="n">
        <v>81492</v>
      </c>
      <c r="P5403" t="n">
        <v>59980</v>
      </c>
      <c r="Q5403" t="n">
        <v>64375</v>
      </c>
      <c r="R5403" t="n">
        <v>2931951</v>
      </c>
      <c r="S5403" t="inlineStr">
        <is>
          <t>Producing</t>
        </is>
      </c>
      <c r="T5403" t="inlineStr">
        <is>
          <t>Low</t>
        </is>
      </c>
      <c r="U5403" t="n">
        <v>8795.129999999999</v>
      </c>
      <c r="V5403" t="n">
        <v>9051.24</v>
      </c>
      <c r="W5403" t="n">
        <v>1503.17</v>
      </c>
      <c r="X5403" t="n">
        <v>4455.45</v>
      </c>
      <c r="Y5403" t="n">
        <v>8559.75</v>
      </c>
      <c r="Z5403" t="n">
        <v>2012</v>
      </c>
      <c r="AA5403" t="n">
        <v>4354.29</v>
      </c>
      <c r="AB5403" t="n">
        <v>9250.27</v>
      </c>
      <c r="AC5403" t="n">
        <v>7062.67</v>
      </c>
      <c r="AD5403" t="n">
        <v>7726.79</v>
      </c>
      <c r="AE5403" t="n">
        <v>4070.44</v>
      </c>
      <c r="AF5403" t="n">
        <v>2964.56</v>
      </c>
      <c r="AG5403" t="n">
        <v>9578.190000000001</v>
      </c>
      <c r="AH5403" t="n">
        <v>4362.71</v>
      </c>
      <c r="AI5403" t="n">
        <v>6241.47</v>
      </c>
    </row>
    <row r="5404">
      <c r="A5404" s="1" t="n">
        <v>45393</v>
      </c>
      <c r="B5404" t="inlineStr">
        <is>
          <t>TGZ-0305</t>
        </is>
      </c>
      <c r="C5404" t="inlineStr">
        <is>
          <t>CPF-3</t>
        </is>
      </c>
      <c r="D5404" t="inlineStr">
        <is>
          <t>Schlumberger</t>
        </is>
      </c>
      <c r="E5404" t="n">
        <v>1136.2</v>
      </c>
      <c r="F5404" t="n">
        <v>22152</v>
      </c>
      <c r="G5404" t="n">
        <v>28.3</v>
      </c>
      <c r="H5404" t="n">
        <v>14555</v>
      </c>
      <c r="I5404" t="n">
        <v>0</v>
      </c>
      <c r="J5404" t="n">
        <v>520.1</v>
      </c>
      <c r="K5404" t="n">
        <v>218.5</v>
      </c>
      <c r="L5404" t="n">
        <v>160.2</v>
      </c>
      <c r="M5404" t="n">
        <v>48.3</v>
      </c>
      <c r="N5404" t="n">
        <v>77.98</v>
      </c>
      <c r="O5404" t="n">
        <v>62512</v>
      </c>
      <c r="P5404" t="n">
        <v>78812</v>
      </c>
      <c r="Q5404" t="n">
        <v>106303</v>
      </c>
      <c r="R5404" t="n">
        <v>2735149</v>
      </c>
      <c r="S5404" t="inlineStr">
        <is>
          <t>Drilling</t>
        </is>
      </c>
      <c r="T5404" t="inlineStr">
        <is>
          <t>Medium</t>
        </is>
      </c>
      <c r="U5404" t="n">
        <v>7078.85</v>
      </c>
      <c r="V5404" t="n">
        <v>6022.62</v>
      </c>
      <c r="W5404" t="n">
        <v>3769.34</v>
      </c>
      <c r="X5404" t="n">
        <v>8898.67</v>
      </c>
      <c r="Y5404" t="n">
        <v>8177.24</v>
      </c>
      <c r="Z5404" t="n">
        <v>3347.22</v>
      </c>
      <c r="AA5404" t="n">
        <v>2188.35</v>
      </c>
      <c r="AB5404" t="n">
        <v>5185.1</v>
      </c>
      <c r="AC5404" t="n">
        <v>1267.5</v>
      </c>
      <c r="AD5404" t="n">
        <v>8188.75</v>
      </c>
      <c r="AE5404" t="n">
        <v>7832.36</v>
      </c>
      <c r="AF5404" t="n">
        <v>4509.2</v>
      </c>
      <c r="AG5404" t="n">
        <v>2595.07</v>
      </c>
      <c r="AH5404" t="n">
        <v>3813.68</v>
      </c>
      <c r="AI5404" t="n">
        <v>8924.4</v>
      </c>
    </row>
    <row r="5405">
      <c r="A5405" s="1" t="n">
        <v>45644</v>
      </c>
      <c r="B5405" t="inlineStr">
        <is>
          <t>TGZ-0434</t>
        </is>
      </c>
      <c r="C5405" t="inlineStr">
        <is>
          <t>SGP-2</t>
        </is>
      </c>
      <c r="D5405" t="inlineStr">
        <is>
          <t>Saipem</t>
        </is>
      </c>
      <c r="E5405" t="n">
        <v>1160</v>
      </c>
      <c r="F5405" t="n">
        <v>21252</v>
      </c>
      <c r="G5405" t="n">
        <v>35.2</v>
      </c>
      <c r="H5405" t="n">
        <v>9775</v>
      </c>
      <c r="I5405" t="n">
        <v>0</v>
      </c>
      <c r="J5405" t="n">
        <v>467.8</v>
      </c>
      <c r="K5405" t="n">
        <v>291.4</v>
      </c>
      <c r="L5405" t="n">
        <v>167.7</v>
      </c>
      <c r="M5405" t="n">
        <v>46.1</v>
      </c>
      <c r="N5405" t="n">
        <v>83.26000000000001</v>
      </c>
      <c r="O5405" t="n">
        <v>95047</v>
      </c>
      <c r="P5405" t="n">
        <v>56426</v>
      </c>
      <c r="Q5405" t="n">
        <v>290066</v>
      </c>
      <c r="R5405" t="n">
        <v>3525366</v>
      </c>
      <c r="S5405" t="inlineStr">
        <is>
          <t>Shut-in</t>
        </is>
      </c>
      <c r="T5405" t="inlineStr">
        <is>
          <t>High</t>
        </is>
      </c>
      <c r="U5405" t="n">
        <v>1081.95</v>
      </c>
      <c r="V5405" t="n">
        <v>120.37</v>
      </c>
      <c r="W5405" t="n">
        <v>2698.49</v>
      </c>
      <c r="X5405" t="n">
        <v>8909.5</v>
      </c>
      <c r="Y5405" t="n">
        <v>7096.44</v>
      </c>
      <c r="Z5405" t="n">
        <v>8022.44</v>
      </c>
      <c r="AA5405" t="n">
        <v>4723.38</v>
      </c>
      <c r="AB5405" t="n">
        <v>7205.58</v>
      </c>
      <c r="AC5405" t="n">
        <v>2350.25</v>
      </c>
      <c r="AD5405" t="n">
        <v>3586.89</v>
      </c>
      <c r="AE5405" t="n">
        <v>2107.28</v>
      </c>
      <c r="AF5405" t="n">
        <v>7925.09</v>
      </c>
      <c r="AG5405" t="n">
        <v>9612.469999999999</v>
      </c>
      <c r="AH5405" t="n">
        <v>2997.87</v>
      </c>
      <c r="AI5405" t="n">
        <v>6524.08</v>
      </c>
    </row>
    <row r="5406">
      <c r="A5406" s="1" t="n">
        <v>45397</v>
      </c>
      <c r="B5406" t="inlineStr">
        <is>
          <t>TGZ-0215</t>
        </is>
      </c>
      <c r="C5406" t="inlineStr">
        <is>
          <t>SGP-2</t>
        </is>
      </c>
      <c r="D5406" t="inlineStr">
        <is>
          <t>Weatherford</t>
        </is>
      </c>
      <c r="E5406" t="n">
        <v>946.2</v>
      </c>
      <c r="F5406" t="n">
        <v>21669</v>
      </c>
      <c r="G5406" t="n">
        <v>26.4</v>
      </c>
      <c r="H5406" t="n">
        <v>8700</v>
      </c>
      <c r="I5406" t="n">
        <v>0</v>
      </c>
      <c r="J5406" t="n">
        <v>426.8</v>
      </c>
      <c r="K5406" t="n">
        <v>293.3</v>
      </c>
      <c r="L5406" t="n">
        <v>206.4</v>
      </c>
      <c r="M5406" t="n">
        <v>45.5</v>
      </c>
      <c r="N5406" t="n">
        <v>77.75</v>
      </c>
      <c r="O5406" t="n">
        <v>80513</v>
      </c>
      <c r="P5406" t="n">
        <v>40217</v>
      </c>
      <c r="Q5406" t="n">
        <v>74766</v>
      </c>
      <c r="R5406" t="n">
        <v>3231906</v>
      </c>
      <c r="S5406" t="inlineStr">
        <is>
          <t>Drilling</t>
        </is>
      </c>
      <c r="T5406" t="inlineStr">
        <is>
          <t>Low</t>
        </is>
      </c>
      <c r="U5406" t="n">
        <v>9616.32</v>
      </c>
      <c r="V5406" t="n">
        <v>9761.32</v>
      </c>
      <c r="W5406" t="n">
        <v>5864.23</v>
      </c>
      <c r="X5406" t="n">
        <v>1047.32</v>
      </c>
      <c r="Y5406" t="n">
        <v>2274.24</v>
      </c>
      <c r="Z5406" t="n">
        <v>7773.57</v>
      </c>
      <c r="AA5406" t="n">
        <v>3718.13</v>
      </c>
      <c r="AB5406" t="n">
        <v>839.67</v>
      </c>
      <c r="AC5406" t="n">
        <v>3722.45</v>
      </c>
      <c r="AD5406" t="n">
        <v>9056.059999999999</v>
      </c>
      <c r="AE5406" t="n">
        <v>9424.5</v>
      </c>
      <c r="AF5406" t="n">
        <v>3916.55</v>
      </c>
      <c r="AG5406" t="n">
        <v>3735.23</v>
      </c>
      <c r="AH5406" t="n">
        <v>1770.54</v>
      </c>
      <c r="AI5406" t="n">
        <v>2800.38</v>
      </c>
    </row>
    <row r="5407">
      <c r="A5407" s="1" t="n">
        <v>45386</v>
      </c>
      <c r="B5407" t="inlineStr">
        <is>
          <t>TGZ-0252</t>
        </is>
      </c>
      <c r="C5407" t="inlineStr">
        <is>
          <t>SGI-1</t>
        </is>
      </c>
      <c r="D5407" t="inlineStr">
        <is>
          <t>Schlumberger</t>
        </is>
      </c>
      <c r="E5407" t="n">
        <v>1083.3</v>
      </c>
      <c r="F5407" t="n">
        <v>19473</v>
      </c>
      <c r="G5407" t="n">
        <v>32.1</v>
      </c>
      <c r="H5407" t="n">
        <v>13394</v>
      </c>
      <c r="I5407" t="n">
        <v>31930</v>
      </c>
      <c r="J5407" t="n">
        <v>548</v>
      </c>
      <c r="K5407" t="n">
        <v>239.1</v>
      </c>
      <c r="L5407" t="n">
        <v>210.2</v>
      </c>
      <c r="M5407" t="n">
        <v>46.1</v>
      </c>
      <c r="N5407" t="n">
        <v>80.03</v>
      </c>
      <c r="O5407" t="n">
        <v>62056</v>
      </c>
      <c r="P5407" t="n">
        <v>58762</v>
      </c>
      <c r="Q5407" t="n">
        <v>255714</v>
      </c>
      <c r="R5407" t="n">
        <v>2879667</v>
      </c>
      <c r="S5407" t="inlineStr">
        <is>
          <t>Shut-in</t>
        </is>
      </c>
      <c r="T5407" t="inlineStr">
        <is>
          <t>Medium</t>
        </is>
      </c>
      <c r="U5407" t="n">
        <v>9753.34</v>
      </c>
      <c r="V5407" t="n">
        <v>7295.32</v>
      </c>
      <c r="W5407" t="n">
        <v>2064.77</v>
      </c>
      <c r="X5407" t="n">
        <v>27.15</v>
      </c>
      <c r="Y5407" t="n">
        <v>7017.05</v>
      </c>
      <c r="Z5407" t="n">
        <v>7708.6</v>
      </c>
      <c r="AA5407" t="n">
        <v>2172.16</v>
      </c>
      <c r="AB5407" t="n">
        <v>6166.62</v>
      </c>
      <c r="AC5407" t="n">
        <v>7364</v>
      </c>
      <c r="AD5407" t="n">
        <v>8319.620000000001</v>
      </c>
      <c r="AE5407" t="n">
        <v>3517.14</v>
      </c>
      <c r="AF5407" t="n">
        <v>4042.21</v>
      </c>
      <c r="AG5407" t="n">
        <v>2124.49</v>
      </c>
      <c r="AH5407" t="n">
        <v>658.66</v>
      </c>
      <c r="AI5407" t="n">
        <v>5003.09</v>
      </c>
    </row>
    <row r="5408">
      <c r="A5408" s="1" t="n">
        <v>45513</v>
      </c>
      <c r="B5408" t="inlineStr">
        <is>
          <t>TGZ-0460</t>
        </is>
      </c>
      <c r="C5408" t="inlineStr">
        <is>
          <t>CPF-3</t>
        </is>
      </c>
      <c r="D5408" t="inlineStr">
        <is>
          <t>Weatherford</t>
        </is>
      </c>
      <c r="E5408" t="n">
        <v>1041.6</v>
      </c>
      <c r="F5408" t="n">
        <v>20814</v>
      </c>
      <c r="G5408" t="n">
        <v>43.5</v>
      </c>
      <c r="H5408" t="n">
        <v>8019</v>
      </c>
      <c r="I5408" t="n">
        <v>0</v>
      </c>
      <c r="J5408" t="n">
        <v>427.8</v>
      </c>
      <c r="K5408" t="n">
        <v>238.4</v>
      </c>
      <c r="L5408" t="n">
        <v>175.5</v>
      </c>
      <c r="M5408" t="n">
        <v>52</v>
      </c>
      <c r="N5408" t="n">
        <v>76.56</v>
      </c>
      <c r="O5408" t="n">
        <v>63206</v>
      </c>
      <c r="P5408" t="n">
        <v>65971</v>
      </c>
      <c r="Q5408" t="n">
        <v>300658</v>
      </c>
      <c r="R5408" t="n">
        <v>1874450</v>
      </c>
      <c r="S5408" t="inlineStr">
        <is>
          <t>Drilling</t>
        </is>
      </c>
      <c r="T5408" t="inlineStr">
        <is>
          <t>Medium</t>
        </is>
      </c>
      <c r="U5408" t="n">
        <v>347.16</v>
      </c>
      <c r="V5408" t="n">
        <v>4633.15</v>
      </c>
      <c r="W5408" t="n">
        <v>8721.629999999999</v>
      </c>
      <c r="X5408" t="n">
        <v>2925.66</v>
      </c>
      <c r="Y5408" t="n">
        <v>2033.62</v>
      </c>
      <c r="Z5408" t="n">
        <v>3530.98</v>
      </c>
      <c r="AA5408" t="n">
        <v>2143.14</v>
      </c>
      <c r="AB5408" t="n">
        <v>7805.24</v>
      </c>
      <c r="AC5408" t="n">
        <v>9664.219999999999</v>
      </c>
      <c r="AD5408" t="n">
        <v>637.4400000000001</v>
      </c>
      <c r="AE5408" t="n">
        <v>55.53</v>
      </c>
      <c r="AF5408" t="n">
        <v>4961.9</v>
      </c>
      <c r="AG5408" t="n">
        <v>6410.59</v>
      </c>
      <c r="AH5408" t="n">
        <v>2968.63</v>
      </c>
      <c r="AI5408" t="n">
        <v>591.87</v>
      </c>
    </row>
    <row r="5409">
      <c r="A5409" s="1" t="n">
        <v>45557</v>
      </c>
      <c r="B5409" t="inlineStr">
        <is>
          <t>TGZ-0143</t>
        </is>
      </c>
      <c r="C5409" t="inlineStr">
        <is>
          <t>SGI-2</t>
        </is>
      </c>
      <c r="D5409" t="inlineStr">
        <is>
          <t>Weatherford</t>
        </is>
      </c>
      <c r="E5409" t="n">
        <v>1129.1</v>
      </c>
      <c r="F5409" t="n">
        <v>22158</v>
      </c>
      <c r="G5409" t="n">
        <v>28.6</v>
      </c>
      <c r="H5409" t="n">
        <v>9011</v>
      </c>
      <c r="I5409" t="n">
        <v>0</v>
      </c>
      <c r="J5409" t="n">
        <v>561.5</v>
      </c>
      <c r="K5409" t="n">
        <v>254.9</v>
      </c>
      <c r="L5409" t="n">
        <v>196.8</v>
      </c>
      <c r="M5409" t="n">
        <v>54.3</v>
      </c>
      <c r="N5409" t="n">
        <v>80.7</v>
      </c>
      <c r="O5409" t="n">
        <v>71228</v>
      </c>
      <c r="P5409" t="n">
        <v>79855</v>
      </c>
      <c r="Q5409" t="n">
        <v>66571</v>
      </c>
      <c r="R5409" t="n">
        <v>3650973</v>
      </c>
      <c r="S5409" t="inlineStr">
        <is>
          <t>Producing</t>
        </is>
      </c>
      <c r="T5409" t="inlineStr">
        <is>
          <t>Critical</t>
        </is>
      </c>
      <c r="U5409" t="n">
        <v>6489.63</v>
      </c>
      <c r="V5409" t="n">
        <v>7215.2</v>
      </c>
      <c r="W5409" t="n">
        <v>7081.7</v>
      </c>
      <c r="X5409" t="n">
        <v>4011.89</v>
      </c>
      <c r="Y5409" t="n">
        <v>6957.45</v>
      </c>
      <c r="Z5409" t="n">
        <v>6203.76</v>
      </c>
      <c r="AA5409" t="n">
        <v>7828.71</v>
      </c>
      <c r="AB5409" t="n">
        <v>1828.62</v>
      </c>
      <c r="AC5409" t="n">
        <v>5168.49</v>
      </c>
      <c r="AD5409" t="n">
        <v>5473.07</v>
      </c>
      <c r="AE5409" t="n">
        <v>6639.65</v>
      </c>
      <c r="AF5409" t="n">
        <v>9456.309999999999</v>
      </c>
      <c r="AG5409" t="n">
        <v>3873.67</v>
      </c>
      <c r="AH5409" t="n">
        <v>5400.26</v>
      </c>
      <c r="AI5409" t="n">
        <v>9410.43</v>
      </c>
    </row>
    <row r="5410">
      <c r="A5410" s="1" t="n">
        <v>45562</v>
      </c>
      <c r="B5410" t="inlineStr">
        <is>
          <t>TGZ-0030</t>
        </is>
      </c>
      <c r="C5410" t="inlineStr">
        <is>
          <t>CPF-1</t>
        </is>
      </c>
      <c r="D5410" t="inlineStr">
        <is>
          <t>Saipem</t>
        </is>
      </c>
      <c r="E5410" t="n">
        <v>1005.1</v>
      </c>
      <c r="F5410" t="n">
        <v>22402</v>
      </c>
      <c r="G5410" t="n">
        <v>29.8</v>
      </c>
      <c r="H5410" t="n">
        <v>8925</v>
      </c>
      <c r="I5410" t="n">
        <v>0</v>
      </c>
      <c r="J5410" t="n">
        <v>525.9</v>
      </c>
      <c r="K5410" t="n">
        <v>293.5</v>
      </c>
      <c r="L5410" t="n">
        <v>164.1</v>
      </c>
      <c r="M5410" t="n">
        <v>59.2</v>
      </c>
      <c r="N5410" t="n">
        <v>76.29000000000001</v>
      </c>
      <c r="O5410" t="n">
        <v>68721</v>
      </c>
      <c r="P5410" t="n">
        <v>43307</v>
      </c>
      <c r="Q5410" t="n">
        <v>492070</v>
      </c>
      <c r="R5410" t="n">
        <v>4617679</v>
      </c>
      <c r="S5410" t="inlineStr">
        <is>
          <t>Maintenance</t>
        </is>
      </c>
      <c r="T5410" t="inlineStr">
        <is>
          <t>Critical</t>
        </is>
      </c>
      <c r="U5410" t="n">
        <v>3337.34</v>
      </c>
      <c r="V5410" t="n">
        <v>1035.09</v>
      </c>
      <c r="W5410" t="n">
        <v>4315.32</v>
      </c>
      <c r="X5410" t="n">
        <v>7841.84</v>
      </c>
      <c r="Y5410" t="n">
        <v>2322.73</v>
      </c>
      <c r="Z5410" t="n">
        <v>6762.54</v>
      </c>
      <c r="AA5410" t="n">
        <v>6683.68</v>
      </c>
      <c r="AB5410" t="n">
        <v>4343.88</v>
      </c>
      <c r="AC5410" t="n">
        <v>2710.26</v>
      </c>
      <c r="AD5410" t="n">
        <v>8002.66</v>
      </c>
      <c r="AE5410" t="n">
        <v>3157.47</v>
      </c>
      <c r="AF5410" t="n">
        <v>1245.1</v>
      </c>
      <c r="AG5410" t="n">
        <v>6272.98</v>
      </c>
      <c r="AH5410" t="n">
        <v>30.69</v>
      </c>
      <c r="AI5410" t="n">
        <v>7017.64</v>
      </c>
    </row>
    <row r="5411">
      <c r="A5411" s="1" t="n">
        <v>45342</v>
      </c>
      <c r="B5411" t="inlineStr">
        <is>
          <t>TGZ-0391</t>
        </is>
      </c>
      <c r="C5411" t="inlineStr">
        <is>
          <t>SGI-1</t>
        </is>
      </c>
      <c r="D5411" t="inlineStr">
        <is>
          <t>Technip</t>
        </is>
      </c>
      <c r="E5411" t="n">
        <v>941.7</v>
      </c>
      <c r="F5411" t="n">
        <v>19942</v>
      </c>
      <c r="G5411" t="n">
        <v>36.6</v>
      </c>
      <c r="H5411" t="n">
        <v>11719</v>
      </c>
      <c r="I5411" t="n">
        <v>0</v>
      </c>
      <c r="J5411" t="n">
        <v>518.9</v>
      </c>
      <c r="K5411" t="n">
        <v>280.1</v>
      </c>
      <c r="L5411" t="n">
        <v>215.8</v>
      </c>
      <c r="M5411" t="n">
        <v>44.7</v>
      </c>
      <c r="N5411" t="n">
        <v>78.16</v>
      </c>
      <c r="O5411" t="n">
        <v>74901</v>
      </c>
      <c r="P5411" t="n">
        <v>51335</v>
      </c>
      <c r="Q5411" t="n">
        <v>231252</v>
      </c>
      <c r="R5411" t="n">
        <v>3856940</v>
      </c>
      <c r="S5411" t="inlineStr">
        <is>
          <t>Shut-in</t>
        </is>
      </c>
      <c r="T5411" t="inlineStr">
        <is>
          <t>Low</t>
        </is>
      </c>
      <c r="U5411" t="n">
        <v>1702.07</v>
      </c>
      <c r="V5411" t="n">
        <v>2393.51</v>
      </c>
      <c r="W5411" t="n">
        <v>9627.65</v>
      </c>
      <c r="X5411" t="n">
        <v>3915.95</v>
      </c>
      <c r="Y5411" t="n">
        <v>7711.26</v>
      </c>
      <c r="Z5411" t="n">
        <v>3604.41</v>
      </c>
      <c r="AA5411" t="n">
        <v>5764.56</v>
      </c>
      <c r="AB5411" t="n">
        <v>5225.12</v>
      </c>
      <c r="AC5411" t="n">
        <v>9378.540000000001</v>
      </c>
      <c r="AD5411" t="n">
        <v>4183.68</v>
      </c>
      <c r="AE5411" t="n">
        <v>8976.559999999999</v>
      </c>
      <c r="AF5411" t="n">
        <v>2865.55</v>
      </c>
      <c r="AG5411" t="n">
        <v>8501.43</v>
      </c>
      <c r="AH5411" t="n">
        <v>9741.67</v>
      </c>
      <c r="AI5411" t="n">
        <v>3877.85</v>
      </c>
    </row>
    <row r="5412">
      <c r="A5412" s="1" t="n">
        <v>45472</v>
      </c>
      <c r="B5412" t="inlineStr">
        <is>
          <t>TGZ-0189</t>
        </is>
      </c>
      <c r="C5412" t="inlineStr">
        <is>
          <t>CPF-1</t>
        </is>
      </c>
      <c r="D5412" t="inlineStr">
        <is>
          <t>KCA Deutag</t>
        </is>
      </c>
      <c r="E5412" t="n">
        <v>1053</v>
      </c>
      <c r="F5412" t="n">
        <v>19749</v>
      </c>
      <c r="G5412" t="n">
        <v>40.8</v>
      </c>
      <c r="H5412" t="n">
        <v>11074</v>
      </c>
      <c r="I5412" t="n">
        <v>0</v>
      </c>
      <c r="J5412" t="n">
        <v>554.5</v>
      </c>
      <c r="K5412" t="n">
        <v>225.2</v>
      </c>
      <c r="L5412" t="n">
        <v>163.5</v>
      </c>
      <c r="M5412" t="n">
        <v>58.9</v>
      </c>
      <c r="N5412" t="n">
        <v>76.45</v>
      </c>
      <c r="O5412" t="n">
        <v>81546</v>
      </c>
      <c r="P5412" t="n">
        <v>68721</v>
      </c>
      <c r="Q5412" t="n">
        <v>335475</v>
      </c>
      <c r="R5412" t="n">
        <v>3745125</v>
      </c>
      <c r="S5412" t="inlineStr">
        <is>
          <t>Shut-in</t>
        </is>
      </c>
      <c r="T5412" t="inlineStr">
        <is>
          <t>Medium</t>
        </is>
      </c>
      <c r="U5412" t="n">
        <v>450.78</v>
      </c>
      <c r="V5412" t="n">
        <v>5555.33</v>
      </c>
      <c r="W5412" t="n">
        <v>38.74</v>
      </c>
      <c r="X5412" t="n">
        <v>5974.53</v>
      </c>
      <c r="Y5412" t="n">
        <v>5510.55</v>
      </c>
      <c r="Z5412" t="n">
        <v>9267.5</v>
      </c>
      <c r="AA5412" t="n">
        <v>1794.44</v>
      </c>
      <c r="AB5412" t="n">
        <v>4150.41</v>
      </c>
      <c r="AC5412" t="n">
        <v>5978.53</v>
      </c>
      <c r="AD5412" t="n">
        <v>104.88</v>
      </c>
      <c r="AE5412" t="n">
        <v>5713.49</v>
      </c>
      <c r="AF5412" t="n">
        <v>3213.06</v>
      </c>
      <c r="AG5412" t="n">
        <v>555.3200000000001</v>
      </c>
      <c r="AH5412" t="n">
        <v>1111.08</v>
      </c>
      <c r="AI5412" t="n">
        <v>6187.76</v>
      </c>
    </row>
    <row r="5413">
      <c r="A5413" s="1" t="n">
        <v>45341</v>
      </c>
      <c r="B5413" t="inlineStr">
        <is>
          <t>TGZ-0021</t>
        </is>
      </c>
      <c r="C5413" t="inlineStr">
        <is>
          <t>SGP-1</t>
        </is>
      </c>
      <c r="D5413" t="inlineStr">
        <is>
          <t>Technip</t>
        </is>
      </c>
      <c r="E5413" t="n">
        <v>1023.1</v>
      </c>
      <c r="F5413" t="n">
        <v>17166</v>
      </c>
      <c r="G5413" t="n">
        <v>18.1</v>
      </c>
      <c r="H5413" t="n">
        <v>9807</v>
      </c>
      <c r="I5413" t="n">
        <v>0</v>
      </c>
      <c r="J5413" t="n">
        <v>467.5</v>
      </c>
      <c r="K5413" t="n">
        <v>235.8</v>
      </c>
      <c r="L5413" t="n">
        <v>223.5</v>
      </c>
      <c r="M5413" t="n">
        <v>42.4</v>
      </c>
      <c r="N5413" t="n">
        <v>83.90000000000001</v>
      </c>
      <c r="O5413" t="n">
        <v>75811</v>
      </c>
      <c r="P5413" t="n">
        <v>64139</v>
      </c>
      <c r="Q5413" t="n">
        <v>132559</v>
      </c>
      <c r="R5413" t="n">
        <v>1377452</v>
      </c>
      <c r="S5413" t="inlineStr">
        <is>
          <t>Shut-in</t>
        </is>
      </c>
      <c r="T5413" t="inlineStr">
        <is>
          <t>Low</t>
        </is>
      </c>
      <c r="U5413" t="n">
        <v>8847.200000000001</v>
      </c>
      <c r="V5413" t="n">
        <v>9638.77</v>
      </c>
      <c r="W5413" t="n">
        <v>3057.22</v>
      </c>
      <c r="X5413" t="n">
        <v>8311.879999999999</v>
      </c>
      <c r="Y5413" t="n">
        <v>7885.05</v>
      </c>
      <c r="Z5413" t="n">
        <v>6691.44</v>
      </c>
      <c r="AA5413" t="n">
        <v>7669.12</v>
      </c>
      <c r="AB5413" t="n">
        <v>2305.8</v>
      </c>
      <c r="AC5413" t="n">
        <v>7734.09</v>
      </c>
      <c r="AD5413" t="n">
        <v>5655.51</v>
      </c>
      <c r="AE5413" t="n">
        <v>7590.04</v>
      </c>
      <c r="AF5413" t="n">
        <v>2961.06</v>
      </c>
      <c r="AG5413" t="n">
        <v>321.43</v>
      </c>
      <c r="AH5413" t="n">
        <v>2637.1</v>
      </c>
      <c r="AI5413" t="n">
        <v>7249.5</v>
      </c>
    </row>
    <row r="5414">
      <c r="A5414" s="1" t="n">
        <v>45502</v>
      </c>
      <c r="B5414" t="inlineStr">
        <is>
          <t>TGZ-0386</t>
        </is>
      </c>
      <c r="C5414" t="inlineStr">
        <is>
          <t>CPF-2</t>
        </is>
      </c>
      <c r="D5414" t="inlineStr">
        <is>
          <t>Technip</t>
        </is>
      </c>
      <c r="E5414" t="n">
        <v>972</v>
      </c>
      <c r="F5414" t="n">
        <v>21883</v>
      </c>
      <c r="G5414" t="n">
        <v>36.3</v>
      </c>
      <c r="H5414" t="n">
        <v>11442</v>
      </c>
      <c r="I5414" t="n">
        <v>0</v>
      </c>
      <c r="J5414" t="n">
        <v>545.2</v>
      </c>
      <c r="K5414" t="n">
        <v>240.4</v>
      </c>
      <c r="L5414" t="n">
        <v>191.9</v>
      </c>
      <c r="M5414" t="n">
        <v>46.2</v>
      </c>
      <c r="N5414" t="n">
        <v>81.84999999999999</v>
      </c>
      <c r="O5414" t="n">
        <v>80030</v>
      </c>
      <c r="P5414" t="n">
        <v>51435</v>
      </c>
      <c r="Q5414" t="n">
        <v>137053</v>
      </c>
      <c r="R5414" t="n">
        <v>3747571</v>
      </c>
      <c r="S5414" t="inlineStr">
        <is>
          <t>Producing</t>
        </is>
      </c>
      <c r="T5414" t="inlineStr">
        <is>
          <t>Low</t>
        </is>
      </c>
      <c r="U5414" t="n">
        <v>2275.38</v>
      </c>
      <c r="V5414" t="n">
        <v>2124.21</v>
      </c>
      <c r="W5414" t="n">
        <v>4934.23</v>
      </c>
      <c r="X5414" t="n">
        <v>1362.78</v>
      </c>
      <c r="Y5414" t="n">
        <v>1773.31</v>
      </c>
      <c r="Z5414" t="n">
        <v>5012.1</v>
      </c>
      <c r="AA5414" t="n">
        <v>620.9400000000001</v>
      </c>
      <c r="AB5414" t="n">
        <v>6984.1</v>
      </c>
      <c r="AC5414" t="n">
        <v>6134.59</v>
      </c>
      <c r="AD5414" t="n">
        <v>6864.15</v>
      </c>
      <c r="AE5414" t="n">
        <v>6402.8</v>
      </c>
      <c r="AF5414" t="n">
        <v>6381.94</v>
      </c>
      <c r="AG5414" t="n">
        <v>457.25</v>
      </c>
      <c r="AH5414" t="n">
        <v>8898.860000000001</v>
      </c>
      <c r="AI5414" t="n">
        <v>6420.44</v>
      </c>
    </row>
    <row r="5415">
      <c r="A5415" s="1" t="n">
        <v>45364</v>
      </c>
      <c r="B5415" t="inlineStr">
        <is>
          <t>TGZ-0440</t>
        </is>
      </c>
      <c r="C5415" t="inlineStr">
        <is>
          <t>CPF-3</t>
        </is>
      </c>
      <c r="D5415" t="inlineStr">
        <is>
          <t>Halliburton</t>
        </is>
      </c>
      <c r="E5415" t="n">
        <v>1176.5</v>
      </c>
      <c r="F5415" t="n">
        <v>16447</v>
      </c>
      <c r="G5415" t="n">
        <v>38.1</v>
      </c>
      <c r="H5415" t="n">
        <v>12945</v>
      </c>
      <c r="I5415" t="n">
        <v>0</v>
      </c>
      <c r="J5415" t="n">
        <v>529.1</v>
      </c>
      <c r="K5415" t="n">
        <v>278</v>
      </c>
      <c r="L5415" t="n">
        <v>187.4</v>
      </c>
      <c r="M5415" t="n">
        <v>46.8</v>
      </c>
      <c r="N5415" t="n">
        <v>77.3</v>
      </c>
      <c r="O5415" t="n">
        <v>66115</v>
      </c>
      <c r="P5415" t="n">
        <v>68713</v>
      </c>
      <c r="Q5415" t="n">
        <v>200200</v>
      </c>
      <c r="R5415" t="n">
        <v>4739455</v>
      </c>
      <c r="S5415" t="inlineStr">
        <is>
          <t>Shut-in</t>
        </is>
      </c>
      <c r="T5415" t="inlineStr">
        <is>
          <t>High</t>
        </is>
      </c>
      <c r="U5415" t="n">
        <v>9743.719999999999</v>
      </c>
      <c r="V5415" t="n">
        <v>8949.65</v>
      </c>
      <c r="W5415" t="n">
        <v>4015.18</v>
      </c>
      <c r="X5415" t="n">
        <v>854.45</v>
      </c>
      <c r="Y5415" t="n">
        <v>3319.41</v>
      </c>
      <c r="Z5415" t="n">
        <v>2829.49</v>
      </c>
      <c r="AA5415" t="n">
        <v>1394.56</v>
      </c>
      <c r="AB5415" t="n">
        <v>5314.72</v>
      </c>
      <c r="AC5415" t="n">
        <v>2831.86</v>
      </c>
      <c r="AD5415" t="n">
        <v>3530.73</v>
      </c>
      <c r="AE5415" t="n">
        <v>5812.01</v>
      </c>
      <c r="AF5415" t="n">
        <v>1101.43</v>
      </c>
      <c r="AG5415" t="n">
        <v>8240.65</v>
      </c>
      <c r="AH5415" t="n">
        <v>8416.98</v>
      </c>
      <c r="AI5415" t="n">
        <v>6368.5</v>
      </c>
    </row>
    <row r="5416">
      <c r="A5416" s="1" t="n">
        <v>45648</v>
      </c>
      <c r="B5416" t="inlineStr">
        <is>
          <t>TGZ-0177</t>
        </is>
      </c>
      <c r="C5416" t="inlineStr">
        <is>
          <t>SGI-1</t>
        </is>
      </c>
      <c r="D5416" t="inlineStr">
        <is>
          <t>Weatherford</t>
        </is>
      </c>
      <c r="E5416" t="n">
        <v>966.3</v>
      </c>
      <c r="F5416" t="n">
        <v>15846</v>
      </c>
      <c r="G5416" t="n">
        <v>26.2</v>
      </c>
      <c r="H5416" t="n">
        <v>9845</v>
      </c>
      <c r="I5416" t="n">
        <v>0</v>
      </c>
      <c r="J5416" t="n">
        <v>577.6</v>
      </c>
      <c r="K5416" t="n">
        <v>242.8</v>
      </c>
      <c r="L5416" t="n">
        <v>166.9</v>
      </c>
      <c r="M5416" t="n">
        <v>53.8</v>
      </c>
      <c r="N5416" t="n">
        <v>79.40000000000001</v>
      </c>
      <c r="O5416" t="n">
        <v>87522</v>
      </c>
      <c r="P5416" t="n">
        <v>47178</v>
      </c>
      <c r="Q5416" t="n">
        <v>395163</v>
      </c>
      <c r="R5416" t="n">
        <v>3321655</v>
      </c>
      <c r="S5416" t="inlineStr">
        <is>
          <t>Producing</t>
        </is>
      </c>
      <c r="T5416" t="inlineStr">
        <is>
          <t>Low</t>
        </is>
      </c>
      <c r="U5416" t="n">
        <v>8162.12</v>
      </c>
      <c r="V5416" t="n">
        <v>3530.31</v>
      </c>
      <c r="W5416" t="n">
        <v>8183.89</v>
      </c>
      <c r="X5416" t="n">
        <v>1099.54</v>
      </c>
      <c r="Y5416" t="n">
        <v>466.62</v>
      </c>
      <c r="Z5416" t="n">
        <v>2672.28</v>
      </c>
      <c r="AA5416" t="n">
        <v>3937.83</v>
      </c>
      <c r="AB5416" t="n">
        <v>153.77</v>
      </c>
      <c r="AC5416" t="n">
        <v>6482.75</v>
      </c>
      <c r="AD5416" t="n">
        <v>5042.38</v>
      </c>
      <c r="AE5416" t="n">
        <v>5573.43</v>
      </c>
      <c r="AF5416" t="n">
        <v>9668.73</v>
      </c>
      <c r="AG5416" t="n">
        <v>8763.93</v>
      </c>
      <c r="AH5416" t="n">
        <v>3822.48</v>
      </c>
      <c r="AI5416" t="n">
        <v>8487.309999999999</v>
      </c>
    </row>
    <row r="5417">
      <c r="A5417" s="1" t="n">
        <v>45391</v>
      </c>
      <c r="B5417" t="inlineStr">
        <is>
          <t>TGZ-0247</t>
        </is>
      </c>
      <c r="C5417" t="inlineStr">
        <is>
          <t>SGI-1</t>
        </is>
      </c>
      <c r="D5417" t="inlineStr">
        <is>
          <t>KCA Deutag</t>
        </is>
      </c>
      <c r="E5417" t="n">
        <v>1048.9</v>
      </c>
      <c r="F5417" t="n">
        <v>18702</v>
      </c>
      <c r="G5417" t="n">
        <v>22.5</v>
      </c>
      <c r="H5417" t="n">
        <v>11513</v>
      </c>
      <c r="I5417" t="n">
        <v>0</v>
      </c>
      <c r="J5417" t="n">
        <v>555.4</v>
      </c>
      <c r="K5417" t="n">
        <v>265.8</v>
      </c>
      <c r="L5417" t="n">
        <v>164.5</v>
      </c>
      <c r="M5417" t="n">
        <v>50.2</v>
      </c>
      <c r="N5417" t="n">
        <v>79.7</v>
      </c>
      <c r="O5417" t="n">
        <v>88958</v>
      </c>
      <c r="P5417" t="n">
        <v>42983</v>
      </c>
      <c r="Q5417" t="n">
        <v>257144</v>
      </c>
      <c r="R5417" t="n">
        <v>3787264</v>
      </c>
      <c r="S5417" t="inlineStr">
        <is>
          <t>Shut-in</t>
        </is>
      </c>
      <c r="T5417" t="inlineStr">
        <is>
          <t>Medium</t>
        </is>
      </c>
      <c r="U5417" t="n">
        <v>7887.31</v>
      </c>
      <c r="V5417" t="n">
        <v>3768.42</v>
      </c>
      <c r="W5417" t="n">
        <v>8910.99</v>
      </c>
      <c r="X5417" t="n">
        <v>3064.03</v>
      </c>
      <c r="Y5417" t="n">
        <v>8516.309999999999</v>
      </c>
      <c r="Z5417" t="n">
        <v>9378.93</v>
      </c>
      <c r="AA5417" t="n">
        <v>1167.78</v>
      </c>
      <c r="AB5417" t="n">
        <v>5963.49</v>
      </c>
      <c r="AC5417" t="n">
        <v>7963.11</v>
      </c>
      <c r="AD5417" t="n">
        <v>8645.9</v>
      </c>
      <c r="AE5417" t="n">
        <v>4302.65</v>
      </c>
      <c r="AF5417" t="n">
        <v>3247.02</v>
      </c>
      <c r="AG5417" t="n">
        <v>3668.08</v>
      </c>
      <c r="AH5417" t="n">
        <v>8570.75</v>
      </c>
      <c r="AI5417" t="n">
        <v>9243.889999999999</v>
      </c>
    </row>
    <row r="5418">
      <c r="A5418" s="1" t="n">
        <v>45431</v>
      </c>
      <c r="B5418" t="inlineStr">
        <is>
          <t>TGZ-0329</t>
        </is>
      </c>
      <c r="C5418" t="inlineStr">
        <is>
          <t>SGP-2</t>
        </is>
      </c>
      <c r="D5418" t="inlineStr">
        <is>
          <t>KCA Deutag</t>
        </is>
      </c>
      <c r="E5418" t="n">
        <v>1190.2</v>
      </c>
      <c r="F5418" t="n">
        <v>19614</v>
      </c>
      <c r="G5418" t="n">
        <v>18.8</v>
      </c>
      <c r="H5418" t="n">
        <v>10805</v>
      </c>
      <c r="I5418" t="n">
        <v>0</v>
      </c>
      <c r="J5418" t="n">
        <v>475.8</v>
      </c>
      <c r="K5418" t="n">
        <v>236.5</v>
      </c>
      <c r="L5418" t="n">
        <v>172.7</v>
      </c>
      <c r="M5418" t="n">
        <v>56.3</v>
      </c>
      <c r="N5418" t="n">
        <v>78.18000000000001</v>
      </c>
      <c r="O5418" t="n">
        <v>77261</v>
      </c>
      <c r="P5418" t="n">
        <v>49528</v>
      </c>
      <c r="Q5418" t="n">
        <v>322282</v>
      </c>
      <c r="R5418" t="n">
        <v>4130434</v>
      </c>
      <c r="S5418" t="inlineStr">
        <is>
          <t>Shut-in</t>
        </is>
      </c>
      <c r="T5418" t="inlineStr">
        <is>
          <t>High</t>
        </is>
      </c>
      <c r="U5418" t="n">
        <v>3297.24</v>
      </c>
      <c r="V5418" t="n">
        <v>5779.88</v>
      </c>
      <c r="W5418" t="n">
        <v>5457.74</v>
      </c>
      <c r="X5418" t="n">
        <v>5333.87</v>
      </c>
      <c r="Y5418" t="n">
        <v>8787.83</v>
      </c>
      <c r="Z5418" t="n">
        <v>1118.96</v>
      </c>
      <c r="AA5418" t="n">
        <v>2787.47</v>
      </c>
      <c r="AB5418" t="n">
        <v>3055.79</v>
      </c>
      <c r="AC5418" t="n">
        <v>7843.86</v>
      </c>
      <c r="AD5418" t="n">
        <v>8979.860000000001</v>
      </c>
      <c r="AE5418" t="n">
        <v>2195.49</v>
      </c>
      <c r="AF5418" t="n">
        <v>117.05</v>
      </c>
      <c r="AG5418" t="n">
        <v>8930.17</v>
      </c>
      <c r="AH5418" t="n">
        <v>5518.61</v>
      </c>
      <c r="AI5418" t="n">
        <v>4683.14</v>
      </c>
    </row>
    <row r="5419">
      <c r="A5419" s="1" t="n">
        <v>45619</v>
      </c>
      <c r="B5419" t="inlineStr">
        <is>
          <t>TGZ-0435</t>
        </is>
      </c>
      <c r="C5419" t="inlineStr">
        <is>
          <t>CPF-2</t>
        </is>
      </c>
      <c r="D5419" t="inlineStr">
        <is>
          <t>Saipem</t>
        </is>
      </c>
      <c r="E5419" t="n">
        <v>893.2</v>
      </c>
      <c r="F5419" t="n">
        <v>24720</v>
      </c>
      <c r="G5419" t="n">
        <v>20.7</v>
      </c>
      <c r="H5419" t="n">
        <v>14050</v>
      </c>
      <c r="I5419" t="n">
        <v>0</v>
      </c>
      <c r="J5419" t="n">
        <v>529.1</v>
      </c>
      <c r="K5419" t="n">
        <v>203.8</v>
      </c>
      <c r="L5419" t="n">
        <v>161.5</v>
      </c>
      <c r="M5419" t="n">
        <v>48</v>
      </c>
      <c r="N5419" t="n">
        <v>75.56999999999999</v>
      </c>
      <c r="O5419" t="n">
        <v>71681</v>
      </c>
      <c r="P5419" t="n">
        <v>49797</v>
      </c>
      <c r="Q5419" t="n">
        <v>416067</v>
      </c>
      <c r="R5419" t="n">
        <v>1305255</v>
      </c>
      <c r="S5419" t="inlineStr">
        <is>
          <t>Producing</t>
        </is>
      </c>
      <c r="T5419" t="inlineStr">
        <is>
          <t>Medium</t>
        </is>
      </c>
      <c r="U5419" t="n">
        <v>938.5</v>
      </c>
      <c r="V5419" t="n">
        <v>546.61</v>
      </c>
      <c r="W5419" t="n">
        <v>4709.83</v>
      </c>
      <c r="X5419" t="n">
        <v>6085.1</v>
      </c>
      <c r="Y5419" t="n">
        <v>5457.57</v>
      </c>
      <c r="Z5419" t="n">
        <v>4407.25</v>
      </c>
      <c r="AA5419" t="n">
        <v>2020.52</v>
      </c>
      <c r="AB5419" t="n">
        <v>5412.31</v>
      </c>
      <c r="AC5419" t="n">
        <v>9634.73</v>
      </c>
      <c r="AD5419" t="n">
        <v>3735.97</v>
      </c>
      <c r="AE5419" t="n">
        <v>6013.25</v>
      </c>
      <c r="AF5419" t="n">
        <v>7512.38</v>
      </c>
      <c r="AG5419" t="n">
        <v>9449.389999999999</v>
      </c>
      <c r="AH5419" t="n">
        <v>1654.21</v>
      </c>
      <c r="AI5419" t="n">
        <v>2908.7</v>
      </c>
    </row>
    <row r="5420">
      <c r="A5420" s="1" t="n">
        <v>45384</v>
      </c>
      <c r="B5420" t="inlineStr">
        <is>
          <t>TGZ-0487</t>
        </is>
      </c>
      <c r="C5420" t="inlineStr">
        <is>
          <t>CPF-1</t>
        </is>
      </c>
      <c r="D5420" t="inlineStr">
        <is>
          <t>Schlumberger</t>
        </is>
      </c>
      <c r="E5420" t="n">
        <v>995.5</v>
      </c>
      <c r="F5420" t="n">
        <v>18248</v>
      </c>
      <c r="G5420" t="n">
        <v>31.3</v>
      </c>
      <c r="H5420" t="n">
        <v>10079</v>
      </c>
      <c r="I5420" t="n">
        <v>0</v>
      </c>
      <c r="J5420" t="n">
        <v>503.7</v>
      </c>
      <c r="K5420" t="n">
        <v>251.8</v>
      </c>
      <c r="L5420" t="n">
        <v>171.5</v>
      </c>
      <c r="M5420" t="n">
        <v>50.8</v>
      </c>
      <c r="N5420" t="n">
        <v>77.59999999999999</v>
      </c>
      <c r="O5420" t="n">
        <v>91236</v>
      </c>
      <c r="P5420" t="n">
        <v>60351</v>
      </c>
      <c r="Q5420" t="n">
        <v>399892</v>
      </c>
      <c r="R5420" t="n">
        <v>4069371</v>
      </c>
      <c r="S5420" t="inlineStr">
        <is>
          <t>Producing</t>
        </is>
      </c>
      <c r="T5420" t="inlineStr">
        <is>
          <t>Low</t>
        </is>
      </c>
      <c r="U5420" t="n">
        <v>9614.219999999999</v>
      </c>
      <c r="V5420" t="n">
        <v>3889.42</v>
      </c>
      <c r="W5420" t="n">
        <v>2136.53</v>
      </c>
      <c r="X5420" t="n">
        <v>8468.07</v>
      </c>
      <c r="Y5420" t="n">
        <v>4595.05</v>
      </c>
      <c r="Z5420" t="n">
        <v>5861.48</v>
      </c>
      <c r="AA5420" t="n">
        <v>9578.940000000001</v>
      </c>
      <c r="AB5420" t="n">
        <v>4104.06</v>
      </c>
      <c r="AC5420" t="n">
        <v>3109.93</v>
      </c>
      <c r="AD5420" t="n">
        <v>6148.24</v>
      </c>
      <c r="AE5420" t="n">
        <v>4025.61</v>
      </c>
      <c r="AF5420" t="n">
        <v>7649.38</v>
      </c>
      <c r="AG5420" t="n">
        <v>93.03</v>
      </c>
      <c r="AH5420" t="n">
        <v>4354.69</v>
      </c>
      <c r="AI5420" t="n">
        <v>8462.110000000001</v>
      </c>
    </row>
    <row r="5421">
      <c r="A5421" s="1" t="n">
        <v>45300</v>
      </c>
      <c r="B5421" t="inlineStr">
        <is>
          <t>TGZ-0129</t>
        </is>
      </c>
      <c r="C5421" t="inlineStr">
        <is>
          <t>SGP-1</t>
        </is>
      </c>
      <c r="D5421" t="inlineStr">
        <is>
          <t>KCA Deutag</t>
        </is>
      </c>
      <c r="E5421" t="n">
        <v>960.5</v>
      </c>
      <c r="F5421" t="n">
        <v>21988</v>
      </c>
      <c r="G5421" t="n">
        <v>24.1</v>
      </c>
      <c r="H5421" t="n">
        <v>11679</v>
      </c>
      <c r="I5421" t="n">
        <v>0</v>
      </c>
      <c r="J5421" t="n">
        <v>573.5</v>
      </c>
      <c r="K5421" t="n">
        <v>203.5</v>
      </c>
      <c r="L5421" t="n">
        <v>175</v>
      </c>
      <c r="M5421" t="n">
        <v>46</v>
      </c>
      <c r="N5421" t="n">
        <v>81.42</v>
      </c>
      <c r="O5421" t="n">
        <v>85290</v>
      </c>
      <c r="P5421" t="n">
        <v>52251</v>
      </c>
      <c r="Q5421" t="n">
        <v>308662</v>
      </c>
      <c r="R5421" t="n">
        <v>3874043</v>
      </c>
      <c r="S5421" t="inlineStr">
        <is>
          <t>Shut-in</t>
        </is>
      </c>
      <c r="T5421" t="inlineStr">
        <is>
          <t>Low</t>
        </is>
      </c>
      <c r="U5421" t="n">
        <v>2655.33</v>
      </c>
      <c r="V5421" t="n">
        <v>8381.49</v>
      </c>
      <c r="W5421" t="n">
        <v>2528.61</v>
      </c>
      <c r="X5421" t="n">
        <v>677.88</v>
      </c>
      <c r="Y5421" t="n">
        <v>507.53</v>
      </c>
      <c r="Z5421" t="n">
        <v>1912.19</v>
      </c>
      <c r="AA5421" t="n">
        <v>6406.34</v>
      </c>
      <c r="AB5421" t="n">
        <v>5227.69</v>
      </c>
      <c r="AC5421" t="n">
        <v>4824.43</v>
      </c>
      <c r="AD5421" t="n">
        <v>2543.84</v>
      </c>
      <c r="AE5421" t="n">
        <v>5442.06</v>
      </c>
      <c r="AF5421" t="n">
        <v>480.33</v>
      </c>
      <c r="AG5421" t="n">
        <v>3704.56</v>
      </c>
      <c r="AH5421" t="n">
        <v>4696.86</v>
      </c>
      <c r="AI5421" t="n">
        <v>1298.83</v>
      </c>
    </row>
    <row r="5422">
      <c r="A5422" s="1" t="n">
        <v>45654</v>
      </c>
      <c r="B5422" t="inlineStr">
        <is>
          <t>TGZ-0181</t>
        </is>
      </c>
      <c r="C5422" t="inlineStr">
        <is>
          <t>SGP-1</t>
        </is>
      </c>
      <c r="D5422" t="inlineStr">
        <is>
          <t>KCA Deutag</t>
        </is>
      </c>
      <c r="E5422" t="n">
        <v>1167</v>
      </c>
      <c r="F5422" t="n">
        <v>20210</v>
      </c>
      <c r="G5422" t="n">
        <v>16.5</v>
      </c>
      <c r="H5422" t="n">
        <v>8176</v>
      </c>
      <c r="I5422" t="n">
        <v>0</v>
      </c>
      <c r="J5422" t="n">
        <v>436.4</v>
      </c>
      <c r="K5422" t="n">
        <v>203.9</v>
      </c>
      <c r="L5422" t="n">
        <v>164.1</v>
      </c>
      <c r="M5422" t="n">
        <v>48.4</v>
      </c>
      <c r="N5422" t="n">
        <v>80.43000000000001</v>
      </c>
      <c r="O5422" t="n">
        <v>92765</v>
      </c>
      <c r="P5422" t="n">
        <v>74293</v>
      </c>
      <c r="Q5422" t="n">
        <v>429587</v>
      </c>
      <c r="R5422" t="n">
        <v>2158018</v>
      </c>
      <c r="S5422" t="inlineStr">
        <is>
          <t>Maintenance</t>
        </is>
      </c>
      <c r="T5422" t="inlineStr">
        <is>
          <t>Low</t>
        </is>
      </c>
      <c r="U5422" t="n">
        <v>6409.66</v>
      </c>
      <c r="V5422" t="n">
        <v>5999.4</v>
      </c>
      <c r="W5422" t="n">
        <v>8930.83</v>
      </c>
      <c r="X5422" t="n">
        <v>9495.58</v>
      </c>
      <c r="Y5422" t="n">
        <v>2650.92</v>
      </c>
      <c r="Z5422" t="n">
        <v>8937.610000000001</v>
      </c>
      <c r="AA5422" t="n">
        <v>2168.28</v>
      </c>
      <c r="AB5422" t="n">
        <v>9417.33</v>
      </c>
      <c r="AC5422" t="n">
        <v>5734.93</v>
      </c>
      <c r="AD5422" t="n">
        <v>2285.84</v>
      </c>
      <c r="AE5422" t="n">
        <v>7888.1</v>
      </c>
      <c r="AF5422" t="n">
        <v>6269.66</v>
      </c>
      <c r="AG5422" t="n">
        <v>108.54</v>
      </c>
      <c r="AH5422" t="n">
        <v>5034.45</v>
      </c>
      <c r="AI5422" t="n">
        <v>8997.969999999999</v>
      </c>
    </row>
    <row r="5423">
      <c r="A5423" s="1" t="n">
        <v>45544</v>
      </c>
      <c r="B5423" t="inlineStr">
        <is>
          <t>TGZ-0444</t>
        </is>
      </c>
      <c r="C5423" t="inlineStr">
        <is>
          <t>CPF-2</t>
        </is>
      </c>
      <c r="D5423" t="inlineStr">
        <is>
          <t>Halliburton</t>
        </is>
      </c>
      <c r="E5423" t="n">
        <v>1177.1</v>
      </c>
      <c r="F5423" t="n">
        <v>21456</v>
      </c>
      <c r="G5423" t="n">
        <v>42.9</v>
      </c>
      <c r="H5423" t="n">
        <v>13165</v>
      </c>
      <c r="I5423" t="n">
        <v>1570</v>
      </c>
      <c r="J5423" t="n">
        <v>510.6</v>
      </c>
      <c r="K5423" t="n">
        <v>232.7</v>
      </c>
      <c r="L5423" t="n">
        <v>237.8</v>
      </c>
      <c r="M5423" t="n">
        <v>42.2</v>
      </c>
      <c r="N5423" t="n">
        <v>77.73999999999999</v>
      </c>
      <c r="O5423" t="n">
        <v>80135</v>
      </c>
      <c r="P5423" t="n">
        <v>58412</v>
      </c>
      <c r="Q5423" t="n">
        <v>405600</v>
      </c>
      <c r="R5423" t="n">
        <v>2595397</v>
      </c>
      <c r="S5423" t="inlineStr">
        <is>
          <t>Shut-in</t>
        </is>
      </c>
      <c r="T5423" t="inlineStr">
        <is>
          <t>Medium</t>
        </is>
      </c>
      <c r="U5423" t="n">
        <v>952.25</v>
      </c>
      <c r="V5423" t="n">
        <v>725.53</v>
      </c>
      <c r="W5423" t="n">
        <v>1554.78</v>
      </c>
      <c r="X5423" t="n">
        <v>6306.46</v>
      </c>
      <c r="Y5423" t="n">
        <v>6157.5</v>
      </c>
      <c r="Z5423" t="n">
        <v>5091.2</v>
      </c>
      <c r="AA5423" t="n">
        <v>4565.66</v>
      </c>
      <c r="AB5423" t="n">
        <v>965.65</v>
      </c>
      <c r="AC5423" t="n">
        <v>3230.54</v>
      </c>
      <c r="AD5423" t="n">
        <v>4875.28</v>
      </c>
      <c r="AE5423" t="n">
        <v>2258.4</v>
      </c>
      <c r="AF5423" t="n">
        <v>3851.42</v>
      </c>
      <c r="AG5423" t="n">
        <v>4139.09</v>
      </c>
      <c r="AH5423" t="n">
        <v>3602.68</v>
      </c>
      <c r="AI5423" t="n">
        <v>3459.32</v>
      </c>
    </row>
    <row r="5424">
      <c r="A5424" s="1" t="n">
        <v>45612</v>
      </c>
      <c r="B5424" t="inlineStr">
        <is>
          <t>TGZ-0157</t>
        </is>
      </c>
      <c r="C5424" t="inlineStr">
        <is>
          <t>CPF-2</t>
        </is>
      </c>
      <c r="D5424" t="inlineStr">
        <is>
          <t>Saipem</t>
        </is>
      </c>
      <c r="E5424" t="n">
        <v>1163.1</v>
      </c>
      <c r="F5424" t="n">
        <v>20315</v>
      </c>
      <c r="G5424" t="n">
        <v>39.1</v>
      </c>
      <c r="H5424" t="n">
        <v>10830</v>
      </c>
      <c r="I5424" t="n">
        <v>0</v>
      </c>
      <c r="J5424" t="n">
        <v>445.1</v>
      </c>
      <c r="K5424" t="n">
        <v>242.4</v>
      </c>
      <c r="L5424" t="n">
        <v>184.1</v>
      </c>
      <c r="M5424" t="n">
        <v>40.3</v>
      </c>
      <c r="N5424" t="n">
        <v>78.08</v>
      </c>
      <c r="O5424" t="n">
        <v>85053</v>
      </c>
      <c r="P5424" t="n">
        <v>48997</v>
      </c>
      <c r="Q5424" t="n">
        <v>251957</v>
      </c>
      <c r="R5424" t="n">
        <v>1026913</v>
      </c>
      <c r="S5424" t="inlineStr">
        <is>
          <t>Producing</t>
        </is>
      </c>
      <c r="T5424" t="inlineStr">
        <is>
          <t>High</t>
        </is>
      </c>
      <c r="U5424" t="n">
        <v>470.76</v>
      </c>
      <c r="V5424" t="n">
        <v>8131.61</v>
      </c>
      <c r="W5424" t="n">
        <v>9754.59</v>
      </c>
      <c r="X5424" t="n">
        <v>8528.959999999999</v>
      </c>
      <c r="Y5424" t="n">
        <v>8893.68</v>
      </c>
      <c r="Z5424" t="n">
        <v>1498.18</v>
      </c>
      <c r="AA5424" t="n">
        <v>8262.43</v>
      </c>
      <c r="AB5424" t="n">
        <v>7082</v>
      </c>
      <c r="AC5424" t="n">
        <v>2201.69</v>
      </c>
      <c r="AD5424" t="n">
        <v>4506</v>
      </c>
      <c r="AE5424" t="n">
        <v>827.83</v>
      </c>
      <c r="AF5424" t="n">
        <v>4885.63</v>
      </c>
      <c r="AG5424" t="n">
        <v>8924.18</v>
      </c>
      <c r="AH5424" t="n">
        <v>5715.65</v>
      </c>
      <c r="AI5424" t="n">
        <v>8693.74</v>
      </c>
    </row>
    <row r="5425">
      <c r="A5425" s="1" t="n">
        <v>45490</v>
      </c>
      <c r="B5425" t="inlineStr">
        <is>
          <t>TGZ-0099</t>
        </is>
      </c>
      <c r="C5425" t="inlineStr">
        <is>
          <t>CPF-2</t>
        </is>
      </c>
      <c r="D5425" t="inlineStr">
        <is>
          <t>KCA Deutag</t>
        </is>
      </c>
      <c r="E5425" t="n">
        <v>909.9</v>
      </c>
      <c r="F5425" t="n">
        <v>19041</v>
      </c>
      <c r="G5425" t="n">
        <v>20.2</v>
      </c>
      <c r="H5425" t="n">
        <v>11480</v>
      </c>
      <c r="I5425" t="n">
        <v>0</v>
      </c>
      <c r="J5425" t="n">
        <v>410.4</v>
      </c>
      <c r="K5425" t="n">
        <v>230.4</v>
      </c>
      <c r="L5425" t="n">
        <v>207.9</v>
      </c>
      <c r="M5425" t="n">
        <v>44.3</v>
      </c>
      <c r="N5425" t="n">
        <v>79.79000000000001</v>
      </c>
      <c r="O5425" t="n">
        <v>89449</v>
      </c>
      <c r="P5425" t="n">
        <v>49066</v>
      </c>
      <c r="Q5425" t="n">
        <v>287535</v>
      </c>
      <c r="R5425" t="n">
        <v>3923210</v>
      </c>
      <c r="S5425" t="inlineStr">
        <is>
          <t>Producing</t>
        </is>
      </c>
      <c r="T5425" t="inlineStr">
        <is>
          <t>Critical</t>
        </is>
      </c>
      <c r="U5425" t="n">
        <v>634.49</v>
      </c>
      <c r="V5425" t="n">
        <v>7211.97</v>
      </c>
      <c r="W5425" t="n">
        <v>7773.32</v>
      </c>
      <c r="X5425" t="n">
        <v>4423.24</v>
      </c>
      <c r="Y5425" t="n">
        <v>9032.309999999999</v>
      </c>
      <c r="Z5425" t="n">
        <v>1761.51</v>
      </c>
      <c r="AA5425" t="n">
        <v>3823.77</v>
      </c>
      <c r="AB5425" t="n">
        <v>8442.92</v>
      </c>
      <c r="AC5425" t="n">
        <v>3582.12</v>
      </c>
      <c r="AD5425" t="n">
        <v>8459.59</v>
      </c>
      <c r="AE5425" t="n">
        <v>2600.89</v>
      </c>
      <c r="AF5425" t="n">
        <v>5733.73</v>
      </c>
      <c r="AG5425" t="n">
        <v>5451.39</v>
      </c>
      <c r="AH5425" t="n">
        <v>1062.53</v>
      </c>
      <c r="AI5425" t="n">
        <v>5484.91</v>
      </c>
    </row>
    <row r="5426">
      <c r="A5426" s="1" t="n">
        <v>45645</v>
      </c>
      <c r="B5426" t="inlineStr">
        <is>
          <t>TGZ-0482</t>
        </is>
      </c>
      <c r="C5426" t="inlineStr">
        <is>
          <t>SGI-1</t>
        </is>
      </c>
      <c r="D5426" t="inlineStr">
        <is>
          <t>Technip</t>
        </is>
      </c>
      <c r="E5426" t="n">
        <v>988.7</v>
      </c>
      <c r="F5426" t="n">
        <v>21182</v>
      </c>
      <c r="G5426" t="n">
        <v>34.1</v>
      </c>
      <c r="H5426" t="n">
        <v>9533</v>
      </c>
      <c r="I5426" t="n">
        <v>0</v>
      </c>
      <c r="J5426" t="n">
        <v>423.8</v>
      </c>
      <c r="K5426" t="n">
        <v>291</v>
      </c>
      <c r="L5426" t="n">
        <v>161.1</v>
      </c>
      <c r="M5426" t="n">
        <v>47</v>
      </c>
      <c r="N5426" t="n">
        <v>84.28</v>
      </c>
      <c r="O5426" t="n">
        <v>98652</v>
      </c>
      <c r="P5426" t="n">
        <v>40258</v>
      </c>
      <c r="Q5426" t="n">
        <v>250157</v>
      </c>
      <c r="R5426" t="n">
        <v>1795055</v>
      </c>
      <c r="S5426" t="inlineStr">
        <is>
          <t>Maintenance</t>
        </is>
      </c>
      <c r="T5426" t="inlineStr">
        <is>
          <t>Low</t>
        </is>
      </c>
      <c r="U5426" t="n">
        <v>8370.77</v>
      </c>
      <c r="V5426" t="n">
        <v>715.99</v>
      </c>
      <c r="W5426" t="n">
        <v>6925.12</v>
      </c>
      <c r="X5426" t="n">
        <v>9594.52</v>
      </c>
      <c r="Y5426" t="n">
        <v>555.77</v>
      </c>
      <c r="Z5426" t="n">
        <v>3849.83</v>
      </c>
      <c r="AA5426" t="n">
        <v>3238.47</v>
      </c>
      <c r="AB5426" t="n">
        <v>7621.67</v>
      </c>
      <c r="AC5426" t="n">
        <v>5538.79</v>
      </c>
      <c r="AD5426" t="n">
        <v>1361.04</v>
      </c>
      <c r="AE5426" t="n">
        <v>7999.66</v>
      </c>
      <c r="AF5426" t="n">
        <v>2498.53</v>
      </c>
      <c r="AG5426" t="n">
        <v>697.45</v>
      </c>
      <c r="AH5426" t="n">
        <v>8017.09</v>
      </c>
      <c r="AI5426" t="n">
        <v>1218.02</v>
      </c>
    </row>
    <row r="5427">
      <c r="A5427" s="1" t="n">
        <v>45597</v>
      </c>
      <c r="B5427" t="inlineStr">
        <is>
          <t>TGZ-0483</t>
        </is>
      </c>
      <c r="C5427" t="inlineStr">
        <is>
          <t>CPF-2</t>
        </is>
      </c>
      <c r="D5427" t="inlineStr">
        <is>
          <t>Technip</t>
        </is>
      </c>
      <c r="E5427" t="n">
        <v>1108.4</v>
      </c>
      <c r="F5427" t="n">
        <v>15569</v>
      </c>
      <c r="G5427" t="n">
        <v>42.3</v>
      </c>
      <c r="H5427" t="n">
        <v>14177</v>
      </c>
      <c r="I5427" t="n">
        <v>0</v>
      </c>
      <c r="J5427" t="n">
        <v>570</v>
      </c>
      <c r="K5427" t="n">
        <v>271</v>
      </c>
      <c r="L5427" t="n">
        <v>207.4</v>
      </c>
      <c r="M5427" t="n">
        <v>53.7</v>
      </c>
      <c r="N5427" t="n">
        <v>76.92</v>
      </c>
      <c r="O5427" t="n">
        <v>93100</v>
      </c>
      <c r="P5427" t="n">
        <v>71036</v>
      </c>
      <c r="Q5427" t="n">
        <v>492094</v>
      </c>
      <c r="R5427" t="n">
        <v>4083292</v>
      </c>
      <c r="S5427" t="inlineStr">
        <is>
          <t>Shut-in</t>
        </is>
      </c>
      <c r="T5427" t="inlineStr">
        <is>
          <t>Low</t>
        </is>
      </c>
      <c r="U5427" t="n">
        <v>8956.98</v>
      </c>
      <c r="V5427" t="n">
        <v>1922.28</v>
      </c>
      <c r="W5427" t="n">
        <v>1870.9</v>
      </c>
      <c r="X5427" t="n">
        <v>7462.38</v>
      </c>
      <c r="Y5427" t="n">
        <v>2128.44</v>
      </c>
      <c r="Z5427" t="n">
        <v>9503.629999999999</v>
      </c>
      <c r="AA5427" t="n">
        <v>6353.9</v>
      </c>
      <c r="AB5427" t="n">
        <v>9943.73</v>
      </c>
      <c r="AC5427" t="n">
        <v>4274.78</v>
      </c>
      <c r="AD5427" t="n">
        <v>6343.96</v>
      </c>
      <c r="AE5427" t="n">
        <v>326.66</v>
      </c>
      <c r="AF5427" t="n">
        <v>8072.14</v>
      </c>
      <c r="AG5427" t="n">
        <v>1585.41</v>
      </c>
      <c r="AH5427" t="n">
        <v>4876.26</v>
      </c>
      <c r="AI5427" t="n">
        <v>4001.67</v>
      </c>
    </row>
    <row r="5428">
      <c r="A5428" s="1" t="n">
        <v>45327</v>
      </c>
      <c r="B5428" t="inlineStr">
        <is>
          <t>TGZ-0236</t>
        </is>
      </c>
      <c r="C5428" t="inlineStr">
        <is>
          <t>CPF-3</t>
        </is>
      </c>
      <c r="D5428" t="inlineStr">
        <is>
          <t>Schlumberger</t>
        </is>
      </c>
      <c r="E5428" t="n">
        <v>841</v>
      </c>
      <c r="F5428" t="n">
        <v>16583</v>
      </c>
      <c r="G5428" t="n">
        <v>17.9</v>
      </c>
      <c r="H5428" t="n">
        <v>9748</v>
      </c>
      <c r="I5428" t="n">
        <v>0</v>
      </c>
      <c r="J5428" t="n">
        <v>450.2</v>
      </c>
      <c r="K5428" t="n">
        <v>256.3</v>
      </c>
      <c r="L5428" t="n">
        <v>160.9</v>
      </c>
      <c r="M5428" t="n">
        <v>58.4</v>
      </c>
      <c r="N5428" t="n">
        <v>80.42</v>
      </c>
      <c r="O5428" t="n">
        <v>82071</v>
      </c>
      <c r="P5428" t="n">
        <v>63515</v>
      </c>
      <c r="Q5428" t="n">
        <v>96769</v>
      </c>
      <c r="R5428" t="n">
        <v>3583422</v>
      </c>
      <c r="S5428" t="inlineStr">
        <is>
          <t>Shut-in</t>
        </is>
      </c>
      <c r="T5428" t="inlineStr">
        <is>
          <t>Low</t>
        </is>
      </c>
      <c r="U5428" t="n">
        <v>8159.06</v>
      </c>
      <c r="V5428" t="n">
        <v>6506.47</v>
      </c>
      <c r="W5428" t="n">
        <v>6471.26</v>
      </c>
      <c r="X5428" t="n">
        <v>3193.69</v>
      </c>
      <c r="Y5428" t="n">
        <v>3800.57</v>
      </c>
      <c r="Z5428" t="n">
        <v>4290.1</v>
      </c>
      <c r="AA5428" t="n">
        <v>5951.61</v>
      </c>
      <c r="AB5428" t="n">
        <v>1307.46</v>
      </c>
      <c r="AC5428" t="n">
        <v>664.97</v>
      </c>
      <c r="AD5428" t="n">
        <v>6637.68</v>
      </c>
      <c r="AE5428" t="n">
        <v>1226.89</v>
      </c>
      <c r="AF5428" t="n">
        <v>5962.85</v>
      </c>
      <c r="AG5428" t="n">
        <v>4026.39</v>
      </c>
      <c r="AH5428" t="n">
        <v>8487.219999999999</v>
      </c>
      <c r="AI5428" t="n">
        <v>4298.76</v>
      </c>
    </row>
    <row r="5429">
      <c r="A5429" s="1" t="n">
        <v>45647</v>
      </c>
      <c r="B5429" t="inlineStr">
        <is>
          <t>TGZ-0257</t>
        </is>
      </c>
      <c r="C5429" t="inlineStr">
        <is>
          <t>SGP-2</t>
        </is>
      </c>
      <c r="D5429" t="inlineStr">
        <is>
          <t>Weatherford</t>
        </is>
      </c>
      <c r="E5429" t="n">
        <v>994.1</v>
      </c>
      <c r="F5429" t="n">
        <v>21089</v>
      </c>
      <c r="G5429" t="n">
        <v>40.9</v>
      </c>
      <c r="H5429" t="n">
        <v>9678</v>
      </c>
      <c r="I5429" t="n">
        <v>0</v>
      </c>
      <c r="J5429" t="n">
        <v>448.8</v>
      </c>
      <c r="K5429" t="n">
        <v>268.4</v>
      </c>
      <c r="L5429" t="n">
        <v>185.6</v>
      </c>
      <c r="M5429" t="n">
        <v>45.7</v>
      </c>
      <c r="N5429" t="n">
        <v>81.45</v>
      </c>
      <c r="O5429" t="n">
        <v>78809</v>
      </c>
      <c r="P5429" t="n">
        <v>65828</v>
      </c>
      <c r="Q5429" t="n">
        <v>199802</v>
      </c>
      <c r="R5429" t="n">
        <v>1155845</v>
      </c>
      <c r="S5429" t="inlineStr">
        <is>
          <t>Producing</t>
        </is>
      </c>
      <c r="T5429" t="inlineStr">
        <is>
          <t>Critical</t>
        </is>
      </c>
      <c r="U5429" t="n">
        <v>3125.85</v>
      </c>
      <c r="V5429" t="n">
        <v>9126.07</v>
      </c>
      <c r="W5429" t="n">
        <v>7672.57</v>
      </c>
      <c r="X5429" t="n">
        <v>3918.84</v>
      </c>
      <c r="Y5429" t="n">
        <v>6213.8</v>
      </c>
      <c r="Z5429" t="n">
        <v>1576.06</v>
      </c>
      <c r="AA5429" t="n">
        <v>5761.41</v>
      </c>
      <c r="AB5429" t="n">
        <v>2575.69</v>
      </c>
      <c r="AC5429" t="n">
        <v>2167.22</v>
      </c>
      <c r="AD5429" t="n">
        <v>3921.42</v>
      </c>
      <c r="AE5429" t="n">
        <v>5625.95</v>
      </c>
      <c r="AF5429" t="n">
        <v>2931.82</v>
      </c>
      <c r="AG5429" t="n">
        <v>2162.9</v>
      </c>
      <c r="AH5429" t="n">
        <v>6038.95</v>
      </c>
      <c r="AI5429" t="n">
        <v>1627.64</v>
      </c>
    </row>
    <row r="5430">
      <c r="A5430" s="1" t="n">
        <v>45600</v>
      </c>
      <c r="B5430" t="inlineStr">
        <is>
          <t>TGZ-0092</t>
        </is>
      </c>
      <c r="C5430" t="inlineStr">
        <is>
          <t>SGP-2</t>
        </is>
      </c>
      <c r="D5430" t="inlineStr">
        <is>
          <t>KCA Deutag</t>
        </is>
      </c>
      <c r="E5430" t="n">
        <v>930</v>
      </c>
      <c r="F5430" t="n">
        <v>18041</v>
      </c>
      <c r="G5430" t="n">
        <v>25.1</v>
      </c>
      <c r="H5430" t="n">
        <v>10778</v>
      </c>
      <c r="I5430" t="n">
        <v>0</v>
      </c>
      <c r="J5430" t="n">
        <v>425.4</v>
      </c>
      <c r="K5430" t="n">
        <v>285.6</v>
      </c>
      <c r="L5430" t="n">
        <v>221.8</v>
      </c>
      <c r="M5430" t="n">
        <v>48.3</v>
      </c>
      <c r="N5430" t="n">
        <v>76.77</v>
      </c>
      <c r="O5430" t="n">
        <v>62733</v>
      </c>
      <c r="P5430" t="n">
        <v>54665</v>
      </c>
      <c r="Q5430" t="n">
        <v>226066</v>
      </c>
      <c r="R5430" t="n">
        <v>2167895</v>
      </c>
      <c r="S5430" t="inlineStr">
        <is>
          <t>Shut-in</t>
        </is>
      </c>
      <c r="T5430" t="inlineStr">
        <is>
          <t>Medium</t>
        </is>
      </c>
      <c r="U5430" t="n">
        <v>9175.65</v>
      </c>
      <c r="V5430" t="n">
        <v>3938.96</v>
      </c>
      <c r="W5430" t="n">
        <v>4818.59</v>
      </c>
      <c r="X5430" t="n">
        <v>7298.01</v>
      </c>
      <c r="Y5430" t="n">
        <v>2406.16</v>
      </c>
      <c r="Z5430" t="n">
        <v>6654.29</v>
      </c>
      <c r="AA5430" t="n">
        <v>6126.85</v>
      </c>
      <c r="AB5430" t="n">
        <v>2468.7</v>
      </c>
      <c r="AC5430" t="n">
        <v>915.17</v>
      </c>
      <c r="AD5430" t="n">
        <v>5252.17</v>
      </c>
      <c r="AE5430" t="n">
        <v>5766.31</v>
      </c>
      <c r="AF5430" t="n">
        <v>1029.74</v>
      </c>
      <c r="AG5430" t="n">
        <v>869.0599999999999</v>
      </c>
      <c r="AH5430" t="n">
        <v>4824.32</v>
      </c>
      <c r="AI5430" t="n">
        <v>4878.42</v>
      </c>
    </row>
    <row r="5431">
      <c r="A5431" s="1" t="n">
        <v>45634</v>
      </c>
      <c r="B5431" t="inlineStr">
        <is>
          <t>TGZ-0012</t>
        </is>
      </c>
      <c r="C5431" t="inlineStr">
        <is>
          <t>SGP-2</t>
        </is>
      </c>
      <c r="D5431" t="inlineStr">
        <is>
          <t>Schlumberger</t>
        </is>
      </c>
      <c r="E5431" t="n">
        <v>923.4</v>
      </c>
      <c r="F5431" t="n">
        <v>21103</v>
      </c>
      <c r="G5431" t="n">
        <v>18.5</v>
      </c>
      <c r="H5431" t="n">
        <v>8646</v>
      </c>
      <c r="I5431" t="n">
        <v>0</v>
      </c>
      <c r="J5431" t="n">
        <v>451.1</v>
      </c>
      <c r="K5431" t="n">
        <v>271.1</v>
      </c>
      <c r="L5431" t="n">
        <v>186.4</v>
      </c>
      <c r="M5431" t="n">
        <v>40.7</v>
      </c>
      <c r="N5431" t="n">
        <v>82.42</v>
      </c>
      <c r="O5431" t="n">
        <v>65586</v>
      </c>
      <c r="P5431" t="n">
        <v>40874</v>
      </c>
      <c r="Q5431" t="n">
        <v>486755</v>
      </c>
      <c r="R5431" t="n">
        <v>2887014</v>
      </c>
      <c r="S5431" t="inlineStr">
        <is>
          <t>Producing</t>
        </is>
      </c>
      <c r="T5431" t="inlineStr">
        <is>
          <t>Low</t>
        </is>
      </c>
      <c r="U5431" t="n">
        <v>8774.309999999999</v>
      </c>
      <c r="V5431" t="n">
        <v>1410.52</v>
      </c>
      <c r="W5431" t="n">
        <v>1154.77</v>
      </c>
      <c r="X5431" t="n">
        <v>8261.58</v>
      </c>
      <c r="Y5431" t="n">
        <v>6841.7</v>
      </c>
      <c r="Z5431" t="n">
        <v>9121.559999999999</v>
      </c>
      <c r="AA5431" t="n">
        <v>6504.35</v>
      </c>
      <c r="AB5431" t="n">
        <v>7226.14</v>
      </c>
      <c r="AC5431" t="n">
        <v>1935.25</v>
      </c>
      <c r="AD5431" t="n">
        <v>2232.27</v>
      </c>
      <c r="AE5431" t="n">
        <v>166.59</v>
      </c>
      <c r="AF5431" t="n">
        <v>607.39</v>
      </c>
      <c r="AG5431" t="n">
        <v>4405.21</v>
      </c>
      <c r="AH5431" t="n">
        <v>2857.74</v>
      </c>
      <c r="AI5431" t="n">
        <v>3709.41</v>
      </c>
    </row>
    <row r="5432">
      <c r="A5432" s="1" t="n">
        <v>45368</v>
      </c>
      <c r="B5432" t="inlineStr">
        <is>
          <t>TGZ-0086</t>
        </is>
      </c>
      <c r="C5432" t="inlineStr">
        <is>
          <t>SGP-1</t>
        </is>
      </c>
      <c r="D5432" t="inlineStr">
        <is>
          <t>Saipem</t>
        </is>
      </c>
      <c r="E5432" t="n">
        <v>982.3</v>
      </c>
      <c r="F5432" t="n">
        <v>24062</v>
      </c>
      <c r="G5432" t="n">
        <v>15.7</v>
      </c>
      <c r="H5432" t="n">
        <v>10912</v>
      </c>
      <c r="I5432" t="n">
        <v>0</v>
      </c>
      <c r="J5432" t="n">
        <v>413</v>
      </c>
      <c r="K5432" t="n">
        <v>256.3</v>
      </c>
      <c r="L5432" t="n">
        <v>211.3</v>
      </c>
      <c r="M5432" t="n">
        <v>40.8</v>
      </c>
      <c r="N5432" t="n">
        <v>79.40000000000001</v>
      </c>
      <c r="O5432" t="n">
        <v>74056</v>
      </c>
      <c r="P5432" t="n">
        <v>45284</v>
      </c>
      <c r="Q5432" t="n">
        <v>263958</v>
      </c>
      <c r="R5432" t="n">
        <v>2951976</v>
      </c>
      <c r="S5432" t="inlineStr">
        <is>
          <t>Producing</t>
        </is>
      </c>
      <c r="T5432" t="inlineStr">
        <is>
          <t>Critical</t>
        </is>
      </c>
      <c r="U5432" t="n">
        <v>5582.1</v>
      </c>
      <c r="V5432" t="n">
        <v>9185.41</v>
      </c>
      <c r="W5432" t="n">
        <v>9096.07</v>
      </c>
      <c r="X5432" t="n">
        <v>1819.82</v>
      </c>
      <c r="Y5432" t="n">
        <v>4389.83</v>
      </c>
      <c r="Z5432" t="n">
        <v>3328.54</v>
      </c>
      <c r="AA5432" t="n">
        <v>5382.21</v>
      </c>
      <c r="AB5432" t="n">
        <v>2568.03</v>
      </c>
      <c r="AC5432" t="n">
        <v>284.37</v>
      </c>
      <c r="AD5432" t="n">
        <v>773.25</v>
      </c>
      <c r="AE5432" t="n">
        <v>4977.04</v>
      </c>
      <c r="AF5432" t="n">
        <v>1959.66</v>
      </c>
      <c r="AG5432" t="n">
        <v>4347.97</v>
      </c>
      <c r="AH5432" t="n">
        <v>6186.24</v>
      </c>
      <c r="AI5432" t="n">
        <v>6732.74</v>
      </c>
    </row>
    <row r="5433">
      <c r="A5433" s="1" t="n">
        <v>45563</v>
      </c>
      <c r="B5433" t="inlineStr">
        <is>
          <t>TGZ-0165</t>
        </is>
      </c>
      <c r="C5433" t="inlineStr">
        <is>
          <t>CPF-3</t>
        </is>
      </c>
      <c r="D5433" t="inlineStr">
        <is>
          <t>Weatherford</t>
        </is>
      </c>
      <c r="E5433" t="n">
        <v>1039.2</v>
      </c>
      <c r="F5433" t="n">
        <v>24836</v>
      </c>
      <c r="G5433" t="n">
        <v>17.9</v>
      </c>
      <c r="H5433" t="n">
        <v>12505</v>
      </c>
      <c r="I5433" t="n">
        <v>0</v>
      </c>
      <c r="J5433" t="n">
        <v>513.2</v>
      </c>
      <c r="K5433" t="n">
        <v>277.6</v>
      </c>
      <c r="L5433" t="n">
        <v>223.1</v>
      </c>
      <c r="M5433" t="n">
        <v>57.7</v>
      </c>
      <c r="N5433" t="n">
        <v>77.78</v>
      </c>
      <c r="O5433" t="n">
        <v>81746</v>
      </c>
      <c r="P5433" t="n">
        <v>59009</v>
      </c>
      <c r="Q5433" t="n">
        <v>111144</v>
      </c>
      <c r="R5433" t="n">
        <v>1789594</v>
      </c>
      <c r="S5433" t="inlineStr">
        <is>
          <t>Producing</t>
        </is>
      </c>
      <c r="T5433" t="inlineStr">
        <is>
          <t>Low</t>
        </is>
      </c>
      <c r="U5433" t="n">
        <v>1316.38</v>
      </c>
      <c r="V5433" t="n">
        <v>5396.37</v>
      </c>
      <c r="W5433" t="n">
        <v>6501.23</v>
      </c>
      <c r="X5433" t="n">
        <v>4735.88</v>
      </c>
      <c r="Y5433" t="n">
        <v>2700.65</v>
      </c>
      <c r="Z5433" t="n">
        <v>7928.69</v>
      </c>
      <c r="AA5433" t="n">
        <v>8625.1</v>
      </c>
      <c r="AB5433" t="n">
        <v>9327.690000000001</v>
      </c>
      <c r="AC5433" t="n">
        <v>9997.83</v>
      </c>
      <c r="AD5433" t="n">
        <v>4989.9</v>
      </c>
      <c r="AE5433" t="n">
        <v>1224.58</v>
      </c>
      <c r="AF5433" t="n">
        <v>4238.52</v>
      </c>
      <c r="AG5433" t="n">
        <v>436.89</v>
      </c>
      <c r="AH5433" t="n">
        <v>3366.87</v>
      </c>
      <c r="AI5433" t="n">
        <v>1949.45</v>
      </c>
    </row>
    <row r="5434">
      <c r="A5434" s="1" t="n">
        <v>45593</v>
      </c>
      <c r="B5434" t="inlineStr">
        <is>
          <t>TGZ-0389</t>
        </is>
      </c>
      <c r="C5434" t="inlineStr">
        <is>
          <t>SGI-2</t>
        </is>
      </c>
      <c r="D5434" t="inlineStr">
        <is>
          <t>Saipem</t>
        </is>
      </c>
      <c r="E5434" t="n">
        <v>1020.9</v>
      </c>
      <c r="F5434" t="n">
        <v>20132</v>
      </c>
      <c r="G5434" t="n">
        <v>36.4</v>
      </c>
      <c r="H5434" t="n">
        <v>13097</v>
      </c>
      <c r="I5434" t="n">
        <v>0</v>
      </c>
      <c r="J5434" t="n">
        <v>521.6</v>
      </c>
      <c r="K5434" t="n">
        <v>229.7</v>
      </c>
      <c r="L5434" t="n">
        <v>170.8</v>
      </c>
      <c r="M5434" t="n">
        <v>48</v>
      </c>
      <c r="N5434" t="n">
        <v>80.5</v>
      </c>
      <c r="O5434" t="n">
        <v>99396</v>
      </c>
      <c r="P5434" t="n">
        <v>40746</v>
      </c>
      <c r="Q5434" t="n">
        <v>211614</v>
      </c>
      <c r="R5434" t="n">
        <v>2298464</v>
      </c>
      <c r="S5434" t="inlineStr">
        <is>
          <t>Shut-in</t>
        </is>
      </c>
      <c r="T5434" t="inlineStr">
        <is>
          <t>Critical</t>
        </is>
      </c>
      <c r="U5434" t="n">
        <v>9643.59</v>
      </c>
      <c r="V5434" t="n">
        <v>3396.36</v>
      </c>
      <c r="W5434" t="n">
        <v>7166.09</v>
      </c>
      <c r="X5434" t="n">
        <v>9707.049999999999</v>
      </c>
      <c r="Y5434" t="n">
        <v>9297.33</v>
      </c>
      <c r="Z5434" t="n">
        <v>3635.42</v>
      </c>
      <c r="AA5434" t="n">
        <v>3948.4</v>
      </c>
      <c r="AB5434" t="n">
        <v>577.6799999999999</v>
      </c>
      <c r="AC5434" t="n">
        <v>7218.73</v>
      </c>
      <c r="AD5434" t="n">
        <v>5633.67</v>
      </c>
      <c r="AE5434" t="n">
        <v>1590.44</v>
      </c>
      <c r="AF5434" t="n">
        <v>9777.629999999999</v>
      </c>
      <c r="AG5434" t="n">
        <v>1423.68</v>
      </c>
      <c r="AH5434" t="n">
        <v>193.37</v>
      </c>
      <c r="AI5434" t="n">
        <v>3394.37</v>
      </c>
    </row>
    <row r="5435">
      <c r="A5435" s="1" t="n">
        <v>45446</v>
      </c>
      <c r="B5435" t="inlineStr">
        <is>
          <t>TGZ-0252</t>
        </is>
      </c>
      <c r="C5435" t="inlineStr">
        <is>
          <t>SGI-1</t>
        </is>
      </c>
      <c r="D5435" t="inlineStr">
        <is>
          <t>Schlumberger</t>
        </is>
      </c>
      <c r="E5435" t="n">
        <v>811.6</v>
      </c>
      <c r="F5435" t="n">
        <v>22613</v>
      </c>
      <c r="G5435" t="n">
        <v>30.1</v>
      </c>
      <c r="H5435" t="n">
        <v>13115</v>
      </c>
      <c r="I5435" t="n">
        <v>40027</v>
      </c>
      <c r="J5435" t="n">
        <v>576.5</v>
      </c>
      <c r="K5435" t="n">
        <v>217.7</v>
      </c>
      <c r="L5435" t="n">
        <v>161</v>
      </c>
      <c r="M5435" t="n">
        <v>48</v>
      </c>
      <c r="N5435" t="n">
        <v>82.09999999999999</v>
      </c>
      <c r="O5435" t="n">
        <v>68435</v>
      </c>
      <c r="P5435" t="n">
        <v>45276</v>
      </c>
      <c r="Q5435" t="n">
        <v>310571</v>
      </c>
      <c r="R5435" t="n">
        <v>1289508</v>
      </c>
      <c r="S5435" t="inlineStr">
        <is>
          <t>Producing</t>
        </is>
      </c>
      <c r="T5435" t="inlineStr">
        <is>
          <t>High</t>
        </is>
      </c>
      <c r="U5435" t="n">
        <v>4699.42</v>
      </c>
      <c r="V5435" t="n">
        <v>5405</v>
      </c>
      <c r="W5435" t="n">
        <v>6515.84</v>
      </c>
      <c r="X5435" t="n">
        <v>5776.87</v>
      </c>
      <c r="Y5435" t="n">
        <v>3660.3</v>
      </c>
      <c r="Z5435" t="n">
        <v>9865.16</v>
      </c>
      <c r="AA5435" t="n">
        <v>5938.15</v>
      </c>
      <c r="AB5435" t="n">
        <v>1397.98</v>
      </c>
      <c r="AC5435" t="n">
        <v>3242.71</v>
      </c>
      <c r="AD5435" t="n">
        <v>958.41</v>
      </c>
      <c r="AE5435" t="n">
        <v>2900.7</v>
      </c>
      <c r="AF5435" t="n">
        <v>7056.05</v>
      </c>
      <c r="AG5435" t="n">
        <v>2835.94</v>
      </c>
      <c r="AH5435" t="n">
        <v>7955.09</v>
      </c>
      <c r="AI5435" t="n">
        <v>9981.35</v>
      </c>
    </row>
    <row r="5436">
      <c r="A5436" s="1" t="n">
        <v>45471</v>
      </c>
      <c r="B5436" t="inlineStr">
        <is>
          <t>TGZ-0198</t>
        </is>
      </c>
      <c r="C5436" t="inlineStr">
        <is>
          <t>SGP-2</t>
        </is>
      </c>
      <c r="D5436" t="inlineStr">
        <is>
          <t>KCA Deutag</t>
        </is>
      </c>
      <c r="E5436" t="n">
        <v>953</v>
      </c>
      <c r="F5436" t="n">
        <v>22749</v>
      </c>
      <c r="G5436" t="n">
        <v>39</v>
      </c>
      <c r="H5436" t="n">
        <v>11352</v>
      </c>
      <c r="I5436" t="n">
        <v>0</v>
      </c>
      <c r="J5436" t="n">
        <v>595.2</v>
      </c>
      <c r="K5436" t="n">
        <v>254.2</v>
      </c>
      <c r="L5436" t="n">
        <v>163.5</v>
      </c>
      <c r="M5436" t="n">
        <v>49.8</v>
      </c>
      <c r="N5436" t="n">
        <v>79.17</v>
      </c>
      <c r="O5436" t="n">
        <v>76698</v>
      </c>
      <c r="P5436" t="n">
        <v>64234</v>
      </c>
      <c r="Q5436" t="n">
        <v>205280</v>
      </c>
      <c r="R5436" t="n">
        <v>3809764</v>
      </c>
      <c r="S5436" t="inlineStr">
        <is>
          <t>Maintenance</t>
        </is>
      </c>
      <c r="T5436" t="inlineStr">
        <is>
          <t>High</t>
        </is>
      </c>
      <c r="U5436" t="n">
        <v>7603.59</v>
      </c>
      <c r="V5436" t="n">
        <v>9867.93</v>
      </c>
      <c r="W5436" t="n">
        <v>5220.72</v>
      </c>
      <c r="X5436" t="n">
        <v>2457.49</v>
      </c>
      <c r="Y5436" t="n">
        <v>4352.16</v>
      </c>
      <c r="Z5436" t="n">
        <v>2255.04</v>
      </c>
      <c r="AA5436" t="n">
        <v>4821.29</v>
      </c>
      <c r="AB5436" t="n">
        <v>3953.14</v>
      </c>
      <c r="AC5436" t="n">
        <v>7940.86</v>
      </c>
      <c r="AD5436" t="n">
        <v>4606.14</v>
      </c>
      <c r="AE5436" t="n">
        <v>3483.24</v>
      </c>
      <c r="AF5436" t="n">
        <v>9270.110000000001</v>
      </c>
      <c r="AG5436" t="n">
        <v>5702.27</v>
      </c>
      <c r="AH5436" t="n">
        <v>3845.76</v>
      </c>
      <c r="AI5436" t="n">
        <v>2437.74</v>
      </c>
    </row>
    <row r="5437">
      <c r="A5437" s="1" t="n">
        <v>45431</v>
      </c>
      <c r="B5437" t="inlineStr">
        <is>
          <t>TGZ-0362</t>
        </is>
      </c>
      <c r="C5437" t="inlineStr">
        <is>
          <t>CPF-2</t>
        </is>
      </c>
      <c r="D5437" t="inlineStr">
        <is>
          <t>Schlumberger</t>
        </is>
      </c>
      <c r="E5437" t="n">
        <v>1137.2</v>
      </c>
      <c r="F5437" t="n">
        <v>16005</v>
      </c>
      <c r="G5437" t="n">
        <v>25.6</v>
      </c>
      <c r="H5437" t="n">
        <v>11089</v>
      </c>
      <c r="I5437" t="n">
        <v>0</v>
      </c>
      <c r="J5437" t="n">
        <v>577.1</v>
      </c>
      <c r="K5437" t="n">
        <v>225.8</v>
      </c>
      <c r="L5437" t="n">
        <v>207.3</v>
      </c>
      <c r="M5437" t="n">
        <v>52.3</v>
      </c>
      <c r="N5437" t="n">
        <v>78.28</v>
      </c>
      <c r="O5437" t="n">
        <v>71735</v>
      </c>
      <c r="P5437" t="n">
        <v>77178</v>
      </c>
      <c r="Q5437" t="n">
        <v>178069</v>
      </c>
      <c r="R5437" t="n">
        <v>1474922</v>
      </c>
      <c r="S5437" t="inlineStr">
        <is>
          <t>Shut-in</t>
        </is>
      </c>
      <c r="T5437" t="inlineStr">
        <is>
          <t>Medium</t>
        </is>
      </c>
      <c r="U5437" t="n">
        <v>7308.15</v>
      </c>
      <c r="V5437" t="n">
        <v>6280.56</v>
      </c>
      <c r="W5437" t="n">
        <v>3602.25</v>
      </c>
      <c r="X5437" t="n">
        <v>3983.5</v>
      </c>
      <c r="Y5437" t="n">
        <v>1219.46</v>
      </c>
      <c r="Z5437" t="n">
        <v>8217.690000000001</v>
      </c>
      <c r="AA5437" t="n">
        <v>2004.94</v>
      </c>
      <c r="AB5437" t="n">
        <v>5519.28</v>
      </c>
      <c r="AC5437" t="n">
        <v>125.4</v>
      </c>
      <c r="AD5437" t="n">
        <v>9324.08</v>
      </c>
      <c r="AE5437" t="n">
        <v>148.98</v>
      </c>
      <c r="AF5437" t="n">
        <v>6992.78</v>
      </c>
      <c r="AG5437" t="n">
        <v>2193.3</v>
      </c>
      <c r="AH5437" t="n">
        <v>1171.1</v>
      </c>
      <c r="AI5437" t="n">
        <v>2108.72</v>
      </c>
    </row>
    <row r="5438">
      <c r="A5438" s="1" t="n">
        <v>45504</v>
      </c>
      <c r="B5438" t="inlineStr">
        <is>
          <t>TGZ-0099</t>
        </is>
      </c>
      <c r="C5438" t="inlineStr">
        <is>
          <t>SGP-1</t>
        </is>
      </c>
      <c r="D5438" t="inlineStr">
        <is>
          <t>Weatherford</t>
        </is>
      </c>
      <c r="E5438" t="n">
        <v>1037.9</v>
      </c>
      <c r="F5438" t="n">
        <v>19491</v>
      </c>
      <c r="G5438" t="n">
        <v>37</v>
      </c>
      <c r="H5438" t="n">
        <v>11298</v>
      </c>
      <c r="I5438" t="n">
        <v>0</v>
      </c>
      <c r="J5438" t="n">
        <v>537.6</v>
      </c>
      <c r="K5438" t="n">
        <v>276.6</v>
      </c>
      <c r="L5438" t="n">
        <v>213.3</v>
      </c>
      <c r="M5438" t="n">
        <v>53.2</v>
      </c>
      <c r="N5438" t="n">
        <v>80.78</v>
      </c>
      <c r="O5438" t="n">
        <v>67654</v>
      </c>
      <c r="P5438" t="n">
        <v>52037</v>
      </c>
      <c r="Q5438" t="n">
        <v>212300</v>
      </c>
      <c r="R5438" t="n">
        <v>1458215</v>
      </c>
      <c r="S5438" t="inlineStr">
        <is>
          <t>Drilling</t>
        </is>
      </c>
      <c r="T5438" t="inlineStr">
        <is>
          <t>Low</t>
        </is>
      </c>
      <c r="U5438" t="n">
        <v>219.46</v>
      </c>
      <c r="V5438" t="n">
        <v>2920.73</v>
      </c>
      <c r="W5438" t="n">
        <v>7691.48</v>
      </c>
      <c r="X5438" t="n">
        <v>2844.01</v>
      </c>
      <c r="Y5438" t="n">
        <v>3693.6</v>
      </c>
      <c r="Z5438" t="n">
        <v>9905.799999999999</v>
      </c>
      <c r="AA5438" t="n">
        <v>6786.41</v>
      </c>
      <c r="AB5438" t="n">
        <v>8173.13</v>
      </c>
      <c r="AC5438" t="n">
        <v>4271.32</v>
      </c>
      <c r="AD5438" t="n">
        <v>3425.51</v>
      </c>
      <c r="AE5438" t="n">
        <v>2149.39</v>
      </c>
      <c r="AF5438" t="n">
        <v>1846.58</v>
      </c>
      <c r="AG5438" t="n">
        <v>7781.42</v>
      </c>
      <c r="AH5438" t="n">
        <v>7016.75</v>
      </c>
      <c r="AI5438" t="n">
        <v>6418.2</v>
      </c>
    </row>
    <row r="5439">
      <c r="A5439" s="1" t="n">
        <v>45434</v>
      </c>
      <c r="B5439" t="inlineStr">
        <is>
          <t>TGZ-0126</t>
        </is>
      </c>
      <c r="C5439" t="inlineStr">
        <is>
          <t>SGP-1</t>
        </is>
      </c>
      <c r="D5439" t="inlineStr">
        <is>
          <t>Technip</t>
        </is>
      </c>
      <c r="E5439" t="n">
        <v>1158.9</v>
      </c>
      <c r="F5439" t="n">
        <v>19946</v>
      </c>
      <c r="G5439" t="n">
        <v>25.7</v>
      </c>
      <c r="H5439" t="n">
        <v>13517</v>
      </c>
      <c r="I5439" t="n">
        <v>0</v>
      </c>
      <c r="J5439" t="n">
        <v>400.1</v>
      </c>
      <c r="K5439" t="n">
        <v>203.8</v>
      </c>
      <c r="L5439" t="n">
        <v>160.4</v>
      </c>
      <c r="M5439" t="n">
        <v>54</v>
      </c>
      <c r="N5439" t="n">
        <v>80.56999999999999</v>
      </c>
      <c r="O5439" t="n">
        <v>87091</v>
      </c>
      <c r="P5439" t="n">
        <v>73992</v>
      </c>
      <c r="Q5439" t="n">
        <v>494433</v>
      </c>
      <c r="R5439" t="n">
        <v>2068814</v>
      </c>
      <c r="S5439" t="inlineStr">
        <is>
          <t>Drilling</t>
        </is>
      </c>
      <c r="T5439" t="inlineStr">
        <is>
          <t>High</t>
        </is>
      </c>
      <c r="U5439" t="n">
        <v>8720.870000000001</v>
      </c>
      <c r="V5439" t="n">
        <v>1842.97</v>
      </c>
      <c r="W5439" t="n">
        <v>7702.66</v>
      </c>
      <c r="X5439" t="n">
        <v>779.65</v>
      </c>
      <c r="Y5439" t="n">
        <v>7514.14</v>
      </c>
      <c r="Z5439" t="n">
        <v>9077.120000000001</v>
      </c>
      <c r="AA5439" t="n">
        <v>6534.2</v>
      </c>
      <c r="AB5439" t="n">
        <v>9630.469999999999</v>
      </c>
      <c r="AC5439" t="n">
        <v>3464.49</v>
      </c>
      <c r="AD5439" t="n">
        <v>149.94</v>
      </c>
      <c r="AE5439" t="n">
        <v>4591.95</v>
      </c>
      <c r="AF5439" t="n">
        <v>1240.99</v>
      </c>
      <c r="AG5439" t="n">
        <v>7055.62</v>
      </c>
      <c r="AH5439" t="n">
        <v>6233.34</v>
      </c>
      <c r="AI5439" t="n">
        <v>9299.309999999999</v>
      </c>
    </row>
    <row r="5440">
      <c r="A5440" s="1" t="n">
        <v>45426</v>
      </c>
      <c r="B5440" t="inlineStr">
        <is>
          <t>TGZ-0418</t>
        </is>
      </c>
      <c r="C5440" t="inlineStr">
        <is>
          <t>CPF-3</t>
        </is>
      </c>
      <c r="D5440" t="inlineStr">
        <is>
          <t>Saipem</t>
        </is>
      </c>
      <c r="E5440" t="n">
        <v>1043</v>
      </c>
      <c r="F5440" t="n">
        <v>19148</v>
      </c>
      <c r="G5440" t="n">
        <v>37.3</v>
      </c>
      <c r="H5440" t="n">
        <v>13054</v>
      </c>
      <c r="I5440" t="n">
        <v>0</v>
      </c>
      <c r="J5440" t="n">
        <v>599.4</v>
      </c>
      <c r="K5440" t="n">
        <v>235</v>
      </c>
      <c r="L5440" t="n">
        <v>238.6</v>
      </c>
      <c r="M5440" t="n">
        <v>50.3</v>
      </c>
      <c r="N5440" t="n">
        <v>84.28</v>
      </c>
      <c r="O5440" t="n">
        <v>97198</v>
      </c>
      <c r="P5440" t="n">
        <v>61600</v>
      </c>
      <c r="Q5440" t="n">
        <v>491829</v>
      </c>
      <c r="R5440" t="n">
        <v>2767717</v>
      </c>
      <c r="S5440" t="inlineStr">
        <is>
          <t>Maintenance</t>
        </is>
      </c>
      <c r="T5440" t="inlineStr">
        <is>
          <t>Medium</t>
        </is>
      </c>
      <c r="U5440" t="n">
        <v>3690.84</v>
      </c>
      <c r="V5440" t="n">
        <v>6410.68</v>
      </c>
      <c r="W5440" t="n">
        <v>5647.89</v>
      </c>
      <c r="X5440" t="n">
        <v>2184.71</v>
      </c>
      <c r="Y5440" t="n">
        <v>6332.03</v>
      </c>
      <c r="Z5440" t="n">
        <v>2650.29</v>
      </c>
      <c r="AA5440" t="n">
        <v>6108.63</v>
      </c>
      <c r="AB5440" t="n">
        <v>2544.54</v>
      </c>
      <c r="AC5440" t="n">
        <v>6916.25</v>
      </c>
      <c r="AD5440" t="n">
        <v>1893.38</v>
      </c>
      <c r="AE5440" t="n">
        <v>6601.66</v>
      </c>
      <c r="AF5440" t="n">
        <v>8269.24</v>
      </c>
      <c r="AG5440" t="n">
        <v>2045.65</v>
      </c>
      <c r="AH5440" t="n">
        <v>6621.61</v>
      </c>
      <c r="AI5440" t="n">
        <v>5614.18</v>
      </c>
    </row>
    <row r="5441">
      <c r="A5441" s="1" t="n">
        <v>45624</v>
      </c>
      <c r="B5441" t="inlineStr">
        <is>
          <t>TGZ-0450</t>
        </is>
      </c>
      <c r="C5441" t="inlineStr">
        <is>
          <t>CPF-1</t>
        </is>
      </c>
      <c r="D5441" t="inlineStr">
        <is>
          <t>Halliburton</t>
        </is>
      </c>
      <c r="E5441" t="n">
        <v>850.1</v>
      </c>
      <c r="F5441" t="n">
        <v>16323</v>
      </c>
      <c r="G5441" t="n">
        <v>25</v>
      </c>
      <c r="H5441" t="n">
        <v>14072</v>
      </c>
      <c r="I5441" t="n">
        <v>0</v>
      </c>
      <c r="J5441" t="n">
        <v>416.2</v>
      </c>
      <c r="K5441" t="n">
        <v>262.4</v>
      </c>
      <c r="L5441" t="n">
        <v>226.3</v>
      </c>
      <c r="M5441" t="n">
        <v>41.4</v>
      </c>
      <c r="N5441" t="n">
        <v>84</v>
      </c>
      <c r="O5441" t="n">
        <v>97097</v>
      </c>
      <c r="P5441" t="n">
        <v>56303</v>
      </c>
      <c r="Q5441" t="n">
        <v>249933</v>
      </c>
      <c r="R5441" t="n">
        <v>2195823</v>
      </c>
      <c r="S5441" t="inlineStr">
        <is>
          <t>Drilling</t>
        </is>
      </c>
      <c r="T5441" t="inlineStr">
        <is>
          <t>Medium</t>
        </is>
      </c>
      <c r="U5441" t="n">
        <v>5832.58</v>
      </c>
      <c r="V5441" t="n">
        <v>623.1799999999999</v>
      </c>
      <c r="W5441" t="n">
        <v>1030.24</v>
      </c>
      <c r="X5441" t="n">
        <v>9785.190000000001</v>
      </c>
      <c r="Y5441" t="n">
        <v>1208.91</v>
      </c>
      <c r="Z5441" t="n">
        <v>4232.75</v>
      </c>
      <c r="AA5441" t="n">
        <v>4774.96</v>
      </c>
      <c r="AB5441" t="n">
        <v>5418.85</v>
      </c>
      <c r="AC5441" t="n">
        <v>2166.11</v>
      </c>
      <c r="AD5441" t="n">
        <v>9694.41</v>
      </c>
      <c r="AE5441" t="n">
        <v>1733.51</v>
      </c>
      <c r="AF5441" t="n">
        <v>1926.66</v>
      </c>
      <c r="AG5441" t="n">
        <v>4346.89</v>
      </c>
      <c r="AH5441" t="n">
        <v>7446.81</v>
      </c>
      <c r="AI5441" t="n">
        <v>7448.06</v>
      </c>
    </row>
    <row r="5442">
      <c r="A5442" s="1" t="n">
        <v>45395</v>
      </c>
      <c r="B5442" t="inlineStr">
        <is>
          <t>TGZ-0037</t>
        </is>
      </c>
      <c r="C5442" t="inlineStr">
        <is>
          <t>SGI-2</t>
        </is>
      </c>
      <c r="D5442" t="inlineStr">
        <is>
          <t>KCA Deutag</t>
        </is>
      </c>
      <c r="E5442" t="n">
        <v>927.5</v>
      </c>
      <c r="F5442" t="n">
        <v>24841</v>
      </c>
      <c r="G5442" t="n">
        <v>17.7</v>
      </c>
      <c r="H5442" t="n">
        <v>13965</v>
      </c>
      <c r="I5442" t="n">
        <v>0</v>
      </c>
      <c r="J5442" t="n">
        <v>544.3</v>
      </c>
      <c r="K5442" t="n">
        <v>208.9</v>
      </c>
      <c r="L5442" t="n">
        <v>216.1</v>
      </c>
      <c r="M5442" t="n">
        <v>40</v>
      </c>
      <c r="N5442" t="n">
        <v>79.20999999999999</v>
      </c>
      <c r="O5442" t="n">
        <v>66975</v>
      </c>
      <c r="P5442" t="n">
        <v>43912</v>
      </c>
      <c r="Q5442" t="n">
        <v>263547</v>
      </c>
      <c r="R5442" t="n">
        <v>1718956</v>
      </c>
      <c r="S5442" t="inlineStr">
        <is>
          <t>Producing</t>
        </is>
      </c>
      <c r="T5442" t="inlineStr">
        <is>
          <t>Critical</t>
        </is>
      </c>
      <c r="U5442" t="n">
        <v>7614.16</v>
      </c>
      <c r="V5442" t="n">
        <v>5236.51</v>
      </c>
      <c r="W5442" t="n">
        <v>3825.18</v>
      </c>
      <c r="X5442" t="n">
        <v>8131.4</v>
      </c>
      <c r="Y5442" t="n">
        <v>2371.04</v>
      </c>
      <c r="Z5442" t="n">
        <v>4610.36</v>
      </c>
      <c r="AA5442" t="n">
        <v>7946.93</v>
      </c>
      <c r="AB5442" t="n">
        <v>2558.03</v>
      </c>
      <c r="AC5442" t="n">
        <v>8560.780000000001</v>
      </c>
      <c r="AD5442" t="n">
        <v>8629.629999999999</v>
      </c>
      <c r="AE5442" t="n">
        <v>3571.66</v>
      </c>
      <c r="AF5442" t="n">
        <v>2716.06</v>
      </c>
      <c r="AG5442" t="n">
        <v>9779.09</v>
      </c>
      <c r="AH5442" t="n">
        <v>1810.69</v>
      </c>
      <c r="AI5442" t="n">
        <v>9951.07</v>
      </c>
    </row>
    <row r="5443">
      <c r="A5443" s="1" t="n">
        <v>45464</v>
      </c>
      <c r="B5443" t="inlineStr">
        <is>
          <t>TGZ-0066</t>
        </is>
      </c>
      <c r="C5443" t="inlineStr">
        <is>
          <t>SGI-1</t>
        </is>
      </c>
      <c r="D5443" t="inlineStr">
        <is>
          <t>Saipem</t>
        </is>
      </c>
      <c r="E5443" t="n">
        <v>848.8</v>
      </c>
      <c r="F5443" t="n">
        <v>22156</v>
      </c>
      <c r="G5443" t="n">
        <v>32.6</v>
      </c>
      <c r="H5443" t="n">
        <v>9117</v>
      </c>
      <c r="I5443" t="n">
        <v>0</v>
      </c>
      <c r="J5443" t="n">
        <v>548.6</v>
      </c>
      <c r="K5443" t="n">
        <v>281.2</v>
      </c>
      <c r="L5443" t="n">
        <v>239.9</v>
      </c>
      <c r="M5443" t="n">
        <v>45</v>
      </c>
      <c r="N5443" t="n">
        <v>84.68000000000001</v>
      </c>
      <c r="O5443" t="n">
        <v>93225</v>
      </c>
      <c r="P5443" t="n">
        <v>73487</v>
      </c>
      <c r="Q5443" t="n">
        <v>174087</v>
      </c>
      <c r="R5443" t="n">
        <v>4460873</v>
      </c>
      <c r="S5443" t="inlineStr">
        <is>
          <t>Maintenance</t>
        </is>
      </c>
      <c r="T5443" t="inlineStr">
        <is>
          <t>Critical</t>
        </is>
      </c>
      <c r="U5443" t="n">
        <v>1466.88</v>
      </c>
      <c r="V5443" t="n">
        <v>2824.11</v>
      </c>
      <c r="W5443" t="n">
        <v>9320.1</v>
      </c>
      <c r="X5443" t="n">
        <v>4272.81</v>
      </c>
      <c r="Y5443" t="n">
        <v>7567.52</v>
      </c>
      <c r="Z5443" t="n">
        <v>457.23</v>
      </c>
      <c r="AA5443" t="n">
        <v>8363.549999999999</v>
      </c>
      <c r="AB5443" t="n">
        <v>8881.469999999999</v>
      </c>
      <c r="AC5443" t="n">
        <v>4192.43</v>
      </c>
      <c r="AD5443" t="n">
        <v>4850.18</v>
      </c>
      <c r="AE5443" t="n">
        <v>3612.62</v>
      </c>
      <c r="AF5443" t="n">
        <v>6254</v>
      </c>
      <c r="AG5443" t="n">
        <v>902.13</v>
      </c>
      <c r="AH5443" t="n">
        <v>182.52</v>
      </c>
      <c r="AI5443" t="n">
        <v>9866.139999999999</v>
      </c>
    </row>
    <row r="5444">
      <c r="A5444" s="1" t="n">
        <v>45598</v>
      </c>
      <c r="B5444" t="inlineStr">
        <is>
          <t>TGZ-0087</t>
        </is>
      </c>
      <c r="C5444" t="inlineStr">
        <is>
          <t>CPF-1</t>
        </is>
      </c>
      <c r="D5444" t="inlineStr">
        <is>
          <t>Halliburton</t>
        </is>
      </c>
      <c r="E5444" t="n">
        <v>986.4</v>
      </c>
      <c r="F5444" t="n">
        <v>21297</v>
      </c>
      <c r="G5444" t="n">
        <v>27</v>
      </c>
      <c r="H5444" t="n">
        <v>13872</v>
      </c>
      <c r="I5444" t="n">
        <v>0</v>
      </c>
      <c r="J5444" t="n">
        <v>575.1</v>
      </c>
      <c r="K5444" t="n">
        <v>290.1</v>
      </c>
      <c r="L5444" t="n">
        <v>175.5</v>
      </c>
      <c r="M5444" t="n">
        <v>53.8</v>
      </c>
      <c r="N5444" t="n">
        <v>76.31</v>
      </c>
      <c r="O5444" t="n">
        <v>65308</v>
      </c>
      <c r="P5444" t="n">
        <v>51432</v>
      </c>
      <c r="Q5444" t="n">
        <v>185715</v>
      </c>
      <c r="R5444" t="n">
        <v>2055467</v>
      </c>
      <c r="S5444" t="inlineStr">
        <is>
          <t>Producing</t>
        </is>
      </c>
      <c r="T5444" t="inlineStr">
        <is>
          <t>High</t>
        </is>
      </c>
      <c r="U5444" t="n">
        <v>8453.32</v>
      </c>
      <c r="V5444" t="n">
        <v>3311.82</v>
      </c>
      <c r="W5444" t="n">
        <v>6206.84</v>
      </c>
      <c r="X5444" t="n">
        <v>3031.79</v>
      </c>
      <c r="Y5444" t="n">
        <v>3219.6</v>
      </c>
      <c r="Z5444" t="n">
        <v>2617.57</v>
      </c>
      <c r="AA5444" t="n">
        <v>2391.52</v>
      </c>
      <c r="AB5444" t="n">
        <v>6041.95</v>
      </c>
      <c r="AC5444" t="n">
        <v>6674.37</v>
      </c>
      <c r="AD5444" t="n">
        <v>1569.04</v>
      </c>
      <c r="AE5444" t="n">
        <v>9821.139999999999</v>
      </c>
      <c r="AF5444" t="n">
        <v>9896.24</v>
      </c>
      <c r="AG5444" t="n">
        <v>4775.49</v>
      </c>
      <c r="AH5444" t="n">
        <v>5546.62</v>
      </c>
      <c r="AI5444" t="n">
        <v>2255.06</v>
      </c>
    </row>
    <row r="5445">
      <c r="A5445" s="1" t="n">
        <v>45538</v>
      </c>
      <c r="B5445" t="inlineStr">
        <is>
          <t>TGZ-0045</t>
        </is>
      </c>
      <c r="C5445" t="inlineStr">
        <is>
          <t>SGI-2</t>
        </is>
      </c>
      <c r="D5445" t="inlineStr">
        <is>
          <t>Schlumberger</t>
        </is>
      </c>
      <c r="E5445" t="n">
        <v>1032.5</v>
      </c>
      <c r="F5445" t="n">
        <v>15718</v>
      </c>
      <c r="G5445" t="n">
        <v>31.9</v>
      </c>
      <c r="H5445" t="n">
        <v>8344</v>
      </c>
      <c r="I5445" t="n">
        <v>0</v>
      </c>
      <c r="J5445" t="n">
        <v>576.9</v>
      </c>
      <c r="K5445" t="n">
        <v>220.2</v>
      </c>
      <c r="L5445" t="n">
        <v>196.5</v>
      </c>
      <c r="M5445" t="n">
        <v>59.3</v>
      </c>
      <c r="N5445" t="n">
        <v>84.27</v>
      </c>
      <c r="O5445" t="n">
        <v>60090</v>
      </c>
      <c r="P5445" t="n">
        <v>75407</v>
      </c>
      <c r="Q5445" t="n">
        <v>185920</v>
      </c>
      <c r="R5445" t="n">
        <v>1985140</v>
      </c>
      <c r="S5445" t="inlineStr">
        <is>
          <t>Producing</t>
        </is>
      </c>
      <c r="T5445" t="inlineStr">
        <is>
          <t>Low</t>
        </is>
      </c>
      <c r="U5445" t="n">
        <v>5440.69</v>
      </c>
      <c r="V5445" t="n">
        <v>5771.5</v>
      </c>
      <c r="W5445" t="n">
        <v>7845.41</v>
      </c>
      <c r="X5445" t="n">
        <v>6639.95</v>
      </c>
      <c r="Y5445" t="n">
        <v>5086.01</v>
      </c>
      <c r="Z5445" t="n">
        <v>956.1</v>
      </c>
      <c r="AA5445" t="n">
        <v>64.95</v>
      </c>
      <c r="AB5445" t="n">
        <v>321.99</v>
      </c>
      <c r="AC5445" t="n">
        <v>7637.59</v>
      </c>
      <c r="AD5445" t="n">
        <v>8932.809999999999</v>
      </c>
      <c r="AE5445" t="n">
        <v>1269.06</v>
      </c>
      <c r="AF5445" t="n">
        <v>1046.52</v>
      </c>
      <c r="AG5445" t="n">
        <v>6309.44</v>
      </c>
      <c r="AH5445" t="n">
        <v>4784.94</v>
      </c>
      <c r="AI5445" t="n">
        <v>2399.84</v>
      </c>
    </row>
    <row r="5446">
      <c r="A5446" s="1" t="n">
        <v>45450</v>
      </c>
      <c r="B5446" t="inlineStr">
        <is>
          <t>TGZ-0157</t>
        </is>
      </c>
      <c r="C5446" t="inlineStr">
        <is>
          <t>SGP-2</t>
        </is>
      </c>
      <c r="D5446" t="inlineStr">
        <is>
          <t>Weatherford</t>
        </is>
      </c>
      <c r="E5446" t="n">
        <v>1182.2</v>
      </c>
      <c r="F5446" t="n">
        <v>19124</v>
      </c>
      <c r="G5446" t="n">
        <v>25.5</v>
      </c>
      <c r="H5446" t="n">
        <v>12002</v>
      </c>
      <c r="I5446" t="n">
        <v>0</v>
      </c>
      <c r="J5446" t="n">
        <v>577.2</v>
      </c>
      <c r="K5446" t="n">
        <v>217</v>
      </c>
      <c r="L5446" t="n">
        <v>201.9</v>
      </c>
      <c r="M5446" t="n">
        <v>57.2</v>
      </c>
      <c r="N5446" t="n">
        <v>84.15000000000001</v>
      </c>
      <c r="O5446" t="n">
        <v>89925</v>
      </c>
      <c r="P5446" t="n">
        <v>43173</v>
      </c>
      <c r="Q5446" t="n">
        <v>136408</v>
      </c>
      <c r="R5446" t="n">
        <v>4994920</v>
      </c>
      <c r="S5446" t="inlineStr">
        <is>
          <t>Maintenance</t>
        </is>
      </c>
      <c r="T5446" t="inlineStr">
        <is>
          <t>Low</t>
        </is>
      </c>
      <c r="U5446" t="n">
        <v>4912.61</v>
      </c>
      <c r="V5446" t="n">
        <v>3580.41</v>
      </c>
      <c r="W5446" t="n">
        <v>2588.15</v>
      </c>
      <c r="X5446" t="n">
        <v>3182.36</v>
      </c>
      <c r="Y5446" t="n">
        <v>7864.19</v>
      </c>
      <c r="Z5446" t="n">
        <v>5037.45</v>
      </c>
      <c r="AA5446" t="n">
        <v>2588.12</v>
      </c>
      <c r="AB5446" t="n">
        <v>560.9400000000001</v>
      </c>
      <c r="AC5446" t="n">
        <v>8135.39</v>
      </c>
      <c r="AD5446" t="n">
        <v>6988.94</v>
      </c>
      <c r="AE5446" t="n">
        <v>7221</v>
      </c>
      <c r="AF5446" t="n">
        <v>9259.91</v>
      </c>
      <c r="AG5446" t="n">
        <v>2223.11</v>
      </c>
      <c r="AH5446" t="n">
        <v>401.9</v>
      </c>
      <c r="AI5446" t="n">
        <v>5486.34</v>
      </c>
    </row>
    <row r="5447">
      <c r="A5447" s="1" t="n">
        <v>45480</v>
      </c>
      <c r="B5447" t="inlineStr">
        <is>
          <t>TGZ-0122</t>
        </is>
      </c>
      <c r="C5447" t="inlineStr">
        <is>
          <t>SGP-2</t>
        </is>
      </c>
      <c r="D5447" t="inlineStr">
        <is>
          <t>Technip</t>
        </is>
      </c>
      <c r="E5447" t="n">
        <v>1102.9</v>
      </c>
      <c r="F5447" t="n">
        <v>18740</v>
      </c>
      <c r="G5447" t="n">
        <v>31.9</v>
      </c>
      <c r="H5447" t="n">
        <v>14668</v>
      </c>
      <c r="I5447" t="n">
        <v>0</v>
      </c>
      <c r="J5447" t="n">
        <v>577.6</v>
      </c>
      <c r="K5447" t="n">
        <v>212.5</v>
      </c>
      <c r="L5447" t="n">
        <v>200.7</v>
      </c>
      <c r="M5447" t="n">
        <v>44.4</v>
      </c>
      <c r="N5447" t="n">
        <v>81.86</v>
      </c>
      <c r="O5447" t="n">
        <v>96947</v>
      </c>
      <c r="P5447" t="n">
        <v>75449</v>
      </c>
      <c r="Q5447" t="n">
        <v>315881</v>
      </c>
      <c r="R5447" t="n">
        <v>2623889</v>
      </c>
      <c r="S5447" t="inlineStr">
        <is>
          <t>Shut-in</t>
        </is>
      </c>
      <c r="T5447" t="inlineStr">
        <is>
          <t>High</t>
        </is>
      </c>
      <c r="U5447" t="n">
        <v>7802.76</v>
      </c>
      <c r="V5447" t="n">
        <v>6933.55</v>
      </c>
      <c r="W5447" t="n">
        <v>7108.56</v>
      </c>
      <c r="X5447" t="n">
        <v>4764.25</v>
      </c>
      <c r="Y5447" t="n">
        <v>1519.47</v>
      </c>
      <c r="Z5447" t="n">
        <v>7113.49</v>
      </c>
      <c r="AA5447" t="n">
        <v>145.2</v>
      </c>
      <c r="AB5447" t="n">
        <v>9058.17</v>
      </c>
      <c r="AC5447" t="n">
        <v>1849.56</v>
      </c>
      <c r="AD5447" t="n">
        <v>5615.19</v>
      </c>
      <c r="AE5447" t="n">
        <v>696.04</v>
      </c>
      <c r="AF5447" t="n">
        <v>6835.48</v>
      </c>
      <c r="AG5447" t="n">
        <v>9113.459999999999</v>
      </c>
      <c r="AH5447" t="n">
        <v>3307.74</v>
      </c>
      <c r="AI5447" t="n">
        <v>9674.969999999999</v>
      </c>
    </row>
    <row r="5448">
      <c r="A5448" s="1" t="n">
        <v>45563</v>
      </c>
      <c r="B5448" t="inlineStr">
        <is>
          <t>TGZ-0181</t>
        </is>
      </c>
      <c r="C5448" t="inlineStr">
        <is>
          <t>SGI-1</t>
        </is>
      </c>
      <c r="D5448" t="inlineStr">
        <is>
          <t>Technip</t>
        </is>
      </c>
      <c r="E5448" t="n">
        <v>1197.7</v>
      </c>
      <c r="F5448" t="n">
        <v>16722</v>
      </c>
      <c r="G5448" t="n">
        <v>17.7</v>
      </c>
      <c r="H5448" t="n">
        <v>11282</v>
      </c>
      <c r="I5448" t="n">
        <v>0</v>
      </c>
      <c r="J5448" t="n">
        <v>541.4</v>
      </c>
      <c r="K5448" t="n">
        <v>249.6</v>
      </c>
      <c r="L5448" t="n">
        <v>179.5</v>
      </c>
      <c r="M5448" t="n">
        <v>58.1</v>
      </c>
      <c r="N5448" t="n">
        <v>78.31</v>
      </c>
      <c r="O5448" t="n">
        <v>80278</v>
      </c>
      <c r="P5448" t="n">
        <v>71889</v>
      </c>
      <c r="Q5448" t="n">
        <v>452604</v>
      </c>
      <c r="R5448" t="n">
        <v>3079257</v>
      </c>
      <c r="S5448" t="inlineStr">
        <is>
          <t>Shut-in</t>
        </is>
      </c>
      <c r="T5448" t="inlineStr">
        <is>
          <t>Critical</t>
        </is>
      </c>
      <c r="U5448" t="n">
        <v>9611.99</v>
      </c>
      <c r="V5448" t="n">
        <v>6682.74</v>
      </c>
      <c r="W5448" t="n">
        <v>6678.81</v>
      </c>
      <c r="X5448" t="n">
        <v>6889.01</v>
      </c>
      <c r="Y5448" t="n">
        <v>2479.33</v>
      </c>
      <c r="Z5448" t="n">
        <v>410.62</v>
      </c>
      <c r="AA5448" t="n">
        <v>824.62</v>
      </c>
      <c r="AB5448" t="n">
        <v>8566.549999999999</v>
      </c>
      <c r="AC5448" t="n">
        <v>635.61</v>
      </c>
      <c r="AD5448" t="n">
        <v>3686.85</v>
      </c>
      <c r="AE5448" t="n">
        <v>953.97</v>
      </c>
      <c r="AF5448" t="n">
        <v>2215.8</v>
      </c>
      <c r="AG5448" t="n">
        <v>3051.49</v>
      </c>
      <c r="AH5448" t="n">
        <v>7633.71</v>
      </c>
      <c r="AI5448" t="n">
        <v>5797.75</v>
      </c>
    </row>
    <row r="5449">
      <c r="A5449" s="1" t="n">
        <v>45301</v>
      </c>
      <c r="B5449" t="inlineStr">
        <is>
          <t>TGZ-0431</t>
        </is>
      </c>
      <c r="C5449" t="inlineStr">
        <is>
          <t>CPF-1</t>
        </is>
      </c>
      <c r="D5449" t="inlineStr">
        <is>
          <t>Technip</t>
        </is>
      </c>
      <c r="E5449" t="n">
        <v>1155.4</v>
      </c>
      <c r="F5449" t="n">
        <v>19185</v>
      </c>
      <c r="G5449" t="n">
        <v>31.4</v>
      </c>
      <c r="H5449" t="n">
        <v>11749</v>
      </c>
      <c r="I5449" t="n">
        <v>0</v>
      </c>
      <c r="J5449" t="n">
        <v>467.6</v>
      </c>
      <c r="K5449" t="n">
        <v>299.1</v>
      </c>
      <c r="L5449" t="n">
        <v>233.8</v>
      </c>
      <c r="M5449" t="n">
        <v>54</v>
      </c>
      <c r="N5449" t="n">
        <v>83.87</v>
      </c>
      <c r="O5449" t="n">
        <v>76455</v>
      </c>
      <c r="P5449" t="n">
        <v>71171</v>
      </c>
      <c r="Q5449" t="n">
        <v>228915</v>
      </c>
      <c r="R5449" t="n">
        <v>1098640</v>
      </c>
      <c r="S5449" t="inlineStr">
        <is>
          <t>Drilling</t>
        </is>
      </c>
      <c r="T5449" t="inlineStr">
        <is>
          <t>Medium</t>
        </is>
      </c>
      <c r="U5449" t="n">
        <v>8448.690000000001</v>
      </c>
      <c r="V5449" t="n">
        <v>6938.11</v>
      </c>
      <c r="W5449" t="n">
        <v>2190.91</v>
      </c>
      <c r="X5449" t="n">
        <v>3510.67</v>
      </c>
      <c r="Y5449" t="n">
        <v>4056.85</v>
      </c>
      <c r="Z5449" t="n">
        <v>2836.66</v>
      </c>
      <c r="AA5449" t="n">
        <v>1157.78</v>
      </c>
      <c r="AB5449" t="n">
        <v>1772.14</v>
      </c>
      <c r="AC5449" t="n">
        <v>4502.75</v>
      </c>
      <c r="AD5449" t="n">
        <v>2828.74</v>
      </c>
      <c r="AE5449" t="n">
        <v>4445.25</v>
      </c>
      <c r="AF5449" t="n">
        <v>7985.3</v>
      </c>
      <c r="AG5449" t="n">
        <v>6675.57</v>
      </c>
      <c r="AH5449" t="n">
        <v>6972.52</v>
      </c>
      <c r="AI5449" t="n">
        <v>9076.73</v>
      </c>
    </row>
    <row r="5450">
      <c r="A5450" s="1" t="n">
        <v>45646</v>
      </c>
      <c r="B5450" t="inlineStr">
        <is>
          <t>TGZ-0161</t>
        </is>
      </c>
      <c r="C5450" t="inlineStr">
        <is>
          <t>SGI-1</t>
        </is>
      </c>
      <c r="D5450" t="inlineStr">
        <is>
          <t>KCA Deutag</t>
        </is>
      </c>
      <c r="E5450" t="n">
        <v>882.2</v>
      </c>
      <c r="F5450" t="n">
        <v>18148</v>
      </c>
      <c r="G5450" t="n">
        <v>43.2</v>
      </c>
      <c r="H5450" t="n">
        <v>10150</v>
      </c>
      <c r="I5450" t="n">
        <v>0</v>
      </c>
      <c r="J5450" t="n">
        <v>597.3</v>
      </c>
      <c r="K5450" t="n">
        <v>243</v>
      </c>
      <c r="L5450" t="n">
        <v>183</v>
      </c>
      <c r="M5450" t="n">
        <v>53.3</v>
      </c>
      <c r="N5450" t="n">
        <v>80.72</v>
      </c>
      <c r="O5450" t="n">
        <v>82556</v>
      </c>
      <c r="P5450" t="n">
        <v>52715</v>
      </c>
      <c r="Q5450" t="n">
        <v>357958</v>
      </c>
      <c r="R5450" t="n">
        <v>1329053</v>
      </c>
      <c r="S5450" t="inlineStr">
        <is>
          <t>Shut-in</t>
        </is>
      </c>
      <c r="T5450" t="inlineStr">
        <is>
          <t>Low</t>
        </is>
      </c>
      <c r="U5450" t="n">
        <v>9112.690000000001</v>
      </c>
      <c r="V5450" t="n">
        <v>7520.68</v>
      </c>
      <c r="W5450" t="n">
        <v>7793.21</v>
      </c>
      <c r="X5450" t="n">
        <v>4868.98</v>
      </c>
      <c r="Y5450" t="n">
        <v>7977.28</v>
      </c>
      <c r="Z5450" t="n">
        <v>2279.55</v>
      </c>
      <c r="AA5450" t="n">
        <v>1688.65</v>
      </c>
      <c r="AB5450" t="n">
        <v>6357.06</v>
      </c>
      <c r="AC5450" t="n">
        <v>7659.67</v>
      </c>
      <c r="AD5450" t="n">
        <v>7742.82</v>
      </c>
      <c r="AE5450" t="n">
        <v>788</v>
      </c>
      <c r="AF5450" t="n">
        <v>2267.62</v>
      </c>
      <c r="AG5450" t="n">
        <v>4304.26</v>
      </c>
      <c r="AH5450" t="n">
        <v>8711.110000000001</v>
      </c>
      <c r="AI5450" t="n">
        <v>9058.83</v>
      </c>
    </row>
    <row r="5451">
      <c r="A5451" s="1" t="n">
        <v>45589</v>
      </c>
      <c r="B5451" t="inlineStr">
        <is>
          <t>TGZ-0134</t>
        </is>
      </c>
      <c r="C5451" t="inlineStr">
        <is>
          <t>SGP-2</t>
        </is>
      </c>
      <c r="D5451" t="inlineStr">
        <is>
          <t>Technip</t>
        </is>
      </c>
      <c r="E5451" t="n">
        <v>980.1</v>
      </c>
      <c r="F5451" t="n">
        <v>20239</v>
      </c>
      <c r="G5451" t="n">
        <v>30.9</v>
      </c>
      <c r="H5451" t="n">
        <v>10798</v>
      </c>
      <c r="I5451" t="n">
        <v>0</v>
      </c>
      <c r="J5451" t="n">
        <v>494.1</v>
      </c>
      <c r="K5451" t="n">
        <v>233.4</v>
      </c>
      <c r="L5451" t="n">
        <v>209.3</v>
      </c>
      <c r="M5451" t="n">
        <v>42.7</v>
      </c>
      <c r="N5451" t="n">
        <v>76.93000000000001</v>
      </c>
      <c r="O5451" t="n">
        <v>94873</v>
      </c>
      <c r="P5451" t="n">
        <v>41022</v>
      </c>
      <c r="Q5451" t="n">
        <v>206518</v>
      </c>
      <c r="R5451" t="n">
        <v>3110350</v>
      </c>
      <c r="S5451" t="inlineStr">
        <is>
          <t>Maintenance</t>
        </is>
      </c>
      <c r="T5451" t="inlineStr">
        <is>
          <t>Low</t>
        </is>
      </c>
      <c r="U5451" t="n">
        <v>9226.26</v>
      </c>
      <c r="V5451" t="n">
        <v>3172.85</v>
      </c>
      <c r="W5451" t="n">
        <v>2480.94</v>
      </c>
      <c r="X5451" t="n">
        <v>7998.64</v>
      </c>
      <c r="Y5451" t="n">
        <v>526.46</v>
      </c>
      <c r="Z5451" t="n">
        <v>5228.52</v>
      </c>
      <c r="AA5451" t="n">
        <v>5946.08</v>
      </c>
      <c r="AB5451" t="n">
        <v>2129.09</v>
      </c>
      <c r="AC5451" t="n">
        <v>7845.89</v>
      </c>
      <c r="AD5451" t="n">
        <v>5130.15</v>
      </c>
      <c r="AE5451" t="n">
        <v>4559.52</v>
      </c>
      <c r="AF5451" t="n">
        <v>2541.25</v>
      </c>
      <c r="AG5451" t="n">
        <v>8258.74</v>
      </c>
      <c r="AH5451" t="n">
        <v>411.29</v>
      </c>
      <c r="AI5451" t="n">
        <v>8359.76</v>
      </c>
    </row>
    <row r="5452">
      <c r="A5452" s="1" t="n">
        <v>45498</v>
      </c>
      <c r="B5452" t="inlineStr">
        <is>
          <t>TGZ-0199</t>
        </is>
      </c>
      <c r="C5452" t="inlineStr">
        <is>
          <t>SGP-2</t>
        </is>
      </c>
      <c r="D5452" t="inlineStr">
        <is>
          <t>Weatherford</t>
        </is>
      </c>
      <c r="E5452" t="n">
        <v>1157</v>
      </c>
      <c r="F5452" t="n">
        <v>21151</v>
      </c>
      <c r="G5452" t="n">
        <v>35.7</v>
      </c>
      <c r="H5452" t="n">
        <v>13532</v>
      </c>
      <c r="I5452" t="n">
        <v>0</v>
      </c>
      <c r="J5452" t="n">
        <v>428.2</v>
      </c>
      <c r="K5452" t="n">
        <v>273.2</v>
      </c>
      <c r="L5452" t="n">
        <v>211.8</v>
      </c>
      <c r="M5452" t="n">
        <v>48.1</v>
      </c>
      <c r="N5452" t="n">
        <v>82.17</v>
      </c>
      <c r="O5452" t="n">
        <v>76267</v>
      </c>
      <c r="P5452" t="n">
        <v>79257</v>
      </c>
      <c r="Q5452" t="n">
        <v>366596</v>
      </c>
      <c r="R5452" t="n">
        <v>2157285</v>
      </c>
      <c r="S5452" t="inlineStr">
        <is>
          <t>Maintenance</t>
        </is>
      </c>
      <c r="T5452" t="inlineStr">
        <is>
          <t>High</t>
        </is>
      </c>
      <c r="U5452" t="n">
        <v>455.08</v>
      </c>
      <c r="V5452" t="n">
        <v>7460.88</v>
      </c>
      <c r="W5452" t="n">
        <v>5693.45</v>
      </c>
      <c r="X5452" t="n">
        <v>1158.09</v>
      </c>
      <c r="Y5452" t="n">
        <v>756.5599999999999</v>
      </c>
      <c r="Z5452" t="n">
        <v>6084.74</v>
      </c>
      <c r="AA5452" t="n">
        <v>4095.74</v>
      </c>
      <c r="AB5452" t="n">
        <v>4163.03</v>
      </c>
      <c r="AC5452" t="n">
        <v>3079.2</v>
      </c>
      <c r="AD5452" t="n">
        <v>6724.91</v>
      </c>
      <c r="AE5452" t="n">
        <v>1015.52</v>
      </c>
      <c r="AF5452" t="n">
        <v>392.4</v>
      </c>
      <c r="AG5452" t="n">
        <v>8650.66</v>
      </c>
      <c r="AH5452" t="n">
        <v>6127.53</v>
      </c>
      <c r="AI5452" t="n">
        <v>7536.87</v>
      </c>
    </row>
    <row r="5453">
      <c r="A5453" s="1" t="n">
        <v>45304</v>
      </c>
      <c r="B5453" t="inlineStr">
        <is>
          <t>TGZ-0236</t>
        </is>
      </c>
      <c r="C5453" t="inlineStr">
        <is>
          <t>SGP-2</t>
        </is>
      </c>
      <c r="D5453" t="inlineStr">
        <is>
          <t>Saipem</t>
        </is>
      </c>
      <c r="E5453" t="n">
        <v>859.2</v>
      </c>
      <c r="F5453" t="n">
        <v>15662</v>
      </c>
      <c r="G5453" t="n">
        <v>32.8</v>
      </c>
      <c r="H5453" t="n">
        <v>13113</v>
      </c>
      <c r="I5453" t="n">
        <v>0</v>
      </c>
      <c r="J5453" t="n">
        <v>584.6</v>
      </c>
      <c r="K5453" t="n">
        <v>284.1</v>
      </c>
      <c r="L5453" t="n">
        <v>221.4</v>
      </c>
      <c r="M5453" t="n">
        <v>49.4</v>
      </c>
      <c r="N5453" t="n">
        <v>79.45999999999999</v>
      </c>
      <c r="O5453" t="n">
        <v>60539</v>
      </c>
      <c r="P5453" t="n">
        <v>55836</v>
      </c>
      <c r="Q5453" t="n">
        <v>359593</v>
      </c>
      <c r="R5453" t="n">
        <v>4077846</v>
      </c>
      <c r="S5453" t="inlineStr">
        <is>
          <t>Shut-in</t>
        </is>
      </c>
      <c r="T5453" t="inlineStr">
        <is>
          <t>Low</t>
        </is>
      </c>
      <c r="U5453" t="n">
        <v>4972.81</v>
      </c>
      <c r="V5453" t="n">
        <v>6322.57</v>
      </c>
      <c r="W5453" t="n">
        <v>6403.53</v>
      </c>
      <c r="X5453" t="n">
        <v>166.47</v>
      </c>
      <c r="Y5453" t="n">
        <v>5760.76</v>
      </c>
      <c r="Z5453" t="n">
        <v>177.74</v>
      </c>
      <c r="AA5453" t="n">
        <v>602.27</v>
      </c>
      <c r="AB5453" t="n">
        <v>1309.66</v>
      </c>
      <c r="AC5453" t="n">
        <v>9025.440000000001</v>
      </c>
      <c r="AD5453" t="n">
        <v>7501.23</v>
      </c>
      <c r="AE5453" t="n">
        <v>7862.78</v>
      </c>
      <c r="AF5453" t="n">
        <v>7678.68</v>
      </c>
      <c r="AG5453" t="n">
        <v>6660.07</v>
      </c>
      <c r="AH5453" t="n">
        <v>5968.65</v>
      </c>
      <c r="AI5453" t="n">
        <v>9875.01</v>
      </c>
    </row>
    <row r="5454">
      <c r="A5454" s="1" t="n">
        <v>45349</v>
      </c>
      <c r="B5454" t="inlineStr">
        <is>
          <t>TGZ-0115</t>
        </is>
      </c>
      <c r="C5454" t="inlineStr">
        <is>
          <t>SGP-1</t>
        </is>
      </c>
      <c r="D5454" t="inlineStr">
        <is>
          <t>Technip</t>
        </is>
      </c>
      <c r="E5454" t="n">
        <v>1100.2</v>
      </c>
      <c r="F5454" t="n">
        <v>20850</v>
      </c>
      <c r="G5454" t="n">
        <v>37.1</v>
      </c>
      <c r="H5454" t="n">
        <v>14199</v>
      </c>
      <c r="I5454" t="n">
        <v>0</v>
      </c>
      <c r="J5454" t="n">
        <v>428.9</v>
      </c>
      <c r="K5454" t="n">
        <v>279.4</v>
      </c>
      <c r="L5454" t="n">
        <v>225.1</v>
      </c>
      <c r="M5454" t="n">
        <v>46.3</v>
      </c>
      <c r="N5454" t="n">
        <v>84.04000000000001</v>
      </c>
      <c r="O5454" t="n">
        <v>92573</v>
      </c>
      <c r="P5454" t="n">
        <v>76539</v>
      </c>
      <c r="Q5454" t="n">
        <v>211695</v>
      </c>
      <c r="R5454" t="n">
        <v>1495946</v>
      </c>
      <c r="S5454" t="inlineStr">
        <is>
          <t>Producing</t>
        </is>
      </c>
      <c r="T5454" t="inlineStr">
        <is>
          <t>High</t>
        </is>
      </c>
      <c r="U5454" t="n">
        <v>3761.12</v>
      </c>
      <c r="V5454" t="n">
        <v>418.22</v>
      </c>
      <c r="W5454" t="n">
        <v>7327.85</v>
      </c>
      <c r="X5454" t="n">
        <v>8921.52</v>
      </c>
      <c r="Y5454" t="n">
        <v>1496.6</v>
      </c>
      <c r="Z5454" t="n">
        <v>6341.42</v>
      </c>
      <c r="AA5454" t="n">
        <v>7183.15</v>
      </c>
      <c r="AB5454" t="n">
        <v>1581.22</v>
      </c>
      <c r="AC5454" t="n">
        <v>1337.44</v>
      </c>
      <c r="AD5454" t="n">
        <v>440.49</v>
      </c>
      <c r="AE5454" t="n">
        <v>8977.540000000001</v>
      </c>
      <c r="AF5454" t="n">
        <v>5681.33</v>
      </c>
      <c r="AG5454" t="n">
        <v>3954.55</v>
      </c>
      <c r="AH5454" t="n">
        <v>7614.7</v>
      </c>
      <c r="AI5454" t="n">
        <v>3615.28</v>
      </c>
    </row>
    <row r="5455">
      <c r="A5455" s="1" t="n">
        <v>45536</v>
      </c>
      <c r="B5455" t="inlineStr">
        <is>
          <t>TGZ-0439</t>
        </is>
      </c>
      <c r="C5455" t="inlineStr">
        <is>
          <t>SGP-1</t>
        </is>
      </c>
      <c r="D5455" t="inlineStr">
        <is>
          <t>Technip</t>
        </is>
      </c>
      <c r="E5455" t="n">
        <v>1174.6</v>
      </c>
      <c r="F5455" t="n">
        <v>17893</v>
      </c>
      <c r="G5455" t="n">
        <v>22.7</v>
      </c>
      <c r="H5455" t="n">
        <v>10981</v>
      </c>
      <c r="I5455" t="n">
        <v>0</v>
      </c>
      <c r="J5455" t="n">
        <v>437.9</v>
      </c>
      <c r="K5455" t="n">
        <v>283.7</v>
      </c>
      <c r="L5455" t="n">
        <v>174</v>
      </c>
      <c r="M5455" t="n">
        <v>56.3</v>
      </c>
      <c r="N5455" t="n">
        <v>78.59</v>
      </c>
      <c r="O5455" t="n">
        <v>68389</v>
      </c>
      <c r="P5455" t="n">
        <v>49889</v>
      </c>
      <c r="Q5455" t="n">
        <v>237740</v>
      </c>
      <c r="R5455" t="n">
        <v>2999567</v>
      </c>
      <c r="S5455" t="inlineStr">
        <is>
          <t>Producing</t>
        </is>
      </c>
      <c r="T5455" t="inlineStr">
        <is>
          <t>Low</t>
        </is>
      </c>
      <c r="U5455" t="n">
        <v>9772.17</v>
      </c>
      <c r="V5455" t="n">
        <v>270.83</v>
      </c>
      <c r="W5455" t="n">
        <v>1780.84</v>
      </c>
      <c r="X5455" t="n">
        <v>6475.83</v>
      </c>
      <c r="Y5455" t="n">
        <v>2243.14</v>
      </c>
      <c r="Z5455" t="n">
        <v>1514.21</v>
      </c>
      <c r="AA5455" t="n">
        <v>5759.89</v>
      </c>
      <c r="AB5455" t="n">
        <v>2683.77</v>
      </c>
      <c r="AC5455" t="n">
        <v>3670.08</v>
      </c>
      <c r="AD5455" t="n">
        <v>352.02</v>
      </c>
      <c r="AE5455" t="n">
        <v>9124.01</v>
      </c>
      <c r="AF5455" t="n">
        <v>807.37</v>
      </c>
      <c r="AG5455" t="n">
        <v>7283.59</v>
      </c>
      <c r="AH5455" t="n">
        <v>3421.96</v>
      </c>
      <c r="AI5455" t="n">
        <v>2582.69</v>
      </c>
    </row>
    <row r="5456">
      <c r="A5456" s="1" t="n">
        <v>45379</v>
      </c>
      <c r="B5456" t="inlineStr">
        <is>
          <t>TGZ-0315</t>
        </is>
      </c>
      <c r="C5456" t="inlineStr">
        <is>
          <t>CPF-1</t>
        </is>
      </c>
      <c r="D5456" t="inlineStr">
        <is>
          <t>Halliburton</t>
        </is>
      </c>
      <c r="E5456" t="n">
        <v>845</v>
      </c>
      <c r="F5456" t="n">
        <v>21990</v>
      </c>
      <c r="G5456" t="n">
        <v>27.9</v>
      </c>
      <c r="H5456" t="n">
        <v>9815</v>
      </c>
      <c r="I5456" t="n">
        <v>0</v>
      </c>
      <c r="J5456" t="n">
        <v>579</v>
      </c>
      <c r="K5456" t="n">
        <v>257</v>
      </c>
      <c r="L5456" t="n">
        <v>176.4</v>
      </c>
      <c r="M5456" t="n">
        <v>56.7</v>
      </c>
      <c r="N5456" t="n">
        <v>83.45</v>
      </c>
      <c r="O5456" t="n">
        <v>88008</v>
      </c>
      <c r="P5456" t="n">
        <v>44875</v>
      </c>
      <c r="Q5456" t="n">
        <v>125050</v>
      </c>
      <c r="R5456" t="n">
        <v>3092278</v>
      </c>
      <c r="S5456" t="inlineStr">
        <is>
          <t>Producing</t>
        </is>
      </c>
      <c r="T5456" t="inlineStr">
        <is>
          <t>Critical</t>
        </is>
      </c>
      <c r="U5456" t="n">
        <v>9892.33</v>
      </c>
      <c r="V5456" t="n">
        <v>5336.81</v>
      </c>
      <c r="W5456" t="n">
        <v>8550.209999999999</v>
      </c>
      <c r="X5456" t="n">
        <v>5122.03</v>
      </c>
      <c r="Y5456" t="n">
        <v>4155.48</v>
      </c>
      <c r="Z5456" t="n">
        <v>1568.01</v>
      </c>
      <c r="AA5456" t="n">
        <v>4400.65</v>
      </c>
      <c r="AB5456" t="n">
        <v>2172.68</v>
      </c>
      <c r="AC5456" t="n">
        <v>719.9299999999999</v>
      </c>
      <c r="AD5456" t="n">
        <v>3503.88</v>
      </c>
      <c r="AE5456" t="n">
        <v>2032.2</v>
      </c>
      <c r="AF5456" t="n">
        <v>4686.54</v>
      </c>
      <c r="AG5456" t="n">
        <v>2063.94</v>
      </c>
      <c r="AH5456" t="n">
        <v>5173.96</v>
      </c>
      <c r="AI5456" t="n">
        <v>5063.4</v>
      </c>
    </row>
    <row r="5457">
      <c r="A5457" s="1" t="n">
        <v>45430</v>
      </c>
      <c r="B5457" t="inlineStr">
        <is>
          <t>TGZ-0028</t>
        </is>
      </c>
      <c r="C5457" t="inlineStr">
        <is>
          <t>CPF-2</t>
        </is>
      </c>
      <c r="D5457" t="inlineStr">
        <is>
          <t>Weatherford</t>
        </is>
      </c>
      <c r="E5457" t="n">
        <v>802.4</v>
      </c>
      <c r="F5457" t="n">
        <v>21215</v>
      </c>
      <c r="G5457" t="n">
        <v>35.3</v>
      </c>
      <c r="H5457" t="n">
        <v>9872</v>
      </c>
      <c r="I5457" t="n">
        <v>0</v>
      </c>
      <c r="J5457" t="n">
        <v>422.4</v>
      </c>
      <c r="K5457" t="n">
        <v>247.2</v>
      </c>
      <c r="L5457" t="n">
        <v>178.5</v>
      </c>
      <c r="M5457" t="n">
        <v>57.4</v>
      </c>
      <c r="N5457" t="n">
        <v>77.20999999999999</v>
      </c>
      <c r="O5457" t="n">
        <v>83566</v>
      </c>
      <c r="P5457" t="n">
        <v>64169</v>
      </c>
      <c r="Q5457" t="n">
        <v>309184</v>
      </c>
      <c r="R5457" t="n">
        <v>2054477</v>
      </c>
      <c r="S5457" t="inlineStr">
        <is>
          <t>Shut-in</t>
        </is>
      </c>
      <c r="T5457" t="inlineStr">
        <is>
          <t>High</t>
        </is>
      </c>
      <c r="U5457" t="n">
        <v>4756.68</v>
      </c>
      <c r="V5457" t="n">
        <v>8983.35</v>
      </c>
      <c r="W5457" t="n">
        <v>3212.9</v>
      </c>
      <c r="X5457" t="n">
        <v>1034.17</v>
      </c>
      <c r="Y5457" t="n">
        <v>7567.07</v>
      </c>
      <c r="Z5457" t="n">
        <v>6936</v>
      </c>
      <c r="AA5457" t="n">
        <v>8468.82</v>
      </c>
      <c r="AB5457" t="n">
        <v>1827.17</v>
      </c>
      <c r="AC5457" t="n">
        <v>5726.5</v>
      </c>
      <c r="AD5457" t="n">
        <v>2522.76</v>
      </c>
      <c r="AE5457" t="n">
        <v>5450.13</v>
      </c>
      <c r="AF5457" t="n">
        <v>6028.52</v>
      </c>
      <c r="AG5457" t="n">
        <v>1416.9</v>
      </c>
      <c r="AH5457" t="n">
        <v>4629.93</v>
      </c>
      <c r="AI5457" t="n">
        <v>3426.24</v>
      </c>
    </row>
    <row r="5458">
      <c r="A5458" s="1" t="n">
        <v>45432</v>
      </c>
      <c r="B5458" t="inlineStr">
        <is>
          <t>TGZ-0136</t>
        </is>
      </c>
      <c r="C5458" t="inlineStr">
        <is>
          <t>CPF-2</t>
        </is>
      </c>
      <c r="D5458" t="inlineStr">
        <is>
          <t>Saipem</t>
        </is>
      </c>
      <c r="E5458" t="n">
        <v>952.6</v>
      </c>
      <c r="F5458" t="n">
        <v>17398</v>
      </c>
      <c r="G5458" t="n">
        <v>22.7</v>
      </c>
      <c r="H5458" t="n">
        <v>12121</v>
      </c>
      <c r="I5458" t="n">
        <v>0</v>
      </c>
      <c r="J5458" t="n">
        <v>455.3</v>
      </c>
      <c r="K5458" t="n">
        <v>224.4</v>
      </c>
      <c r="L5458" t="n">
        <v>195</v>
      </c>
      <c r="M5458" t="n">
        <v>40.8</v>
      </c>
      <c r="N5458" t="n">
        <v>80.98999999999999</v>
      </c>
      <c r="O5458" t="n">
        <v>93178</v>
      </c>
      <c r="P5458" t="n">
        <v>74981</v>
      </c>
      <c r="Q5458" t="n">
        <v>209440</v>
      </c>
      <c r="R5458" t="n">
        <v>2039801</v>
      </c>
      <c r="S5458" t="inlineStr">
        <is>
          <t>Shut-in</t>
        </is>
      </c>
      <c r="T5458" t="inlineStr">
        <is>
          <t>Low</t>
        </is>
      </c>
      <c r="U5458" t="n">
        <v>7356.8</v>
      </c>
      <c r="V5458" t="n">
        <v>7375.21</v>
      </c>
      <c r="W5458" t="n">
        <v>8796.99</v>
      </c>
      <c r="X5458" t="n">
        <v>7335.7</v>
      </c>
      <c r="Y5458" t="n">
        <v>2958.94</v>
      </c>
      <c r="Z5458" t="n">
        <v>2724.46</v>
      </c>
      <c r="AA5458" t="n">
        <v>5755.77</v>
      </c>
      <c r="AB5458" t="n">
        <v>4022.49</v>
      </c>
      <c r="AC5458" t="n">
        <v>7422.03</v>
      </c>
      <c r="AD5458" t="n">
        <v>1231.79</v>
      </c>
      <c r="AE5458" t="n">
        <v>6325.25</v>
      </c>
      <c r="AF5458" t="n">
        <v>3623.9</v>
      </c>
      <c r="AG5458" t="n">
        <v>147.91</v>
      </c>
      <c r="AH5458" t="n">
        <v>7736.99</v>
      </c>
      <c r="AI5458" t="n">
        <v>1095.06</v>
      </c>
    </row>
    <row r="5459">
      <c r="A5459" s="1" t="n">
        <v>45377</v>
      </c>
      <c r="B5459" t="inlineStr">
        <is>
          <t>TGZ-0024</t>
        </is>
      </c>
      <c r="C5459" t="inlineStr">
        <is>
          <t>CPF-2</t>
        </is>
      </c>
      <c r="D5459" t="inlineStr">
        <is>
          <t>Weatherford</t>
        </is>
      </c>
      <c r="E5459" t="n">
        <v>1035.8</v>
      </c>
      <c r="F5459" t="n">
        <v>18908</v>
      </c>
      <c r="G5459" t="n">
        <v>41.3</v>
      </c>
      <c r="H5459" t="n">
        <v>11052</v>
      </c>
      <c r="I5459" t="n">
        <v>46653</v>
      </c>
      <c r="J5459" t="n">
        <v>475.6</v>
      </c>
      <c r="K5459" t="n">
        <v>281.1</v>
      </c>
      <c r="L5459" t="n">
        <v>213.2</v>
      </c>
      <c r="M5459" t="n">
        <v>52.4</v>
      </c>
      <c r="N5459" t="n">
        <v>81.41</v>
      </c>
      <c r="O5459" t="n">
        <v>67262</v>
      </c>
      <c r="P5459" t="n">
        <v>43500</v>
      </c>
      <c r="Q5459" t="n">
        <v>101323</v>
      </c>
      <c r="R5459" t="n">
        <v>2912911</v>
      </c>
      <c r="S5459" t="inlineStr">
        <is>
          <t>Maintenance</t>
        </is>
      </c>
      <c r="T5459" t="inlineStr">
        <is>
          <t>Medium</t>
        </is>
      </c>
      <c r="U5459" t="n">
        <v>1003.15</v>
      </c>
      <c r="V5459" t="n">
        <v>3423.7</v>
      </c>
      <c r="W5459" t="n">
        <v>8624.040000000001</v>
      </c>
      <c r="X5459" t="n">
        <v>6379.29</v>
      </c>
      <c r="Y5459" t="n">
        <v>5385.55</v>
      </c>
      <c r="Z5459" t="n">
        <v>9459.75</v>
      </c>
      <c r="AA5459" t="n">
        <v>5935.29</v>
      </c>
      <c r="AB5459" t="n">
        <v>8509.83</v>
      </c>
      <c r="AC5459" t="n">
        <v>9717.82</v>
      </c>
      <c r="AD5459" t="n">
        <v>6711.69</v>
      </c>
      <c r="AE5459" t="n">
        <v>7487.73</v>
      </c>
      <c r="AF5459" t="n">
        <v>2975.41</v>
      </c>
      <c r="AG5459" t="n">
        <v>624.55</v>
      </c>
      <c r="AH5459" t="n">
        <v>2143.9</v>
      </c>
      <c r="AI5459" t="n">
        <v>8310.969999999999</v>
      </c>
    </row>
    <row r="5460">
      <c r="A5460" s="1" t="n">
        <v>45473</v>
      </c>
      <c r="B5460" t="inlineStr">
        <is>
          <t>TGZ-0243</t>
        </is>
      </c>
      <c r="C5460" t="inlineStr">
        <is>
          <t>SGP-2</t>
        </is>
      </c>
      <c r="D5460" t="inlineStr">
        <is>
          <t>Technip</t>
        </is>
      </c>
      <c r="E5460" t="n">
        <v>885.2</v>
      </c>
      <c r="F5460" t="n">
        <v>23502</v>
      </c>
      <c r="G5460" t="n">
        <v>38.5</v>
      </c>
      <c r="H5460" t="n">
        <v>13497</v>
      </c>
      <c r="I5460" t="n">
        <v>0</v>
      </c>
      <c r="J5460" t="n">
        <v>424.9</v>
      </c>
      <c r="K5460" t="n">
        <v>259</v>
      </c>
      <c r="L5460" t="n">
        <v>167.1</v>
      </c>
      <c r="M5460" t="n">
        <v>57.5</v>
      </c>
      <c r="N5460" t="n">
        <v>78.23999999999999</v>
      </c>
      <c r="O5460" t="n">
        <v>80469</v>
      </c>
      <c r="P5460" t="n">
        <v>64459</v>
      </c>
      <c r="Q5460" t="n">
        <v>194485</v>
      </c>
      <c r="R5460" t="n">
        <v>4075128</v>
      </c>
      <c r="S5460" t="inlineStr">
        <is>
          <t>Maintenance</t>
        </is>
      </c>
      <c r="T5460" t="inlineStr">
        <is>
          <t>Low</t>
        </is>
      </c>
      <c r="U5460" t="n">
        <v>8843.6</v>
      </c>
      <c r="V5460" t="n">
        <v>2195.86</v>
      </c>
      <c r="W5460" t="n">
        <v>4025.93</v>
      </c>
      <c r="X5460" t="n">
        <v>5433.23</v>
      </c>
      <c r="Y5460" t="n">
        <v>4717.96</v>
      </c>
      <c r="Z5460" t="n">
        <v>9001.84</v>
      </c>
      <c r="AA5460" t="n">
        <v>1867.65</v>
      </c>
      <c r="AB5460" t="n">
        <v>1019.93</v>
      </c>
      <c r="AC5460" t="n">
        <v>8343.52</v>
      </c>
      <c r="AD5460" t="n">
        <v>6998.59</v>
      </c>
      <c r="AE5460" t="n">
        <v>2922.03</v>
      </c>
      <c r="AF5460" t="n">
        <v>6479.5</v>
      </c>
      <c r="AG5460" t="n">
        <v>8488.940000000001</v>
      </c>
      <c r="AH5460" t="n">
        <v>9076.559999999999</v>
      </c>
      <c r="AI5460" t="n">
        <v>4684.96</v>
      </c>
    </row>
    <row r="5461">
      <c r="A5461" s="1" t="n">
        <v>45407</v>
      </c>
      <c r="B5461" t="inlineStr">
        <is>
          <t>TGZ-0395</t>
        </is>
      </c>
      <c r="C5461" t="inlineStr">
        <is>
          <t>CPF-1</t>
        </is>
      </c>
      <c r="D5461" t="inlineStr">
        <is>
          <t>Schlumberger</t>
        </is>
      </c>
      <c r="E5461" t="n">
        <v>1062.3</v>
      </c>
      <c r="F5461" t="n">
        <v>18977</v>
      </c>
      <c r="G5461" t="n">
        <v>32.2</v>
      </c>
      <c r="H5461" t="n">
        <v>8920</v>
      </c>
      <c r="I5461" t="n">
        <v>0</v>
      </c>
      <c r="J5461" t="n">
        <v>500.3</v>
      </c>
      <c r="K5461" t="n">
        <v>252.3</v>
      </c>
      <c r="L5461" t="n">
        <v>230.4</v>
      </c>
      <c r="M5461" t="n">
        <v>45.3</v>
      </c>
      <c r="N5461" t="n">
        <v>81.59999999999999</v>
      </c>
      <c r="O5461" t="n">
        <v>77471</v>
      </c>
      <c r="P5461" t="n">
        <v>50476</v>
      </c>
      <c r="Q5461" t="n">
        <v>444658</v>
      </c>
      <c r="R5461" t="n">
        <v>3931888</v>
      </c>
      <c r="S5461" t="inlineStr">
        <is>
          <t>Shut-in</t>
        </is>
      </c>
      <c r="T5461" t="inlineStr">
        <is>
          <t>High</t>
        </is>
      </c>
      <c r="U5461" t="n">
        <v>2539.95</v>
      </c>
      <c r="V5461" t="n">
        <v>5458.01</v>
      </c>
      <c r="W5461" t="n">
        <v>836.53</v>
      </c>
      <c r="X5461" t="n">
        <v>5876.15</v>
      </c>
      <c r="Y5461" t="n">
        <v>6201.43</v>
      </c>
      <c r="Z5461" t="n">
        <v>5407.23</v>
      </c>
      <c r="AA5461" t="n">
        <v>2946.32</v>
      </c>
      <c r="AB5461" t="n">
        <v>6817.38</v>
      </c>
      <c r="AC5461" t="n">
        <v>4497.38</v>
      </c>
      <c r="AD5461" t="n">
        <v>809.0700000000001</v>
      </c>
      <c r="AE5461" t="n">
        <v>6750.79</v>
      </c>
      <c r="AF5461" t="n">
        <v>7058.59</v>
      </c>
      <c r="AG5461" t="n">
        <v>4046.12</v>
      </c>
      <c r="AH5461" t="n">
        <v>9845.49</v>
      </c>
      <c r="AI5461" t="n">
        <v>5503.18</v>
      </c>
    </row>
    <row r="5462">
      <c r="A5462" s="1" t="n">
        <v>45402</v>
      </c>
      <c r="B5462" t="inlineStr">
        <is>
          <t>TGZ-0394</t>
        </is>
      </c>
      <c r="C5462" t="inlineStr">
        <is>
          <t>SGI-2</t>
        </is>
      </c>
      <c r="D5462" t="inlineStr">
        <is>
          <t>Halliburton</t>
        </is>
      </c>
      <c r="E5462" t="n">
        <v>1000.9</v>
      </c>
      <c r="F5462" t="n">
        <v>17207</v>
      </c>
      <c r="G5462" t="n">
        <v>26.6</v>
      </c>
      <c r="H5462" t="n">
        <v>14757</v>
      </c>
      <c r="I5462" t="n">
        <v>0</v>
      </c>
      <c r="J5462" t="n">
        <v>513.9</v>
      </c>
      <c r="K5462" t="n">
        <v>209.5</v>
      </c>
      <c r="L5462" t="n">
        <v>217.2</v>
      </c>
      <c r="M5462" t="n">
        <v>57.9</v>
      </c>
      <c r="N5462" t="n">
        <v>78.58</v>
      </c>
      <c r="O5462" t="n">
        <v>61137</v>
      </c>
      <c r="P5462" t="n">
        <v>63851</v>
      </c>
      <c r="Q5462" t="n">
        <v>91343</v>
      </c>
      <c r="R5462" t="n">
        <v>1141425</v>
      </c>
      <c r="S5462" t="inlineStr">
        <is>
          <t>Shut-in</t>
        </is>
      </c>
      <c r="T5462" t="inlineStr">
        <is>
          <t>Critical</t>
        </is>
      </c>
      <c r="U5462" t="n">
        <v>4321.57</v>
      </c>
      <c r="V5462" t="n">
        <v>4548.44</v>
      </c>
      <c r="W5462" t="n">
        <v>6500.39</v>
      </c>
      <c r="X5462" t="n">
        <v>9557.959999999999</v>
      </c>
      <c r="Y5462" t="n">
        <v>3577.92</v>
      </c>
      <c r="Z5462" t="n">
        <v>5559.84</v>
      </c>
      <c r="AA5462" t="n">
        <v>6605.47</v>
      </c>
      <c r="AB5462" t="n">
        <v>7156.54</v>
      </c>
      <c r="AC5462" t="n">
        <v>7047.95</v>
      </c>
      <c r="AD5462" t="n">
        <v>2260.18</v>
      </c>
      <c r="AE5462" t="n">
        <v>2302.17</v>
      </c>
      <c r="AF5462" t="n">
        <v>481.93</v>
      </c>
      <c r="AG5462" t="n">
        <v>6026.55</v>
      </c>
      <c r="AH5462" t="n">
        <v>3942.67</v>
      </c>
      <c r="AI5462" t="n">
        <v>3349.1</v>
      </c>
    </row>
    <row r="5463">
      <c r="A5463" s="1" t="n">
        <v>45580</v>
      </c>
      <c r="B5463" t="inlineStr">
        <is>
          <t>TGZ-0472</t>
        </is>
      </c>
      <c r="C5463" t="inlineStr">
        <is>
          <t>CPF-2</t>
        </is>
      </c>
      <c r="D5463" t="inlineStr">
        <is>
          <t>Technip</t>
        </is>
      </c>
      <c r="E5463" t="n">
        <v>948.5</v>
      </c>
      <c r="F5463" t="n">
        <v>22928</v>
      </c>
      <c r="G5463" t="n">
        <v>29.3</v>
      </c>
      <c r="H5463" t="n">
        <v>9659</v>
      </c>
      <c r="I5463" t="n">
        <v>0</v>
      </c>
      <c r="J5463" t="n">
        <v>476.8</v>
      </c>
      <c r="K5463" t="n">
        <v>240.8</v>
      </c>
      <c r="L5463" t="n">
        <v>197.1</v>
      </c>
      <c r="M5463" t="n">
        <v>47.8</v>
      </c>
      <c r="N5463" t="n">
        <v>80.83</v>
      </c>
      <c r="O5463" t="n">
        <v>75199</v>
      </c>
      <c r="P5463" t="n">
        <v>43589</v>
      </c>
      <c r="Q5463" t="n">
        <v>421543</v>
      </c>
      <c r="R5463" t="n">
        <v>4615861</v>
      </c>
      <c r="S5463" t="inlineStr">
        <is>
          <t>Producing</t>
        </is>
      </c>
      <c r="T5463" t="inlineStr">
        <is>
          <t>Low</t>
        </is>
      </c>
      <c r="U5463" t="n">
        <v>5354.45</v>
      </c>
      <c r="V5463" t="n">
        <v>1465.83</v>
      </c>
      <c r="W5463" t="n">
        <v>8518.700000000001</v>
      </c>
      <c r="X5463" t="n">
        <v>7559.48</v>
      </c>
      <c r="Y5463" t="n">
        <v>8773.059999999999</v>
      </c>
      <c r="Z5463" t="n">
        <v>5820.78</v>
      </c>
      <c r="AA5463" t="n">
        <v>1655.78</v>
      </c>
      <c r="AB5463" t="n">
        <v>2881.73</v>
      </c>
      <c r="AC5463" t="n">
        <v>946.08</v>
      </c>
      <c r="AD5463" t="n">
        <v>1776</v>
      </c>
      <c r="AE5463" t="n">
        <v>5768.66</v>
      </c>
      <c r="AF5463" t="n">
        <v>185.74</v>
      </c>
      <c r="AG5463" t="n">
        <v>7410.76</v>
      </c>
      <c r="AH5463" t="n">
        <v>8331.6</v>
      </c>
      <c r="AI5463" t="n">
        <v>4555.55</v>
      </c>
    </row>
    <row r="5464">
      <c r="A5464" s="1" t="n">
        <v>45626</v>
      </c>
      <c r="B5464" t="inlineStr">
        <is>
          <t>TGZ-0210</t>
        </is>
      </c>
      <c r="C5464" t="inlineStr">
        <is>
          <t>SGI-2</t>
        </is>
      </c>
      <c r="D5464" t="inlineStr">
        <is>
          <t>KCA Deutag</t>
        </is>
      </c>
      <c r="E5464" t="n">
        <v>1185.3</v>
      </c>
      <c r="F5464" t="n">
        <v>15645</v>
      </c>
      <c r="G5464" t="n">
        <v>34</v>
      </c>
      <c r="H5464" t="n">
        <v>12171</v>
      </c>
      <c r="I5464" t="n">
        <v>0</v>
      </c>
      <c r="J5464" t="n">
        <v>523.6</v>
      </c>
      <c r="K5464" t="n">
        <v>256</v>
      </c>
      <c r="L5464" t="n">
        <v>183.4</v>
      </c>
      <c r="M5464" t="n">
        <v>50.2</v>
      </c>
      <c r="N5464" t="n">
        <v>78.25</v>
      </c>
      <c r="O5464" t="n">
        <v>63634</v>
      </c>
      <c r="P5464" t="n">
        <v>78265</v>
      </c>
      <c r="Q5464" t="n">
        <v>58360</v>
      </c>
      <c r="R5464" t="n">
        <v>3879751</v>
      </c>
      <c r="S5464" t="inlineStr">
        <is>
          <t>Shut-in</t>
        </is>
      </c>
      <c r="T5464" t="inlineStr">
        <is>
          <t>Medium</t>
        </is>
      </c>
      <c r="U5464" t="n">
        <v>8299.42</v>
      </c>
      <c r="V5464" t="n">
        <v>90.17</v>
      </c>
      <c r="W5464" t="n">
        <v>3251.21</v>
      </c>
      <c r="X5464" t="n">
        <v>5682.01</v>
      </c>
      <c r="Y5464" t="n">
        <v>7951.38</v>
      </c>
      <c r="Z5464" t="n">
        <v>6902.72</v>
      </c>
      <c r="AA5464" t="n">
        <v>2071.55</v>
      </c>
      <c r="AB5464" t="n">
        <v>9634.110000000001</v>
      </c>
      <c r="AC5464" t="n">
        <v>7879.3</v>
      </c>
      <c r="AD5464" t="n">
        <v>1598.62</v>
      </c>
      <c r="AE5464" t="n">
        <v>2224.48</v>
      </c>
      <c r="AF5464" t="n">
        <v>488.53</v>
      </c>
      <c r="AG5464" t="n">
        <v>7574.25</v>
      </c>
      <c r="AH5464" t="n">
        <v>1597.49</v>
      </c>
      <c r="AI5464" t="n">
        <v>2649.82</v>
      </c>
    </row>
    <row r="5465">
      <c r="A5465" s="1" t="n">
        <v>45294</v>
      </c>
      <c r="B5465" t="inlineStr">
        <is>
          <t>TGZ-0323</t>
        </is>
      </c>
      <c r="C5465" t="inlineStr">
        <is>
          <t>CPF-1</t>
        </is>
      </c>
      <c r="D5465" t="inlineStr">
        <is>
          <t>Saipem</t>
        </is>
      </c>
      <c r="E5465" t="n">
        <v>1199.7</v>
      </c>
      <c r="F5465" t="n">
        <v>17913</v>
      </c>
      <c r="G5465" t="n">
        <v>29.1</v>
      </c>
      <c r="H5465" t="n">
        <v>9395</v>
      </c>
      <c r="I5465" t="n">
        <v>0</v>
      </c>
      <c r="J5465" t="n">
        <v>400.7</v>
      </c>
      <c r="K5465" t="n">
        <v>250.1</v>
      </c>
      <c r="L5465" t="n">
        <v>171.8</v>
      </c>
      <c r="M5465" t="n">
        <v>56.5</v>
      </c>
      <c r="N5465" t="n">
        <v>83.25</v>
      </c>
      <c r="O5465" t="n">
        <v>84380</v>
      </c>
      <c r="P5465" t="n">
        <v>64809</v>
      </c>
      <c r="Q5465" t="n">
        <v>50616</v>
      </c>
      <c r="R5465" t="n">
        <v>2359853</v>
      </c>
      <c r="S5465" t="inlineStr">
        <is>
          <t>Shut-in</t>
        </is>
      </c>
      <c r="T5465" t="inlineStr">
        <is>
          <t>Low</t>
        </is>
      </c>
      <c r="U5465" t="n">
        <v>6095.63</v>
      </c>
      <c r="V5465" t="n">
        <v>6714.1</v>
      </c>
      <c r="W5465" t="n">
        <v>2040.28</v>
      </c>
      <c r="X5465" t="n">
        <v>2403.02</v>
      </c>
      <c r="Y5465" t="n">
        <v>8958.43</v>
      </c>
      <c r="Z5465" t="n">
        <v>143.56</v>
      </c>
      <c r="AA5465" t="n">
        <v>4525.96</v>
      </c>
      <c r="AB5465" t="n">
        <v>7227.21</v>
      </c>
      <c r="AC5465" t="n">
        <v>2532.03</v>
      </c>
      <c r="AD5465" t="n">
        <v>1044.83</v>
      </c>
      <c r="AE5465" t="n">
        <v>5227.21</v>
      </c>
      <c r="AF5465" t="n">
        <v>1287.7</v>
      </c>
      <c r="AG5465" t="n">
        <v>7654.39</v>
      </c>
      <c r="AH5465" t="n">
        <v>1972.26</v>
      </c>
      <c r="AI5465" t="n">
        <v>9918.360000000001</v>
      </c>
    </row>
    <row r="5466">
      <c r="A5466" s="1" t="n">
        <v>45484</v>
      </c>
      <c r="B5466" t="inlineStr">
        <is>
          <t>TGZ-0258</t>
        </is>
      </c>
      <c r="C5466" t="inlineStr">
        <is>
          <t>CPF-3</t>
        </is>
      </c>
      <c r="D5466" t="inlineStr">
        <is>
          <t>Schlumberger</t>
        </is>
      </c>
      <c r="E5466" t="n">
        <v>991</v>
      </c>
      <c r="F5466" t="n">
        <v>16524</v>
      </c>
      <c r="G5466" t="n">
        <v>40.3</v>
      </c>
      <c r="H5466" t="n">
        <v>8156</v>
      </c>
      <c r="I5466" t="n">
        <v>0</v>
      </c>
      <c r="J5466" t="n">
        <v>504.6</v>
      </c>
      <c r="K5466" t="n">
        <v>285.7</v>
      </c>
      <c r="L5466" t="n">
        <v>207.6</v>
      </c>
      <c r="M5466" t="n">
        <v>40.3</v>
      </c>
      <c r="N5466" t="n">
        <v>84.15000000000001</v>
      </c>
      <c r="O5466" t="n">
        <v>70577</v>
      </c>
      <c r="P5466" t="n">
        <v>72532</v>
      </c>
      <c r="Q5466" t="n">
        <v>489518</v>
      </c>
      <c r="R5466" t="n">
        <v>2251073</v>
      </c>
      <c r="S5466" t="inlineStr">
        <is>
          <t>Drilling</t>
        </is>
      </c>
      <c r="T5466" t="inlineStr">
        <is>
          <t>Low</t>
        </is>
      </c>
      <c r="U5466" t="n">
        <v>5486.75</v>
      </c>
      <c r="V5466" t="n">
        <v>4937.16</v>
      </c>
      <c r="W5466" t="n">
        <v>3497.18</v>
      </c>
      <c r="X5466" t="n">
        <v>6524.72</v>
      </c>
      <c r="Y5466" t="n">
        <v>2551.8</v>
      </c>
      <c r="Z5466" t="n">
        <v>2959.96</v>
      </c>
      <c r="AA5466" t="n">
        <v>6626.01</v>
      </c>
      <c r="AB5466" t="n">
        <v>1983.86</v>
      </c>
      <c r="AC5466" t="n">
        <v>778.1799999999999</v>
      </c>
      <c r="AD5466" t="n">
        <v>81.92</v>
      </c>
      <c r="AE5466" t="n">
        <v>9411.969999999999</v>
      </c>
      <c r="AF5466" t="n">
        <v>2695.32</v>
      </c>
      <c r="AG5466" t="n">
        <v>2790.62</v>
      </c>
      <c r="AH5466" t="n">
        <v>6785.27</v>
      </c>
      <c r="AI5466" t="n">
        <v>3884.4</v>
      </c>
    </row>
    <row r="5467">
      <c r="A5467" s="1" t="n">
        <v>45560</v>
      </c>
      <c r="B5467" t="inlineStr">
        <is>
          <t>TGZ-0423</t>
        </is>
      </c>
      <c r="C5467" t="inlineStr">
        <is>
          <t>SGI-2</t>
        </is>
      </c>
      <c r="D5467" t="inlineStr">
        <is>
          <t>KCA Deutag</t>
        </is>
      </c>
      <c r="E5467" t="n">
        <v>1082.6</v>
      </c>
      <c r="F5467" t="n">
        <v>15431</v>
      </c>
      <c r="G5467" t="n">
        <v>34.2</v>
      </c>
      <c r="H5467" t="n">
        <v>13649</v>
      </c>
      <c r="I5467" t="n">
        <v>0</v>
      </c>
      <c r="J5467" t="n">
        <v>473.5</v>
      </c>
      <c r="K5467" t="n">
        <v>293.3</v>
      </c>
      <c r="L5467" t="n">
        <v>224.3</v>
      </c>
      <c r="M5467" t="n">
        <v>43.4</v>
      </c>
      <c r="N5467" t="n">
        <v>77.86</v>
      </c>
      <c r="O5467" t="n">
        <v>91972</v>
      </c>
      <c r="P5467" t="n">
        <v>54607</v>
      </c>
      <c r="Q5467" t="n">
        <v>242282</v>
      </c>
      <c r="R5467" t="n">
        <v>4409248</v>
      </c>
      <c r="S5467" t="inlineStr">
        <is>
          <t>Producing</t>
        </is>
      </c>
      <c r="T5467" t="inlineStr">
        <is>
          <t>Critical</t>
        </is>
      </c>
      <c r="U5467" t="n">
        <v>3506.39</v>
      </c>
      <c r="V5467" t="n">
        <v>3663.41</v>
      </c>
      <c r="W5467" t="n">
        <v>8366.049999999999</v>
      </c>
      <c r="X5467" t="n">
        <v>5087.04</v>
      </c>
      <c r="Y5467" t="n">
        <v>8741.43</v>
      </c>
      <c r="Z5467" t="n">
        <v>1470.05</v>
      </c>
      <c r="AA5467" t="n">
        <v>9302.620000000001</v>
      </c>
      <c r="AB5467" t="n">
        <v>2025.43</v>
      </c>
      <c r="AC5467" t="n">
        <v>1293.96</v>
      </c>
      <c r="AD5467" t="n">
        <v>6551.53</v>
      </c>
      <c r="AE5467" t="n">
        <v>1070.61</v>
      </c>
      <c r="AF5467" t="n">
        <v>8640.58</v>
      </c>
      <c r="AG5467" t="n">
        <v>9441.370000000001</v>
      </c>
      <c r="AH5467" t="n">
        <v>4301.96</v>
      </c>
      <c r="AI5467" t="n">
        <v>8013.15</v>
      </c>
    </row>
    <row r="5468">
      <c r="A5468" s="1" t="n">
        <v>45390</v>
      </c>
      <c r="B5468" t="inlineStr">
        <is>
          <t>TGZ-0285</t>
        </is>
      </c>
      <c r="C5468" t="inlineStr">
        <is>
          <t>SGP-2</t>
        </is>
      </c>
      <c r="D5468" t="inlineStr">
        <is>
          <t>Schlumberger</t>
        </is>
      </c>
      <c r="E5468" t="n">
        <v>919.8</v>
      </c>
      <c r="F5468" t="n">
        <v>23143</v>
      </c>
      <c r="G5468" t="n">
        <v>18.1</v>
      </c>
      <c r="H5468" t="n">
        <v>9616</v>
      </c>
      <c r="I5468" t="n">
        <v>0</v>
      </c>
      <c r="J5468" t="n">
        <v>503.3</v>
      </c>
      <c r="K5468" t="n">
        <v>278.6</v>
      </c>
      <c r="L5468" t="n">
        <v>172.8</v>
      </c>
      <c r="M5468" t="n">
        <v>46.2</v>
      </c>
      <c r="N5468" t="n">
        <v>79.39</v>
      </c>
      <c r="O5468" t="n">
        <v>94855</v>
      </c>
      <c r="P5468" t="n">
        <v>69903</v>
      </c>
      <c r="Q5468" t="n">
        <v>305706</v>
      </c>
      <c r="R5468" t="n">
        <v>1423151</v>
      </c>
      <c r="S5468" t="inlineStr">
        <is>
          <t>Maintenance</t>
        </is>
      </c>
      <c r="T5468" t="inlineStr">
        <is>
          <t>Low</t>
        </is>
      </c>
      <c r="U5468" t="n">
        <v>6052.89</v>
      </c>
      <c r="V5468" t="n">
        <v>1603.19</v>
      </c>
      <c r="W5468" t="n">
        <v>879.98</v>
      </c>
      <c r="X5468" t="n">
        <v>3414.03</v>
      </c>
      <c r="Y5468" t="n">
        <v>8871.77</v>
      </c>
      <c r="Z5468" t="n">
        <v>5853.82</v>
      </c>
      <c r="AA5468" t="n">
        <v>2366.36</v>
      </c>
      <c r="AB5468" t="n">
        <v>8530.32</v>
      </c>
      <c r="AC5468" t="n">
        <v>2772.8</v>
      </c>
      <c r="AD5468" t="n">
        <v>2774.03</v>
      </c>
      <c r="AE5468" t="n">
        <v>8724.790000000001</v>
      </c>
      <c r="AF5468" t="n">
        <v>4126.1</v>
      </c>
      <c r="AG5468" t="n">
        <v>5766.56</v>
      </c>
      <c r="AH5468" t="n">
        <v>9011.879999999999</v>
      </c>
      <c r="AI5468" t="n">
        <v>3429.53</v>
      </c>
    </row>
    <row r="5469">
      <c r="A5469" s="1" t="n">
        <v>45597</v>
      </c>
      <c r="B5469" t="inlineStr">
        <is>
          <t>TGZ-0039</t>
        </is>
      </c>
      <c r="C5469" t="inlineStr">
        <is>
          <t>SGP-1</t>
        </is>
      </c>
      <c r="D5469" t="inlineStr">
        <is>
          <t>Schlumberger</t>
        </is>
      </c>
      <c r="E5469" t="n">
        <v>965.8</v>
      </c>
      <c r="F5469" t="n">
        <v>21782</v>
      </c>
      <c r="G5469" t="n">
        <v>27.6</v>
      </c>
      <c r="H5469" t="n">
        <v>12499</v>
      </c>
      <c r="I5469" t="n">
        <v>0</v>
      </c>
      <c r="J5469" t="n">
        <v>480.8</v>
      </c>
      <c r="K5469" t="n">
        <v>228.9</v>
      </c>
      <c r="L5469" t="n">
        <v>228.2</v>
      </c>
      <c r="M5469" t="n">
        <v>46</v>
      </c>
      <c r="N5469" t="n">
        <v>81.5</v>
      </c>
      <c r="O5469" t="n">
        <v>71178</v>
      </c>
      <c r="P5469" t="n">
        <v>65589</v>
      </c>
      <c r="Q5469" t="n">
        <v>262146</v>
      </c>
      <c r="R5469" t="n">
        <v>3705781</v>
      </c>
      <c r="S5469" t="inlineStr">
        <is>
          <t>Shut-in</t>
        </is>
      </c>
      <c r="T5469" t="inlineStr">
        <is>
          <t>Low</t>
        </is>
      </c>
      <c r="U5469" t="n">
        <v>8915.33</v>
      </c>
      <c r="V5469" t="n">
        <v>9183.98</v>
      </c>
      <c r="W5469" t="n">
        <v>6782.01</v>
      </c>
      <c r="X5469" t="n">
        <v>1235.89</v>
      </c>
      <c r="Y5469" t="n">
        <v>184.96</v>
      </c>
      <c r="Z5469" t="n">
        <v>7882.62</v>
      </c>
      <c r="AA5469" t="n">
        <v>4514.11</v>
      </c>
      <c r="AB5469" t="n">
        <v>2600.99</v>
      </c>
      <c r="AC5469" t="n">
        <v>5666.11</v>
      </c>
      <c r="AD5469" t="n">
        <v>6367.44</v>
      </c>
      <c r="AE5469" t="n">
        <v>6441.66</v>
      </c>
      <c r="AF5469" t="n">
        <v>9233.67</v>
      </c>
      <c r="AG5469" t="n">
        <v>9051.35</v>
      </c>
      <c r="AH5469" t="n">
        <v>3914.19</v>
      </c>
      <c r="AI5469" t="n">
        <v>7548.4</v>
      </c>
    </row>
    <row r="5470">
      <c r="A5470" s="1" t="n">
        <v>45576</v>
      </c>
      <c r="B5470" t="inlineStr">
        <is>
          <t>TGZ-0333</t>
        </is>
      </c>
      <c r="C5470" t="inlineStr">
        <is>
          <t>CPF-2</t>
        </is>
      </c>
      <c r="D5470" t="inlineStr">
        <is>
          <t>Weatherford</t>
        </is>
      </c>
      <c r="E5470" t="n">
        <v>1054.6</v>
      </c>
      <c r="F5470" t="n">
        <v>15718</v>
      </c>
      <c r="G5470" t="n">
        <v>33.3</v>
      </c>
      <c r="H5470" t="n">
        <v>13176</v>
      </c>
      <c r="I5470" t="n">
        <v>0</v>
      </c>
      <c r="J5470" t="n">
        <v>437.9</v>
      </c>
      <c r="K5470" t="n">
        <v>220</v>
      </c>
      <c r="L5470" t="n">
        <v>212.1</v>
      </c>
      <c r="M5470" t="n">
        <v>41.8</v>
      </c>
      <c r="N5470" t="n">
        <v>83.90000000000001</v>
      </c>
      <c r="O5470" t="n">
        <v>97956</v>
      </c>
      <c r="P5470" t="n">
        <v>69110</v>
      </c>
      <c r="Q5470" t="n">
        <v>186241</v>
      </c>
      <c r="R5470" t="n">
        <v>3943787</v>
      </c>
      <c r="S5470" t="inlineStr">
        <is>
          <t>Shut-in</t>
        </is>
      </c>
      <c r="T5470" t="inlineStr">
        <is>
          <t>Medium</t>
        </is>
      </c>
      <c r="U5470" t="n">
        <v>4119.66</v>
      </c>
      <c r="V5470" t="n">
        <v>3435.04</v>
      </c>
      <c r="W5470" t="n">
        <v>4371.09</v>
      </c>
      <c r="X5470" t="n">
        <v>9992.700000000001</v>
      </c>
      <c r="Y5470" t="n">
        <v>3181.99</v>
      </c>
      <c r="Z5470" t="n">
        <v>8814.809999999999</v>
      </c>
      <c r="AA5470" t="n">
        <v>6869.4</v>
      </c>
      <c r="AB5470" t="n">
        <v>7649.03</v>
      </c>
      <c r="AC5470" t="n">
        <v>5208.82</v>
      </c>
      <c r="AD5470" t="n">
        <v>5671.9</v>
      </c>
      <c r="AE5470" t="n">
        <v>6157.63</v>
      </c>
      <c r="AF5470" t="n">
        <v>1550.25</v>
      </c>
      <c r="AG5470" t="n">
        <v>1664.9</v>
      </c>
      <c r="AH5470" t="n">
        <v>5393.4</v>
      </c>
      <c r="AI5470" t="n">
        <v>1304.43</v>
      </c>
    </row>
    <row r="5471">
      <c r="A5471" s="1" t="n">
        <v>45494</v>
      </c>
      <c r="B5471" t="inlineStr">
        <is>
          <t>TGZ-0399</t>
        </is>
      </c>
      <c r="C5471" t="inlineStr">
        <is>
          <t>SGI-1</t>
        </is>
      </c>
      <c r="D5471" t="inlineStr">
        <is>
          <t>Halliburton</t>
        </is>
      </c>
      <c r="E5471" t="n">
        <v>962.1</v>
      </c>
      <c r="F5471" t="n">
        <v>21269</v>
      </c>
      <c r="G5471" t="n">
        <v>24.5</v>
      </c>
      <c r="H5471" t="n">
        <v>11822</v>
      </c>
      <c r="I5471" t="n">
        <v>0</v>
      </c>
      <c r="J5471" t="n">
        <v>458</v>
      </c>
      <c r="K5471" t="n">
        <v>271.7</v>
      </c>
      <c r="L5471" t="n">
        <v>238.3</v>
      </c>
      <c r="M5471" t="n">
        <v>44.6</v>
      </c>
      <c r="N5471" t="n">
        <v>75.52</v>
      </c>
      <c r="O5471" t="n">
        <v>98824</v>
      </c>
      <c r="P5471" t="n">
        <v>42248</v>
      </c>
      <c r="Q5471" t="n">
        <v>204047</v>
      </c>
      <c r="R5471" t="n">
        <v>1742633</v>
      </c>
      <c r="S5471" t="inlineStr">
        <is>
          <t>Producing</t>
        </is>
      </c>
      <c r="T5471" t="inlineStr">
        <is>
          <t>Critical</t>
        </is>
      </c>
      <c r="U5471" t="n">
        <v>5984.1</v>
      </c>
      <c r="V5471" t="n">
        <v>1368.95</v>
      </c>
      <c r="W5471" t="n">
        <v>8237.290000000001</v>
      </c>
      <c r="X5471" t="n">
        <v>6457.32</v>
      </c>
      <c r="Y5471" t="n">
        <v>1325.71</v>
      </c>
      <c r="Z5471" t="n">
        <v>4003.78</v>
      </c>
      <c r="AA5471" t="n">
        <v>127.2</v>
      </c>
      <c r="AB5471" t="n">
        <v>1885.75</v>
      </c>
      <c r="AC5471" t="n">
        <v>1275.87</v>
      </c>
      <c r="AD5471" t="n">
        <v>7657.69</v>
      </c>
      <c r="AE5471" t="n">
        <v>5182.06</v>
      </c>
      <c r="AF5471" t="n">
        <v>721.78</v>
      </c>
      <c r="AG5471" t="n">
        <v>3359.27</v>
      </c>
      <c r="AH5471" t="n">
        <v>1483.1</v>
      </c>
      <c r="AI5471" t="n">
        <v>2198.75</v>
      </c>
    </row>
    <row r="5472">
      <c r="A5472" s="1" t="n">
        <v>45420</v>
      </c>
      <c r="B5472" t="inlineStr">
        <is>
          <t>TGZ-0026</t>
        </is>
      </c>
      <c r="C5472" t="inlineStr">
        <is>
          <t>CPF-2</t>
        </is>
      </c>
      <c r="D5472" t="inlineStr">
        <is>
          <t>Schlumberger</t>
        </is>
      </c>
      <c r="E5472" t="n">
        <v>968.6</v>
      </c>
      <c r="F5472" t="n">
        <v>18662</v>
      </c>
      <c r="G5472" t="n">
        <v>43.1</v>
      </c>
      <c r="H5472" t="n">
        <v>14402</v>
      </c>
      <c r="I5472" t="n">
        <v>0</v>
      </c>
      <c r="J5472" t="n">
        <v>451</v>
      </c>
      <c r="K5472" t="n">
        <v>228.9</v>
      </c>
      <c r="L5472" t="n">
        <v>162.3</v>
      </c>
      <c r="M5472" t="n">
        <v>48.9</v>
      </c>
      <c r="N5472" t="n">
        <v>81.08</v>
      </c>
      <c r="O5472" t="n">
        <v>84022</v>
      </c>
      <c r="P5472" t="n">
        <v>43817</v>
      </c>
      <c r="Q5472" t="n">
        <v>279642</v>
      </c>
      <c r="R5472" t="n">
        <v>2154365</v>
      </c>
      <c r="S5472" t="inlineStr">
        <is>
          <t>Shut-in</t>
        </is>
      </c>
      <c r="T5472" t="inlineStr">
        <is>
          <t>Medium</t>
        </is>
      </c>
      <c r="U5472" t="n">
        <v>1203.61</v>
      </c>
      <c r="V5472" t="n">
        <v>7665.22</v>
      </c>
      <c r="W5472" t="n">
        <v>8898.299999999999</v>
      </c>
      <c r="X5472" t="n">
        <v>2406.2</v>
      </c>
      <c r="Y5472" t="n">
        <v>1576.49</v>
      </c>
      <c r="Z5472" t="n">
        <v>6267.07</v>
      </c>
      <c r="AA5472" t="n">
        <v>1513.05</v>
      </c>
      <c r="AB5472" t="n">
        <v>5813.77</v>
      </c>
      <c r="AC5472" t="n">
        <v>2832.35</v>
      </c>
      <c r="AD5472" t="n">
        <v>1352.03</v>
      </c>
      <c r="AE5472" t="n">
        <v>5461.8</v>
      </c>
      <c r="AF5472" t="n">
        <v>6058.75</v>
      </c>
      <c r="AG5472" t="n">
        <v>6554.71</v>
      </c>
      <c r="AH5472" t="n">
        <v>9988.639999999999</v>
      </c>
      <c r="AI5472" t="n">
        <v>2765.46</v>
      </c>
    </row>
    <row r="5473">
      <c r="A5473" s="1" t="n">
        <v>45507</v>
      </c>
      <c r="B5473" t="inlineStr">
        <is>
          <t>TGZ-0039</t>
        </is>
      </c>
      <c r="C5473" t="inlineStr">
        <is>
          <t>CPF-2</t>
        </is>
      </c>
      <c r="D5473" t="inlineStr">
        <is>
          <t>Saipem</t>
        </is>
      </c>
      <c r="E5473" t="n">
        <v>1137.1</v>
      </c>
      <c r="F5473" t="n">
        <v>15453</v>
      </c>
      <c r="G5473" t="n">
        <v>34.7</v>
      </c>
      <c r="H5473" t="n">
        <v>13655</v>
      </c>
      <c r="I5473" t="n">
        <v>0</v>
      </c>
      <c r="J5473" t="n">
        <v>415.3</v>
      </c>
      <c r="K5473" t="n">
        <v>251.8</v>
      </c>
      <c r="L5473" t="n">
        <v>166.1</v>
      </c>
      <c r="M5473" t="n">
        <v>42.6</v>
      </c>
      <c r="N5473" t="n">
        <v>78.94</v>
      </c>
      <c r="O5473" t="n">
        <v>84187</v>
      </c>
      <c r="P5473" t="n">
        <v>79447</v>
      </c>
      <c r="Q5473" t="n">
        <v>59916</v>
      </c>
      <c r="R5473" t="n">
        <v>1610056</v>
      </c>
      <c r="S5473" t="inlineStr">
        <is>
          <t>Shut-in</t>
        </is>
      </c>
      <c r="T5473" t="inlineStr">
        <is>
          <t>Medium</t>
        </is>
      </c>
      <c r="U5473" t="n">
        <v>5759.47</v>
      </c>
      <c r="V5473" t="n">
        <v>30.32</v>
      </c>
      <c r="W5473" t="n">
        <v>628.63</v>
      </c>
      <c r="X5473" t="n">
        <v>3547.93</v>
      </c>
      <c r="Y5473" t="n">
        <v>8519.42</v>
      </c>
      <c r="Z5473" t="n">
        <v>8726.41</v>
      </c>
      <c r="AA5473" t="n">
        <v>4829.55</v>
      </c>
      <c r="AB5473" t="n">
        <v>8337.98</v>
      </c>
      <c r="AC5473" t="n">
        <v>418.76</v>
      </c>
      <c r="AD5473" t="n">
        <v>2611.76</v>
      </c>
      <c r="AE5473" t="n">
        <v>7890.16</v>
      </c>
      <c r="AF5473" t="n">
        <v>99.39</v>
      </c>
      <c r="AG5473" t="n">
        <v>7112.53</v>
      </c>
      <c r="AH5473" t="n">
        <v>2626.13</v>
      </c>
      <c r="AI5473" t="n">
        <v>7955.74</v>
      </c>
    </row>
    <row r="5474">
      <c r="A5474" s="1" t="n">
        <v>45376</v>
      </c>
      <c r="B5474" t="inlineStr">
        <is>
          <t>TGZ-0002</t>
        </is>
      </c>
      <c r="C5474" t="inlineStr">
        <is>
          <t>SGP-2</t>
        </is>
      </c>
      <c r="D5474" t="inlineStr">
        <is>
          <t>Saipem</t>
        </is>
      </c>
      <c r="E5474" t="n">
        <v>861.6</v>
      </c>
      <c r="F5474" t="n">
        <v>24728</v>
      </c>
      <c r="G5474" t="n">
        <v>34.6</v>
      </c>
      <c r="H5474" t="n">
        <v>9405</v>
      </c>
      <c r="I5474" t="n">
        <v>0</v>
      </c>
      <c r="J5474" t="n">
        <v>524.9</v>
      </c>
      <c r="K5474" t="n">
        <v>250.7</v>
      </c>
      <c r="L5474" t="n">
        <v>217.3</v>
      </c>
      <c r="M5474" t="n">
        <v>54.3</v>
      </c>
      <c r="N5474" t="n">
        <v>80.83</v>
      </c>
      <c r="O5474" t="n">
        <v>97245</v>
      </c>
      <c r="P5474" t="n">
        <v>70034</v>
      </c>
      <c r="Q5474" t="n">
        <v>131813</v>
      </c>
      <c r="R5474" t="n">
        <v>2477111</v>
      </c>
      <c r="S5474" t="inlineStr">
        <is>
          <t>Drilling</t>
        </is>
      </c>
      <c r="T5474" t="inlineStr">
        <is>
          <t>Critical</t>
        </is>
      </c>
      <c r="U5474" t="n">
        <v>4739.88</v>
      </c>
      <c r="V5474" t="n">
        <v>4063.62</v>
      </c>
      <c r="W5474" t="n">
        <v>9219.24</v>
      </c>
      <c r="X5474" t="n">
        <v>3026.76</v>
      </c>
      <c r="Y5474" t="n">
        <v>5873.87</v>
      </c>
      <c r="Z5474" t="n">
        <v>3778.25</v>
      </c>
      <c r="AA5474" t="n">
        <v>6036.69</v>
      </c>
      <c r="AB5474" t="n">
        <v>1566.66</v>
      </c>
      <c r="AC5474" t="n">
        <v>2380.37</v>
      </c>
      <c r="AD5474" t="n">
        <v>9330.74</v>
      </c>
      <c r="AE5474" t="n">
        <v>2196.02</v>
      </c>
      <c r="AF5474" t="n">
        <v>8928.49</v>
      </c>
      <c r="AG5474" t="n">
        <v>7885.23</v>
      </c>
      <c r="AH5474" t="n">
        <v>8617.93</v>
      </c>
      <c r="AI5474" t="n">
        <v>7187.05</v>
      </c>
    </row>
    <row r="5475">
      <c r="A5475" s="1" t="n">
        <v>45380</v>
      </c>
      <c r="B5475" t="inlineStr">
        <is>
          <t>TGZ-0039</t>
        </is>
      </c>
      <c r="C5475" t="inlineStr">
        <is>
          <t>SGI-2</t>
        </is>
      </c>
      <c r="D5475" t="inlineStr">
        <is>
          <t>Schlumberger</t>
        </is>
      </c>
      <c r="E5475" t="n">
        <v>902.3</v>
      </c>
      <c r="F5475" t="n">
        <v>21818</v>
      </c>
      <c r="G5475" t="n">
        <v>25.1</v>
      </c>
      <c r="H5475" t="n">
        <v>11734</v>
      </c>
      <c r="I5475" t="n">
        <v>32424</v>
      </c>
      <c r="J5475" t="n">
        <v>538.5</v>
      </c>
      <c r="K5475" t="n">
        <v>292.1</v>
      </c>
      <c r="L5475" t="n">
        <v>231.4</v>
      </c>
      <c r="M5475" t="n">
        <v>57.6</v>
      </c>
      <c r="N5475" t="n">
        <v>79.45999999999999</v>
      </c>
      <c r="O5475" t="n">
        <v>95828</v>
      </c>
      <c r="P5475" t="n">
        <v>45656</v>
      </c>
      <c r="Q5475" t="n">
        <v>192394</v>
      </c>
      <c r="R5475" t="n">
        <v>4573095</v>
      </c>
      <c r="S5475" t="inlineStr">
        <is>
          <t>Maintenance</t>
        </is>
      </c>
      <c r="T5475" t="inlineStr">
        <is>
          <t>Low</t>
        </is>
      </c>
      <c r="U5475" t="n">
        <v>6022.9</v>
      </c>
      <c r="V5475" t="n">
        <v>7319.57</v>
      </c>
      <c r="W5475" t="n">
        <v>7926.17</v>
      </c>
      <c r="X5475" t="n">
        <v>5148.89</v>
      </c>
      <c r="Y5475" t="n">
        <v>5635.92</v>
      </c>
      <c r="Z5475" t="n">
        <v>8021.51</v>
      </c>
      <c r="AA5475" t="n">
        <v>9813.219999999999</v>
      </c>
      <c r="AB5475" t="n">
        <v>9869.25</v>
      </c>
      <c r="AC5475" t="n">
        <v>1986.41</v>
      </c>
      <c r="AD5475" t="n">
        <v>7473.58</v>
      </c>
      <c r="AE5475" t="n">
        <v>6897.08</v>
      </c>
      <c r="AF5475" t="n">
        <v>8139.25</v>
      </c>
      <c r="AG5475" t="n">
        <v>8124.2</v>
      </c>
      <c r="AH5475" t="n">
        <v>591.5599999999999</v>
      </c>
      <c r="AI5475" t="n">
        <v>8129.19</v>
      </c>
    </row>
    <row r="5476">
      <c r="A5476" s="1" t="n">
        <v>45436</v>
      </c>
      <c r="B5476" t="inlineStr">
        <is>
          <t>TGZ-0403</t>
        </is>
      </c>
      <c r="C5476" t="inlineStr">
        <is>
          <t>CPF-2</t>
        </is>
      </c>
      <c r="D5476" t="inlineStr">
        <is>
          <t>Weatherford</t>
        </is>
      </c>
      <c r="E5476" t="n">
        <v>892.8</v>
      </c>
      <c r="F5476" t="n">
        <v>15931</v>
      </c>
      <c r="G5476" t="n">
        <v>41</v>
      </c>
      <c r="H5476" t="n">
        <v>11973</v>
      </c>
      <c r="I5476" t="n">
        <v>0</v>
      </c>
      <c r="J5476" t="n">
        <v>474.3</v>
      </c>
      <c r="K5476" t="n">
        <v>251.6</v>
      </c>
      <c r="L5476" t="n">
        <v>194.1</v>
      </c>
      <c r="M5476" t="n">
        <v>49.9</v>
      </c>
      <c r="N5476" t="n">
        <v>80.79000000000001</v>
      </c>
      <c r="O5476" t="n">
        <v>91559</v>
      </c>
      <c r="P5476" t="n">
        <v>62100</v>
      </c>
      <c r="Q5476" t="n">
        <v>281696</v>
      </c>
      <c r="R5476" t="n">
        <v>2233602</v>
      </c>
      <c r="S5476" t="inlineStr">
        <is>
          <t>Drilling</t>
        </is>
      </c>
      <c r="T5476" t="inlineStr">
        <is>
          <t>Low</t>
        </is>
      </c>
      <c r="U5476" t="n">
        <v>9839.02</v>
      </c>
      <c r="V5476" t="n">
        <v>4174.32</v>
      </c>
      <c r="W5476" t="n">
        <v>1165.05</v>
      </c>
      <c r="X5476" t="n">
        <v>9983.969999999999</v>
      </c>
      <c r="Y5476" t="n">
        <v>1254.54</v>
      </c>
      <c r="Z5476" t="n">
        <v>7634.85</v>
      </c>
      <c r="AA5476" t="n">
        <v>9711.16</v>
      </c>
      <c r="AB5476" t="n">
        <v>6681.23</v>
      </c>
      <c r="AC5476" t="n">
        <v>8688.299999999999</v>
      </c>
      <c r="AD5476" t="n">
        <v>8856.77</v>
      </c>
      <c r="AE5476" t="n">
        <v>6282.97</v>
      </c>
      <c r="AF5476" t="n">
        <v>4129.05</v>
      </c>
      <c r="AG5476" t="n">
        <v>6591.76</v>
      </c>
      <c r="AH5476" t="n">
        <v>1387.65</v>
      </c>
      <c r="AI5476" t="n">
        <v>8116.96</v>
      </c>
    </row>
    <row r="5477">
      <c r="A5477" s="1" t="n">
        <v>45588</v>
      </c>
      <c r="B5477" t="inlineStr">
        <is>
          <t>TGZ-0471</t>
        </is>
      </c>
      <c r="C5477" t="inlineStr">
        <is>
          <t>SGI-1</t>
        </is>
      </c>
      <c r="D5477" t="inlineStr">
        <is>
          <t>Schlumberger</t>
        </is>
      </c>
      <c r="E5477" t="n">
        <v>1194.9</v>
      </c>
      <c r="F5477" t="n">
        <v>20712</v>
      </c>
      <c r="G5477" t="n">
        <v>20.2</v>
      </c>
      <c r="H5477" t="n">
        <v>12946</v>
      </c>
      <c r="I5477" t="n">
        <v>0</v>
      </c>
      <c r="J5477" t="n">
        <v>521.4</v>
      </c>
      <c r="K5477" t="n">
        <v>297.7</v>
      </c>
      <c r="L5477" t="n">
        <v>233.5</v>
      </c>
      <c r="M5477" t="n">
        <v>42.2</v>
      </c>
      <c r="N5477" t="n">
        <v>77.47</v>
      </c>
      <c r="O5477" t="n">
        <v>84345</v>
      </c>
      <c r="P5477" t="n">
        <v>47258</v>
      </c>
      <c r="Q5477" t="n">
        <v>347236</v>
      </c>
      <c r="R5477" t="n">
        <v>2743621</v>
      </c>
      <c r="S5477" t="inlineStr">
        <is>
          <t>Shut-in</t>
        </is>
      </c>
      <c r="T5477" t="inlineStr">
        <is>
          <t>Critical</t>
        </is>
      </c>
      <c r="U5477" t="n">
        <v>6612.39</v>
      </c>
      <c r="V5477" t="n">
        <v>2445.81</v>
      </c>
      <c r="W5477" t="n">
        <v>74.22</v>
      </c>
      <c r="X5477" t="n">
        <v>8163.67</v>
      </c>
      <c r="Y5477" t="n">
        <v>3602.89</v>
      </c>
      <c r="Z5477" t="n">
        <v>6739.51</v>
      </c>
      <c r="AA5477" t="n">
        <v>3115.34</v>
      </c>
      <c r="AB5477" t="n">
        <v>8184.19</v>
      </c>
      <c r="AC5477" t="n">
        <v>145.28</v>
      </c>
      <c r="AD5477" t="n">
        <v>8860.549999999999</v>
      </c>
      <c r="AE5477" t="n">
        <v>8235.84</v>
      </c>
      <c r="AF5477" t="n">
        <v>8273.879999999999</v>
      </c>
      <c r="AG5477" t="n">
        <v>9231.860000000001</v>
      </c>
      <c r="AH5477" t="n">
        <v>6550.78</v>
      </c>
      <c r="AI5477" t="n">
        <v>2281.78</v>
      </c>
    </row>
    <row r="5478">
      <c r="A5478" s="1" t="n">
        <v>45524</v>
      </c>
      <c r="B5478" t="inlineStr">
        <is>
          <t>TGZ-0440</t>
        </is>
      </c>
      <c r="C5478" t="inlineStr">
        <is>
          <t>CPF-2</t>
        </is>
      </c>
      <c r="D5478" t="inlineStr">
        <is>
          <t>Saipem</t>
        </is>
      </c>
      <c r="E5478" t="n">
        <v>1162.6</v>
      </c>
      <c r="F5478" t="n">
        <v>17591</v>
      </c>
      <c r="G5478" t="n">
        <v>19.5</v>
      </c>
      <c r="H5478" t="n">
        <v>11897</v>
      </c>
      <c r="I5478" t="n">
        <v>15224</v>
      </c>
      <c r="J5478" t="n">
        <v>425.9</v>
      </c>
      <c r="K5478" t="n">
        <v>260.3</v>
      </c>
      <c r="L5478" t="n">
        <v>213.2</v>
      </c>
      <c r="M5478" t="n">
        <v>52.1</v>
      </c>
      <c r="N5478" t="n">
        <v>78.97</v>
      </c>
      <c r="O5478" t="n">
        <v>98007</v>
      </c>
      <c r="P5478" t="n">
        <v>43201</v>
      </c>
      <c r="Q5478" t="n">
        <v>299839</v>
      </c>
      <c r="R5478" t="n">
        <v>2787670</v>
      </c>
      <c r="S5478" t="inlineStr">
        <is>
          <t>Maintenance</t>
        </is>
      </c>
      <c r="T5478" t="inlineStr">
        <is>
          <t>High</t>
        </is>
      </c>
      <c r="U5478" t="n">
        <v>9439.16</v>
      </c>
      <c r="V5478" t="n">
        <v>7950.58</v>
      </c>
      <c r="W5478" t="n">
        <v>7258.7</v>
      </c>
      <c r="X5478" t="n">
        <v>8444.540000000001</v>
      </c>
      <c r="Y5478" t="n">
        <v>1592.2</v>
      </c>
      <c r="Z5478" t="n">
        <v>8842.780000000001</v>
      </c>
      <c r="AA5478" t="n">
        <v>5253.06</v>
      </c>
      <c r="AB5478" t="n">
        <v>6857.04</v>
      </c>
      <c r="AC5478" t="n">
        <v>9410.15</v>
      </c>
      <c r="AD5478" t="n">
        <v>6391.88</v>
      </c>
      <c r="AE5478" t="n">
        <v>9224.290000000001</v>
      </c>
      <c r="AF5478" t="n">
        <v>6196.94</v>
      </c>
      <c r="AG5478" t="n">
        <v>5817.31</v>
      </c>
      <c r="AH5478" t="n">
        <v>7480.29</v>
      </c>
      <c r="AI5478" t="n">
        <v>4006.13</v>
      </c>
    </row>
    <row r="5479">
      <c r="A5479" s="1" t="n">
        <v>45404</v>
      </c>
      <c r="B5479" t="inlineStr">
        <is>
          <t>TGZ-0361</t>
        </is>
      </c>
      <c r="C5479" t="inlineStr">
        <is>
          <t>CPF-3</t>
        </is>
      </c>
      <c r="D5479" t="inlineStr">
        <is>
          <t>Halliburton</t>
        </is>
      </c>
      <c r="E5479" t="n">
        <v>954.3</v>
      </c>
      <c r="F5479" t="n">
        <v>19559</v>
      </c>
      <c r="G5479" t="n">
        <v>39.8</v>
      </c>
      <c r="H5479" t="n">
        <v>14872</v>
      </c>
      <c r="I5479" t="n">
        <v>0</v>
      </c>
      <c r="J5479" t="n">
        <v>573.5</v>
      </c>
      <c r="K5479" t="n">
        <v>262.8</v>
      </c>
      <c r="L5479" t="n">
        <v>178.7</v>
      </c>
      <c r="M5479" t="n">
        <v>52.4</v>
      </c>
      <c r="N5479" t="n">
        <v>77.04000000000001</v>
      </c>
      <c r="O5479" t="n">
        <v>94033</v>
      </c>
      <c r="P5479" t="n">
        <v>62266</v>
      </c>
      <c r="Q5479" t="n">
        <v>175587</v>
      </c>
      <c r="R5479" t="n">
        <v>3383451</v>
      </c>
      <c r="S5479" t="inlineStr">
        <is>
          <t>Maintenance</t>
        </is>
      </c>
      <c r="T5479" t="inlineStr">
        <is>
          <t>Low</t>
        </is>
      </c>
      <c r="U5479" t="n">
        <v>3390.55</v>
      </c>
      <c r="V5479" t="n">
        <v>8210.280000000001</v>
      </c>
      <c r="W5479" t="n">
        <v>6402.69</v>
      </c>
      <c r="X5479" t="n">
        <v>8756.719999999999</v>
      </c>
      <c r="Y5479" t="n">
        <v>7465.07</v>
      </c>
      <c r="Z5479" t="n">
        <v>9659.139999999999</v>
      </c>
      <c r="AA5479" t="n">
        <v>1169.3</v>
      </c>
      <c r="AB5479" t="n">
        <v>471.4</v>
      </c>
      <c r="AC5479" t="n">
        <v>5800.72</v>
      </c>
      <c r="AD5479" t="n">
        <v>2012.12</v>
      </c>
      <c r="AE5479" t="n">
        <v>9815.41</v>
      </c>
      <c r="AF5479" t="n">
        <v>703.39</v>
      </c>
      <c r="AG5479" t="n">
        <v>9916.84</v>
      </c>
      <c r="AH5479" t="n">
        <v>2848.11</v>
      </c>
      <c r="AI5479" t="n">
        <v>4572.8</v>
      </c>
    </row>
    <row r="5480">
      <c r="A5480" s="1" t="n">
        <v>45628</v>
      </c>
      <c r="B5480" t="inlineStr">
        <is>
          <t>TGZ-0022</t>
        </is>
      </c>
      <c r="C5480" t="inlineStr">
        <is>
          <t>SGI-2</t>
        </is>
      </c>
      <c r="D5480" t="inlineStr">
        <is>
          <t>Schlumberger</t>
        </is>
      </c>
      <c r="E5480" t="n">
        <v>988.5</v>
      </c>
      <c r="F5480" t="n">
        <v>16150</v>
      </c>
      <c r="G5480" t="n">
        <v>30.8</v>
      </c>
      <c r="H5480" t="n">
        <v>10892</v>
      </c>
      <c r="I5480" t="n">
        <v>0</v>
      </c>
      <c r="J5480" t="n">
        <v>565.6</v>
      </c>
      <c r="K5480" t="n">
        <v>288.2</v>
      </c>
      <c r="L5480" t="n">
        <v>177.9</v>
      </c>
      <c r="M5480" t="n">
        <v>50.6</v>
      </c>
      <c r="N5480" t="n">
        <v>83.23999999999999</v>
      </c>
      <c r="O5480" t="n">
        <v>72119</v>
      </c>
      <c r="P5480" t="n">
        <v>73695</v>
      </c>
      <c r="Q5480" t="n">
        <v>488802</v>
      </c>
      <c r="R5480" t="n">
        <v>2598641</v>
      </c>
      <c r="S5480" t="inlineStr">
        <is>
          <t>Producing</t>
        </is>
      </c>
      <c r="T5480" t="inlineStr">
        <is>
          <t>Critical</t>
        </is>
      </c>
      <c r="U5480" t="n">
        <v>1080.23</v>
      </c>
      <c r="V5480" t="n">
        <v>4218.63</v>
      </c>
      <c r="W5480" t="n">
        <v>7083.01</v>
      </c>
      <c r="X5480" t="n">
        <v>2532.24</v>
      </c>
      <c r="Y5480" t="n">
        <v>1712.29</v>
      </c>
      <c r="Z5480" t="n">
        <v>7114.61</v>
      </c>
      <c r="AA5480" t="n">
        <v>8545.15</v>
      </c>
      <c r="AB5480" t="n">
        <v>5356.87</v>
      </c>
      <c r="AC5480" t="n">
        <v>1491.67</v>
      </c>
      <c r="AD5480" t="n">
        <v>816.04</v>
      </c>
      <c r="AE5480" t="n">
        <v>4025.76</v>
      </c>
      <c r="AF5480" t="n">
        <v>2418.24</v>
      </c>
      <c r="AG5480" t="n">
        <v>3511.44</v>
      </c>
      <c r="AH5480" t="n">
        <v>3945.56</v>
      </c>
      <c r="AI5480" t="n">
        <v>5569.34</v>
      </c>
    </row>
    <row r="5481">
      <c r="A5481" s="1" t="n">
        <v>45456</v>
      </c>
      <c r="B5481" t="inlineStr">
        <is>
          <t>TGZ-0351</t>
        </is>
      </c>
      <c r="C5481" t="inlineStr">
        <is>
          <t>CPF-2</t>
        </is>
      </c>
      <c r="D5481" t="inlineStr">
        <is>
          <t>Weatherford</t>
        </is>
      </c>
      <c r="E5481" t="n">
        <v>806.4</v>
      </c>
      <c r="F5481" t="n">
        <v>18137</v>
      </c>
      <c r="G5481" t="n">
        <v>15.2</v>
      </c>
      <c r="H5481" t="n">
        <v>8687</v>
      </c>
      <c r="I5481" t="n">
        <v>0</v>
      </c>
      <c r="J5481" t="n">
        <v>400.4</v>
      </c>
      <c r="K5481" t="n">
        <v>278</v>
      </c>
      <c r="L5481" t="n">
        <v>172.2</v>
      </c>
      <c r="M5481" t="n">
        <v>44.8</v>
      </c>
      <c r="N5481" t="n">
        <v>76.90000000000001</v>
      </c>
      <c r="O5481" t="n">
        <v>73155</v>
      </c>
      <c r="P5481" t="n">
        <v>40264</v>
      </c>
      <c r="Q5481" t="n">
        <v>142019</v>
      </c>
      <c r="R5481" t="n">
        <v>3980506</v>
      </c>
      <c r="S5481" t="inlineStr">
        <is>
          <t>Shut-in</t>
        </is>
      </c>
      <c r="T5481" t="inlineStr">
        <is>
          <t>High</t>
        </is>
      </c>
      <c r="U5481" t="n">
        <v>3849.61</v>
      </c>
      <c r="V5481" t="n">
        <v>7408.53</v>
      </c>
      <c r="W5481" t="n">
        <v>3866.7</v>
      </c>
      <c r="X5481" t="n">
        <v>3579.74</v>
      </c>
      <c r="Y5481" t="n">
        <v>8546.98</v>
      </c>
      <c r="Z5481" t="n">
        <v>8354.4</v>
      </c>
      <c r="AA5481" t="n">
        <v>9416.559999999999</v>
      </c>
      <c r="AB5481" t="n">
        <v>5226.48</v>
      </c>
      <c r="AC5481" t="n">
        <v>5373.98</v>
      </c>
      <c r="AD5481" t="n">
        <v>6164.72</v>
      </c>
      <c r="AE5481" t="n">
        <v>575.02</v>
      </c>
      <c r="AF5481" t="n">
        <v>1753.04</v>
      </c>
      <c r="AG5481" t="n">
        <v>7843.89</v>
      </c>
      <c r="AH5481" t="n">
        <v>2908.29</v>
      </c>
      <c r="AI5481" t="n">
        <v>8812.190000000001</v>
      </c>
    </row>
    <row r="5482">
      <c r="A5482" s="1" t="n">
        <v>45614</v>
      </c>
      <c r="B5482" t="inlineStr">
        <is>
          <t>TGZ-0249</t>
        </is>
      </c>
      <c r="C5482" t="inlineStr">
        <is>
          <t>SGI-1</t>
        </is>
      </c>
      <c r="D5482" t="inlineStr">
        <is>
          <t>Weatherford</t>
        </is>
      </c>
      <c r="E5482" t="n">
        <v>835.9</v>
      </c>
      <c r="F5482" t="n">
        <v>16937</v>
      </c>
      <c r="G5482" t="n">
        <v>25.5</v>
      </c>
      <c r="H5482" t="n">
        <v>10635</v>
      </c>
      <c r="I5482" t="n">
        <v>0</v>
      </c>
      <c r="J5482" t="n">
        <v>553</v>
      </c>
      <c r="K5482" t="n">
        <v>299.8</v>
      </c>
      <c r="L5482" t="n">
        <v>172.4</v>
      </c>
      <c r="M5482" t="n">
        <v>54.7</v>
      </c>
      <c r="N5482" t="n">
        <v>81.45999999999999</v>
      </c>
      <c r="O5482" t="n">
        <v>68880</v>
      </c>
      <c r="P5482" t="n">
        <v>61073</v>
      </c>
      <c r="Q5482" t="n">
        <v>267160</v>
      </c>
      <c r="R5482" t="n">
        <v>3824592</v>
      </c>
      <c r="S5482" t="inlineStr">
        <is>
          <t>Drilling</t>
        </is>
      </c>
      <c r="T5482" t="inlineStr">
        <is>
          <t>Critical</t>
        </is>
      </c>
      <c r="U5482" t="n">
        <v>4740.71</v>
      </c>
      <c r="V5482" t="n">
        <v>5951.49</v>
      </c>
      <c r="W5482" t="n">
        <v>8386.299999999999</v>
      </c>
      <c r="X5482" t="n">
        <v>3379.2</v>
      </c>
      <c r="Y5482" t="n">
        <v>6359.06</v>
      </c>
      <c r="Z5482" t="n">
        <v>9393.040000000001</v>
      </c>
      <c r="AA5482" t="n">
        <v>7964.94</v>
      </c>
      <c r="AB5482" t="n">
        <v>1932.84</v>
      </c>
      <c r="AC5482" t="n">
        <v>1303.05</v>
      </c>
      <c r="AD5482" t="n">
        <v>1651.67</v>
      </c>
      <c r="AE5482" t="n">
        <v>2497.75</v>
      </c>
      <c r="AF5482" t="n">
        <v>4195.53</v>
      </c>
      <c r="AG5482" t="n">
        <v>3355.75</v>
      </c>
      <c r="AH5482" t="n">
        <v>5089.85</v>
      </c>
      <c r="AI5482" t="n">
        <v>1118.63</v>
      </c>
    </row>
    <row r="5483">
      <c r="A5483" s="1" t="n">
        <v>45597</v>
      </c>
      <c r="B5483" t="inlineStr">
        <is>
          <t>TGZ-0376</t>
        </is>
      </c>
      <c r="C5483" t="inlineStr">
        <is>
          <t>CPF-3</t>
        </is>
      </c>
      <c r="D5483" t="inlineStr">
        <is>
          <t>KCA Deutag</t>
        </is>
      </c>
      <c r="E5483" t="n">
        <v>1025</v>
      </c>
      <c r="F5483" t="n">
        <v>22522</v>
      </c>
      <c r="G5483" t="n">
        <v>18.6</v>
      </c>
      <c r="H5483" t="n">
        <v>9476</v>
      </c>
      <c r="I5483" t="n">
        <v>0</v>
      </c>
      <c r="J5483" t="n">
        <v>425.7</v>
      </c>
      <c r="K5483" t="n">
        <v>200.3</v>
      </c>
      <c r="L5483" t="n">
        <v>212.5</v>
      </c>
      <c r="M5483" t="n">
        <v>46.4</v>
      </c>
      <c r="N5483" t="n">
        <v>80.26000000000001</v>
      </c>
      <c r="O5483" t="n">
        <v>67248</v>
      </c>
      <c r="P5483" t="n">
        <v>47576</v>
      </c>
      <c r="Q5483" t="n">
        <v>283167</v>
      </c>
      <c r="R5483" t="n">
        <v>3036818</v>
      </c>
      <c r="S5483" t="inlineStr">
        <is>
          <t>Producing</t>
        </is>
      </c>
      <c r="T5483" t="inlineStr">
        <is>
          <t>Critical</t>
        </is>
      </c>
      <c r="U5483" t="n">
        <v>674.4</v>
      </c>
      <c r="V5483" t="n">
        <v>3621.67</v>
      </c>
      <c r="W5483" t="n">
        <v>9465.030000000001</v>
      </c>
      <c r="X5483" t="n">
        <v>9768.379999999999</v>
      </c>
      <c r="Y5483" t="n">
        <v>9171.48</v>
      </c>
      <c r="Z5483" t="n">
        <v>2841.19</v>
      </c>
      <c r="AA5483" t="n">
        <v>3446.84</v>
      </c>
      <c r="AB5483" t="n">
        <v>3254.25</v>
      </c>
      <c r="AC5483" t="n">
        <v>9254.34</v>
      </c>
      <c r="AD5483" t="n">
        <v>7820.06</v>
      </c>
      <c r="AE5483" t="n">
        <v>2527.48</v>
      </c>
      <c r="AF5483" t="n">
        <v>2216.89</v>
      </c>
      <c r="AG5483" t="n">
        <v>992.15</v>
      </c>
      <c r="AH5483" t="n">
        <v>3301.91</v>
      </c>
      <c r="AI5483" t="n">
        <v>3686.43</v>
      </c>
    </row>
    <row r="5484">
      <c r="A5484" s="1" t="n">
        <v>45461</v>
      </c>
      <c r="B5484" t="inlineStr">
        <is>
          <t>TGZ-0482</t>
        </is>
      </c>
      <c r="C5484" t="inlineStr">
        <is>
          <t>SGP-1</t>
        </is>
      </c>
      <c r="D5484" t="inlineStr">
        <is>
          <t>Saipem</t>
        </is>
      </c>
      <c r="E5484" t="n">
        <v>1180.5</v>
      </c>
      <c r="F5484" t="n">
        <v>16072</v>
      </c>
      <c r="G5484" t="n">
        <v>29.5</v>
      </c>
      <c r="H5484" t="n">
        <v>12811</v>
      </c>
      <c r="I5484" t="n">
        <v>0</v>
      </c>
      <c r="J5484" t="n">
        <v>401.4</v>
      </c>
      <c r="K5484" t="n">
        <v>296.6</v>
      </c>
      <c r="L5484" t="n">
        <v>196.8</v>
      </c>
      <c r="M5484" t="n">
        <v>46.2</v>
      </c>
      <c r="N5484" t="n">
        <v>77.02</v>
      </c>
      <c r="O5484" t="n">
        <v>73932</v>
      </c>
      <c r="P5484" t="n">
        <v>67788</v>
      </c>
      <c r="Q5484" t="n">
        <v>320787</v>
      </c>
      <c r="R5484" t="n">
        <v>1436175</v>
      </c>
      <c r="S5484" t="inlineStr">
        <is>
          <t>Shut-in</t>
        </is>
      </c>
      <c r="T5484" t="inlineStr">
        <is>
          <t>Medium</t>
        </is>
      </c>
      <c r="U5484" t="n">
        <v>5138.88</v>
      </c>
      <c r="V5484" t="n">
        <v>5766.73</v>
      </c>
      <c r="W5484" t="n">
        <v>1435.67</v>
      </c>
      <c r="X5484" t="n">
        <v>7754.41</v>
      </c>
      <c r="Y5484" t="n">
        <v>1433.16</v>
      </c>
      <c r="Z5484" t="n">
        <v>2493.01</v>
      </c>
      <c r="AA5484" t="n">
        <v>5409.55</v>
      </c>
      <c r="AB5484" t="n">
        <v>7959.87</v>
      </c>
      <c r="AC5484" t="n">
        <v>2014.13</v>
      </c>
      <c r="AD5484" t="n">
        <v>7131.65</v>
      </c>
      <c r="AE5484" t="n">
        <v>5542.58</v>
      </c>
      <c r="AF5484" t="n">
        <v>5398.88</v>
      </c>
      <c r="AG5484" t="n">
        <v>6533.13</v>
      </c>
      <c r="AH5484" t="n">
        <v>6309.39</v>
      </c>
      <c r="AI5484" t="n">
        <v>467.21</v>
      </c>
    </row>
    <row r="5485">
      <c r="A5485" s="1" t="n">
        <v>45360</v>
      </c>
      <c r="B5485" t="inlineStr">
        <is>
          <t>TGZ-0094</t>
        </is>
      </c>
      <c r="C5485" t="inlineStr">
        <is>
          <t>CPF-1</t>
        </is>
      </c>
      <c r="D5485" t="inlineStr">
        <is>
          <t>Schlumberger</t>
        </is>
      </c>
      <c r="E5485" t="n">
        <v>1025.5</v>
      </c>
      <c r="F5485" t="n">
        <v>19102</v>
      </c>
      <c r="G5485" t="n">
        <v>15.1</v>
      </c>
      <c r="H5485" t="n">
        <v>9293</v>
      </c>
      <c r="I5485" t="n">
        <v>0</v>
      </c>
      <c r="J5485" t="n">
        <v>562.8</v>
      </c>
      <c r="K5485" t="n">
        <v>271.8</v>
      </c>
      <c r="L5485" t="n">
        <v>203.9</v>
      </c>
      <c r="M5485" t="n">
        <v>46.3</v>
      </c>
      <c r="N5485" t="n">
        <v>76.59</v>
      </c>
      <c r="O5485" t="n">
        <v>66015</v>
      </c>
      <c r="P5485" t="n">
        <v>63815</v>
      </c>
      <c r="Q5485" t="n">
        <v>359670</v>
      </c>
      <c r="R5485" t="n">
        <v>2580901</v>
      </c>
      <c r="S5485" t="inlineStr">
        <is>
          <t>Shut-in</t>
        </is>
      </c>
      <c r="T5485" t="inlineStr">
        <is>
          <t>Medium</t>
        </is>
      </c>
      <c r="U5485" t="n">
        <v>2026.28</v>
      </c>
      <c r="V5485" t="n">
        <v>8186.07</v>
      </c>
      <c r="W5485" t="n">
        <v>5804.41</v>
      </c>
      <c r="X5485" t="n">
        <v>4972.63</v>
      </c>
      <c r="Y5485" t="n">
        <v>8367.549999999999</v>
      </c>
      <c r="Z5485" t="n">
        <v>8892.700000000001</v>
      </c>
      <c r="AA5485" t="n">
        <v>9122.16</v>
      </c>
      <c r="AB5485" t="n">
        <v>5579.18</v>
      </c>
      <c r="AC5485" t="n">
        <v>9462.59</v>
      </c>
      <c r="AD5485" t="n">
        <v>9937.780000000001</v>
      </c>
      <c r="AE5485" t="n">
        <v>2356.43</v>
      </c>
      <c r="AF5485" t="n">
        <v>1440.47</v>
      </c>
      <c r="AG5485" t="n">
        <v>9898.07</v>
      </c>
      <c r="AH5485" t="n">
        <v>1272.31</v>
      </c>
      <c r="AI5485" t="n">
        <v>2079.57</v>
      </c>
    </row>
    <row r="5486">
      <c r="A5486" s="1" t="n">
        <v>45526</v>
      </c>
      <c r="B5486" t="inlineStr">
        <is>
          <t>TGZ-0367</t>
        </is>
      </c>
      <c r="C5486" t="inlineStr">
        <is>
          <t>CPF-3</t>
        </is>
      </c>
      <c r="D5486" t="inlineStr">
        <is>
          <t>Technip</t>
        </is>
      </c>
      <c r="E5486" t="n">
        <v>1047.8</v>
      </c>
      <c r="F5486" t="n">
        <v>23115</v>
      </c>
      <c r="G5486" t="n">
        <v>41.3</v>
      </c>
      <c r="H5486" t="n">
        <v>9299</v>
      </c>
      <c r="I5486" t="n">
        <v>0</v>
      </c>
      <c r="J5486" t="n">
        <v>535.7</v>
      </c>
      <c r="K5486" t="n">
        <v>294.9</v>
      </c>
      <c r="L5486" t="n">
        <v>176</v>
      </c>
      <c r="M5486" t="n">
        <v>54.2</v>
      </c>
      <c r="N5486" t="n">
        <v>84.84</v>
      </c>
      <c r="O5486" t="n">
        <v>87580</v>
      </c>
      <c r="P5486" t="n">
        <v>57055</v>
      </c>
      <c r="Q5486" t="n">
        <v>107197</v>
      </c>
      <c r="R5486" t="n">
        <v>3265457</v>
      </c>
      <c r="S5486" t="inlineStr">
        <is>
          <t>Producing</t>
        </is>
      </c>
      <c r="T5486" t="inlineStr">
        <is>
          <t>Low</t>
        </is>
      </c>
      <c r="U5486" t="n">
        <v>8280.959999999999</v>
      </c>
      <c r="V5486" t="n">
        <v>7833.32</v>
      </c>
      <c r="W5486" t="n">
        <v>4448.76</v>
      </c>
      <c r="X5486" t="n">
        <v>1708.7</v>
      </c>
      <c r="Y5486" t="n">
        <v>5955.31</v>
      </c>
      <c r="Z5486" t="n">
        <v>5917.07</v>
      </c>
      <c r="AA5486" t="n">
        <v>6570.57</v>
      </c>
      <c r="AB5486" t="n">
        <v>621.65</v>
      </c>
      <c r="AC5486" t="n">
        <v>3816.51</v>
      </c>
      <c r="AD5486" t="n">
        <v>6812.4</v>
      </c>
      <c r="AE5486" t="n">
        <v>75.90000000000001</v>
      </c>
      <c r="AF5486" t="n">
        <v>6550.72</v>
      </c>
      <c r="AG5486" t="n">
        <v>6354.85</v>
      </c>
      <c r="AH5486" t="n">
        <v>8512.26</v>
      </c>
      <c r="AI5486" t="n">
        <v>9290.68</v>
      </c>
    </row>
    <row r="5487">
      <c r="A5487" s="1" t="n">
        <v>45406</v>
      </c>
      <c r="B5487" t="inlineStr">
        <is>
          <t>TGZ-0156</t>
        </is>
      </c>
      <c r="C5487" t="inlineStr">
        <is>
          <t>SGI-2</t>
        </is>
      </c>
      <c r="D5487" t="inlineStr">
        <is>
          <t>KCA Deutag</t>
        </is>
      </c>
      <c r="E5487" t="n">
        <v>1188.5</v>
      </c>
      <c r="F5487" t="n">
        <v>18231</v>
      </c>
      <c r="G5487" t="n">
        <v>43.4</v>
      </c>
      <c r="H5487" t="n">
        <v>12123</v>
      </c>
      <c r="I5487" t="n">
        <v>0</v>
      </c>
      <c r="J5487" t="n">
        <v>401.1</v>
      </c>
      <c r="K5487" t="n">
        <v>264</v>
      </c>
      <c r="L5487" t="n">
        <v>209.8</v>
      </c>
      <c r="M5487" t="n">
        <v>59.3</v>
      </c>
      <c r="N5487" t="n">
        <v>76.81</v>
      </c>
      <c r="O5487" t="n">
        <v>61528</v>
      </c>
      <c r="P5487" t="n">
        <v>52977</v>
      </c>
      <c r="Q5487" t="n">
        <v>254876</v>
      </c>
      <c r="R5487" t="n">
        <v>1346688</v>
      </c>
      <c r="S5487" t="inlineStr">
        <is>
          <t>Shut-in</t>
        </is>
      </c>
      <c r="T5487" t="inlineStr">
        <is>
          <t>Critical</t>
        </is>
      </c>
      <c r="U5487" t="n">
        <v>6161.52</v>
      </c>
      <c r="V5487" t="n">
        <v>7901.21</v>
      </c>
      <c r="W5487" t="n">
        <v>5904.36</v>
      </c>
      <c r="X5487" t="n">
        <v>905.04</v>
      </c>
      <c r="Y5487" t="n">
        <v>4665.69</v>
      </c>
      <c r="Z5487" t="n">
        <v>9380.129999999999</v>
      </c>
      <c r="AA5487" t="n">
        <v>1920.47</v>
      </c>
      <c r="AB5487" t="n">
        <v>503.95</v>
      </c>
      <c r="AC5487" t="n">
        <v>4480.69</v>
      </c>
      <c r="AD5487" t="n">
        <v>8012.36</v>
      </c>
      <c r="AE5487" t="n">
        <v>7064.15</v>
      </c>
      <c r="AF5487" t="n">
        <v>1641.15</v>
      </c>
      <c r="AG5487" t="n">
        <v>3564.54</v>
      </c>
      <c r="AH5487" t="n">
        <v>8926.309999999999</v>
      </c>
      <c r="AI5487" t="n">
        <v>5268.63</v>
      </c>
    </row>
    <row r="5488">
      <c r="A5488" s="1" t="n">
        <v>45479</v>
      </c>
      <c r="B5488" t="inlineStr">
        <is>
          <t>TGZ-0243</t>
        </is>
      </c>
      <c r="C5488" t="inlineStr">
        <is>
          <t>CPF-1</t>
        </is>
      </c>
      <c r="D5488" t="inlineStr">
        <is>
          <t>KCA Deutag</t>
        </is>
      </c>
      <c r="E5488" t="n">
        <v>1033.8</v>
      </c>
      <c r="F5488" t="n">
        <v>18167</v>
      </c>
      <c r="G5488" t="n">
        <v>40.1</v>
      </c>
      <c r="H5488" t="n">
        <v>9568</v>
      </c>
      <c r="I5488" t="n">
        <v>0</v>
      </c>
      <c r="J5488" t="n">
        <v>540.3</v>
      </c>
      <c r="K5488" t="n">
        <v>209.3</v>
      </c>
      <c r="L5488" t="n">
        <v>220.5</v>
      </c>
      <c r="M5488" t="n">
        <v>49.6</v>
      </c>
      <c r="N5488" t="n">
        <v>75.55</v>
      </c>
      <c r="O5488" t="n">
        <v>66188</v>
      </c>
      <c r="P5488" t="n">
        <v>57504</v>
      </c>
      <c r="Q5488" t="n">
        <v>145993</v>
      </c>
      <c r="R5488" t="n">
        <v>4859179</v>
      </c>
      <c r="S5488" t="inlineStr">
        <is>
          <t>Shut-in</t>
        </is>
      </c>
      <c r="T5488" t="inlineStr">
        <is>
          <t>High</t>
        </is>
      </c>
      <c r="U5488" t="n">
        <v>1472.56</v>
      </c>
      <c r="V5488" t="n">
        <v>9886.35</v>
      </c>
      <c r="W5488" t="n">
        <v>7776.69</v>
      </c>
      <c r="X5488" t="n">
        <v>6861.43</v>
      </c>
      <c r="Y5488" t="n">
        <v>9389.35</v>
      </c>
      <c r="Z5488" t="n">
        <v>3727.62</v>
      </c>
      <c r="AA5488" t="n">
        <v>616.17</v>
      </c>
      <c r="AB5488" t="n">
        <v>7430.82</v>
      </c>
      <c r="AC5488" t="n">
        <v>8103.78</v>
      </c>
      <c r="AD5488" t="n">
        <v>481.86</v>
      </c>
      <c r="AE5488" t="n">
        <v>8758.969999999999</v>
      </c>
      <c r="AF5488" t="n">
        <v>7347.5</v>
      </c>
      <c r="AG5488" t="n">
        <v>9544.629999999999</v>
      </c>
      <c r="AH5488" t="n">
        <v>7104.28</v>
      </c>
      <c r="AI5488" t="n">
        <v>9703.049999999999</v>
      </c>
    </row>
    <row r="5489">
      <c r="A5489" s="1" t="n">
        <v>45497</v>
      </c>
      <c r="B5489" t="inlineStr">
        <is>
          <t>TGZ-0081</t>
        </is>
      </c>
      <c r="C5489" t="inlineStr">
        <is>
          <t>SGP-2</t>
        </is>
      </c>
      <c r="D5489" t="inlineStr">
        <is>
          <t>Halliburton</t>
        </is>
      </c>
      <c r="E5489" t="n">
        <v>1081.3</v>
      </c>
      <c r="F5489" t="n">
        <v>15940</v>
      </c>
      <c r="G5489" t="n">
        <v>29.5</v>
      </c>
      <c r="H5489" t="n">
        <v>11657</v>
      </c>
      <c r="I5489" t="n">
        <v>2955</v>
      </c>
      <c r="J5489" t="n">
        <v>479.7</v>
      </c>
      <c r="K5489" t="n">
        <v>243.3</v>
      </c>
      <c r="L5489" t="n">
        <v>207.7</v>
      </c>
      <c r="M5489" t="n">
        <v>44.9</v>
      </c>
      <c r="N5489" t="n">
        <v>80.34</v>
      </c>
      <c r="O5489" t="n">
        <v>89266</v>
      </c>
      <c r="P5489" t="n">
        <v>64836</v>
      </c>
      <c r="Q5489" t="n">
        <v>50078</v>
      </c>
      <c r="R5489" t="n">
        <v>1178336</v>
      </c>
      <c r="S5489" t="inlineStr">
        <is>
          <t>Drilling</t>
        </is>
      </c>
      <c r="T5489" t="inlineStr">
        <is>
          <t>High</t>
        </is>
      </c>
      <c r="U5489" t="n">
        <v>8968.379999999999</v>
      </c>
      <c r="V5489" t="n">
        <v>8249.290000000001</v>
      </c>
      <c r="W5489" t="n">
        <v>1618.96</v>
      </c>
      <c r="X5489" t="n">
        <v>857.37</v>
      </c>
      <c r="Y5489" t="n">
        <v>4506.63</v>
      </c>
      <c r="Z5489" t="n">
        <v>5614.27</v>
      </c>
      <c r="AA5489" t="n">
        <v>5386.7</v>
      </c>
      <c r="AB5489" t="n">
        <v>8679.540000000001</v>
      </c>
      <c r="AC5489" t="n">
        <v>1818.89</v>
      </c>
      <c r="AD5489" t="n">
        <v>7875.9</v>
      </c>
      <c r="AE5489" t="n">
        <v>6904.82</v>
      </c>
      <c r="AF5489" t="n">
        <v>6096.41</v>
      </c>
      <c r="AG5489" t="n">
        <v>4676.61</v>
      </c>
      <c r="AH5489" t="n">
        <v>2327.28</v>
      </c>
      <c r="AI5489" t="n">
        <v>8743.41</v>
      </c>
    </row>
    <row r="5490">
      <c r="A5490" s="1" t="n">
        <v>45652</v>
      </c>
      <c r="B5490" t="inlineStr">
        <is>
          <t>TGZ-0489</t>
        </is>
      </c>
      <c r="C5490" t="inlineStr">
        <is>
          <t>SGP-2</t>
        </is>
      </c>
      <c r="D5490" t="inlineStr">
        <is>
          <t>KCA Deutag</t>
        </is>
      </c>
      <c r="E5490" t="n">
        <v>868.4</v>
      </c>
      <c r="F5490" t="n">
        <v>23720</v>
      </c>
      <c r="G5490" t="n">
        <v>20.2</v>
      </c>
      <c r="H5490" t="n">
        <v>12290</v>
      </c>
      <c r="I5490" t="n">
        <v>0</v>
      </c>
      <c r="J5490" t="n">
        <v>502</v>
      </c>
      <c r="K5490" t="n">
        <v>271.4</v>
      </c>
      <c r="L5490" t="n">
        <v>208.2</v>
      </c>
      <c r="M5490" t="n">
        <v>50.4</v>
      </c>
      <c r="N5490" t="n">
        <v>81.09999999999999</v>
      </c>
      <c r="O5490" t="n">
        <v>95345</v>
      </c>
      <c r="P5490" t="n">
        <v>52204</v>
      </c>
      <c r="Q5490" t="n">
        <v>120936</v>
      </c>
      <c r="R5490" t="n">
        <v>1095879</v>
      </c>
      <c r="S5490" t="inlineStr">
        <is>
          <t>Shut-in</t>
        </is>
      </c>
      <c r="T5490" t="inlineStr">
        <is>
          <t>Critical</t>
        </is>
      </c>
      <c r="U5490" t="n">
        <v>3844.19</v>
      </c>
      <c r="V5490" t="n">
        <v>535.08</v>
      </c>
      <c r="W5490" t="n">
        <v>562.78</v>
      </c>
      <c r="X5490" t="n">
        <v>9410.540000000001</v>
      </c>
      <c r="Y5490" t="n">
        <v>2686.76</v>
      </c>
      <c r="Z5490" t="n">
        <v>193.73</v>
      </c>
      <c r="AA5490" t="n">
        <v>4298.16</v>
      </c>
      <c r="AB5490" t="n">
        <v>4259.34</v>
      </c>
      <c r="AC5490" t="n">
        <v>235.35</v>
      </c>
      <c r="AD5490" t="n">
        <v>8388.370000000001</v>
      </c>
      <c r="AE5490" t="n">
        <v>6240.83</v>
      </c>
      <c r="AF5490" t="n">
        <v>5411.14</v>
      </c>
      <c r="AG5490" t="n">
        <v>3387.43</v>
      </c>
      <c r="AH5490" t="n">
        <v>8784.790000000001</v>
      </c>
      <c r="AI5490" t="n">
        <v>5157.92</v>
      </c>
    </row>
    <row r="5491">
      <c r="A5491" s="1" t="n">
        <v>45627</v>
      </c>
      <c r="B5491" t="inlineStr">
        <is>
          <t>TGZ-0381</t>
        </is>
      </c>
      <c r="C5491" t="inlineStr">
        <is>
          <t>SGI-2</t>
        </is>
      </c>
      <c r="D5491" t="inlineStr">
        <is>
          <t>Technip</t>
        </is>
      </c>
      <c r="E5491" t="n">
        <v>1141</v>
      </c>
      <c r="F5491" t="n">
        <v>22720</v>
      </c>
      <c r="G5491" t="n">
        <v>16.7</v>
      </c>
      <c r="H5491" t="n">
        <v>14535</v>
      </c>
      <c r="I5491" t="n">
        <v>0</v>
      </c>
      <c r="J5491" t="n">
        <v>442.5</v>
      </c>
      <c r="K5491" t="n">
        <v>289.6</v>
      </c>
      <c r="L5491" t="n">
        <v>165.2</v>
      </c>
      <c r="M5491" t="n">
        <v>43.7</v>
      </c>
      <c r="N5491" t="n">
        <v>82.2</v>
      </c>
      <c r="O5491" t="n">
        <v>73075</v>
      </c>
      <c r="P5491" t="n">
        <v>40970</v>
      </c>
      <c r="Q5491" t="n">
        <v>252355</v>
      </c>
      <c r="R5491" t="n">
        <v>4315297</v>
      </c>
      <c r="S5491" t="inlineStr">
        <is>
          <t>Drilling</t>
        </is>
      </c>
      <c r="T5491" t="inlineStr">
        <is>
          <t>Critical</t>
        </is>
      </c>
      <c r="U5491" t="n">
        <v>1387.37</v>
      </c>
      <c r="V5491" t="n">
        <v>2281.55</v>
      </c>
      <c r="W5491" t="n">
        <v>5318.55</v>
      </c>
      <c r="X5491" t="n">
        <v>8051.62</v>
      </c>
      <c r="Y5491" t="n">
        <v>6108.31</v>
      </c>
      <c r="Z5491" t="n">
        <v>4791.67</v>
      </c>
      <c r="AA5491" t="n">
        <v>9308.889999999999</v>
      </c>
      <c r="AB5491" t="n">
        <v>4536.31</v>
      </c>
      <c r="AC5491" t="n">
        <v>2734.96</v>
      </c>
      <c r="AD5491" t="n">
        <v>5068.45</v>
      </c>
      <c r="AE5491" t="n">
        <v>8780.16</v>
      </c>
      <c r="AF5491" t="n">
        <v>3805.27</v>
      </c>
      <c r="AG5491" t="n">
        <v>2805.84</v>
      </c>
      <c r="AH5491" t="n">
        <v>3204.32</v>
      </c>
      <c r="AI5491" t="n">
        <v>3867.59</v>
      </c>
    </row>
    <row r="5492">
      <c r="A5492" s="1" t="n">
        <v>45637</v>
      </c>
      <c r="B5492" t="inlineStr">
        <is>
          <t>TGZ-0421</t>
        </is>
      </c>
      <c r="C5492" t="inlineStr">
        <is>
          <t>SGI-2</t>
        </is>
      </c>
      <c r="D5492" t="inlineStr">
        <is>
          <t>KCA Deutag</t>
        </is>
      </c>
      <c r="E5492" t="n">
        <v>937.7</v>
      </c>
      <c r="F5492" t="n">
        <v>23799</v>
      </c>
      <c r="G5492" t="n">
        <v>32.9</v>
      </c>
      <c r="H5492" t="n">
        <v>10211</v>
      </c>
      <c r="I5492" t="n">
        <v>0</v>
      </c>
      <c r="J5492" t="n">
        <v>456.5</v>
      </c>
      <c r="K5492" t="n">
        <v>219</v>
      </c>
      <c r="L5492" t="n">
        <v>201.6</v>
      </c>
      <c r="M5492" t="n">
        <v>45.6</v>
      </c>
      <c r="N5492" t="n">
        <v>81.92</v>
      </c>
      <c r="O5492" t="n">
        <v>86517</v>
      </c>
      <c r="P5492" t="n">
        <v>54728</v>
      </c>
      <c r="Q5492" t="n">
        <v>480115</v>
      </c>
      <c r="R5492" t="n">
        <v>3018860</v>
      </c>
      <c r="S5492" t="inlineStr">
        <is>
          <t>Shut-in</t>
        </is>
      </c>
      <c r="T5492" t="inlineStr">
        <is>
          <t>High</t>
        </is>
      </c>
      <c r="U5492" t="n">
        <v>3568.16</v>
      </c>
      <c r="V5492" t="n">
        <v>5917.06</v>
      </c>
      <c r="W5492" t="n">
        <v>6003.71</v>
      </c>
      <c r="X5492" t="n">
        <v>1860.8</v>
      </c>
      <c r="Y5492" t="n">
        <v>2363.87</v>
      </c>
      <c r="Z5492" t="n">
        <v>1535.08</v>
      </c>
      <c r="AA5492" t="n">
        <v>197.74</v>
      </c>
      <c r="AB5492" t="n">
        <v>8481.059999999999</v>
      </c>
      <c r="AC5492" t="n">
        <v>4780.39</v>
      </c>
      <c r="AD5492" t="n">
        <v>440.55</v>
      </c>
      <c r="AE5492" t="n">
        <v>7520.99</v>
      </c>
      <c r="AF5492" t="n">
        <v>6979.36</v>
      </c>
      <c r="AG5492" t="n">
        <v>5725.27</v>
      </c>
      <c r="AH5492" t="n">
        <v>9562.719999999999</v>
      </c>
      <c r="AI5492" t="n">
        <v>6593.74</v>
      </c>
    </row>
    <row r="5493">
      <c r="A5493" s="1" t="n">
        <v>45371</v>
      </c>
      <c r="B5493" t="inlineStr">
        <is>
          <t>TGZ-0287</t>
        </is>
      </c>
      <c r="C5493" t="inlineStr">
        <is>
          <t>SGP-2</t>
        </is>
      </c>
      <c r="D5493" t="inlineStr">
        <is>
          <t>Saipem</t>
        </is>
      </c>
      <c r="E5493" t="n">
        <v>941</v>
      </c>
      <c r="F5493" t="n">
        <v>18766</v>
      </c>
      <c r="G5493" t="n">
        <v>39.3</v>
      </c>
      <c r="H5493" t="n">
        <v>13141</v>
      </c>
      <c r="I5493" t="n">
        <v>0</v>
      </c>
      <c r="J5493" t="n">
        <v>425</v>
      </c>
      <c r="K5493" t="n">
        <v>268.1</v>
      </c>
      <c r="L5493" t="n">
        <v>201.4</v>
      </c>
      <c r="M5493" t="n">
        <v>59.1</v>
      </c>
      <c r="N5493" t="n">
        <v>79.65000000000001</v>
      </c>
      <c r="O5493" t="n">
        <v>86314</v>
      </c>
      <c r="P5493" t="n">
        <v>48501</v>
      </c>
      <c r="Q5493" t="n">
        <v>454229</v>
      </c>
      <c r="R5493" t="n">
        <v>2644955</v>
      </c>
      <c r="S5493" t="inlineStr">
        <is>
          <t>Drilling</t>
        </is>
      </c>
      <c r="T5493" t="inlineStr">
        <is>
          <t>High</t>
        </is>
      </c>
      <c r="U5493" t="n">
        <v>4682.68</v>
      </c>
      <c r="V5493" t="n">
        <v>2632.74</v>
      </c>
      <c r="W5493" t="n">
        <v>5109.32</v>
      </c>
      <c r="X5493" t="n">
        <v>2269.51</v>
      </c>
      <c r="Y5493" t="n">
        <v>3391.93</v>
      </c>
      <c r="Z5493" t="n">
        <v>2297.05</v>
      </c>
      <c r="AA5493" t="n">
        <v>1679.48</v>
      </c>
      <c r="AB5493" t="n">
        <v>4559.98</v>
      </c>
      <c r="AC5493" t="n">
        <v>4113.42</v>
      </c>
      <c r="AD5493" t="n">
        <v>3403.84</v>
      </c>
      <c r="AE5493" t="n">
        <v>7372.13</v>
      </c>
      <c r="AF5493" t="n">
        <v>8074.07</v>
      </c>
      <c r="AG5493" t="n">
        <v>645.8099999999999</v>
      </c>
      <c r="AH5493" t="n">
        <v>8676.41</v>
      </c>
      <c r="AI5493" t="n">
        <v>3348.64</v>
      </c>
    </row>
    <row r="5494">
      <c r="A5494" s="1" t="n">
        <v>45407</v>
      </c>
      <c r="B5494" t="inlineStr">
        <is>
          <t>TGZ-0434</t>
        </is>
      </c>
      <c r="C5494" t="inlineStr">
        <is>
          <t>SGP-2</t>
        </is>
      </c>
      <c r="D5494" t="inlineStr">
        <is>
          <t>Weatherford</t>
        </is>
      </c>
      <c r="E5494" t="n">
        <v>1196.1</v>
      </c>
      <c r="F5494" t="n">
        <v>24618</v>
      </c>
      <c r="G5494" t="n">
        <v>38.5</v>
      </c>
      <c r="H5494" t="n">
        <v>9940</v>
      </c>
      <c r="I5494" t="n">
        <v>0</v>
      </c>
      <c r="J5494" t="n">
        <v>555.7</v>
      </c>
      <c r="K5494" t="n">
        <v>201.5</v>
      </c>
      <c r="L5494" t="n">
        <v>200.4</v>
      </c>
      <c r="M5494" t="n">
        <v>43.2</v>
      </c>
      <c r="N5494" t="n">
        <v>79.47</v>
      </c>
      <c r="O5494" t="n">
        <v>64860</v>
      </c>
      <c r="P5494" t="n">
        <v>48343</v>
      </c>
      <c r="Q5494" t="n">
        <v>244718</v>
      </c>
      <c r="R5494" t="n">
        <v>4982889</v>
      </c>
      <c r="S5494" t="inlineStr">
        <is>
          <t>Drilling</t>
        </is>
      </c>
      <c r="T5494" t="inlineStr">
        <is>
          <t>Medium</t>
        </is>
      </c>
      <c r="U5494" t="n">
        <v>7626.38</v>
      </c>
      <c r="V5494" t="n">
        <v>4244.19</v>
      </c>
      <c r="W5494" t="n">
        <v>5950.72</v>
      </c>
      <c r="X5494" t="n">
        <v>280.71</v>
      </c>
      <c r="Y5494" t="n">
        <v>6004.23</v>
      </c>
      <c r="Z5494" t="n">
        <v>1355.26</v>
      </c>
      <c r="AA5494" t="n">
        <v>7661.6</v>
      </c>
      <c r="AB5494" t="n">
        <v>9372.219999999999</v>
      </c>
      <c r="AC5494" t="n">
        <v>6793.76</v>
      </c>
      <c r="AD5494" t="n">
        <v>3163.48</v>
      </c>
      <c r="AE5494" t="n">
        <v>6752.85</v>
      </c>
      <c r="AF5494" t="n">
        <v>1014.48</v>
      </c>
      <c r="AG5494" t="n">
        <v>436.35</v>
      </c>
      <c r="AH5494" t="n">
        <v>6199.64</v>
      </c>
      <c r="AI5494" t="n">
        <v>9626.309999999999</v>
      </c>
    </row>
    <row r="5495">
      <c r="A5495" s="1" t="n">
        <v>45308</v>
      </c>
      <c r="B5495" t="inlineStr">
        <is>
          <t>TGZ-0444</t>
        </is>
      </c>
      <c r="C5495" t="inlineStr">
        <is>
          <t>SGP-1</t>
        </is>
      </c>
      <c r="D5495" t="inlineStr">
        <is>
          <t>KCA Deutag</t>
        </is>
      </c>
      <c r="E5495" t="n">
        <v>935.5</v>
      </c>
      <c r="F5495" t="n">
        <v>20131</v>
      </c>
      <c r="G5495" t="n">
        <v>42</v>
      </c>
      <c r="H5495" t="n">
        <v>13021</v>
      </c>
      <c r="I5495" t="n">
        <v>0</v>
      </c>
      <c r="J5495" t="n">
        <v>507.1</v>
      </c>
      <c r="K5495" t="n">
        <v>232.8</v>
      </c>
      <c r="L5495" t="n">
        <v>171.5</v>
      </c>
      <c r="M5495" t="n">
        <v>58.7</v>
      </c>
      <c r="N5495" t="n">
        <v>84.23</v>
      </c>
      <c r="O5495" t="n">
        <v>85197</v>
      </c>
      <c r="P5495" t="n">
        <v>70835</v>
      </c>
      <c r="Q5495" t="n">
        <v>236645</v>
      </c>
      <c r="R5495" t="n">
        <v>2004400</v>
      </c>
      <c r="S5495" t="inlineStr">
        <is>
          <t>Producing</t>
        </is>
      </c>
      <c r="T5495" t="inlineStr">
        <is>
          <t>Critical</t>
        </is>
      </c>
      <c r="U5495" t="n">
        <v>8672.040000000001</v>
      </c>
      <c r="V5495" t="n">
        <v>7094.61</v>
      </c>
      <c r="W5495" t="n">
        <v>7169.71</v>
      </c>
      <c r="X5495" t="n">
        <v>7064.98</v>
      </c>
      <c r="Y5495" t="n">
        <v>136.01</v>
      </c>
      <c r="Z5495" t="n">
        <v>315.07</v>
      </c>
      <c r="AA5495" t="n">
        <v>2258.49</v>
      </c>
      <c r="AB5495" t="n">
        <v>9118.59</v>
      </c>
      <c r="AC5495" t="n">
        <v>661.5</v>
      </c>
      <c r="AD5495" t="n">
        <v>4948.79</v>
      </c>
      <c r="AE5495" t="n">
        <v>5977.14</v>
      </c>
      <c r="AF5495" t="n">
        <v>9685.860000000001</v>
      </c>
      <c r="AG5495" t="n">
        <v>9592.01</v>
      </c>
      <c r="AH5495" t="n">
        <v>7984.27</v>
      </c>
      <c r="AI5495" t="n">
        <v>4624.35</v>
      </c>
    </row>
    <row r="5496">
      <c r="A5496" s="1" t="n">
        <v>45339</v>
      </c>
      <c r="B5496" t="inlineStr">
        <is>
          <t>TGZ-0083</t>
        </is>
      </c>
      <c r="C5496" t="inlineStr">
        <is>
          <t>SGP-2</t>
        </is>
      </c>
      <c r="D5496" t="inlineStr">
        <is>
          <t>KCA Deutag</t>
        </is>
      </c>
      <c r="E5496" t="n">
        <v>881.5</v>
      </c>
      <c r="F5496" t="n">
        <v>20620</v>
      </c>
      <c r="G5496" t="n">
        <v>31.8</v>
      </c>
      <c r="H5496" t="n">
        <v>14443</v>
      </c>
      <c r="I5496" t="n">
        <v>0</v>
      </c>
      <c r="J5496" t="n">
        <v>515.5</v>
      </c>
      <c r="K5496" t="n">
        <v>267.7</v>
      </c>
      <c r="L5496" t="n">
        <v>206.2</v>
      </c>
      <c r="M5496" t="n">
        <v>54.9</v>
      </c>
      <c r="N5496" t="n">
        <v>76.65000000000001</v>
      </c>
      <c r="O5496" t="n">
        <v>96235</v>
      </c>
      <c r="P5496" t="n">
        <v>61245</v>
      </c>
      <c r="Q5496" t="n">
        <v>100261</v>
      </c>
      <c r="R5496" t="n">
        <v>3483625</v>
      </c>
      <c r="S5496" t="inlineStr">
        <is>
          <t>Maintenance</t>
        </is>
      </c>
      <c r="T5496" t="inlineStr">
        <is>
          <t>High</t>
        </is>
      </c>
      <c r="U5496" t="n">
        <v>4230.45</v>
      </c>
      <c r="V5496" t="n">
        <v>4013.94</v>
      </c>
      <c r="W5496" t="n">
        <v>3145.38</v>
      </c>
      <c r="X5496" t="n">
        <v>6406.19</v>
      </c>
      <c r="Y5496" t="n">
        <v>4681.16</v>
      </c>
      <c r="Z5496" t="n">
        <v>5838.23</v>
      </c>
      <c r="AA5496" t="n">
        <v>1086.4</v>
      </c>
      <c r="AB5496" t="n">
        <v>8305.120000000001</v>
      </c>
      <c r="AC5496" t="n">
        <v>5652.57</v>
      </c>
      <c r="AD5496" t="n">
        <v>4757.35</v>
      </c>
      <c r="AE5496" t="n">
        <v>4315.66</v>
      </c>
      <c r="AF5496" t="n">
        <v>8073.03</v>
      </c>
      <c r="AG5496" t="n">
        <v>7798.42</v>
      </c>
      <c r="AH5496" t="n">
        <v>5349.83</v>
      </c>
      <c r="AI5496" t="n">
        <v>7234.36</v>
      </c>
    </row>
    <row r="5497">
      <c r="A5497" s="1" t="n">
        <v>45524</v>
      </c>
      <c r="B5497" t="inlineStr">
        <is>
          <t>TGZ-0410</t>
        </is>
      </c>
      <c r="C5497" t="inlineStr">
        <is>
          <t>CPF-1</t>
        </is>
      </c>
      <c r="D5497" t="inlineStr">
        <is>
          <t>Schlumberger</t>
        </is>
      </c>
      <c r="E5497" t="n">
        <v>1149</v>
      </c>
      <c r="F5497" t="n">
        <v>16438</v>
      </c>
      <c r="G5497" t="n">
        <v>17.2</v>
      </c>
      <c r="H5497" t="n">
        <v>9069</v>
      </c>
      <c r="I5497" t="n">
        <v>0</v>
      </c>
      <c r="J5497" t="n">
        <v>404.4</v>
      </c>
      <c r="K5497" t="n">
        <v>233.6</v>
      </c>
      <c r="L5497" t="n">
        <v>164.5</v>
      </c>
      <c r="M5497" t="n">
        <v>41.5</v>
      </c>
      <c r="N5497" t="n">
        <v>82.55</v>
      </c>
      <c r="O5497" t="n">
        <v>94622</v>
      </c>
      <c r="P5497" t="n">
        <v>53826</v>
      </c>
      <c r="Q5497" t="n">
        <v>72976</v>
      </c>
      <c r="R5497" t="n">
        <v>3633847</v>
      </c>
      <c r="S5497" t="inlineStr">
        <is>
          <t>Drilling</t>
        </is>
      </c>
      <c r="T5497" t="inlineStr">
        <is>
          <t>Medium</t>
        </is>
      </c>
      <c r="U5497" t="n">
        <v>3787.51</v>
      </c>
      <c r="V5497" t="n">
        <v>2975.07</v>
      </c>
      <c r="W5497" t="n">
        <v>5329.68</v>
      </c>
      <c r="X5497" t="n">
        <v>866.39</v>
      </c>
      <c r="Y5497" t="n">
        <v>1320.37</v>
      </c>
      <c r="Z5497" t="n">
        <v>9716.34</v>
      </c>
      <c r="AA5497" t="n">
        <v>848.11</v>
      </c>
      <c r="AB5497" t="n">
        <v>8773.379999999999</v>
      </c>
      <c r="AC5497" t="n">
        <v>8407.950000000001</v>
      </c>
      <c r="AD5497" t="n">
        <v>4460.87</v>
      </c>
      <c r="AE5497" t="n">
        <v>3703.87</v>
      </c>
      <c r="AF5497" t="n">
        <v>5014.43</v>
      </c>
      <c r="AG5497" t="n">
        <v>4049.34</v>
      </c>
      <c r="AH5497" t="n">
        <v>9706.75</v>
      </c>
      <c r="AI5497" t="n">
        <v>3838.42</v>
      </c>
    </row>
    <row r="5498">
      <c r="A5498" s="1" t="n">
        <v>45473</v>
      </c>
      <c r="B5498" t="inlineStr">
        <is>
          <t>TGZ-0229</t>
        </is>
      </c>
      <c r="C5498" t="inlineStr">
        <is>
          <t>CPF-3</t>
        </is>
      </c>
      <c r="D5498" t="inlineStr">
        <is>
          <t>Saipem</t>
        </is>
      </c>
      <c r="E5498" t="n">
        <v>1005.1</v>
      </c>
      <c r="F5498" t="n">
        <v>19810</v>
      </c>
      <c r="G5498" t="n">
        <v>24.2</v>
      </c>
      <c r="H5498" t="n">
        <v>10700</v>
      </c>
      <c r="I5498" t="n">
        <v>0</v>
      </c>
      <c r="J5498" t="n">
        <v>525.9</v>
      </c>
      <c r="K5498" t="n">
        <v>277</v>
      </c>
      <c r="L5498" t="n">
        <v>199.9</v>
      </c>
      <c r="M5498" t="n">
        <v>42.7</v>
      </c>
      <c r="N5498" t="n">
        <v>77.04000000000001</v>
      </c>
      <c r="O5498" t="n">
        <v>93705</v>
      </c>
      <c r="P5498" t="n">
        <v>72147</v>
      </c>
      <c r="Q5498" t="n">
        <v>466774</v>
      </c>
      <c r="R5498" t="n">
        <v>4635432</v>
      </c>
      <c r="S5498" t="inlineStr">
        <is>
          <t>Shut-in</t>
        </is>
      </c>
      <c r="T5498" t="inlineStr">
        <is>
          <t>High</t>
        </is>
      </c>
      <c r="U5498" t="n">
        <v>8047.11</v>
      </c>
      <c r="V5498" t="n">
        <v>6941.35</v>
      </c>
      <c r="W5498" t="n">
        <v>2023.11</v>
      </c>
      <c r="X5498" t="n">
        <v>7691.99</v>
      </c>
      <c r="Y5498" t="n">
        <v>1261.66</v>
      </c>
      <c r="Z5498" t="n">
        <v>4830.44</v>
      </c>
      <c r="AA5498" t="n">
        <v>4524.92</v>
      </c>
      <c r="AB5498" t="n">
        <v>6746.21</v>
      </c>
      <c r="AC5498" t="n">
        <v>6663.95</v>
      </c>
      <c r="AD5498" t="n">
        <v>3195.78</v>
      </c>
      <c r="AE5498" t="n">
        <v>6269.98</v>
      </c>
      <c r="AF5498" t="n">
        <v>7494.07</v>
      </c>
      <c r="AG5498" t="n">
        <v>3666.08</v>
      </c>
      <c r="AH5498" t="n">
        <v>3581.16</v>
      </c>
      <c r="AI5498" t="n">
        <v>5312.84</v>
      </c>
    </row>
    <row r="5499">
      <c r="A5499" s="1" t="n">
        <v>45328</v>
      </c>
      <c r="B5499" t="inlineStr">
        <is>
          <t>TGZ-0099</t>
        </is>
      </c>
      <c r="C5499" t="inlineStr">
        <is>
          <t>CPF-1</t>
        </is>
      </c>
      <c r="D5499" t="inlineStr">
        <is>
          <t>Saipem</t>
        </is>
      </c>
      <c r="E5499" t="n">
        <v>872.8</v>
      </c>
      <c r="F5499" t="n">
        <v>17234</v>
      </c>
      <c r="G5499" t="n">
        <v>20.9</v>
      </c>
      <c r="H5499" t="n">
        <v>10121</v>
      </c>
      <c r="I5499" t="n">
        <v>0</v>
      </c>
      <c r="J5499" t="n">
        <v>507.1</v>
      </c>
      <c r="K5499" t="n">
        <v>252.1</v>
      </c>
      <c r="L5499" t="n">
        <v>167.9</v>
      </c>
      <c r="M5499" t="n">
        <v>47.9</v>
      </c>
      <c r="N5499" t="n">
        <v>80.41</v>
      </c>
      <c r="O5499" t="n">
        <v>65293</v>
      </c>
      <c r="P5499" t="n">
        <v>67503</v>
      </c>
      <c r="Q5499" t="n">
        <v>441500</v>
      </c>
      <c r="R5499" t="n">
        <v>3139604</v>
      </c>
      <c r="S5499" t="inlineStr">
        <is>
          <t>Drilling</t>
        </is>
      </c>
      <c r="T5499" t="inlineStr">
        <is>
          <t>Critical</t>
        </is>
      </c>
      <c r="U5499" t="n">
        <v>5597.96</v>
      </c>
      <c r="V5499" t="n">
        <v>2131.96</v>
      </c>
      <c r="W5499" t="n">
        <v>9077.6</v>
      </c>
      <c r="X5499" t="n">
        <v>8206.23</v>
      </c>
      <c r="Y5499" t="n">
        <v>916.5</v>
      </c>
      <c r="Z5499" t="n">
        <v>5933.92</v>
      </c>
      <c r="AA5499" t="n">
        <v>2602.67</v>
      </c>
      <c r="AB5499" t="n">
        <v>9011.84</v>
      </c>
      <c r="AC5499" t="n">
        <v>7472.27</v>
      </c>
      <c r="AD5499" t="n">
        <v>9392.35</v>
      </c>
      <c r="AE5499" t="n">
        <v>6457.48</v>
      </c>
      <c r="AF5499" t="n">
        <v>2114.77</v>
      </c>
      <c r="AG5499" t="n">
        <v>758.24</v>
      </c>
      <c r="AH5499" t="n">
        <v>6613.98</v>
      </c>
      <c r="AI5499" t="n">
        <v>265.95</v>
      </c>
    </row>
    <row r="5500">
      <c r="A5500" s="1" t="n">
        <v>45414</v>
      </c>
      <c r="B5500" t="inlineStr">
        <is>
          <t>TGZ-0469</t>
        </is>
      </c>
      <c r="C5500" t="inlineStr">
        <is>
          <t>SGI-1</t>
        </is>
      </c>
      <c r="D5500" t="inlineStr">
        <is>
          <t>Saipem</t>
        </is>
      </c>
      <c r="E5500" t="n">
        <v>903.5</v>
      </c>
      <c r="F5500" t="n">
        <v>18779</v>
      </c>
      <c r="G5500" t="n">
        <v>36.2</v>
      </c>
      <c r="H5500" t="n">
        <v>14981</v>
      </c>
      <c r="I5500" t="n">
        <v>0</v>
      </c>
      <c r="J5500" t="n">
        <v>466.4</v>
      </c>
      <c r="K5500" t="n">
        <v>236.9</v>
      </c>
      <c r="L5500" t="n">
        <v>160.8</v>
      </c>
      <c r="M5500" t="n">
        <v>51.5</v>
      </c>
      <c r="N5500" t="n">
        <v>76.01000000000001</v>
      </c>
      <c r="O5500" t="n">
        <v>74329</v>
      </c>
      <c r="P5500" t="n">
        <v>74904</v>
      </c>
      <c r="Q5500" t="n">
        <v>391345</v>
      </c>
      <c r="R5500" t="n">
        <v>3529005</v>
      </c>
      <c r="S5500" t="inlineStr">
        <is>
          <t>Maintenance</t>
        </is>
      </c>
      <c r="T5500" t="inlineStr">
        <is>
          <t>Low</t>
        </is>
      </c>
      <c r="U5500" t="n">
        <v>974.09</v>
      </c>
      <c r="V5500" t="n">
        <v>783.92</v>
      </c>
      <c r="W5500" t="n">
        <v>103.58</v>
      </c>
      <c r="X5500" t="n">
        <v>5788.48</v>
      </c>
      <c r="Y5500" t="n">
        <v>7578.48</v>
      </c>
      <c r="Z5500" t="n">
        <v>7572.66</v>
      </c>
      <c r="AA5500" t="n">
        <v>3781.25</v>
      </c>
      <c r="AB5500" t="n">
        <v>3631.6</v>
      </c>
      <c r="AC5500" t="n">
        <v>9723.549999999999</v>
      </c>
      <c r="AD5500" t="n">
        <v>5353.05</v>
      </c>
      <c r="AE5500" t="n">
        <v>1722.11</v>
      </c>
      <c r="AF5500" t="n">
        <v>18.76</v>
      </c>
      <c r="AG5500" t="n">
        <v>7039.53</v>
      </c>
      <c r="AH5500" t="n">
        <v>5896.86</v>
      </c>
      <c r="AI5500" t="n">
        <v>5801.28</v>
      </c>
    </row>
    <row r="5501">
      <c r="A5501" s="1" t="n">
        <v>45488</v>
      </c>
      <c r="B5501" t="inlineStr">
        <is>
          <t>TGZ-0194</t>
        </is>
      </c>
      <c r="C5501" t="inlineStr">
        <is>
          <t>SGI-1</t>
        </is>
      </c>
      <c r="D5501" t="inlineStr">
        <is>
          <t>Halliburton</t>
        </is>
      </c>
      <c r="E5501" t="n">
        <v>880.5</v>
      </c>
      <c r="F5501" t="n">
        <v>20433</v>
      </c>
      <c r="G5501" t="n">
        <v>34.8</v>
      </c>
      <c r="H5501" t="n">
        <v>11430</v>
      </c>
      <c r="I5501" t="n">
        <v>0</v>
      </c>
      <c r="J5501" t="n">
        <v>516.4</v>
      </c>
      <c r="K5501" t="n">
        <v>249.2</v>
      </c>
      <c r="L5501" t="n">
        <v>162.6</v>
      </c>
      <c r="M5501" t="n">
        <v>44.7</v>
      </c>
      <c r="N5501" t="n">
        <v>75.05</v>
      </c>
      <c r="O5501" t="n">
        <v>79360</v>
      </c>
      <c r="P5501" t="n">
        <v>46520</v>
      </c>
      <c r="Q5501" t="n">
        <v>328881</v>
      </c>
      <c r="R5501" t="n">
        <v>4112297</v>
      </c>
      <c r="S5501" t="inlineStr">
        <is>
          <t>Producing</t>
        </is>
      </c>
      <c r="T5501" t="inlineStr">
        <is>
          <t>Medium</t>
        </is>
      </c>
      <c r="U5501" t="n">
        <v>6921.99</v>
      </c>
      <c r="V5501" t="n">
        <v>4122.57</v>
      </c>
      <c r="W5501" t="n">
        <v>1045.26</v>
      </c>
      <c r="X5501" t="n">
        <v>8228.889999999999</v>
      </c>
      <c r="Y5501" t="n">
        <v>9398.43</v>
      </c>
      <c r="Z5501" t="n">
        <v>1373.91</v>
      </c>
      <c r="AA5501" t="n">
        <v>3509.17</v>
      </c>
      <c r="AB5501" t="n">
        <v>1523.89</v>
      </c>
      <c r="AC5501" t="n">
        <v>4680.36</v>
      </c>
      <c r="AD5501" t="n">
        <v>4787.14</v>
      </c>
      <c r="AE5501" t="n">
        <v>4103.22</v>
      </c>
      <c r="AF5501" t="n">
        <v>4373.56</v>
      </c>
      <c r="AG5501" t="n">
        <v>5025.78</v>
      </c>
      <c r="AH5501" t="n">
        <v>6957.69</v>
      </c>
      <c r="AI5501" t="n">
        <v>4729.92</v>
      </c>
    </row>
    <row r="5502">
      <c r="A5502" s="1" t="n">
        <v>45584</v>
      </c>
      <c r="B5502" t="inlineStr">
        <is>
          <t>TGZ-0144</t>
        </is>
      </c>
      <c r="C5502" t="inlineStr">
        <is>
          <t>SGP-1</t>
        </is>
      </c>
      <c r="D5502" t="inlineStr">
        <is>
          <t>Technip</t>
        </is>
      </c>
      <c r="E5502" t="n">
        <v>967.2</v>
      </c>
      <c r="F5502" t="n">
        <v>23761</v>
      </c>
      <c r="G5502" t="n">
        <v>42.5</v>
      </c>
      <c r="H5502" t="n">
        <v>8770</v>
      </c>
      <c r="I5502" t="n">
        <v>0</v>
      </c>
      <c r="J5502" t="n">
        <v>581</v>
      </c>
      <c r="K5502" t="n">
        <v>267.7</v>
      </c>
      <c r="L5502" t="n">
        <v>162</v>
      </c>
      <c r="M5502" t="n">
        <v>49.6</v>
      </c>
      <c r="N5502" t="n">
        <v>78.44</v>
      </c>
      <c r="O5502" t="n">
        <v>81905</v>
      </c>
      <c r="P5502" t="n">
        <v>65504</v>
      </c>
      <c r="Q5502" t="n">
        <v>68653</v>
      </c>
      <c r="R5502" t="n">
        <v>1164784</v>
      </c>
      <c r="S5502" t="inlineStr">
        <is>
          <t>Maintenance</t>
        </is>
      </c>
      <c r="T5502" t="inlineStr">
        <is>
          <t>Low</t>
        </is>
      </c>
      <c r="U5502" t="n">
        <v>9083</v>
      </c>
      <c r="V5502" t="n">
        <v>3383.61</v>
      </c>
      <c r="W5502" t="n">
        <v>5500.67</v>
      </c>
      <c r="X5502" t="n">
        <v>6282.85</v>
      </c>
      <c r="Y5502" t="n">
        <v>9753.01</v>
      </c>
      <c r="Z5502" t="n">
        <v>689.5</v>
      </c>
      <c r="AA5502" t="n">
        <v>5439.59</v>
      </c>
      <c r="AB5502" t="n">
        <v>5019.75</v>
      </c>
      <c r="AC5502" t="n">
        <v>6122.3</v>
      </c>
      <c r="AD5502" t="n">
        <v>1234.3</v>
      </c>
      <c r="AE5502" t="n">
        <v>5899.78</v>
      </c>
      <c r="AF5502" t="n">
        <v>6421.01</v>
      </c>
      <c r="AG5502" t="n">
        <v>4592.67</v>
      </c>
      <c r="AH5502" t="n">
        <v>8763.92</v>
      </c>
      <c r="AI5502" t="n">
        <v>7711.05</v>
      </c>
    </row>
    <row r="5503">
      <c r="A5503" s="1" t="n">
        <v>45616</v>
      </c>
      <c r="B5503" t="inlineStr">
        <is>
          <t>TGZ-0086</t>
        </is>
      </c>
      <c r="C5503" t="inlineStr">
        <is>
          <t>SGP-1</t>
        </is>
      </c>
      <c r="D5503" t="inlineStr">
        <is>
          <t>Schlumberger</t>
        </is>
      </c>
      <c r="E5503" t="n">
        <v>1187.7</v>
      </c>
      <c r="F5503" t="n">
        <v>23531</v>
      </c>
      <c r="G5503" t="n">
        <v>37.1</v>
      </c>
      <c r="H5503" t="n">
        <v>12029</v>
      </c>
      <c r="I5503" t="n">
        <v>0</v>
      </c>
      <c r="J5503" t="n">
        <v>536.5</v>
      </c>
      <c r="K5503" t="n">
        <v>282.8</v>
      </c>
      <c r="L5503" t="n">
        <v>239.1</v>
      </c>
      <c r="M5503" t="n">
        <v>44.2</v>
      </c>
      <c r="N5503" t="n">
        <v>79.67</v>
      </c>
      <c r="O5503" t="n">
        <v>64211</v>
      </c>
      <c r="P5503" t="n">
        <v>68719</v>
      </c>
      <c r="Q5503" t="n">
        <v>139166</v>
      </c>
      <c r="R5503" t="n">
        <v>1142449</v>
      </c>
      <c r="S5503" t="inlineStr">
        <is>
          <t>Producing</t>
        </is>
      </c>
      <c r="T5503" t="inlineStr">
        <is>
          <t>Medium</t>
        </is>
      </c>
      <c r="U5503" t="n">
        <v>3433.38</v>
      </c>
      <c r="V5503" t="n">
        <v>6981.93</v>
      </c>
      <c r="W5503" t="n">
        <v>6463.49</v>
      </c>
      <c r="X5503" t="n">
        <v>1988.15</v>
      </c>
      <c r="Y5503" t="n">
        <v>1987.46</v>
      </c>
      <c r="Z5503" t="n">
        <v>9276.780000000001</v>
      </c>
      <c r="AA5503" t="n">
        <v>4291.57</v>
      </c>
      <c r="AB5503" t="n">
        <v>6.62</v>
      </c>
      <c r="AC5503" t="n">
        <v>2420.54</v>
      </c>
      <c r="AD5503" t="n">
        <v>7927.86</v>
      </c>
      <c r="AE5503" t="n">
        <v>8479.379999999999</v>
      </c>
      <c r="AF5503" t="n">
        <v>1630.2</v>
      </c>
      <c r="AG5503" t="n">
        <v>9422.799999999999</v>
      </c>
      <c r="AH5503" t="n">
        <v>1651.48</v>
      </c>
      <c r="AI5503" t="n">
        <v>2537.84</v>
      </c>
    </row>
    <row r="5504">
      <c r="A5504" s="1" t="n">
        <v>45561</v>
      </c>
      <c r="B5504" t="inlineStr">
        <is>
          <t>TGZ-0167</t>
        </is>
      </c>
      <c r="C5504" t="inlineStr">
        <is>
          <t>SGI-2</t>
        </is>
      </c>
      <c r="D5504" t="inlineStr">
        <is>
          <t>Saipem</t>
        </is>
      </c>
      <c r="E5504" t="n">
        <v>843.9</v>
      </c>
      <c r="F5504" t="n">
        <v>17444</v>
      </c>
      <c r="G5504" t="n">
        <v>35.7</v>
      </c>
      <c r="H5504" t="n">
        <v>10889</v>
      </c>
      <c r="I5504" t="n">
        <v>0</v>
      </c>
      <c r="J5504" t="n">
        <v>444.7</v>
      </c>
      <c r="K5504" t="n">
        <v>213.7</v>
      </c>
      <c r="L5504" t="n">
        <v>211</v>
      </c>
      <c r="M5504" t="n">
        <v>42.2</v>
      </c>
      <c r="N5504" t="n">
        <v>84.40000000000001</v>
      </c>
      <c r="O5504" t="n">
        <v>91883</v>
      </c>
      <c r="P5504" t="n">
        <v>63890</v>
      </c>
      <c r="Q5504" t="n">
        <v>489241</v>
      </c>
      <c r="R5504" t="n">
        <v>1071469</v>
      </c>
      <c r="S5504" t="inlineStr">
        <is>
          <t>Shut-in</t>
        </is>
      </c>
      <c r="T5504" t="inlineStr">
        <is>
          <t>High</t>
        </is>
      </c>
      <c r="U5504" t="n">
        <v>3233</v>
      </c>
      <c r="V5504" t="n">
        <v>9369.65</v>
      </c>
      <c r="W5504" t="n">
        <v>6078.32</v>
      </c>
      <c r="X5504" t="n">
        <v>7244.01</v>
      </c>
      <c r="Y5504" t="n">
        <v>2058.44</v>
      </c>
      <c r="Z5504" t="n">
        <v>2381.47</v>
      </c>
      <c r="AA5504" t="n">
        <v>5558.27</v>
      </c>
      <c r="AB5504" t="n">
        <v>3914.3</v>
      </c>
      <c r="AC5504" t="n">
        <v>8098.89</v>
      </c>
      <c r="AD5504" t="n">
        <v>1438.24</v>
      </c>
      <c r="AE5504" t="n">
        <v>3715.18</v>
      </c>
      <c r="AF5504" t="n">
        <v>7809.07</v>
      </c>
      <c r="AG5504" t="n">
        <v>6087</v>
      </c>
      <c r="AH5504" t="n">
        <v>3925.32</v>
      </c>
      <c r="AI5504" t="n">
        <v>4329.64</v>
      </c>
    </row>
    <row r="5505">
      <c r="A5505" s="1" t="n">
        <v>45622</v>
      </c>
      <c r="B5505" t="inlineStr">
        <is>
          <t>TGZ-0109</t>
        </is>
      </c>
      <c r="C5505" t="inlineStr">
        <is>
          <t>CPF-1</t>
        </is>
      </c>
      <c r="D5505" t="inlineStr">
        <is>
          <t>Weatherford</t>
        </is>
      </c>
      <c r="E5505" t="n">
        <v>1151.7</v>
      </c>
      <c r="F5505" t="n">
        <v>21593</v>
      </c>
      <c r="G5505" t="n">
        <v>32.4</v>
      </c>
      <c r="H5505" t="n">
        <v>9999</v>
      </c>
      <c r="I5505" t="n">
        <v>0</v>
      </c>
      <c r="J5505" t="n">
        <v>526.8</v>
      </c>
      <c r="K5505" t="n">
        <v>269.8</v>
      </c>
      <c r="L5505" t="n">
        <v>173.5</v>
      </c>
      <c r="M5505" t="n">
        <v>57.5</v>
      </c>
      <c r="N5505" t="n">
        <v>83.63</v>
      </c>
      <c r="O5505" t="n">
        <v>60672</v>
      </c>
      <c r="P5505" t="n">
        <v>72183</v>
      </c>
      <c r="Q5505" t="n">
        <v>342327</v>
      </c>
      <c r="R5505" t="n">
        <v>3156145</v>
      </c>
      <c r="S5505" t="inlineStr">
        <is>
          <t>Producing</t>
        </is>
      </c>
      <c r="T5505" t="inlineStr">
        <is>
          <t>High</t>
        </is>
      </c>
      <c r="U5505" t="n">
        <v>8439.049999999999</v>
      </c>
      <c r="V5505" t="n">
        <v>4090.37</v>
      </c>
      <c r="W5505" t="n">
        <v>1527.91</v>
      </c>
      <c r="X5505" t="n">
        <v>5381.54</v>
      </c>
      <c r="Y5505" t="n">
        <v>7312.24</v>
      </c>
      <c r="Z5505" t="n">
        <v>2956.11</v>
      </c>
      <c r="AA5505" t="n">
        <v>9530.530000000001</v>
      </c>
      <c r="AB5505" t="n">
        <v>997.13</v>
      </c>
      <c r="AC5505" t="n">
        <v>848.17</v>
      </c>
      <c r="AD5505" t="n">
        <v>1946.73</v>
      </c>
      <c r="AE5505" t="n">
        <v>9679.299999999999</v>
      </c>
      <c r="AF5505" t="n">
        <v>885.1</v>
      </c>
      <c r="AG5505" t="n">
        <v>189.35</v>
      </c>
      <c r="AH5505" t="n">
        <v>8699.379999999999</v>
      </c>
      <c r="AI5505" t="n">
        <v>6758.32</v>
      </c>
    </row>
    <row r="5506">
      <c r="A5506" s="1" t="n">
        <v>45596</v>
      </c>
      <c r="B5506" t="inlineStr">
        <is>
          <t>TGZ-0279</t>
        </is>
      </c>
      <c r="C5506" t="inlineStr">
        <is>
          <t>SGI-2</t>
        </is>
      </c>
      <c r="D5506" t="inlineStr">
        <is>
          <t>Saipem</t>
        </is>
      </c>
      <c r="E5506" t="n">
        <v>1193.5</v>
      </c>
      <c r="F5506" t="n">
        <v>17624</v>
      </c>
      <c r="G5506" t="n">
        <v>20.5</v>
      </c>
      <c r="H5506" t="n">
        <v>12112</v>
      </c>
      <c r="I5506" t="n">
        <v>0</v>
      </c>
      <c r="J5506" t="n">
        <v>576.4</v>
      </c>
      <c r="K5506" t="n">
        <v>237.3</v>
      </c>
      <c r="L5506" t="n">
        <v>174.2</v>
      </c>
      <c r="M5506" t="n">
        <v>46.8</v>
      </c>
      <c r="N5506" t="n">
        <v>79.2</v>
      </c>
      <c r="O5506" t="n">
        <v>71016</v>
      </c>
      <c r="P5506" t="n">
        <v>56194</v>
      </c>
      <c r="Q5506" t="n">
        <v>53398</v>
      </c>
      <c r="R5506" t="n">
        <v>2186281</v>
      </c>
      <c r="S5506" t="inlineStr">
        <is>
          <t>Maintenance</t>
        </is>
      </c>
      <c r="T5506" t="inlineStr">
        <is>
          <t>Medium</t>
        </is>
      </c>
      <c r="U5506" t="n">
        <v>3365.39</v>
      </c>
      <c r="V5506" t="n">
        <v>5710.04</v>
      </c>
      <c r="W5506" t="n">
        <v>9003.4</v>
      </c>
      <c r="X5506" t="n">
        <v>2193.1</v>
      </c>
      <c r="Y5506" t="n">
        <v>3522.72</v>
      </c>
      <c r="Z5506" t="n">
        <v>4992.96</v>
      </c>
      <c r="AA5506" t="n">
        <v>2664.27</v>
      </c>
      <c r="AB5506" t="n">
        <v>3174.65</v>
      </c>
      <c r="AC5506" t="n">
        <v>5005.81</v>
      </c>
      <c r="AD5506" t="n">
        <v>3696.65</v>
      </c>
      <c r="AE5506" t="n">
        <v>7884.9</v>
      </c>
      <c r="AF5506" t="n">
        <v>8743.73</v>
      </c>
      <c r="AG5506" t="n">
        <v>8230.08</v>
      </c>
      <c r="AH5506" t="n">
        <v>1355.12</v>
      </c>
      <c r="AI5506" t="n">
        <v>312.44</v>
      </c>
    </row>
    <row r="5507">
      <c r="A5507" s="1" t="n">
        <v>45426</v>
      </c>
      <c r="B5507" t="inlineStr">
        <is>
          <t>TGZ-0430</t>
        </is>
      </c>
      <c r="C5507" t="inlineStr">
        <is>
          <t>SGP-2</t>
        </is>
      </c>
      <c r="D5507" t="inlineStr">
        <is>
          <t>Saipem</t>
        </is>
      </c>
      <c r="E5507" t="n">
        <v>931.5</v>
      </c>
      <c r="F5507" t="n">
        <v>21417</v>
      </c>
      <c r="G5507" t="n">
        <v>27.6</v>
      </c>
      <c r="H5507" t="n">
        <v>12738</v>
      </c>
      <c r="I5507" t="n">
        <v>0</v>
      </c>
      <c r="J5507" t="n">
        <v>401.8</v>
      </c>
      <c r="K5507" t="n">
        <v>223.2</v>
      </c>
      <c r="L5507" t="n">
        <v>165.2</v>
      </c>
      <c r="M5507" t="n">
        <v>47.6</v>
      </c>
      <c r="N5507" t="n">
        <v>81.93000000000001</v>
      </c>
      <c r="O5507" t="n">
        <v>89080</v>
      </c>
      <c r="P5507" t="n">
        <v>79241</v>
      </c>
      <c r="Q5507" t="n">
        <v>200609</v>
      </c>
      <c r="R5507" t="n">
        <v>1923181</v>
      </c>
      <c r="S5507" t="inlineStr">
        <is>
          <t>Producing</t>
        </is>
      </c>
      <c r="T5507" t="inlineStr">
        <is>
          <t>Low</t>
        </is>
      </c>
      <c r="U5507" t="n">
        <v>6672.25</v>
      </c>
      <c r="V5507" t="n">
        <v>6456.68</v>
      </c>
      <c r="W5507" t="n">
        <v>25.5</v>
      </c>
      <c r="X5507" t="n">
        <v>7910.25</v>
      </c>
      <c r="Y5507" t="n">
        <v>1755.42</v>
      </c>
      <c r="Z5507" t="n">
        <v>1921.08</v>
      </c>
      <c r="AA5507" t="n">
        <v>5410.18</v>
      </c>
      <c r="AB5507" t="n">
        <v>8054.28</v>
      </c>
      <c r="AC5507" t="n">
        <v>3210.85</v>
      </c>
      <c r="AD5507" t="n">
        <v>177.11</v>
      </c>
      <c r="AE5507" t="n">
        <v>7426.75</v>
      </c>
      <c r="AF5507" t="n">
        <v>7436.03</v>
      </c>
      <c r="AG5507" t="n">
        <v>6387</v>
      </c>
      <c r="AH5507" t="n">
        <v>2857.92</v>
      </c>
      <c r="AI5507" t="n">
        <v>6860.29</v>
      </c>
    </row>
    <row r="5508">
      <c r="A5508" s="1" t="n">
        <v>45370</v>
      </c>
      <c r="B5508" t="inlineStr">
        <is>
          <t>TGZ-0217</t>
        </is>
      </c>
      <c r="C5508" t="inlineStr">
        <is>
          <t>CPF-3</t>
        </is>
      </c>
      <c r="D5508" t="inlineStr">
        <is>
          <t>Technip</t>
        </is>
      </c>
      <c r="E5508" t="n">
        <v>1049.7</v>
      </c>
      <c r="F5508" t="n">
        <v>21610</v>
      </c>
      <c r="G5508" t="n">
        <v>22.7</v>
      </c>
      <c r="H5508" t="n">
        <v>8431</v>
      </c>
      <c r="I5508" t="n">
        <v>9314</v>
      </c>
      <c r="J5508" t="n">
        <v>480.9</v>
      </c>
      <c r="K5508" t="n">
        <v>260</v>
      </c>
      <c r="L5508" t="n">
        <v>210.4</v>
      </c>
      <c r="M5508" t="n">
        <v>52.8</v>
      </c>
      <c r="N5508" t="n">
        <v>76.37</v>
      </c>
      <c r="O5508" t="n">
        <v>97974</v>
      </c>
      <c r="P5508" t="n">
        <v>65348</v>
      </c>
      <c r="Q5508" t="n">
        <v>364808</v>
      </c>
      <c r="R5508" t="n">
        <v>3663622</v>
      </c>
      <c r="S5508" t="inlineStr">
        <is>
          <t>Drilling</t>
        </is>
      </c>
      <c r="T5508" t="inlineStr">
        <is>
          <t>Low</t>
        </is>
      </c>
      <c r="U5508" t="n">
        <v>5105.22</v>
      </c>
      <c r="V5508" t="n">
        <v>2357.69</v>
      </c>
      <c r="W5508" t="n">
        <v>3662.5</v>
      </c>
      <c r="X5508" t="n">
        <v>7750.81</v>
      </c>
      <c r="Y5508" t="n">
        <v>8759.790000000001</v>
      </c>
      <c r="Z5508" t="n">
        <v>9336.200000000001</v>
      </c>
      <c r="AA5508" t="n">
        <v>8993.219999999999</v>
      </c>
      <c r="AB5508" t="n">
        <v>5216.15</v>
      </c>
      <c r="AC5508" t="n">
        <v>1397.39</v>
      </c>
      <c r="AD5508" t="n">
        <v>8522.16</v>
      </c>
      <c r="AE5508" t="n">
        <v>6213.51</v>
      </c>
      <c r="AF5508" t="n">
        <v>1084.73</v>
      </c>
      <c r="AG5508" t="n">
        <v>9651.360000000001</v>
      </c>
      <c r="AH5508" t="n">
        <v>9970.120000000001</v>
      </c>
      <c r="AI5508" t="n">
        <v>9552.110000000001</v>
      </c>
    </row>
    <row r="5509">
      <c r="A5509" s="1" t="n">
        <v>45501</v>
      </c>
      <c r="B5509" t="inlineStr">
        <is>
          <t>TGZ-0090</t>
        </is>
      </c>
      <c r="C5509" t="inlineStr">
        <is>
          <t>SGP-2</t>
        </is>
      </c>
      <c r="D5509" t="inlineStr">
        <is>
          <t>KCA Deutag</t>
        </is>
      </c>
      <c r="E5509" t="n">
        <v>1116</v>
      </c>
      <c r="F5509" t="n">
        <v>21375</v>
      </c>
      <c r="G5509" t="n">
        <v>22</v>
      </c>
      <c r="H5509" t="n">
        <v>14698</v>
      </c>
      <c r="I5509" t="n">
        <v>0</v>
      </c>
      <c r="J5509" t="n">
        <v>551.8</v>
      </c>
      <c r="K5509" t="n">
        <v>263</v>
      </c>
      <c r="L5509" t="n">
        <v>222</v>
      </c>
      <c r="M5509" t="n">
        <v>55.9</v>
      </c>
      <c r="N5509" t="n">
        <v>82.98</v>
      </c>
      <c r="O5509" t="n">
        <v>77020</v>
      </c>
      <c r="P5509" t="n">
        <v>72248</v>
      </c>
      <c r="Q5509" t="n">
        <v>466163</v>
      </c>
      <c r="R5509" t="n">
        <v>3233764</v>
      </c>
      <c r="S5509" t="inlineStr">
        <is>
          <t>Maintenance</t>
        </is>
      </c>
      <c r="T5509" t="inlineStr">
        <is>
          <t>Medium</t>
        </is>
      </c>
      <c r="U5509" t="n">
        <v>3454.93</v>
      </c>
      <c r="V5509" t="n">
        <v>473.45</v>
      </c>
      <c r="W5509" t="n">
        <v>4740.92</v>
      </c>
      <c r="X5509" t="n">
        <v>5857.58</v>
      </c>
      <c r="Y5509" t="n">
        <v>3784.88</v>
      </c>
      <c r="Z5509" t="n">
        <v>7968.02</v>
      </c>
      <c r="AA5509" t="n">
        <v>9519.24</v>
      </c>
      <c r="AB5509" t="n">
        <v>8769.4</v>
      </c>
      <c r="AC5509" t="n">
        <v>5481.42</v>
      </c>
      <c r="AD5509" t="n">
        <v>2252.06</v>
      </c>
      <c r="AE5509" t="n">
        <v>7969.45</v>
      </c>
      <c r="AF5509" t="n">
        <v>4958.8</v>
      </c>
      <c r="AG5509" t="n">
        <v>4273.31</v>
      </c>
      <c r="AH5509" t="n">
        <v>5477.58</v>
      </c>
      <c r="AI5509" t="n">
        <v>1869.89</v>
      </c>
    </row>
    <row r="5510">
      <c r="A5510" s="1" t="n">
        <v>45601</v>
      </c>
      <c r="B5510" t="inlineStr">
        <is>
          <t>TGZ-0396</t>
        </is>
      </c>
      <c r="C5510" t="inlineStr">
        <is>
          <t>CPF-1</t>
        </is>
      </c>
      <c r="D5510" t="inlineStr">
        <is>
          <t>Weatherford</t>
        </is>
      </c>
      <c r="E5510" t="n">
        <v>1103.5</v>
      </c>
      <c r="F5510" t="n">
        <v>19517</v>
      </c>
      <c r="G5510" t="n">
        <v>43.1</v>
      </c>
      <c r="H5510" t="n">
        <v>10011</v>
      </c>
      <c r="I5510" t="n">
        <v>0</v>
      </c>
      <c r="J5510" t="n">
        <v>416.2</v>
      </c>
      <c r="K5510" t="n">
        <v>211.8</v>
      </c>
      <c r="L5510" t="n">
        <v>163.9</v>
      </c>
      <c r="M5510" t="n">
        <v>41.9</v>
      </c>
      <c r="N5510" t="n">
        <v>83.83</v>
      </c>
      <c r="O5510" t="n">
        <v>69044</v>
      </c>
      <c r="P5510" t="n">
        <v>79082</v>
      </c>
      <c r="Q5510" t="n">
        <v>121402</v>
      </c>
      <c r="R5510" t="n">
        <v>2837711</v>
      </c>
      <c r="S5510" t="inlineStr">
        <is>
          <t>Drilling</t>
        </is>
      </c>
      <c r="T5510" t="inlineStr">
        <is>
          <t>Medium</t>
        </is>
      </c>
      <c r="U5510" t="n">
        <v>7425.72</v>
      </c>
      <c r="V5510" t="n">
        <v>7208.77</v>
      </c>
      <c r="W5510" t="n">
        <v>9791.92</v>
      </c>
      <c r="X5510" t="n">
        <v>4375.9</v>
      </c>
      <c r="Y5510" t="n">
        <v>7161.88</v>
      </c>
      <c r="Z5510" t="n">
        <v>2680.44</v>
      </c>
      <c r="AA5510" t="n">
        <v>7132.46</v>
      </c>
      <c r="AB5510" t="n">
        <v>5424.43</v>
      </c>
      <c r="AC5510" t="n">
        <v>1076.51</v>
      </c>
      <c r="AD5510" t="n">
        <v>4074.86</v>
      </c>
      <c r="AE5510" t="n">
        <v>4266.61</v>
      </c>
      <c r="AF5510" t="n">
        <v>2929.4</v>
      </c>
      <c r="AG5510" t="n">
        <v>7509.97</v>
      </c>
      <c r="AH5510" t="n">
        <v>5915.16</v>
      </c>
      <c r="AI5510" t="n">
        <v>8881.290000000001</v>
      </c>
    </row>
    <row r="5511">
      <c r="A5511" s="1" t="n">
        <v>45577</v>
      </c>
      <c r="B5511" t="inlineStr">
        <is>
          <t>TGZ-0126</t>
        </is>
      </c>
      <c r="C5511" t="inlineStr">
        <is>
          <t>CPF-1</t>
        </is>
      </c>
      <c r="D5511" t="inlineStr">
        <is>
          <t>Halliburton</t>
        </is>
      </c>
      <c r="E5511" t="n">
        <v>922.3</v>
      </c>
      <c r="F5511" t="n">
        <v>21737</v>
      </c>
      <c r="G5511" t="n">
        <v>31.2</v>
      </c>
      <c r="H5511" t="n">
        <v>10716</v>
      </c>
      <c r="I5511" t="n">
        <v>0</v>
      </c>
      <c r="J5511" t="n">
        <v>532.9</v>
      </c>
      <c r="K5511" t="n">
        <v>202.7</v>
      </c>
      <c r="L5511" t="n">
        <v>210.5</v>
      </c>
      <c r="M5511" t="n">
        <v>52.9</v>
      </c>
      <c r="N5511" t="n">
        <v>84.83</v>
      </c>
      <c r="O5511" t="n">
        <v>78848</v>
      </c>
      <c r="P5511" t="n">
        <v>77459</v>
      </c>
      <c r="Q5511" t="n">
        <v>424393</v>
      </c>
      <c r="R5511" t="n">
        <v>2027686</v>
      </c>
      <c r="S5511" t="inlineStr">
        <is>
          <t>Drilling</t>
        </is>
      </c>
      <c r="T5511" t="inlineStr">
        <is>
          <t>Low</t>
        </is>
      </c>
      <c r="U5511" t="n">
        <v>3747.7</v>
      </c>
      <c r="V5511" t="n">
        <v>7090.91</v>
      </c>
      <c r="W5511" t="n">
        <v>7939.03</v>
      </c>
      <c r="X5511" t="n">
        <v>9464.459999999999</v>
      </c>
      <c r="Y5511" t="n">
        <v>3319.2</v>
      </c>
      <c r="Z5511" t="n">
        <v>2633.35</v>
      </c>
      <c r="AA5511" t="n">
        <v>6929.7</v>
      </c>
      <c r="AB5511" t="n">
        <v>270.77</v>
      </c>
      <c r="AC5511" t="n">
        <v>6773.14</v>
      </c>
      <c r="AD5511" t="n">
        <v>2834.42</v>
      </c>
      <c r="AE5511" t="n">
        <v>8972.27</v>
      </c>
      <c r="AF5511" t="n">
        <v>652.74</v>
      </c>
      <c r="AG5511" t="n">
        <v>5722.57</v>
      </c>
      <c r="AH5511" t="n">
        <v>9755.129999999999</v>
      </c>
      <c r="AI5511" t="n">
        <v>8900.790000000001</v>
      </c>
    </row>
    <row r="5512">
      <c r="A5512" s="1" t="n">
        <v>45503</v>
      </c>
      <c r="B5512" t="inlineStr">
        <is>
          <t>TGZ-0024</t>
        </is>
      </c>
      <c r="C5512" t="inlineStr">
        <is>
          <t>SGP-2</t>
        </is>
      </c>
      <c r="D5512" t="inlineStr">
        <is>
          <t>Halliburton</t>
        </is>
      </c>
      <c r="E5512" t="n">
        <v>873.2</v>
      </c>
      <c r="F5512" t="n">
        <v>19654</v>
      </c>
      <c r="G5512" t="n">
        <v>17.5</v>
      </c>
      <c r="H5512" t="n">
        <v>8957</v>
      </c>
      <c r="I5512" t="n">
        <v>0</v>
      </c>
      <c r="J5512" t="n">
        <v>545.8</v>
      </c>
      <c r="K5512" t="n">
        <v>228.7</v>
      </c>
      <c r="L5512" t="n">
        <v>234.4</v>
      </c>
      <c r="M5512" t="n">
        <v>40.8</v>
      </c>
      <c r="N5512" t="n">
        <v>78.47</v>
      </c>
      <c r="O5512" t="n">
        <v>97897</v>
      </c>
      <c r="P5512" t="n">
        <v>77488</v>
      </c>
      <c r="Q5512" t="n">
        <v>250407</v>
      </c>
      <c r="R5512" t="n">
        <v>4929671</v>
      </c>
      <c r="S5512" t="inlineStr">
        <is>
          <t>Shut-in</t>
        </is>
      </c>
      <c r="T5512" t="inlineStr">
        <is>
          <t>Medium</t>
        </is>
      </c>
      <c r="U5512" t="n">
        <v>8139.43</v>
      </c>
      <c r="V5512" t="n">
        <v>3.12</v>
      </c>
      <c r="W5512" t="n">
        <v>825.51</v>
      </c>
      <c r="X5512" t="n">
        <v>6215.5</v>
      </c>
      <c r="Y5512" t="n">
        <v>9813.559999999999</v>
      </c>
      <c r="Z5512" t="n">
        <v>9361.18</v>
      </c>
      <c r="AA5512" t="n">
        <v>1188.17</v>
      </c>
      <c r="AB5512" t="n">
        <v>3689.36</v>
      </c>
      <c r="AC5512" t="n">
        <v>4468.29</v>
      </c>
      <c r="AD5512" t="n">
        <v>7085.65</v>
      </c>
      <c r="AE5512" t="n">
        <v>1028.88</v>
      </c>
      <c r="AF5512" t="n">
        <v>3000.74</v>
      </c>
      <c r="AG5512" t="n">
        <v>7781.85</v>
      </c>
      <c r="AH5512" t="n">
        <v>6080.92</v>
      </c>
      <c r="AI5512" t="n">
        <v>9630.77</v>
      </c>
    </row>
    <row r="5513">
      <c r="A5513" s="1" t="n">
        <v>45379</v>
      </c>
      <c r="B5513" t="inlineStr">
        <is>
          <t>TGZ-0272</t>
        </is>
      </c>
      <c r="C5513" t="inlineStr">
        <is>
          <t>SGP-2</t>
        </is>
      </c>
      <c r="D5513" t="inlineStr">
        <is>
          <t>KCA Deutag</t>
        </is>
      </c>
      <c r="E5513" t="n">
        <v>856</v>
      </c>
      <c r="F5513" t="n">
        <v>16839</v>
      </c>
      <c r="G5513" t="n">
        <v>26.6</v>
      </c>
      <c r="H5513" t="n">
        <v>8179</v>
      </c>
      <c r="I5513" t="n">
        <v>0</v>
      </c>
      <c r="J5513" t="n">
        <v>582.7</v>
      </c>
      <c r="K5513" t="n">
        <v>293.3</v>
      </c>
      <c r="L5513" t="n">
        <v>218.8</v>
      </c>
      <c r="M5513" t="n">
        <v>53</v>
      </c>
      <c r="N5513" t="n">
        <v>84.17</v>
      </c>
      <c r="O5513" t="n">
        <v>69523</v>
      </c>
      <c r="P5513" t="n">
        <v>65006</v>
      </c>
      <c r="Q5513" t="n">
        <v>380087</v>
      </c>
      <c r="R5513" t="n">
        <v>4812734</v>
      </c>
      <c r="S5513" t="inlineStr">
        <is>
          <t>Drilling</t>
        </is>
      </c>
      <c r="T5513" t="inlineStr">
        <is>
          <t>Critical</t>
        </is>
      </c>
      <c r="U5513" t="n">
        <v>332.26</v>
      </c>
      <c r="V5513" t="n">
        <v>3279.73</v>
      </c>
      <c r="W5513" t="n">
        <v>8760.440000000001</v>
      </c>
      <c r="X5513" t="n">
        <v>7254.34</v>
      </c>
      <c r="Y5513" t="n">
        <v>2395.4</v>
      </c>
      <c r="Z5513" t="n">
        <v>7306.93</v>
      </c>
      <c r="AA5513" t="n">
        <v>5121.81</v>
      </c>
      <c r="AB5513" t="n">
        <v>7190.76</v>
      </c>
      <c r="AC5513" t="n">
        <v>7176.31</v>
      </c>
      <c r="AD5513" t="n">
        <v>5232.39</v>
      </c>
      <c r="AE5513" t="n">
        <v>6988.35</v>
      </c>
      <c r="AF5513" t="n">
        <v>5245.76</v>
      </c>
      <c r="AG5513" t="n">
        <v>9100.51</v>
      </c>
      <c r="AH5513" t="n">
        <v>4676.92</v>
      </c>
      <c r="AI5513" t="n">
        <v>2717.46</v>
      </c>
    </row>
    <row r="5514">
      <c r="A5514" s="1" t="n">
        <v>45482</v>
      </c>
      <c r="B5514" t="inlineStr">
        <is>
          <t>TGZ-0195</t>
        </is>
      </c>
      <c r="C5514" t="inlineStr">
        <is>
          <t>SGP-2</t>
        </is>
      </c>
      <c r="D5514" t="inlineStr">
        <is>
          <t>Schlumberger</t>
        </is>
      </c>
      <c r="E5514" t="n">
        <v>1002.8</v>
      </c>
      <c r="F5514" t="n">
        <v>18541</v>
      </c>
      <c r="G5514" t="n">
        <v>32.9</v>
      </c>
      <c r="H5514" t="n">
        <v>8151</v>
      </c>
      <c r="I5514" t="n">
        <v>0</v>
      </c>
      <c r="J5514" t="n">
        <v>468</v>
      </c>
      <c r="K5514" t="n">
        <v>215.9</v>
      </c>
      <c r="L5514" t="n">
        <v>198.6</v>
      </c>
      <c r="M5514" t="n">
        <v>59.1</v>
      </c>
      <c r="N5514" t="n">
        <v>75.83</v>
      </c>
      <c r="O5514" t="n">
        <v>62289</v>
      </c>
      <c r="P5514" t="n">
        <v>44952</v>
      </c>
      <c r="Q5514" t="n">
        <v>380450</v>
      </c>
      <c r="R5514" t="n">
        <v>4517183</v>
      </c>
      <c r="S5514" t="inlineStr">
        <is>
          <t>Producing</t>
        </is>
      </c>
      <c r="T5514" t="inlineStr">
        <is>
          <t>High</t>
        </is>
      </c>
      <c r="U5514" t="n">
        <v>8690.91</v>
      </c>
      <c r="V5514" t="n">
        <v>2651.78</v>
      </c>
      <c r="W5514" t="n">
        <v>2151.24</v>
      </c>
      <c r="X5514" t="n">
        <v>6748.96</v>
      </c>
      <c r="Y5514" t="n">
        <v>233.01</v>
      </c>
      <c r="Z5514" t="n">
        <v>5996.85</v>
      </c>
      <c r="AA5514" t="n">
        <v>4010.25</v>
      </c>
      <c r="AB5514" t="n">
        <v>9904.709999999999</v>
      </c>
      <c r="AC5514" t="n">
        <v>8398.200000000001</v>
      </c>
      <c r="AD5514" t="n">
        <v>6998.57</v>
      </c>
      <c r="AE5514" t="n">
        <v>5075.63</v>
      </c>
      <c r="AF5514" t="n">
        <v>6876.72</v>
      </c>
      <c r="AG5514" t="n">
        <v>2071.18</v>
      </c>
      <c r="AH5514" t="n">
        <v>4668.62</v>
      </c>
      <c r="AI5514" t="n">
        <v>2994.01</v>
      </c>
    </row>
    <row r="5515">
      <c r="A5515" s="1" t="n">
        <v>45650</v>
      </c>
      <c r="B5515" t="inlineStr">
        <is>
          <t>TGZ-0235</t>
        </is>
      </c>
      <c r="C5515" t="inlineStr">
        <is>
          <t>SGI-2</t>
        </is>
      </c>
      <c r="D5515" t="inlineStr">
        <is>
          <t>KCA Deutag</t>
        </is>
      </c>
      <c r="E5515" t="n">
        <v>929.2</v>
      </c>
      <c r="F5515" t="n">
        <v>15462</v>
      </c>
      <c r="G5515" t="n">
        <v>45</v>
      </c>
      <c r="H5515" t="n">
        <v>14124</v>
      </c>
      <c r="I5515" t="n">
        <v>0</v>
      </c>
      <c r="J5515" t="n">
        <v>585.1</v>
      </c>
      <c r="K5515" t="n">
        <v>202.6</v>
      </c>
      <c r="L5515" t="n">
        <v>176.4</v>
      </c>
      <c r="M5515" t="n">
        <v>58.4</v>
      </c>
      <c r="N5515" t="n">
        <v>80.68000000000001</v>
      </c>
      <c r="O5515" t="n">
        <v>92555</v>
      </c>
      <c r="P5515" t="n">
        <v>69294</v>
      </c>
      <c r="Q5515" t="n">
        <v>382147</v>
      </c>
      <c r="R5515" t="n">
        <v>1520814</v>
      </c>
      <c r="S5515" t="inlineStr">
        <is>
          <t>Producing</t>
        </is>
      </c>
      <c r="T5515" t="inlineStr">
        <is>
          <t>Low</t>
        </is>
      </c>
      <c r="U5515" t="n">
        <v>9134.129999999999</v>
      </c>
      <c r="V5515" t="n">
        <v>9354.25</v>
      </c>
      <c r="W5515" t="n">
        <v>7630.38</v>
      </c>
      <c r="X5515" t="n">
        <v>4791.94</v>
      </c>
      <c r="Y5515" t="n">
        <v>2068.6</v>
      </c>
      <c r="Z5515" t="n">
        <v>6048.01</v>
      </c>
      <c r="AA5515" t="n">
        <v>7425.97</v>
      </c>
      <c r="AB5515" t="n">
        <v>2805.71</v>
      </c>
      <c r="AC5515" t="n">
        <v>3694.46</v>
      </c>
      <c r="AD5515" t="n">
        <v>9274.879999999999</v>
      </c>
      <c r="AE5515" t="n">
        <v>9109.4</v>
      </c>
      <c r="AF5515" t="n">
        <v>6005.14</v>
      </c>
      <c r="AG5515" t="n">
        <v>8624.49</v>
      </c>
      <c r="AH5515" t="n">
        <v>9949.440000000001</v>
      </c>
      <c r="AI5515" t="n">
        <v>9335.57</v>
      </c>
    </row>
    <row r="5516">
      <c r="A5516" s="1" t="n">
        <v>45557</v>
      </c>
      <c r="B5516" t="inlineStr">
        <is>
          <t>TGZ-0087</t>
        </is>
      </c>
      <c r="C5516" t="inlineStr">
        <is>
          <t>CPF-2</t>
        </is>
      </c>
      <c r="D5516" t="inlineStr">
        <is>
          <t>Schlumberger</t>
        </is>
      </c>
      <c r="E5516" t="n">
        <v>845.2</v>
      </c>
      <c r="F5516" t="n">
        <v>24359</v>
      </c>
      <c r="G5516" t="n">
        <v>24.9</v>
      </c>
      <c r="H5516" t="n">
        <v>14836</v>
      </c>
      <c r="I5516" t="n">
        <v>0</v>
      </c>
      <c r="J5516" t="n">
        <v>483</v>
      </c>
      <c r="K5516" t="n">
        <v>231.2</v>
      </c>
      <c r="L5516" t="n">
        <v>181.5</v>
      </c>
      <c r="M5516" t="n">
        <v>57.1</v>
      </c>
      <c r="N5516" t="n">
        <v>80.54000000000001</v>
      </c>
      <c r="O5516" t="n">
        <v>92857</v>
      </c>
      <c r="P5516" t="n">
        <v>73002</v>
      </c>
      <c r="Q5516" t="n">
        <v>335272</v>
      </c>
      <c r="R5516" t="n">
        <v>3137136</v>
      </c>
      <c r="S5516" t="inlineStr">
        <is>
          <t>Shut-in</t>
        </is>
      </c>
      <c r="T5516" t="inlineStr">
        <is>
          <t>Critical</t>
        </is>
      </c>
      <c r="U5516" t="n">
        <v>9336.5</v>
      </c>
      <c r="V5516" t="n">
        <v>421.19</v>
      </c>
      <c r="W5516" t="n">
        <v>8288.5</v>
      </c>
      <c r="X5516" t="n">
        <v>3808.55</v>
      </c>
      <c r="Y5516" t="n">
        <v>8933.02</v>
      </c>
      <c r="Z5516" t="n">
        <v>837.85</v>
      </c>
      <c r="AA5516" t="n">
        <v>1008.06</v>
      </c>
      <c r="AB5516" t="n">
        <v>8429.15</v>
      </c>
      <c r="AC5516" t="n">
        <v>9227.450000000001</v>
      </c>
      <c r="AD5516" t="n">
        <v>9523.9</v>
      </c>
      <c r="AE5516" t="n">
        <v>1686.89</v>
      </c>
      <c r="AF5516" t="n">
        <v>4799.2</v>
      </c>
      <c r="AG5516" t="n">
        <v>5221.45</v>
      </c>
      <c r="AH5516" t="n">
        <v>3045.02</v>
      </c>
      <c r="AI5516" t="n">
        <v>2659.01</v>
      </c>
    </row>
    <row r="5517">
      <c r="A5517" s="1" t="n">
        <v>45388</v>
      </c>
      <c r="B5517" t="inlineStr">
        <is>
          <t>TGZ-0293</t>
        </is>
      </c>
      <c r="C5517" t="inlineStr">
        <is>
          <t>SGP-1</t>
        </is>
      </c>
      <c r="D5517" t="inlineStr">
        <is>
          <t>KCA Deutag</t>
        </is>
      </c>
      <c r="E5517" t="n">
        <v>1144.2</v>
      </c>
      <c r="F5517" t="n">
        <v>19991</v>
      </c>
      <c r="G5517" t="n">
        <v>15.7</v>
      </c>
      <c r="H5517" t="n">
        <v>12727</v>
      </c>
      <c r="I5517" t="n">
        <v>0</v>
      </c>
      <c r="J5517" t="n">
        <v>455.7</v>
      </c>
      <c r="K5517" t="n">
        <v>251.7</v>
      </c>
      <c r="L5517" t="n">
        <v>190.3</v>
      </c>
      <c r="M5517" t="n">
        <v>40.2</v>
      </c>
      <c r="N5517" t="n">
        <v>76.27</v>
      </c>
      <c r="O5517" t="n">
        <v>92719</v>
      </c>
      <c r="P5517" t="n">
        <v>47062</v>
      </c>
      <c r="Q5517" t="n">
        <v>89407</v>
      </c>
      <c r="R5517" t="n">
        <v>1892804</v>
      </c>
      <c r="S5517" t="inlineStr">
        <is>
          <t>Maintenance</t>
        </is>
      </c>
      <c r="T5517" t="inlineStr">
        <is>
          <t>Medium</t>
        </is>
      </c>
      <c r="U5517" t="n">
        <v>1782.23</v>
      </c>
      <c r="V5517" t="n">
        <v>7781.67</v>
      </c>
      <c r="W5517" t="n">
        <v>5656.81</v>
      </c>
      <c r="X5517" t="n">
        <v>4027.32</v>
      </c>
      <c r="Y5517" t="n">
        <v>5698.3</v>
      </c>
      <c r="Z5517" t="n">
        <v>8617.41</v>
      </c>
      <c r="AA5517" t="n">
        <v>3044.76</v>
      </c>
      <c r="AB5517" t="n">
        <v>2034.01</v>
      </c>
      <c r="AC5517" t="n">
        <v>7577.45</v>
      </c>
      <c r="AD5517" t="n">
        <v>4569.51</v>
      </c>
      <c r="AE5517" t="n">
        <v>439.03</v>
      </c>
      <c r="AF5517" t="n">
        <v>6907.69</v>
      </c>
      <c r="AG5517" t="n">
        <v>6184.34</v>
      </c>
      <c r="AH5517" t="n">
        <v>9676.73</v>
      </c>
      <c r="AI5517" t="n">
        <v>7787.4</v>
      </c>
    </row>
    <row r="5518">
      <c r="A5518" s="1" t="n">
        <v>45401</v>
      </c>
      <c r="B5518" t="inlineStr">
        <is>
          <t>TGZ-0028</t>
        </is>
      </c>
      <c r="C5518" t="inlineStr">
        <is>
          <t>SGI-1</t>
        </is>
      </c>
      <c r="D5518" t="inlineStr">
        <is>
          <t>Technip</t>
        </is>
      </c>
      <c r="E5518" t="n">
        <v>866.7</v>
      </c>
      <c r="F5518" t="n">
        <v>22521</v>
      </c>
      <c r="G5518" t="n">
        <v>22.8</v>
      </c>
      <c r="H5518" t="n">
        <v>14841</v>
      </c>
      <c r="I5518" t="n">
        <v>0</v>
      </c>
      <c r="J5518" t="n">
        <v>500.3</v>
      </c>
      <c r="K5518" t="n">
        <v>286.9</v>
      </c>
      <c r="L5518" t="n">
        <v>176.9</v>
      </c>
      <c r="M5518" t="n">
        <v>59.4</v>
      </c>
      <c r="N5518" t="n">
        <v>81.31</v>
      </c>
      <c r="O5518" t="n">
        <v>62450</v>
      </c>
      <c r="P5518" t="n">
        <v>72054</v>
      </c>
      <c r="Q5518" t="n">
        <v>255021</v>
      </c>
      <c r="R5518" t="n">
        <v>4175819</v>
      </c>
      <c r="S5518" t="inlineStr">
        <is>
          <t>Shut-in</t>
        </is>
      </c>
      <c r="T5518" t="inlineStr">
        <is>
          <t>Low</t>
        </is>
      </c>
      <c r="U5518" t="n">
        <v>8.65</v>
      </c>
      <c r="V5518" t="n">
        <v>7887.73</v>
      </c>
      <c r="W5518" t="n">
        <v>4567.01</v>
      </c>
      <c r="X5518" t="n">
        <v>1463.12</v>
      </c>
      <c r="Y5518" t="n">
        <v>5717.85</v>
      </c>
      <c r="Z5518" t="n">
        <v>8087.66</v>
      </c>
      <c r="AA5518" t="n">
        <v>3755.13</v>
      </c>
      <c r="AB5518" t="n">
        <v>737.54</v>
      </c>
      <c r="AC5518" t="n">
        <v>7878.15</v>
      </c>
      <c r="AD5518" t="n">
        <v>5188.09</v>
      </c>
      <c r="AE5518" t="n">
        <v>4078.08</v>
      </c>
      <c r="AF5518" t="n">
        <v>1556.01</v>
      </c>
      <c r="AG5518" t="n">
        <v>4580.44</v>
      </c>
      <c r="AH5518" t="n">
        <v>4070.22</v>
      </c>
      <c r="AI5518" t="n">
        <v>3908</v>
      </c>
    </row>
    <row r="5519">
      <c r="A5519" s="1" t="n">
        <v>45571</v>
      </c>
      <c r="B5519" t="inlineStr">
        <is>
          <t>TGZ-0063</t>
        </is>
      </c>
      <c r="C5519" t="inlineStr">
        <is>
          <t>CPF-2</t>
        </is>
      </c>
      <c r="D5519" t="inlineStr">
        <is>
          <t>KCA Deutag</t>
        </is>
      </c>
      <c r="E5519" t="n">
        <v>881.6</v>
      </c>
      <c r="F5519" t="n">
        <v>16886</v>
      </c>
      <c r="G5519" t="n">
        <v>35.7</v>
      </c>
      <c r="H5519" t="n">
        <v>14290</v>
      </c>
      <c r="I5519" t="n">
        <v>0</v>
      </c>
      <c r="J5519" t="n">
        <v>486.9</v>
      </c>
      <c r="K5519" t="n">
        <v>256.3</v>
      </c>
      <c r="L5519" t="n">
        <v>205.7</v>
      </c>
      <c r="M5519" t="n">
        <v>43.7</v>
      </c>
      <c r="N5519" t="n">
        <v>83.27</v>
      </c>
      <c r="O5519" t="n">
        <v>85476</v>
      </c>
      <c r="P5519" t="n">
        <v>60155</v>
      </c>
      <c r="Q5519" t="n">
        <v>293705</v>
      </c>
      <c r="R5519" t="n">
        <v>3692560</v>
      </c>
      <c r="S5519" t="inlineStr">
        <is>
          <t>Producing</t>
        </is>
      </c>
      <c r="T5519" t="inlineStr">
        <is>
          <t>High</t>
        </is>
      </c>
      <c r="U5519" t="n">
        <v>6579.96</v>
      </c>
      <c r="V5519" t="n">
        <v>3147.91</v>
      </c>
      <c r="W5519" t="n">
        <v>3841.32</v>
      </c>
      <c r="X5519" t="n">
        <v>1611.9</v>
      </c>
      <c r="Y5519" t="n">
        <v>5605.42</v>
      </c>
      <c r="Z5519" t="n">
        <v>2676.61</v>
      </c>
      <c r="AA5519" t="n">
        <v>1472.06</v>
      </c>
      <c r="AB5519" t="n">
        <v>784.89</v>
      </c>
      <c r="AC5519" t="n">
        <v>8888.059999999999</v>
      </c>
      <c r="AD5519" t="n">
        <v>5061.7</v>
      </c>
      <c r="AE5519" t="n">
        <v>1181.9</v>
      </c>
      <c r="AF5519" t="n">
        <v>4089.12</v>
      </c>
      <c r="AG5519" t="n">
        <v>7622.53</v>
      </c>
      <c r="AH5519" t="n">
        <v>4461.81</v>
      </c>
      <c r="AI5519" t="n">
        <v>8699.82</v>
      </c>
    </row>
    <row r="5520">
      <c r="A5520" s="1" t="n">
        <v>45352</v>
      </c>
      <c r="B5520" t="inlineStr">
        <is>
          <t>TGZ-0312</t>
        </is>
      </c>
      <c r="C5520" t="inlineStr">
        <is>
          <t>SGP-1</t>
        </is>
      </c>
      <c r="D5520" t="inlineStr">
        <is>
          <t>Weatherford</t>
        </is>
      </c>
      <c r="E5520" t="n">
        <v>1007.9</v>
      </c>
      <c r="F5520" t="n">
        <v>18310</v>
      </c>
      <c r="G5520" t="n">
        <v>21.2</v>
      </c>
      <c r="H5520" t="n">
        <v>11463</v>
      </c>
      <c r="I5520" t="n">
        <v>10445</v>
      </c>
      <c r="J5520" t="n">
        <v>434</v>
      </c>
      <c r="K5520" t="n">
        <v>200.8</v>
      </c>
      <c r="L5520" t="n">
        <v>187.7</v>
      </c>
      <c r="M5520" t="n">
        <v>43.9</v>
      </c>
      <c r="N5520" t="n">
        <v>77.33</v>
      </c>
      <c r="O5520" t="n">
        <v>95829</v>
      </c>
      <c r="P5520" t="n">
        <v>43475</v>
      </c>
      <c r="Q5520" t="n">
        <v>370671</v>
      </c>
      <c r="R5520" t="n">
        <v>2166173</v>
      </c>
      <c r="S5520" t="inlineStr">
        <is>
          <t>Shut-in</t>
        </is>
      </c>
      <c r="T5520" t="inlineStr">
        <is>
          <t>Critical</t>
        </is>
      </c>
      <c r="U5520" t="n">
        <v>1965.6</v>
      </c>
      <c r="V5520" t="n">
        <v>8537.110000000001</v>
      </c>
      <c r="W5520" t="n">
        <v>6954.16</v>
      </c>
      <c r="X5520" t="n">
        <v>8460.68</v>
      </c>
      <c r="Y5520" t="n">
        <v>6928.29</v>
      </c>
      <c r="Z5520" t="n">
        <v>2735.83</v>
      </c>
      <c r="AA5520" t="n">
        <v>4555.81</v>
      </c>
      <c r="AB5520" t="n">
        <v>236.61</v>
      </c>
      <c r="AC5520" t="n">
        <v>2153.54</v>
      </c>
      <c r="AD5520" t="n">
        <v>5714.89</v>
      </c>
      <c r="AE5520" t="n">
        <v>2391.34</v>
      </c>
      <c r="AF5520" t="n">
        <v>1539.2</v>
      </c>
      <c r="AG5520" t="n">
        <v>4624.36</v>
      </c>
      <c r="AH5520" t="n">
        <v>3433.29</v>
      </c>
      <c r="AI5520" t="n">
        <v>3030.92</v>
      </c>
    </row>
    <row r="5521">
      <c r="A5521" s="1" t="n">
        <v>45375</v>
      </c>
      <c r="B5521" t="inlineStr">
        <is>
          <t>TGZ-0191</t>
        </is>
      </c>
      <c r="C5521" t="inlineStr">
        <is>
          <t>SGI-1</t>
        </is>
      </c>
      <c r="D5521" t="inlineStr">
        <is>
          <t>Weatherford</t>
        </is>
      </c>
      <c r="E5521" t="n">
        <v>827</v>
      </c>
      <c r="F5521" t="n">
        <v>20761</v>
      </c>
      <c r="G5521" t="n">
        <v>17.8</v>
      </c>
      <c r="H5521" t="n">
        <v>9316</v>
      </c>
      <c r="I5521" t="n">
        <v>0</v>
      </c>
      <c r="J5521" t="n">
        <v>467.3</v>
      </c>
      <c r="K5521" t="n">
        <v>218.8</v>
      </c>
      <c r="L5521" t="n">
        <v>173.8</v>
      </c>
      <c r="M5521" t="n">
        <v>49.9</v>
      </c>
      <c r="N5521" t="n">
        <v>84.62</v>
      </c>
      <c r="O5521" t="n">
        <v>78884</v>
      </c>
      <c r="P5521" t="n">
        <v>65919</v>
      </c>
      <c r="Q5521" t="n">
        <v>71706</v>
      </c>
      <c r="R5521" t="n">
        <v>1538993</v>
      </c>
      <c r="S5521" t="inlineStr">
        <is>
          <t>Drilling</t>
        </is>
      </c>
      <c r="T5521" t="inlineStr">
        <is>
          <t>High</t>
        </is>
      </c>
      <c r="U5521" t="n">
        <v>7635.19</v>
      </c>
      <c r="V5521" t="n">
        <v>7209.63</v>
      </c>
      <c r="W5521" t="n">
        <v>862.01</v>
      </c>
      <c r="X5521" t="n">
        <v>656.3200000000001</v>
      </c>
      <c r="Y5521" t="n">
        <v>1758.7</v>
      </c>
      <c r="Z5521" t="n">
        <v>4429.14</v>
      </c>
      <c r="AA5521" t="n">
        <v>8111.66</v>
      </c>
      <c r="AB5521" t="n">
        <v>1294.68</v>
      </c>
      <c r="AC5521" t="n">
        <v>6837.74</v>
      </c>
      <c r="AD5521" t="n">
        <v>5734.97</v>
      </c>
      <c r="AE5521" t="n">
        <v>4869.13</v>
      </c>
      <c r="AF5521" t="n">
        <v>4516.66</v>
      </c>
      <c r="AG5521" t="n">
        <v>4054.84</v>
      </c>
      <c r="AH5521" t="n">
        <v>8204.15</v>
      </c>
      <c r="AI5521" t="n">
        <v>604.91</v>
      </c>
    </row>
    <row r="5522">
      <c r="A5522" s="1" t="n">
        <v>45629</v>
      </c>
      <c r="B5522" t="inlineStr">
        <is>
          <t>TGZ-0271</t>
        </is>
      </c>
      <c r="C5522" t="inlineStr">
        <is>
          <t>CPF-2</t>
        </is>
      </c>
      <c r="D5522" t="inlineStr">
        <is>
          <t>Technip</t>
        </is>
      </c>
      <c r="E5522" t="n">
        <v>1062</v>
      </c>
      <c r="F5522" t="n">
        <v>19540</v>
      </c>
      <c r="G5522" t="n">
        <v>32.5</v>
      </c>
      <c r="H5522" t="n">
        <v>12424</v>
      </c>
      <c r="I5522" t="n">
        <v>47734</v>
      </c>
      <c r="J5522" t="n">
        <v>435.3</v>
      </c>
      <c r="K5522" t="n">
        <v>207.3</v>
      </c>
      <c r="L5522" t="n">
        <v>200.9</v>
      </c>
      <c r="M5522" t="n">
        <v>49.3</v>
      </c>
      <c r="N5522" t="n">
        <v>79.47</v>
      </c>
      <c r="O5522" t="n">
        <v>73167</v>
      </c>
      <c r="P5522" t="n">
        <v>53357</v>
      </c>
      <c r="Q5522" t="n">
        <v>89537</v>
      </c>
      <c r="R5522" t="n">
        <v>3465310</v>
      </c>
      <c r="S5522" t="inlineStr">
        <is>
          <t>Producing</t>
        </is>
      </c>
      <c r="T5522" t="inlineStr">
        <is>
          <t>Critical</t>
        </is>
      </c>
      <c r="U5522" t="n">
        <v>8492.99</v>
      </c>
      <c r="V5522" t="n">
        <v>8599.48</v>
      </c>
      <c r="W5522" t="n">
        <v>1381.32</v>
      </c>
      <c r="X5522" t="n">
        <v>6633.43</v>
      </c>
      <c r="Y5522" t="n">
        <v>2026.84</v>
      </c>
      <c r="Z5522" t="n">
        <v>9741.57</v>
      </c>
      <c r="AA5522" t="n">
        <v>9313.379999999999</v>
      </c>
      <c r="AB5522" t="n">
        <v>9333.93</v>
      </c>
      <c r="AC5522" t="n">
        <v>1476.48</v>
      </c>
      <c r="AD5522" t="n">
        <v>396.31</v>
      </c>
      <c r="AE5522" t="n">
        <v>1408.42</v>
      </c>
      <c r="AF5522" t="n">
        <v>3850.71</v>
      </c>
      <c r="AG5522" t="n">
        <v>8147.85</v>
      </c>
      <c r="AH5522" t="n">
        <v>9666.6</v>
      </c>
      <c r="AI5522" t="n">
        <v>9608.17</v>
      </c>
    </row>
    <row r="5523">
      <c r="A5523" s="1" t="n">
        <v>45384</v>
      </c>
      <c r="B5523" t="inlineStr">
        <is>
          <t>TGZ-0109</t>
        </is>
      </c>
      <c r="C5523" t="inlineStr">
        <is>
          <t>SGI-2</t>
        </is>
      </c>
      <c r="D5523" t="inlineStr">
        <is>
          <t>Schlumberger</t>
        </is>
      </c>
      <c r="E5523" t="n">
        <v>1078.9</v>
      </c>
      <c r="F5523" t="n">
        <v>21236</v>
      </c>
      <c r="G5523" t="n">
        <v>24.7</v>
      </c>
      <c r="H5523" t="n">
        <v>10524</v>
      </c>
      <c r="I5523" t="n">
        <v>0</v>
      </c>
      <c r="J5523" t="n">
        <v>519.8</v>
      </c>
      <c r="K5523" t="n">
        <v>290</v>
      </c>
      <c r="L5523" t="n">
        <v>221.4</v>
      </c>
      <c r="M5523" t="n">
        <v>56.1</v>
      </c>
      <c r="N5523" t="n">
        <v>80.75</v>
      </c>
      <c r="O5523" t="n">
        <v>98618</v>
      </c>
      <c r="P5523" t="n">
        <v>72640</v>
      </c>
      <c r="Q5523" t="n">
        <v>265025</v>
      </c>
      <c r="R5523" t="n">
        <v>4031807</v>
      </c>
      <c r="S5523" t="inlineStr">
        <is>
          <t>Shut-in</t>
        </is>
      </c>
      <c r="T5523" t="inlineStr">
        <is>
          <t>Medium</t>
        </is>
      </c>
      <c r="U5523" t="n">
        <v>5917.11</v>
      </c>
      <c r="V5523" t="n">
        <v>4205.38</v>
      </c>
      <c r="W5523" t="n">
        <v>3318.41</v>
      </c>
      <c r="X5523" t="n">
        <v>2460.6</v>
      </c>
      <c r="Y5523" t="n">
        <v>2911.87</v>
      </c>
      <c r="Z5523" t="n">
        <v>9533.59</v>
      </c>
      <c r="AA5523" t="n">
        <v>847.27</v>
      </c>
      <c r="AB5523" t="n">
        <v>9294.879999999999</v>
      </c>
      <c r="AC5523" t="n">
        <v>2314.87</v>
      </c>
      <c r="AD5523" t="n">
        <v>5053.39</v>
      </c>
      <c r="AE5523" t="n">
        <v>6350.49</v>
      </c>
      <c r="AF5523" t="n">
        <v>1439.49</v>
      </c>
      <c r="AG5523" t="n">
        <v>9770.870000000001</v>
      </c>
      <c r="AH5523" t="n">
        <v>8298.42</v>
      </c>
      <c r="AI5523" t="n">
        <v>6009.22</v>
      </c>
    </row>
    <row r="5524">
      <c r="A5524" s="1" t="n">
        <v>45613</v>
      </c>
      <c r="B5524" t="inlineStr">
        <is>
          <t>TGZ-0285</t>
        </is>
      </c>
      <c r="C5524" t="inlineStr">
        <is>
          <t>SGI-2</t>
        </is>
      </c>
      <c r="D5524" t="inlineStr">
        <is>
          <t>Weatherford</t>
        </is>
      </c>
      <c r="E5524" t="n">
        <v>931.4</v>
      </c>
      <c r="F5524" t="n">
        <v>23136</v>
      </c>
      <c r="G5524" t="n">
        <v>33.3</v>
      </c>
      <c r="H5524" t="n">
        <v>13306</v>
      </c>
      <c r="I5524" t="n">
        <v>0</v>
      </c>
      <c r="J5524" t="n">
        <v>486.3</v>
      </c>
      <c r="K5524" t="n">
        <v>251.4</v>
      </c>
      <c r="L5524" t="n">
        <v>217.9</v>
      </c>
      <c r="M5524" t="n">
        <v>57.9</v>
      </c>
      <c r="N5524" t="n">
        <v>75.23</v>
      </c>
      <c r="O5524" t="n">
        <v>84581</v>
      </c>
      <c r="P5524" t="n">
        <v>57943</v>
      </c>
      <c r="Q5524" t="n">
        <v>344840</v>
      </c>
      <c r="R5524" t="n">
        <v>3814164</v>
      </c>
      <c r="S5524" t="inlineStr">
        <is>
          <t>Shut-in</t>
        </is>
      </c>
      <c r="T5524" t="inlineStr">
        <is>
          <t>Critical</t>
        </is>
      </c>
      <c r="U5524" t="n">
        <v>1011.46</v>
      </c>
      <c r="V5524" t="n">
        <v>8298.75</v>
      </c>
      <c r="W5524" t="n">
        <v>4727.45</v>
      </c>
      <c r="X5524" t="n">
        <v>2155.41</v>
      </c>
      <c r="Y5524" t="n">
        <v>3918.4</v>
      </c>
      <c r="Z5524" t="n">
        <v>8656.77</v>
      </c>
      <c r="AA5524" t="n">
        <v>149.76</v>
      </c>
      <c r="AB5524" t="n">
        <v>3865.55</v>
      </c>
      <c r="AC5524" t="n">
        <v>6853.19</v>
      </c>
      <c r="AD5524" t="n">
        <v>0.34</v>
      </c>
      <c r="AE5524" t="n">
        <v>7059.4</v>
      </c>
      <c r="AF5524" t="n">
        <v>8258.51</v>
      </c>
      <c r="AG5524" t="n">
        <v>6548.16</v>
      </c>
      <c r="AH5524" t="n">
        <v>6167.33</v>
      </c>
      <c r="AI5524" t="n">
        <v>1586.07</v>
      </c>
    </row>
    <row r="5525">
      <c r="A5525" s="1" t="n">
        <v>45362</v>
      </c>
      <c r="B5525" t="inlineStr">
        <is>
          <t>TGZ-0311</t>
        </is>
      </c>
      <c r="C5525" t="inlineStr">
        <is>
          <t>CPF-3</t>
        </is>
      </c>
      <c r="D5525" t="inlineStr">
        <is>
          <t>Schlumberger</t>
        </is>
      </c>
      <c r="E5525" t="n">
        <v>1126.3</v>
      </c>
      <c r="F5525" t="n">
        <v>20142</v>
      </c>
      <c r="G5525" t="n">
        <v>39.7</v>
      </c>
      <c r="H5525" t="n">
        <v>8627</v>
      </c>
      <c r="I5525" t="n">
        <v>0</v>
      </c>
      <c r="J5525" t="n">
        <v>416.5</v>
      </c>
      <c r="K5525" t="n">
        <v>277.9</v>
      </c>
      <c r="L5525" t="n">
        <v>223.8</v>
      </c>
      <c r="M5525" t="n">
        <v>44.4</v>
      </c>
      <c r="N5525" t="n">
        <v>81.69</v>
      </c>
      <c r="O5525" t="n">
        <v>98206</v>
      </c>
      <c r="P5525" t="n">
        <v>76007</v>
      </c>
      <c r="Q5525" t="n">
        <v>470914</v>
      </c>
      <c r="R5525" t="n">
        <v>3164080</v>
      </c>
      <c r="S5525" t="inlineStr">
        <is>
          <t>Shut-in</t>
        </is>
      </c>
      <c r="T5525" t="inlineStr">
        <is>
          <t>High</t>
        </is>
      </c>
      <c r="U5525" t="n">
        <v>8159.02</v>
      </c>
      <c r="V5525" t="n">
        <v>6429.76</v>
      </c>
      <c r="W5525" t="n">
        <v>7678.58</v>
      </c>
      <c r="X5525" t="n">
        <v>5276.33</v>
      </c>
      <c r="Y5525" t="n">
        <v>8681.35</v>
      </c>
      <c r="Z5525" t="n">
        <v>6358.26</v>
      </c>
      <c r="AA5525" t="n">
        <v>6759.76</v>
      </c>
      <c r="AB5525" t="n">
        <v>2536.85</v>
      </c>
      <c r="AC5525" t="n">
        <v>335.29</v>
      </c>
      <c r="AD5525" t="n">
        <v>6218.53</v>
      </c>
      <c r="AE5525" t="n">
        <v>9994.08</v>
      </c>
      <c r="AF5525" t="n">
        <v>7466.7</v>
      </c>
      <c r="AG5525" t="n">
        <v>5367.18</v>
      </c>
      <c r="AH5525" t="n">
        <v>8640.5</v>
      </c>
      <c r="AI5525" t="n">
        <v>5925.43</v>
      </c>
    </row>
    <row r="5526">
      <c r="A5526" s="1" t="n">
        <v>45571</v>
      </c>
      <c r="B5526" t="inlineStr">
        <is>
          <t>TGZ-0440</t>
        </is>
      </c>
      <c r="C5526" t="inlineStr">
        <is>
          <t>SGI-1</t>
        </is>
      </c>
      <c r="D5526" t="inlineStr">
        <is>
          <t>Schlumberger</t>
        </is>
      </c>
      <c r="E5526" t="n">
        <v>1007.4</v>
      </c>
      <c r="F5526" t="n">
        <v>24746</v>
      </c>
      <c r="G5526" t="n">
        <v>18.3</v>
      </c>
      <c r="H5526" t="n">
        <v>9253</v>
      </c>
      <c r="I5526" t="n">
        <v>0</v>
      </c>
      <c r="J5526" t="n">
        <v>574.5</v>
      </c>
      <c r="K5526" t="n">
        <v>240.6</v>
      </c>
      <c r="L5526" t="n">
        <v>166.5</v>
      </c>
      <c r="M5526" t="n">
        <v>50.6</v>
      </c>
      <c r="N5526" t="n">
        <v>82.43000000000001</v>
      </c>
      <c r="O5526" t="n">
        <v>97704</v>
      </c>
      <c r="P5526" t="n">
        <v>59465</v>
      </c>
      <c r="Q5526" t="n">
        <v>67663</v>
      </c>
      <c r="R5526" t="n">
        <v>3493059</v>
      </c>
      <c r="S5526" t="inlineStr">
        <is>
          <t>Shut-in</t>
        </is>
      </c>
      <c r="T5526" t="inlineStr">
        <is>
          <t>Low</t>
        </is>
      </c>
      <c r="U5526" t="n">
        <v>8095.25</v>
      </c>
      <c r="V5526" t="n">
        <v>8960.690000000001</v>
      </c>
      <c r="W5526" t="n">
        <v>2175.67</v>
      </c>
      <c r="X5526" t="n">
        <v>8765.84</v>
      </c>
      <c r="Y5526" t="n">
        <v>3357.51</v>
      </c>
      <c r="Z5526" t="n">
        <v>3031.24</v>
      </c>
      <c r="AA5526" t="n">
        <v>7847.16</v>
      </c>
      <c r="AB5526" t="n">
        <v>1743.21</v>
      </c>
      <c r="AC5526" t="n">
        <v>5541.72</v>
      </c>
      <c r="AD5526" t="n">
        <v>3499.96</v>
      </c>
      <c r="AE5526" t="n">
        <v>2047.84</v>
      </c>
      <c r="AF5526" t="n">
        <v>4035</v>
      </c>
      <c r="AG5526" t="n">
        <v>2705.72</v>
      </c>
      <c r="AH5526" t="n">
        <v>5986.9</v>
      </c>
      <c r="AI5526" t="n">
        <v>9803.889999999999</v>
      </c>
    </row>
    <row r="5527">
      <c r="A5527" s="1" t="n">
        <v>45499</v>
      </c>
      <c r="B5527" t="inlineStr">
        <is>
          <t>TGZ-0459</t>
        </is>
      </c>
      <c r="C5527" t="inlineStr">
        <is>
          <t>CPF-3</t>
        </is>
      </c>
      <c r="D5527" t="inlineStr">
        <is>
          <t>Saipem</t>
        </is>
      </c>
      <c r="E5527" t="n">
        <v>1168.7</v>
      </c>
      <c r="F5527" t="n">
        <v>19841</v>
      </c>
      <c r="G5527" t="n">
        <v>21.9</v>
      </c>
      <c r="H5527" t="n">
        <v>9159</v>
      </c>
      <c r="I5527" t="n">
        <v>0</v>
      </c>
      <c r="J5527" t="n">
        <v>559.3</v>
      </c>
      <c r="K5527" t="n">
        <v>237.6</v>
      </c>
      <c r="L5527" t="n">
        <v>174.4</v>
      </c>
      <c r="M5527" t="n">
        <v>52.9</v>
      </c>
      <c r="N5527" t="n">
        <v>78.51000000000001</v>
      </c>
      <c r="O5527" t="n">
        <v>70429</v>
      </c>
      <c r="P5527" t="n">
        <v>58907</v>
      </c>
      <c r="Q5527" t="n">
        <v>410003</v>
      </c>
      <c r="R5527" t="n">
        <v>4334443</v>
      </c>
      <c r="S5527" t="inlineStr">
        <is>
          <t>Shut-in</t>
        </is>
      </c>
      <c r="T5527" t="inlineStr">
        <is>
          <t>High</t>
        </is>
      </c>
      <c r="U5527" t="n">
        <v>1340.12</v>
      </c>
      <c r="V5527" t="n">
        <v>3092.9</v>
      </c>
      <c r="W5527" t="n">
        <v>8486.98</v>
      </c>
      <c r="X5527" t="n">
        <v>3752.12</v>
      </c>
      <c r="Y5527" t="n">
        <v>3060.34</v>
      </c>
      <c r="Z5527" t="n">
        <v>9472.129999999999</v>
      </c>
      <c r="AA5527" t="n">
        <v>9298.82</v>
      </c>
      <c r="AB5527" t="n">
        <v>6738.85</v>
      </c>
      <c r="AC5527" t="n">
        <v>7010.14</v>
      </c>
      <c r="AD5527" t="n">
        <v>2148.52</v>
      </c>
      <c r="AE5527" t="n">
        <v>3700.59</v>
      </c>
      <c r="AF5527" t="n">
        <v>8949.5</v>
      </c>
      <c r="AG5527" t="n">
        <v>7003.23</v>
      </c>
      <c r="AH5527" t="n">
        <v>6286.59</v>
      </c>
      <c r="AI5527" t="n">
        <v>9567.08</v>
      </c>
    </row>
    <row r="5528">
      <c r="A5528" s="1" t="n">
        <v>45626</v>
      </c>
      <c r="B5528" t="inlineStr">
        <is>
          <t>TGZ-0434</t>
        </is>
      </c>
      <c r="C5528" t="inlineStr">
        <is>
          <t>SGI-1</t>
        </is>
      </c>
      <c r="D5528" t="inlineStr">
        <is>
          <t>KCA Deutag</t>
        </is>
      </c>
      <c r="E5528" t="n">
        <v>859.5</v>
      </c>
      <c r="F5528" t="n">
        <v>17994</v>
      </c>
      <c r="G5528" t="n">
        <v>17.9</v>
      </c>
      <c r="H5528" t="n">
        <v>8917</v>
      </c>
      <c r="I5528" t="n">
        <v>0</v>
      </c>
      <c r="J5528" t="n">
        <v>464.8</v>
      </c>
      <c r="K5528" t="n">
        <v>271.2</v>
      </c>
      <c r="L5528" t="n">
        <v>177.8</v>
      </c>
      <c r="M5528" t="n">
        <v>56.8</v>
      </c>
      <c r="N5528" t="n">
        <v>77.12</v>
      </c>
      <c r="O5528" t="n">
        <v>66599</v>
      </c>
      <c r="P5528" t="n">
        <v>58320</v>
      </c>
      <c r="Q5528" t="n">
        <v>341287</v>
      </c>
      <c r="R5528" t="n">
        <v>3476201</v>
      </c>
      <c r="S5528" t="inlineStr">
        <is>
          <t>Maintenance</t>
        </is>
      </c>
      <c r="T5528" t="inlineStr">
        <is>
          <t>Low</t>
        </is>
      </c>
      <c r="U5528" t="n">
        <v>9446.6</v>
      </c>
      <c r="V5528" t="n">
        <v>4368.6</v>
      </c>
      <c r="W5528" t="n">
        <v>1379.95</v>
      </c>
      <c r="X5528" t="n">
        <v>7769.55</v>
      </c>
      <c r="Y5528" t="n">
        <v>7013.42</v>
      </c>
      <c r="Z5528" t="n">
        <v>9676.25</v>
      </c>
      <c r="AA5528" t="n">
        <v>3172.59</v>
      </c>
      <c r="AB5528" t="n">
        <v>3722.61</v>
      </c>
      <c r="AC5528" t="n">
        <v>3321.19</v>
      </c>
      <c r="AD5528" t="n">
        <v>9421.33</v>
      </c>
      <c r="AE5528" t="n">
        <v>5004.77</v>
      </c>
      <c r="AF5528" t="n">
        <v>899.96</v>
      </c>
      <c r="AG5528" t="n">
        <v>2033.75</v>
      </c>
      <c r="AH5528" t="n">
        <v>651.41</v>
      </c>
      <c r="AI5528" t="n">
        <v>130.65</v>
      </c>
    </row>
    <row r="5529">
      <c r="A5529" s="1" t="n">
        <v>45636</v>
      </c>
      <c r="B5529" t="inlineStr">
        <is>
          <t>TGZ-0371</t>
        </is>
      </c>
      <c r="C5529" t="inlineStr">
        <is>
          <t>SGI-2</t>
        </is>
      </c>
      <c r="D5529" t="inlineStr">
        <is>
          <t>Technip</t>
        </is>
      </c>
      <c r="E5529" t="n">
        <v>993.8</v>
      </c>
      <c r="F5529" t="n">
        <v>24110</v>
      </c>
      <c r="G5529" t="n">
        <v>43.8</v>
      </c>
      <c r="H5529" t="n">
        <v>11187</v>
      </c>
      <c r="I5529" t="n">
        <v>0</v>
      </c>
      <c r="J5529" t="n">
        <v>564.1</v>
      </c>
      <c r="K5529" t="n">
        <v>206.4</v>
      </c>
      <c r="L5529" t="n">
        <v>234.6</v>
      </c>
      <c r="M5529" t="n">
        <v>50.5</v>
      </c>
      <c r="N5529" t="n">
        <v>80.7</v>
      </c>
      <c r="O5529" t="n">
        <v>68833</v>
      </c>
      <c r="P5529" t="n">
        <v>49193</v>
      </c>
      <c r="Q5529" t="n">
        <v>198771</v>
      </c>
      <c r="R5529" t="n">
        <v>4519811</v>
      </c>
      <c r="S5529" t="inlineStr">
        <is>
          <t>Drilling</t>
        </is>
      </c>
      <c r="T5529" t="inlineStr">
        <is>
          <t>Critical</t>
        </is>
      </c>
      <c r="U5529" t="n">
        <v>4927.79</v>
      </c>
      <c r="V5529" t="n">
        <v>5742.21</v>
      </c>
      <c r="W5529" t="n">
        <v>6227.05</v>
      </c>
      <c r="X5529" t="n">
        <v>7457.26</v>
      </c>
      <c r="Y5529" t="n">
        <v>5751.66</v>
      </c>
      <c r="Z5529" t="n">
        <v>6158.23</v>
      </c>
      <c r="AA5529" t="n">
        <v>5165.14</v>
      </c>
      <c r="AB5529" t="n">
        <v>5804.13</v>
      </c>
      <c r="AC5529" t="n">
        <v>936.01</v>
      </c>
      <c r="AD5529" t="n">
        <v>2228.37</v>
      </c>
      <c r="AE5529" t="n">
        <v>4180.32</v>
      </c>
      <c r="AF5529" t="n">
        <v>466.07</v>
      </c>
      <c r="AG5529" t="n">
        <v>9568.34</v>
      </c>
      <c r="AH5529" t="n">
        <v>8595.16</v>
      </c>
      <c r="AI5529" t="n">
        <v>6437.43</v>
      </c>
    </row>
    <row r="5530">
      <c r="A5530" s="1" t="n">
        <v>45632</v>
      </c>
      <c r="B5530" t="inlineStr">
        <is>
          <t>TGZ-0400</t>
        </is>
      </c>
      <c r="C5530" t="inlineStr">
        <is>
          <t>CPF-2</t>
        </is>
      </c>
      <c r="D5530" t="inlineStr">
        <is>
          <t>KCA Deutag</t>
        </is>
      </c>
      <c r="E5530" t="n">
        <v>1046.2</v>
      </c>
      <c r="F5530" t="n">
        <v>19832</v>
      </c>
      <c r="G5530" t="n">
        <v>26.7</v>
      </c>
      <c r="H5530" t="n">
        <v>13267</v>
      </c>
      <c r="I5530" t="n">
        <v>0</v>
      </c>
      <c r="J5530" t="n">
        <v>495.9</v>
      </c>
      <c r="K5530" t="n">
        <v>235.4</v>
      </c>
      <c r="L5530" t="n">
        <v>227.5</v>
      </c>
      <c r="M5530" t="n">
        <v>45</v>
      </c>
      <c r="N5530" t="n">
        <v>82.76000000000001</v>
      </c>
      <c r="O5530" t="n">
        <v>75383</v>
      </c>
      <c r="P5530" t="n">
        <v>48782</v>
      </c>
      <c r="Q5530" t="n">
        <v>465812</v>
      </c>
      <c r="R5530" t="n">
        <v>3667719</v>
      </c>
      <c r="S5530" t="inlineStr">
        <is>
          <t>Maintenance</t>
        </is>
      </c>
      <c r="T5530" t="inlineStr">
        <is>
          <t>High</t>
        </is>
      </c>
      <c r="U5530" t="n">
        <v>6335.17</v>
      </c>
      <c r="V5530" t="n">
        <v>5011.83</v>
      </c>
      <c r="W5530" t="n">
        <v>5705.51</v>
      </c>
      <c r="X5530" t="n">
        <v>453.17</v>
      </c>
      <c r="Y5530" t="n">
        <v>9128.629999999999</v>
      </c>
      <c r="Z5530" t="n">
        <v>9945.780000000001</v>
      </c>
      <c r="AA5530" t="n">
        <v>7744.85</v>
      </c>
      <c r="AB5530" t="n">
        <v>2295.67</v>
      </c>
      <c r="AC5530" t="n">
        <v>1548.33</v>
      </c>
      <c r="AD5530" t="n">
        <v>9340.58</v>
      </c>
      <c r="AE5530" t="n">
        <v>4356.51</v>
      </c>
      <c r="AF5530" t="n">
        <v>3235.7</v>
      </c>
      <c r="AG5530" t="n">
        <v>1521.83</v>
      </c>
      <c r="AH5530" t="n">
        <v>3945.96</v>
      </c>
      <c r="AI5530" t="n">
        <v>2479.91</v>
      </c>
    </row>
    <row r="5531">
      <c r="A5531" s="1" t="n">
        <v>45461</v>
      </c>
      <c r="B5531" t="inlineStr">
        <is>
          <t>TGZ-0126</t>
        </is>
      </c>
      <c r="C5531" t="inlineStr">
        <is>
          <t>SGP-1</t>
        </is>
      </c>
      <c r="D5531" t="inlineStr">
        <is>
          <t>Weatherford</t>
        </is>
      </c>
      <c r="E5531" t="n">
        <v>1081.2</v>
      </c>
      <c r="F5531" t="n">
        <v>17104</v>
      </c>
      <c r="G5531" t="n">
        <v>26.5</v>
      </c>
      <c r="H5531" t="n">
        <v>10989</v>
      </c>
      <c r="I5531" t="n">
        <v>0</v>
      </c>
      <c r="J5531" t="n">
        <v>409.6</v>
      </c>
      <c r="K5531" t="n">
        <v>217.8</v>
      </c>
      <c r="L5531" t="n">
        <v>203.3</v>
      </c>
      <c r="M5531" t="n">
        <v>47.1</v>
      </c>
      <c r="N5531" t="n">
        <v>80.94</v>
      </c>
      <c r="O5531" t="n">
        <v>76478</v>
      </c>
      <c r="P5531" t="n">
        <v>79247</v>
      </c>
      <c r="Q5531" t="n">
        <v>318900</v>
      </c>
      <c r="R5531" t="n">
        <v>3836622</v>
      </c>
      <c r="S5531" t="inlineStr">
        <is>
          <t>Drilling</t>
        </is>
      </c>
      <c r="T5531" t="inlineStr">
        <is>
          <t>Low</t>
        </is>
      </c>
      <c r="U5531" t="n">
        <v>876.34</v>
      </c>
      <c r="V5531" t="n">
        <v>2327.34</v>
      </c>
      <c r="W5531" t="n">
        <v>1500.94</v>
      </c>
      <c r="X5531" t="n">
        <v>9950.66</v>
      </c>
      <c r="Y5531" t="n">
        <v>7861.77</v>
      </c>
      <c r="Z5531" t="n">
        <v>9518.67</v>
      </c>
      <c r="AA5531" t="n">
        <v>7320.85</v>
      </c>
      <c r="AB5531" t="n">
        <v>7699.18</v>
      </c>
      <c r="AC5531" t="n">
        <v>6690.78</v>
      </c>
      <c r="AD5531" t="n">
        <v>4282.29</v>
      </c>
      <c r="AE5531" t="n">
        <v>932.91</v>
      </c>
      <c r="AF5531" t="n">
        <v>246.51</v>
      </c>
      <c r="AG5531" t="n">
        <v>6296.24</v>
      </c>
      <c r="AH5531" t="n">
        <v>4635.86</v>
      </c>
      <c r="AI5531" t="n">
        <v>8696.74</v>
      </c>
    </row>
    <row r="5532">
      <c r="A5532" s="1" t="n">
        <v>45654</v>
      </c>
      <c r="B5532" t="inlineStr">
        <is>
          <t>TGZ-0028</t>
        </is>
      </c>
      <c r="C5532" t="inlineStr">
        <is>
          <t>SGP-2</t>
        </is>
      </c>
      <c r="D5532" t="inlineStr">
        <is>
          <t>Saipem</t>
        </is>
      </c>
      <c r="E5532" t="n">
        <v>1036.4</v>
      </c>
      <c r="F5532" t="n">
        <v>24371</v>
      </c>
      <c r="G5532" t="n">
        <v>42.4</v>
      </c>
      <c r="H5532" t="n">
        <v>10133</v>
      </c>
      <c r="I5532" t="n">
        <v>0</v>
      </c>
      <c r="J5532" t="n">
        <v>420.4</v>
      </c>
      <c r="K5532" t="n">
        <v>239.5</v>
      </c>
      <c r="L5532" t="n">
        <v>222.6</v>
      </c>
      <c r="M5532" t="n">
        <v>54</v>
      </c>
      <c r="N5532" t="n">
        <v>83.84999999999999</v>
      </c>
      <c r="O5532" t="n">
        <v>83175</v>
      </c>
      <c r="P5532" t="n">
        <v>52927</v>
      </c>
      <c r="Q5532" t="n">
        <v>113499</v>
      </c>
      <c r="R5532" t="n">
        <v>4484011</v>
      </c>
      <c r="S5532" t="inlineStr">
        <is>
          <t>Producing</t>
        </is>
      </c>
      <c r="T5532" t="inlineStr">
        <is>
          <t>Low</t>
        </is>
      </c>
      <c r="U5532" t="n">
        <v>3700.79</v>
      </c>
      <c r="V5532" t="n">
        <v>7603.1</v>
      </c>
      <c r="W5532" t="n">
        <v>7044.71</v>
      </c>
      <c r="X5532" t="n">
        <v>8936.440000000001</v>
      </c>
      <c r="Y5532" t="n">
        <v>6125.55</v>
      </c>
      <c r="Z5532" t="n">
        <v>7163.84</v>
      </c>
      <c r="AA5532" t="n">
        <v>445.79</v>
      </c>
      <c r="AB5532" t="n">
        <v>3306.91</v>
      </c>
      <c r="AC5532" t="n">
        <v>6564.33</v>
      </c>
      <c r="AD5532" t="n">
        <v>4115.1</v>
      </c>
      <c r="AE5532" t="n">
        <v>6399.81</v>
      </c>
      <c r="AF5532" t="n">
        <v>5818.82</v>
      </c>
      <c r="AG5532" t="n">
        <v>5274.67</v>
      </c>
      <c r="AH5532" t="n">
        <v>272.73</v>
      </c>
      <c r="AI5532" t="n">
        <v>8744.690000000001</v>
      </c>
    </row>
    <row r="5533">
      <c r="A5533" s="1" t="n">
        <v>45410</v>
      </c>
      <c r="B5533" t="inlineStr">
        <is>
          <t>TGZ-0057</t>
        </is>
      </c>
      <c r="C5533" t="inlineStr">
        <is>
          <t>SGI-2</t>
        </is>
      </c>
      <c r="D5533" t="inlineStr">
        <is>
          <t>Weatherford</t>
        </is>
      </c>
      <c r="E5533" t="n">
        <v>951.7</v>
      </c>
      <c r="F5533" t="n">
        <v>15758</v>
      </c>
      <c r="G5533" t="n">
        <v>40.7</v>
      </c>
      <c r="H5533" t="n">
        <v>8339</v>
      </c>
      <c r="I5533" t="n">
        <v>0</v>
      </c>
      <c r="J5533" t="n">
        <v>474.6</v>
      </c>
      <c r="K5533" t="n">
        <v>283.4</v>
      </c>
      <c r="L5533" t="n">
        <v>181.9</v>
      </c>
      <c r="M5533" t="n">
        <v>50.9</v>
      </c>
      <c r="N5533" t="n">
        <v>80.91</v>
      </c>
      <c r="O5533" t="n">
        <v>68622</v>
      </c>
      <c r="P5533" t="n">
        <v>67568</v>
      </c>
      <c r="Q5533" t="n">
        <v>170234</v>
      </c>
      <c r="R5533" t="n">
        <v>4251663</v>
      </c>
      <c r="S5533" t="inlineStr">
        <is>
          <t>Maintenance</t>
        </is>
      </c>
      <c r="T5533" t="inlineStr">
        <is>
          <t>High</t>
        </is>
      </c>
      <c r="U5533" t="n">
        <v>3295.77</v>
      </c>
      <c r="V5533" t="n">
        <v>838.1799999999999</v>
      </c>
      <c r="W5533" t="n">
        <v>6201.18</v>
      </c>
      <c r="X5533" t="n">
        <v>6041.79</v>
      </c>
      <c r="Y5533" t="n">
        <v>4447.85</v>
      </c>
      <c r="Z5533" t="n">
        <v>1325.85</v>
      </c>
      <c r="AA5533" t="n">
        <v>5960.32</v>
      </c>
      <c r="AB5533" t="n">
        <v>8186.46</v>
      </c>
      <c r="AC5533" t="n">
        <v>6000.33</v>
      </c>
      <c r="AD5533" t="n">
        <v>3778.63</v>
      </c>
      <c r="AE5533" t="n">
        <v>2098.71</v>
      </c>
      <c r="AF5533" t="n">
        <v>966.72</v>
      </c>
      <c r="AG5533" t="n">
        <v>9516.719999999999</v>
      </c>
      <c r="AH5533" t="n">
        <v>992.52</v>
      </c>
      <c r="AI5533" t="n">
        <v>3818.7</v>
      </c>
    </row>
    <row r="5534">
      <c r="A5534" s="1" t="n">
        <v>45388</v>
      </c>
      <c r="B5534" t="inlineStr">
        <is>
          <t>TGZ-0105</t>
        </is>
      </c>
      <c r="C5534" t="inlineStr">
        <is>
          <t>SGI-1</t>
        </is>
      </c>
      <c r="D5534" t="inlineStr">
        <is>
          <t>Technip</t>
        </is>
      </c>
      <c r="E5534" t="n">
        <v>896.9</v>
      </c>
      <c r="F5534" t="n">
        <v>23469</v>
      </c>
      <c r="G5534" t="n">
        <v>28.2</v>
      </c>
      <c r="H5534" t="n">
        <v>13037</v>
      </c>
      <c r="I5534" t="n">
        <v>0</v>
      </c>
      <c r="J5534" t="n">
        <v>520.7</v>
      </c>
      <c r="K5534" t="n">
        <v>238.8</v>
      </c>
      <c r="L5534" t="n">
        <v>236.8</v>
      </c>
      <c r="M5534" t="n">
        <v>44.6</v>
      </c>
      <c r="N5534" t="n">
        <v>75.92</v>
      </c>
      <c r="O5534" t="n">
        <v>71740</v>
      </c>
      <c r="P5534" t="n">
        <v>65819</v>
      </c>
      <c r="Q5534" t="n">
        <v>118146</v>
      </c>
      <c r="R5534" t="n">
        <v>4733271</v>
      </c>
      <c r="S5534" t="inlineStr">
        <is>
          <t>Producing</t>
        </is>
      </c>
      <c r="T5534" t="inlineStr">
        <is>
          <t>Medium</t>
        </is>
      </c>
      <c r="U5534" t="n">
        <v>7953.87</v>
      </c>
      <c r="V5534" t="n">
        <v>1036.39</v>
      </c>
      <c r="W5534" t="n">
        <v>3078.26</v>
      </c>
      <c r="X5534" t="n">
        <v>2801.8</v>
      </c>
      <c r="Y5534" t="n">
        <v>1020.12</v>
      </c>
      <c r="Z5534" t="n">
        <v>1982.99</v>
      </c>
      <c r="AA5534" t="n">
        <v>8572.139999999999</v>
      </c>
      <c r="AB5534" t="n">
        <v>9510.33</v>
      </c>
      <c r="AC5534" t="n">
        <v>354.69</v>
      </c>
      <c r="AD5534" t="n">
        <v>5493.16</v>
      </c>
      <c r="AE5534" t="n">
        <v>286.7</v>
      </c>
      <c r="AF5534" t="n">
        <v>8555.51</v>
      </c>
      <c r="AG5534" t="n">
        <v>2308.22</v>
      </c>
      <c r="AH5534" t="n">
        <v>5805.02</v>
      </c>
      <c r="AI5534" t="n">
        <v>7875.76</v>
      </c>
    </row>
    <row r="5535">
      <c r="A5535" s="1" t="n">
        <v>45416</v>
      </c>
      <c r="B5535" t="inlineStr">
        <is>
          <t>TGZ-0317</t>
        </is>
      </c>
      <c r="C5535" t="inlineStr">
        <is>
          <t>SGP-1</t>
        </is>
      </c>
      <c r="D5535" t="inlineStr">
        <is>
          <t>Technip</t>
        </is>
      </c>
      <c r="E5535" t="n">
        <v>956.8</v>
      </c>
      <c r="F5535" t="n">
        <v>23498</v>
      </c>
      <c r="G5535" t="n">
        <v>39.8</v>
      </c>
      <c r="H5535" t="n">
        <v>12776</v>
      </c>
      <c r="I5535" t="n">
        <v>0</v>
      </c>
      <c r="J5535" t="n">
        <v>550.6</v>
      </c>
      <c r="K5535" t="n">
        <v>295.1</v>
      </c>
      <c r="L5535" t="n">
        <v>208.8</v>
      </c>
      <c r="M5535" t="n">
        <v>44.3</v>
      </c>
      <c r="N5535" t="n">
        <v>75.2</v>
      </c>
      <c r="O5535" t="n">
        <v>97644</v>
      </c>
      <c r="P5535" t="n">
        <v>78779</v>
      </c>
      <c r="Q5535" t="n">
        <v>470004</v>
      </c>
      <c r="R5535" t="n">
        <v>1467718</v>
      </c>
      <c r="S5535" t="inlineStr">
        <is>
          <t>Shut-in</t>
        </is>
      </c>
      <c r="T5535" t="inlineStr">
        <is>
          <t>High</t>
        </is>
      </c>
      <c r="U5535" t="n">
        <v>8012.42</v>
      </c>
      <c r="V5535" t="n">
        <v>2580.07</v>
      </c>
      <c r="W5535" t="n">
        <v>6852.25</v>
      </c>
      <c r="X5535" t="n">
        <v>7376.6</v>
      </c>
      <c r="Y5535" t="n">
        <v>936.5</v>
      </c>
      <c r="Z5535" t="n">
        <v>8109.92</v>
      </c>
      <c r="AA5535" t="n">
        <v>4876.96</v>
      </c>
      <c r="AB5535" t="n">
        <v>7988.01</v>
      </c>
      <c r="AC5535" t="n">
        <v>5290.68</v>
      </c>
      <c r="AD5535" t="n">
        <v>7020.87</v>
      </c>
      <c r="AE5535" t="n">
        <v>3194.39</v>
      </c>
      <c r="AF5535" t="n">
        <v>5597.21</v>
      </c>
      <c r="AG5535" t="n">
        <v>1693.15</v>
      </c>
      <c r="AH5535" t="n">
        <v>7627.24</v>
      </c>
      <c r="AI5535" t="n">
        <v>5733.86</v>
      </c>
    </row>
    <row r="5536">
      <c r="A5536" s="1" t="n">
        <v>45473</v>
      </c>
      <c r="B5536" t="inlineStr">
        <is>
          <t>TGZ-0097</t>
        </is>
      </c>
      <c r="C5536" t="inlineStr">
        <is>
          <t>CPF-2</t>
        </is>
      </c>
      <c r="D5536" t="inlineStr">
        <is>
          <t>Saipem</t>
        </is>
      </c>
      <c r="E5536" t="n">
        <v>1071.2</v>
      </c>
      <c r="F5536" t="n">
        <v>17110</v>
      </c>
      <c r="G5536" t="n">
        <v>43.6</v>
      </c>
      <c r="H5536" t="n">
        <v>13665</v>
      </c>
      <c r="I5536" t="n">
        <v>0</v>
      </c>
      <c r="J5536" t="n">
        <v>433.1</v>
      </c>
      <c r="K5536" t="n">
        <v>279.9</v>
      </c>
      <c r="L5536" t="n">
        <v>163</v>
      </c>
      <c r="M5536" t="n">
        <v>56.3</v>
      </c>
      <c r="N5536" t="n">
        <v>79.66</v>
      </c>
      <c r="O5536" t="n">
        <v>94853</v>
      </c>
      <c r="P5536" t="n">
        <v>75670</v>
      </c>
      <c r="Q5536" t="n">
        <v>393286</v>
      </c>
      <c r="R5536" t="n">
        <v>1431124</v>
      </c>
      <c r="S5536" t="inlineStr">
        <is>
          <t>Maintenance</t>
        </is>
      </c>
      <c r="T5536" t="inlineStr">
        <is>
          <t>High</t>
        </is>
      </c>
      <c r="U5536" t="n">
        <v>5113.85</v>
      </c>
      <c r="V5536" t="n">
        <v>8259.1</v>
      </c>
      <c r="W5536" t="n">
        <v>8977.57</v>
      </c>
      <c r="X5536" t="n">
        <v>5299.78</v>
      </c>
      <c r="Y5536" t="n">
        <v>8538.030000000001</v>
      </c>
      <c r="Z5536" t="n">
        <v>9179.67</v>
      </c>
      <c r="AA5536" t="n">
        <v>6575.52</v>
      </c>
      <c r="AB5536" t="n">
        <v>349.65</v>
      </c>
      <c r="AC5536" t="n">
        <v>7162.78</v>
      </c>
      <c r="AD5536" t="n">
        <v>8637.83</v>
      </c>
      <c r="AE5536" t="n">
        <v>4481.51</v>
      </c>
      <c r="AF5536" t="n">
        <v>5354.72</v>
      </c>
      <c r="AG5536" t="n">
        <v>6716.96</v>
      </c>
      <c r="AH5536" t="n">
        <v>19.27</v>
      </c>
      <c r="AI5536" t="n">
        <v>1803.87</v>
      </c>
    </row>
    <row r="5537">
      <c r="A5537" s="1" t="n">
        <v>45564</v>
      </c>
      <c r="B5537" t="inlineStr">
        <is>
          <t>TGZ-0187</t>
        </is>
      </c>
      <c r="C5537" t="inlineStr">
        <is>
          <t>SGP-2</t>
        </is>
      </c>
      <c r="D5537" t="inlineStr">
        <is>
          <t>Schlumberger</t>
        </is>
      </c>
      <c r="E5537" t="n">
        <v>1117</v>
      </c>
      <c r="F5537" t="n">
        <v>16282</v>
      </c>
      <c r="G5537" t="n">
        <v>39.7</v>
      </c>
      <c r="H5537" t="n">
        <v>9963</v>
      </c>
      <c r="I5537" t="n">
        <v>0</v>
      </c>
      <c r="J5537" t="n">
        <v>468.1</v>
      </c>
      <c r="K5537" t="n">
        <v>292.1</v>
      </c>
      <c r="L5537" t="n">
        <v>224.9</v>
      </c>
      <c r="M5537" t="n">
        <v>45</v>
      </c>
      <c r="N5537" t="n">
        <v>76.40000000000001</v>
      </c>
      <c r="O5537" t="n">
        <v>67922</v>
      </c>
      <c r="P5537" t="n">
        <v>64540</v>
      </c>
      <c r="Q5537" t="n">
        <v>463871</v>
      </c>
      <c r="R5537" t="n">
        <v>4248595</v>
      </c>
      <c r="S5537" t="inlineStr">
        <is>
          <t>Maintenance</t>
        </is>
      </c>
      <c r="T5537" t="inlineStr">
        <is>
          <t>High</t>
        </is>
      </c>
      <c r="U5537" t="n">
        <v>2095.38</v>
      </c>
      <c r="V5537" t="n">
        <v>8226.57</v>
      </c>
      <c r="W5537" t="n">
        <v>5271.15</v>
      </c>
      <c r="X5537" t="n">
        <v>839.52</v>
      </c>
      <c r="Y5537" t="n">
        <v>124.88</v>
      </c>
      <c r="Z5537" t="n">
        <v>3163.57</v>
      </c>
      <c r="AA5537" t="n">
        <v>7670.53</v>
      </c>
      <c r="AB5537" t="n">
        <v>4087.3</v>
      </c>
      <c r="AC5537" t="n">
        <v>4584.5</v>
      </c>
      <c r="AD5537" t="n">
        <v>345.07</v>
      </c>
      <c r="AE5537" t="n">
        <v>9717.09</v>
      </c>
      <c r="AF5537" t="n">
        <v>4511.2</v>
      </c>
      <c r="AG5537" t="n">
        <v>5982.65</v>
      </c>
      <c r="AH5537" t="n">
        <v>2369.61</v>
      </c>
      <c r="AI5537" t="n">
        <v>1456.87</v>
      </c>
    </row>
    <row r="5538">
      <c r="A5538" s="1" t="n">
        <v>45339</v>
      </c>
      <c r="B5538" t="inlineStr">
        <is>
          <t>TGZ-0137</t>
        </is>
      </c>
      <c r="C5538" t="inlineStr">
        <is>
          <t>SGI-1</t>
        </is>
      </c>
      <c r="D5538" t="inlineStr">
        <is>
          <t>Halliburton</t>
        </is>
      </c>
      <c r="E5538" t="n">
        <v>1079.2</v>
      </c>
      <c r="F5538" t="n">
        <v>23978</v>
      </c>
      <c r="G5538" t="n">
        <v>30.6</v>
      </c>
      <c r="H5538" t="n">
        <v>13107</v>
      </c>
      <c r="I5538" t="n">
        <v>0</v>
      </c>
      <c r="J5538" t="n">
        <v>570.9</v>
      </c>
      <c r="K5538" t="n">
        <v>206.4</v>
      </c>
      <c r="L5538" t="n">
        <v>199.2</v>
      </c>
      <c r="M5538" t="n">
        <v>59.1</v>
      </c>
      <c r="N5538" t="n">
        <v>83.45999999999999</v>
      </c>
      <c r="O5538" t="n">
        <v>75681</v>
      </c>
      <c r="P5538" t="n">
        <v>46905</v>
      </c>
      <c r="Q5538" t="n">
        <v>161123</v>
      </c>
      <c r="R5538" t="n">
        <v>1295694</v>
      </c>
      <c r="S5538" t="inlineStr">
        <is>
          <t>Maintenance</t>
        </is>
      </c>
      <c r="T5538" t="inlineStr">
        <is>
          <t>Critical</t>
        </is>
      </c>
      <c r="U5538" t="n">
        <v>4622.23</v>
      </c>
      <c r="V5538" t="n">
        <v>513.92</v>
      </c>
      <c r="W5538" t="n">
        <v>7737.63</v>
      </c>
      <c r="X5538" t="n">
        <v>1394.64</v>
      </c>
      <c r="Y5538" t="n">
        <v>4222.87</v>
      </c>
      <c r="Z5538" t="n">
        <v>3240.73</v>
      </c>
      <c r="AA5538" t="n">
        <v>3113.89</v>
      </c>
      <c r="AB5538" t="n">
        <v>1020.46</v>
      </c>
      <c r="AC5538" t="n">
        <v>2628.95</v>
      </c>
      <c r="AD5538" t="n">
        <v>8946.530000000001</v>
      </c>
      <c r="AE5538" t="n">
        <v>5322.73</v>
      </c>
      <c r="AF5538" t="n">
        <v>2052.04</v>
      </c>
      <c r="AG5538" t="n">
        <v>5461.39</v>
      </c>
      <c r="AH5538" t="n">
        <v>227.61</v>
      </c>
      <c r="AI5538" t="n">
        <v>5298.23</v>
      </c>
    </row>
    <row r="5539">
      <c r="A5539" s="1" t="n">
        <v>45343</v>
      </c>
      <c r="B5539" t="inlineStr">
        <is>
          <t>TGZ-0247</t>
        </is>
      </c>
      <c r="C5539" t="inlineStr">
        <is>
          <t>SGI-2</t>
        </is>
      </c>
      <c r="D5539" t="inlineStr">
        <is>
          <t>KCA Deutag</t>
        </is>
      </c>
      <c r="E5539" t="n">
        <v>807.5</v>
      </c>
      <c r="F5539" t="n">
        <v>20030</v>
      </c>
      <c r="G5539" t="n">
        <v>17.6</v>
      </c>
      <c r="H5539" t="n">
        <v>14482</v>
      </c>
      <c r="I5539" t="n">
        <v>0</v>
      </c>
      <c r="J5539" t="n">
        <v>572.8</v>
      </c>
      <c r="K5539" t="n">
        <v>282.3</v>
      </c>
      <c r="L5539" t="n">
        <v>229.6</v>
      </c>
      <c r="M5539" t="n">
        <v>43</v>
      </c>
      <c r="N5539" t="n">
        <v>79.63</v>
      </c>
      <c r="O5539" t="n">
        <v>84002</v>
      </c>
      <c r="P5539" t="n">
        <v>58401</v>
      </c>
      <c r="Q5539" t="n">
        <v>236475</v>
      </c>
      <c r="R5539" t="n">
        <v>1353427</v>
      </c>
      <c r="S5539" t="inlineStr">
        <is>
          <t>Maintenance</t>
        </is>
      </c>
      <c r="T5539" t="inlineStr">
        <is>
          <t>Medium</t>
        </is>
      </c>
      <c r="U5539" t="n">
        <v>8865.040000000001</v>
      </c>
      <c r="V5539" t="n">
        <v>7515.42</v>
      </c>
      <c r="W5539" t="n">
        <v>4185.81</v>
      </c>
      <c r="X5539" t="n">
        <v>5612.37</v>
      </c>
      <c r="Y5539" t="n">
        <v>7766.35</v>
      </c>
      <c r="Z5539" t="n">
        <v>215.43</v>
      </c>
      <c r="AA5539" t="n">
        <v>7602.13</v>
      </c>
      <c r="AB5539" t="n">
        <v>8684.26</v>
      </c>
      <c r="AC5539" t="n">
        <v>6175.6</v>
      </c>
      <c r="AD5539" t="n">
        <v>9921.67</v>
      </c>
      <c r="AE5539" t="n">
        <v>5268.24</v>
      </c>
      <c r="AF5539" t="n">
        <v>8544.27</v>
      </c>
      <c r="AG5539" t="n">
        <v>3428.32</v>
      </c>
      <c r="AH5539" t="n">
        <v>9820.360000000001</v>
      </c>
      <c r="AI5539" t="n">
        <v>2248.98</v>
      </c>
    </row>
    <row r="5540">
      <c r="A5540" s="1" t="n">
        <v>45568</v>
      </c>
      <c r="B5540" t="inlineStr">
        <is>
          <t>TGZ-0277</t>
        </is>
      </c>
      <c r="C5540" t="inlineStr">
        <is>
          <t>CPF-3</t>
        </is>
      </c>
      <c r="D5540" t="inlineStr">
        <is>
          <t>Saipem</t>
        </is>
      </c>
      <c r="E5540" t="n">
        <v>1187.9</v>
      </c>
      <c r="F5540" t="n">
        <v>16474</v>
      </c>
      <c r="G5540" t="n">
        <v>17.2</v>
      </c>
      <c r="H5540" t="n">
        <v>12033</v>
      </c>
      <c r="I5540" t="n">
        <v>0</v>
      </c>
      <c r="J5540" t="n">
        <v>492.3</v>
      </c>
      <c r="K5540" t="n">
        <v>265.2</v>
      </c>
      <c r="L5540" t="n">
        <v>181.8</v>
      </c>
      <c r="M5540" t="n">
        <v>44.3</v>
      </c>
      <c r="N5540" t="n">
        <v>76.53</v>
      </c>
      <c r="O5540" t="n">
        <v>80980</v>
      </c>
      <c r="P5540" t="n">
        <v>53504</v>
      </c>
      <c r="Q5540" t="n">
        <v>363553</v>
      </c>
      <c r="R5540" t="n">
        <v>3450950</v>
      </c>
      <c r="S5540" t="inlineStr">
        <is>
          <t>Drilling</t>
        </is>
      </c>
      <c r="T5540" t="inlineStr">
        <is>
          <t>Critical</t>
        </is>
      </c>
      <c r="U5540" t="n">
        <v>2462.25</v>
      </c>
      <c r="V5540" t="n">
        <v>1993.92</v>
      </c>
      <c r="W5540" t="n">
        <v>2924.94</v>
      </c>
      <c r="X5540" t="n">
        <v>1720.79</v>
      </c>
      <c r="Y5540" t="n">
        <v>7152.22</v>
      </c>
      <c r="Z5540" t="n">
        <v>9242.129999999999</v>
      </c>
      <c r="AA5540" t="n">
        <v>4858.12</v>
      </c>
      <c r="AB5540" t="n">
        <v>8893.34</v>
      </c>
      <c r="AC5540" t="n">
        <v>4974.45</v>
      </c>
      <c r="AD5540" t="n">
        <v>9335.6</v>
      </c>
      <c r="AE5540" t="n">
        <v>1014.2</v>
      </c>
      <c r="AF5540" t="n">
        <v>5384.94</v>
      </c>
      <c r="AG5540" t="n">
        <v>4301.71</v>
      </c>
      <c r="AH5540" t="n">
        <v>9223.68</v>
      </c>
      <c r="AI5540" t="n">
        <v>8114.74</v>
      </c>
    </row>
    <row r="5541">
      <c r="A5541" s="1" t="n">
        <v>45468</v>
      </c>
      <c r="B5541" t="inlineStr">
        <is>
          <t>TGZ-0118</t>
        </is>
      </c>
      <c r="C5541" t="inlineStr">
        <is>
          <t>SGI-2</t>
        </is>
      </c>
      <c r="D5541" t="inlineStr">
        <is>
          <t>Halliburton</t>
        </is>
      </c>
      <c r="E5541" t="n">
        <v>1058.6</v>
      </c>
      <c r="F5541" t="n">
        <v>20426</v>
      </c>
      <c r="G5541" t="n">
        <v>27.5</v>
      </c>
      <c r="H5541" t="n">
        <v>10119</v>
      </c>
      <c r="I5541" t="n">
        <v>0</v>
      </c>
      <c r="J5541" t="n">
        <v>432.4</v>
      </c>
      <c r="K5541" t="n">
        <v>266.1</v>
      </c>
      <c r="L5541" t="n">
        <v>229.9</v>
      </c>
      <c r="M5541" t="n">
        <v>48.5</v>
      </c>
      <c r="N5541" t="n">
        <v>78.87</v>
      </c>
      <c r="O5541" t="n">
        <v>77696</v>
      </c>
      <c r="P5541" t="n">
        <v>54185</v>
      </c>
      <c r="Q5541" t="n">
        <v>466362</v>
      </c>
      <c r="R5541" t="n">
        <v>2280965</v>
      </c>
      <c r="S5541" t="inlineStr">
        <is>
          <t>Shut-in</t>
        </is>
      </c>
      <c r="T5541" t="inlineStr">
        <is>
          <t>Low</t>
        </is>
      </c>
      <c r="U5541" t="n">
        <v>4744.93</v>
      </c>
      <c r="V5541" t="n">
        <v>4580.59</v>
      </c>
      <c r="W5541" t="n">
        <v>1298.93</v>
      </c>
      <c r="X5541" t="n">
        <v>6756.5</v>
      </c>
      <c r="Y5541" t="n">
        <v>1886.38</v>
      </c>
      <c r="Z5541" t="n">
        <v>5761.66</v>
      </c>
      <c r="AA5541" t="n">
        <v>7405.61</v>
      </c>
      <c r="AB5541" t="n">
        <v>2163.3</v>
      </c>
      <c r="AC5541" t="n">
        <v>8652.08</v>
      </c>
      <c r="AD5541" t="n">
        <v>7443.22</v>
      </c>
      <c r="AE5541" t="n">
        <v>238.1</v>
      </c>
      <c r="AF5541" t="n">
        <v>7726.7</v>
      </c>
      <c r="AG5541" t="n">
        <v>2044.44</v>
      </c>
      <c r="AH5541" t="n">
        <v>9041.09</v>
      </c>
      <c r="AI5541" t="n">
        <v>4434.42</v>
      </c>
    </row>
    <row r="5542">
      <c r="A5542" s="1" t="n">
        <v>45571</v>
      </c>
      <c r="B5542" t="inlineStr">
        <is>
          <t>TGZ-0385</t>
        </is>
      </c>
      <c r="C5542" t="inlineStr">
        <is>
          <t>CPF-2</t>
        </is>
      </c>
      <c r="D5542" t="inlineStr">
        <is>
          <t>Halliburton</t>
        </is>
      </c>
      <c r="E5542" t="n">
        <v>805.4</v>
      </c>
      <c r="F5542" t="n">
        <v>15952</v>
      </c>
      <c r="G5542" t="n">
        <v>32.2</v>
      </c>
      <c r="H5542" t="n">
        <v>14511</v>
      </c>
      <c r="I5542" t="n">
        <v>0</v>
      </c>
      <c r="J5542" t="n">
        <v>554.9</v>
      </c>
      <c r="K5542" t="n">
        <v>251.7</v>
      </c>
      <c r="L5542" t="n">
        <v>170.2</v>
      </c>
      <c r="M5542" t="n">
        <v>54.8</v>
      </c>
      <c r="N5542" t="n">
        <v>84.09</v>
      </c>
      <c r="O5542" t="n">
        <v>64786</v>
      </c>
      <c r="P5542" t="n">
        <v>45041</v>
      </c>
      <c r="Q5542" t="n">
        <v>199961</v>
      </c>
      <c r="R5542" t="n">
        <v>2384070</v>
      </c>
      <c r="S5542" t="inlineStr">
        <is>
          <t>Shut-in</t>
        </is>
      </c>
      <c r="T5542" t="inlineStr">
        <is>
          <t>Medium</t>
        </is>
      </c>
      <c r="U5542" t="n">
        <v>3569.56</v>
      </c>
      <c r="V5542" t="n">
        <v>5860.51</v>
      </c>
      <c r="W5542" t="n">
        <v>7792.25</v>
      </c>
      <c r="X5542" t="n">
        <v>7754.36</v>
      </c>
      <c r="Y5542" t="n">
        <v>4904.75</v>
      </c>
      <c r="Z5542" t="n">
        <v>430.87</v>
      </c>
      <c r="AA5542" t="n">
        <v>2265.97</v>
      </c>
      <c r="AB5542" t="n">
        <v>8651.790000000001</v>
      </c>
      <c r="AC5542" t="n">
        <v>7985.3</v>
      </c>
      <c r="AD5542" t="n">
        <v>539.5</v>
      </c>
      <c r="AE5542" t="n">
        <v>1415.79</v>
      </c>
      <c r="AF5542" t="n">
        <v>303.49</v>
      </c>
      <c r="AG5542" t="n">
        <v>5974.36</v>
      </c>
      <c r="AH5542" t="n">
        <v>7400.25</v>
      </c>
      <c r="AI5542" t="n">
        <v>5451.06</v>
      </c>
    </row>
    <row r="5543">
      <c r="A5543" s="1" t="n">
        <v>45626</v>
      </c>
      <c r="B5543" t="inlineStr">
        <is>
          <t>TGZ-0077</t>
        </is>
      </c>
      <c r="C5543" t="inlineStr">
        <is>
          <t>CPF-2</t>
        </is>
      </c>
      <c r="D5543" t="inlineStr">
        <is>
          <t>Schlumberger</t>
        </is>
      </c>
      <c r="E5543" t="n">
        <v>1158.5</v>
      </c>
      <c r="F5543" t="n">
        <v>19319</v>
      </c>
      <c r="G5543" t="n">
        <v>33.9</v>
      </c>
      <c r="H5543" t="n">
        <v>12708</v>
      </c>
      <c r="I5543" t="n">
        <v>0</v>
      </c>
      <c r="J5543" t="n">
        <v>588</v>
      </c>
      <c r="K5543" t="n">
        <v>247.9</v>
      </c>
      <c r="L5543" t="n">
        <v>235.2</v>
      </c>
      <c r="M5543" t="n">
        <v>41.8</v>
      </c>
      <c r="N5543" t="n">
        <v>81.06999999999999</v>
      </c>
      <c r="O5543" t="n">
        <v>99792</v>
      </c>
      <c r="P5543" t="n">
        <v>77645</v>
      </c>
      <c r="Q5543" t="n">
        <v>134617</v>
      </c>
      <c r="R5543" t="n">
        <v>2917291</v>
      </c>
      <c r="S5543" t="inlineStr">
        <is>
          <t>Shut-in</t>
        </is>
      </c>
      <c r="T5543" t="inlineStr">
        <is>
          <t>Critical</t>
        </is>
      </c>
      <c r="U5543" t="n">
        <v>4800.57</v>
      </c>
      <c r="V5543" t="n">
        <v>9727.030000000001</v>
      </c>
      <c r="W5543" t="n">
        <v>3855.79</v>
      </c>
      <c r="X5543" t="n">
        <v>1263.66</v>
      </c>
      <c r="Y5543" t="n">
        <v>2022.27</v>
      </c>
      <c r="Z5543" t="n">
        <v>1040.58</v>
      </c>
      <c r="AA5543" t="n">
        <v>6075.66</v>
      </c>
      <c r="AB5543" t="n">
        <v>899</v>
      </c>
      <c r="AC5543" t="n">
        <v>9843.610000000001</v>
      </c>
      <c r="AD5543" t="n">
        <v>3755.09</v>
      </c>
      <c r="AE5543" t="n">
        <v>5921.48</v>
      </c>
      <c r="AF5543" t="n">
        <v>1951.03</v>
      </c>
      <c r="AG5543" t="n">
        <v>7336.52</v>
      </c>
      <c r="AH5543" t="n">
        <v>1637.3</v>
      </c>
      <c r="AI5543" t="n">
        <v>4205.4</v>
      </c>
    </row>
    <row r="5544">
      <c r="A5544" s="1" t="n">
        <v>45576</v>
      </c>
      <c r="B5544" t="inlineStr">
        <is>
          <t>TGZ-0285</t>
        </is>
      </c>
      <c r="C5544" t="inlineStr">
        <is>
          <t>SGP-2</t>
        </is>
      </c>
      <c r="D5544" t="inlineStr">
        <is>
          <t>Saipem</t>
        </is>
      </c>
      <c r="E5544" t="n">
        <v>866.6</v>
      </c>
      <c r="F5544" t="n">
        <v>15272</v>
      </c>
      <c r="G5544" t="n">
        <v>40.8</v>
      </c>
      <c r="H5544" t="n">
        <v>8278</v>
      </c>
      <c r="I5544" t="n">
        <v>0</v>
      </c>
      <c r="J5544" t="n">
        <v>581.4</v>
      </c>
      <c r="K5544" t="n">
        <v>295.1</v>
      </c>
      <c r="L5544" t="n">
        <v>230.5</v>
      </c>
      <c r="M5544" t="n">
        <v>46</v>
      </c>
      <c r="N5544" t="n">
        <v>81.13</v>
      </c>
      <c r="O5544" t="n">
        <v>95274</v>
      </c>
      <c r="P5544" t="n">
        <v>59162</v>
      </c>
      <c r="Q5544" t="n">
        <v>411435</v>
      </c>
      <c r="R5544" t="n">
        <v>1699241</v>
      </c>
      <c r="S5544" t="inlineStr">
        <is>
          <t>Shut-in</t>
        </is>
      </c>
      <c r="T5544" t="inlineStr">
        <is>
          <t>Medium</t>
        </is>
      </c>
      <c r="U5544" t="n">
        <v>5609.17</v>
      </c>
      <c r="V5544" t="n">
        <v>3915.76</v>
      </c>
      <c r="W5544" t="n">
        <v>398.79</v>
      </c>
      <c r="X5544" t="n">
        <v>5038.34</v>
      </c>
      <c r="Y5544" t="n">
        <v>1746.15</v>
      </c>
      <c r="Z5544" t="n">
        <v>5688.6</v>
      </c>
      <c r="AA5544" t="n">
        <v>2114.89</v>
      </c>
      <c r="AB5544" t="n">
        <v>9275.030000000001</v>
      </c>
      <c r="AC5544" t="n">
        <v>1632.86</v>
      </c>
      <c r="AD5544" t="n">
        <v>3551.18</v>
      </c>
      <c r="AE5544" t="n">
        <v>9553.51</v>
      </c>
      <c r="AF5544" t="n">
        <v>7021.63</v>
      </c>
      <c r="AG5544" t="n">
        <v>4857.12</v>
      </c>
      <c r="AH5544" t="n">
        <v>5320.2</v>
      </c>
      <c r="AI5544" t="n">
        <v>1199.68</v>
      </c>
    </row>
    <row r="5545">
      <c r="A5545" s="1" t="n">
        <v>45534</v>
      </c>
      <c r="B5545" t="inlineStr">
        <is>
          <t>TGZ-0217</t>
        </is>
      </c>
      <c r="C5545" t="inlineStr">
        <is>
          <t>SGI-1</t>
        </is>
      </c>
      <c r="D5545" t="inlineStr">
        <is>
          <t>Technip</t>
        </is>
      </c>
      <c r="E5545" t="n">
        <v>919.8</v>
      </c>
      <c r="F5545" t="n">
        <v>19570</v>
      </c>
      <c r="G5545" t="n">
        <v>36.9</v>
      </c>
      <c r="H5545" t="n">
        <v>12197</v>
      </c>
      <c r="I5545" t="n">
        <v>0</v>
      </c>
      <c r="J5545" t="n">
        <v>426.1</v>
      </c>
      <c r="K5545" t="n">
        <v>272.9</v>
      </c>
      <c r="L5545" t="n">
        <v>215.2</v>
      </c>
      <c r="M5545" t="n">
        <v>45.7</v>
      </c>
      <c r="N5545" t="n">
        <v>81.22</v>
      </c>
      <c r="O5545" t="n">
        <v>72343</v>
      </c>
      <c r="P5545" t="n">
        <v>59236</v>
      </c>
      <c r="Q5545" t="n">
        <v>420383</v>
      </c>
      <c r="R5545" t="n">
        <v>3342594</v>
      </c>
      <c r="S5545" t="inlineStr">
        <is>
          <t>Drilling</t>
        </is>
      </c>
      <c r="T5545" t="inlineStr">
        <is>
          <t>Medium</t>
        </is>
      </c>
      <c r="U5545" t="n">
        <v>1704.72</v>
      </c>
      <c r="V5545" t="n">
        <v>3562.39</v>
      </c>
      <c r="W5545" t="n">
        <v>2873.4</v>
      </c>
      <c r="X5545" t="n">
        <v>815.1</v>
      </c>
      <c r="Y5545" t="n">
        <v>4797.51</v>
      </c>
      <c r="Z5545" t="n">
        <v>7256.31</v>
      </c>
      <c r="AA5545" t="n">
        <v>4492.69</v>
      </c>
      <c r="AB5545" t="n">
        <v>7438.32</v>
      </c>
      <c r="AC5545" t="n">
        <v>8745.02</v>
      </c>
      <c r="AD5545" t="n">
        <v>6530.03</v>
      </c>
      <c r="AE5545" t="n">
        <v>7372.15</v>
      </c>
      <c r="AF5545" t="n">
        <v>7483.16</v>
      </c>
      <c r="AG5545" t="n">
        <v>8615.32</v>
      </c>
      <c r="AH5545" t="n">
        <v>8017.68</v>
      </c>
      <c r="AI5545" t="n">
        <v>8303.690000000001</v>
      </c>
    </row>
    <row r="5546">
      <c r="A5546" s="1" t="n">
        <v>45439</v>
      </c>
      <c r="B5546" t="inlineStr">
        <is>
          <t>TGZ-0155</t>
        </is>
      </c>
      <c r="C5546" t="inlineStr">
        <is>
          <t>CPF-3</t>
        </is>
      </c>
      <c r="D5546" t="inlineStr">
        <is>
          <t>Saipem</t>
        </is>
      </c>
      <c r="E5546" t="n">
        <v>1008.8</v>
      </c>
      <c r="F5546" t="n">
        <v>24381</v>
      </c>
      <c r="G5546" t="n">
        <v>26.2</v>
      </c>
      <c r="H5546" t="n">
        <v>13416</v>
      </c>
      <c r="I5546" t="n">
        <v>6087</v>
      </c>
      <c r="J5546" t="n">
        <v>415.7</v>
      </c>
      <c r="K5546" t="n">
        <v>203.5</v>
      </c>
      <c r="L5546" t="n">
        <v>160.3</v>
      </c>
      <c r="M5546" t="n">
        <v>45.9</v>
      </c>
      <c r="N5546" t="n">
        <v>84.23999999999999</v>
      </c>
      <c r="O5546" t="n">
        <v>98003</v>
      </c>
      <c r="P5546" t="n">
        <v>45670</v>
      </c>
      <c r="Q5546" t="n">
        <v>464349</v>
      </c>
      <c r="R5546" t="n">
        <v>2612894</v>
      </c>
      <c r="S5546" t="inlineStr">
        <is>
          <t>Producing</t>
        </is>
      </c>
      <c r="T5546" t="inlineStr">
        <is>
          <t>Medium</t>
        </is>
      </c>
      <c r="U5546" t="n">
        <v>1097.87</v>
      </c>
      <c r="V5546" t="n">
        <v>9944.209999999999</v>
      </c>
      <c r="W5546" t="n">
        <v>2451.6</v>
      </c>
      <c r="X5546" t="n">
        <v>7149.36</v>
      </c>
      <c r="Y5546" t="n">
        <v>2563.25</v>
      </c>
      <c r="Z5546" t="n">
        <v>9407.23</v>
      </c>
      <c r="AA5546" t="n">
        <v>8176.03</v>
      </c>
      <c r="AB5546" t="n">
        <v>9559.02</v>
      </c>
      <c r="AC5546" t="n">
        <v>6129.77</v>
      </c>
      <c r="AD5546" t="n">
        <v>8562.08</v>
      </c>
      <c r="AE5546" t="n">
        <v>1861.01</v>
      </c>
      <c r="AF5546" t="n">
        <v>357.59</v>
      </c>
      <c r="AG5546" t="n">
        <v>3750.37</v>
      </c>
      <c r="AH5546" t="n">
        <v>8277.98</v>
      </c>
      <c r="AI5546" t="n">
        <v>4567.61</v>
      </c>
    </row>
    <row r="5547">
      <c r="A5547" s="1" t="n">
        <v>45649</v>
      </c>
      <c r="B5547" t="inlineStr">
        <is>
          <t>TGZ-0148</t>
        </is>
      </c>
      <c r="C5547" t="inlineStr">
        <is>
          <t>SGP-2</t>
        </is>
      </c>
      <c r="D5547" t="inlineStr">
        <is>
          <t>KCA Deutag</t>
        </is>
      </c>
      <c r="E5547" t="n">
        <v>1155.9</v>
      </c>
      <c r="F5547" t="n">
        <v>19164</v>
      </c>
      <c r="G5547" t="n">
        <v>17.6</v>
      </c>
      <c r="H5547" t="n">
        <v>8297</v>
      </c>
      <c r="I5547" t="n">
        <v>0</v>
      </c>
      <c r="J5547" t="n">
        <v>527.9</v>
      </c>
      <c r="K5547" t="n">
        <v>248.5</v>
      </c>
      <c r="L5547" t="n">
        <v>176.8</v>
      </c>
      <c r="M5547" t="n">
        <v>48.8</v>
      </c>
      <c r="N5547" t="n">
        <v>79.14</v>
      </c>
      <c r="O5547" t="n">
        <v>96712</v>
      </c>
      <c r="P5547" t="n">
        <v>63465</v>
      </c>
      <c r="Q5547" t="n">
        <v>290943</v>
      </c>
      <c r="R5547" t="n">
        <v>1409049</v>
      </c>
      <c r="S5547" t="inlineStr">
        <is>
          <t>Maintenance</t>
        </is>
      </c>
      <c r="T5547" t="inlineStr">
        <is>
          <t>Critical</t>
        </is>
      </c>
      <c r="U5547" t="n">
        <v>7821.93</v>
      </c>
      <c r="V5547" t="n">
        <v>9.33</v>
      </c>
      <c r="W5547" t="n">
        <v>5188.91</v>
      </c>
      <c r="X5547" t="n">
        <v>2975.25</v>
      </c>
      <c r="Y5547" t="n">
        <v>4601.03</v>
      </c>
      <c r="Z5547" t="n">
        <v>3179.06</v>
      </c>
      <c r="AA5547" t="n">
        <v>1818.26</v>
      </c>
      <c r="AB5547" t="n">
        <v>9257.280000000001</v>
      </c>
      <c r="AC5547" t="n">
        <v>3217.06</v>
      </c>
      <c r="AD5547" t="n">
        <v>3062.65</v>
      </c>
      <c r="AE5547" t="n">
        <v>7467.51</v>
      </c>
      <c r="AF5547" t="n">
        <v>5718.7</v>
      </c>
      <c r="AG5547" t="n">
        <v>9610.860000000001</v>
      </c>
      <c r="AH5547" t="n">
        <v>395.67</v>
      </c>
      <c r="AI5547" t="n">
        <v>15.59</v>
      </c>
    </row>
    <row r="5548">
      <c r="A5548" s="1" t="n">
        <v>45435</v>
      </c>
      <c r="B5548" t="inlineStr">
        <is>
          <t>TGZ-0112</t>
        </is>
      </c>
      <c r="C5548" t="inlineStr">
        <is>
          <t>SGI-2</t>
        </is>
      </c>
      <c r="D5548" t="inlineStr">
        <is>
          <t>KCA Deutag</t>
        </is>
      </c>
      <c r="E5548" t="n">
        <v>1158.7</v>
      </c>
      <c r="F5548" t="n">
        <v>23215</v>
      </c>
      <c r="G5548" t="n">
        <v>16.8</v>
      </c>
      <c r="H5548" t="n">
        <v>9501</v>
      </c>
      <c r="I5548" t="n">
        <v>0</v>
      </c>
      <c r="J5548" t="n">
        <v>433.1</v>
      </c>
      <c r="K5548" t="n">
        <v>245.9</v>
      </c>
      <c r="L5548" t="n">
        <v>234.2</v>
      </c>
      <c r="M5548" t="n">
        <v>59.4</v>
      </c>
      <c r="N5548" t="n">
        <v>83.90000000000001</v>
      </c>
      <c r="O5548" t="n">
        <v>68722</v>
      </c>
      <c r="P5548" t="n">
        <v>77527</v>
      </c>
      <c r="Q5548" t="n">
        <v>432381</v>
      </c>
      <c r="R5548" t="n">
        <v>1030057</v>
      </c>
      <c r="S5548" t="inlineStr">
        <is>
          <t>Maintenance</t>
        </is>
      </c>
      <c r="T5548" t="inlineStr">
        <is>
          <t>High</t>
        </is>
      </c>
      <c r="U5548" t="n">
        <v>6333.28</v>
      </c>
      <c r="V5548" t="n">
        <v>4747.23</v>
      </c>
      <c r="W5548" t="n">
        <v>2039.14</v>
      </c>
      <c r="X5548" t="n">
        <v>5422.51</v>
      </c>
      <c r="Y5548" t="n">
        <v>7369.9</v>
      </c>
      <c r="Z5548" t="n">
        <v>2091.11</v>
      </c>
      <c r="AA5548" t="n">
        <v>6080.36</v>
      </c>
      <c r="AB5548" t="n">
        <v>7807.59</v>
      </c>
      <c r="AC5548" t="n">
        <v>5887.03</v>
      </c>
      <c r="AD5548" t="n">
        <v>2806.03</v>
      </c>
      <c r="AE5548" t="n">
        <v>3347.81</v>
      </c>
      <c r="AF5548" t="n">
        <v>1631.61</v>
      </c>
      <c r="AG5548" t="n">
        <v>5435.03</v>
      </c>
      <c r="AH5548" t="n">
        <v>6812.91</v>
      </c>
      <c r="AI5548" t="n">
        <v>6096.53</v>
      </c>
    </row>
    <row r="5549">
      <c r="A5549" s="1" t="n">
        <v>45603</v>
      </c>
      <c r="B5549" t="inlineStr">
        <is>
          <t>TGZ-0347</t>
        </is>
      </c>
      <c r="C5549" t="inlineStr">
        <is>
          <t>SGP-1</t>
        </is>
      </c>
      <c r="D5549" t="inlineStr">
        <is>
          <t>Weatherford</t>
        </is>
      </c>
      <c r="E5549" t="n">
        <v>1061</v>
      </c>
      <c r="F5549" t="n">
        <v>22643</v>
      </c>
      <c r="G5549" t="n">
        <v>37.7</v>
      </c>
      <c r="H5549" t="n">
        <v>12102</v>
      </c>
      <c r="I5549" t="n">
        <v>0</v>
      </c>
      <c r="J5549" t="n">
        <v>498.4</v>
      </c>
      <c r="K5549" t="n">
        <v>253.5</v>
      </c>
      <c r="L5549" t="n">
        <v>225.3</v>
      </c>
      <c r="M5549" t="n">
        <v>53.6</v>
      </c>
      <c r="N5549" t="n">
        <v>80.84</v>
      </c>
      <c r="O5549" t="n">
        <v>71475</v>
      </c>
      <c r="P5549" t="n">
        <v>74110</v>
      </c>
      <c r="Q5549" t="n">
        <v>276538</v>
      </c>
      <c r="R5549" t="n">
        <v>3853762</v>
      </c>
      <c r="S5549" t="inlineStr">
        <is>
          <t>Producing</t>
        </is>
      </c>
      <c r="T5549" t="inlineStr">
        <is>
          <t>Medium</t>
        </is>
      </c>
      <c r="U5549" t="n">
        <v>5753.7</v>
      </c>
      <c r="V5549" t="n">
        <v>8546.77</v>
      </c>
      <c r="W5549" t="n">
        <v>1131.14</v>
      </c>
      <c r="X5549" t="n">
        <v>8600.42</v>
      </c>
      <c r="Y5549" t="n">
        <v>5221.06</v>
      </c>
      <c r="Z5549" t="n">
        <v>7810.3</v>
      </c>
      <c r="AA5549" t="n">
        <v>190.13</v>
      </c>
      <c r="AB5549" t="n">
        <v>5031.23</v>
      </c>
      <c r="AC5549" t="n">
        <v>2206.77</v>
      </c>
      <c r="AD5549" t="n">
        <v>9156.25</v>
      </c>
      <c r="AE5549" t="n">
        <v>5158.28</v>
      </c>
      <c r="AF5549" t="n">
        <v>2187.76</v>
      </c>
      <c r="AG5549" t="n">
        <v>2329.18</v>
      </c>
      <c r="AH5549" t="n">
        <v>9061.08</v>
      </c>
      <c r="AI5549" t="n">
        <v>7728.24</v>
      </c>
    </row>
    <row r="5550">
      <c r="A5550" s="1" t="n">
        <v>45313</v>
      </c>
      <c r="B5550" t="inlineStr">
        <is>
          <t>TGZ-0103</t>
        </is>
      </c>
      <c r="C5550" t="inlineStr">
        <is>
          <t>CPF-2</t>
        </is>
      </c>
      <c r="D5550" t="inlineStr">
        <is>
          <t>KCA Deutag</t>
        </is>
      </c>
      <c r="E5550" t="n">
        <v>1182.7</v>
      </c>
      <c r="F5550" t="n">
        <v>23854</v>
      </c>
      <c r="G5550" t="n">
        <v>25.5</v>
      </c>
      <c r="H5550" t="n">
        <v>10548</v>
      </c>
      <c r="I5550" t="n">
        <v>22898</v>
      </c>
      <c r="J5550" t="n">
        <v>559</v>
      </c>
      <c r="K5550" t="n">
        <v>282.5</v>
      </c>
      <c r="L5550" t="n">
        <v>187</v>
      </c>
      <c r="M5550" t="n">
        <v>45</v>
      </c>
      <c r="N5550" t="n">
        <v>82.84</v>
      </c>
      <c r="O5550" t="n">
        <v>94405</v>
      </c>
      <c r="P5550" t="n">
        <v>46533</v>
      </c>
      <c r="Q5550" t="n">
        <v>342130</v>
      </c>
      <c r="R5550" t="n">
        <v>1051812</v>
      </c>
      <c r="S5550" t="inlineStr">
        <is>
          <t>Maintenance</t>
        </is>
      </c>
      <c r="T5550" t="inlineStr">
        <is>
          <t>Low</t>
        </is>
      </c>
      <c r="U5550" t="n">
        <v>9058.709999999999</v>
      </c>
      <c r="V5550" t="n">
        <v>620.53</v>
      </c>
      <c r="W5550" t="n">
        <v>376.78</v>
      </c>
      <c r="X5550" t="n">
        <v>7165.55</v>
      </c>
      <c r="Y5550" t="n">
        <v>7425.98</v>
      </c>
      <c r="Z5550" t="n">
        <v>6309.5</v>
      </c>
      <c r="AA5550" t="n">
        <v>4791.68</v>
      </c>
      <c r="AB5550" t="n">
        <v>9175.99</v>
      </c>
      <c r="AC5550" t="n">
        <v>9401.77</v>
      </c>
      <c r="AD5550" t="n">
        <v>5661.94</v>
      </c>
      <c r="AE5550" t="n">
        <v>2660.84</v>
      </c>
      <c r="AF5550" t="n">
        <v>4124.68</v>
      </c>
      <c r="AG5550" t="n">
        <v>2042.42</v>
      </c>
      <c r="AH5550" t="n">
        <v>4552.6</v>
      </c>
      <c r="AI5550" t="n">
        <v>416.19</v>
      </c>
    </row>
    <row r="5551">
      <c r="A5551" s="1" t="n">
        <v>45642</v>
      </c>
      <c r="B5551" t="inlineStr">
        <is>
          <t>TGZ-0182</t>
        </is>
      </c>
      <c r="C5551" t="inlineStr">
        <is>
          <t>SGP-2</t>
        </is>
      </c>
      <c r="D5551" t="inlineStr">
        <is>
          <t>Halliburton</t>
        </is>
      </c>
      <c r="E5551" t="n">
        <v>907</v>
      </c>
      <c r="F5551" t="n">
        <v>17504</v>
      </c>
      <c r="G5551" t="n">
        <v>35.5</v>
      </c>
      <c r="H5551" t="n">
        <v>8339</v>
      </c>
      <c r="I5551" t="n">
        <v>7053</v>
      </c>
      <c r="J5551" t="n">
        <v>464.7</v>
      </c>
      <c r="K5551" t="n">
        <v>227.3</v>
      </c>
      <c r="L5551" t="n">
        <v>183.5</v>
      </c>
      <c r="M5551" t="n">
        <v>53.3</v>
      </c>
      <c r="N5551" t="n">
        <v>83.2</v>
      </c>
      <c r="O5551" t="n">
        <v>77322</v>
      </c>
      <c r="P5551" t="n">
        <v>65194</v>
      </c>
      <c r="Q5551" t="n">
        <v>336748</v>
      </c>
      <c r="R5551" t="n">
        <v>1637114</v>
      </c>
      <c r="S5551" t="inlineStr">
        <is>
          <t>Maintenance</t>
        </is>
      </c>
      <c r="T5551" t="inlineStr">
        <is>
          <t>Medium</t>
        </is>
      </c>
      <c r="U5551" t="n">
        <v>8089.32</v>
      </c>
      <c r="V5551" t="n">
        <v>8363.52</v>
      </c>
      <c r="W5551" t="n">
        <v>8885.790000000001</v>
      </c>
      <c r="X5551" t="n">
        <v>2082.88</v>
      </c>
      <c r="Y5551" t="n">
        <v>1738.28</v>
      </c>
      <c r="Z5551" t="n">
        <v>9463.85</v>
      </c>
      <c r="AA5551" t="n">
        <v>6492.84</v>
      </c>
      <c r="AB5551" t="n">
        <v>6895.07</v>
      </c>
      <c r="AC5551" t="n">
        <v>7632.65</v>
      </c>
      <c r="AD5551" t="n">
        <v>9036.360000000001</v>
      </c>
      <c r="AE5551" t="n">
        <v>4901.66</v>
      </c>
      <c r="AF5551" t="n">
        <v>1824.35</v>
      </c>
      <c r="AG5551" t="n">
        <v>5472.51</v>
      </c>
      <c r="AH5551" t="n">
        <v>8393.219999999999</v>
      </c>
      <c r="AI5551" t="n">
        <v>1519.99</v>
      </c>
    </row>
    <row r="5552">
      <c r="A5552" s="1" t="n">
        <v>45456</v>
      </c>
      <c r="B5552" t="inlineStr">
        <is>
          <t>TGZ-0318</t>
        </is>
      </c>
      <c r="C5552" t="inlineStr">
        <is>
          <t>SGI-2</t>
        </is>
      </c>
      <c r="D5552" t="inlineStr">
        <is>
          <t>Saipem</t>
        </is>
      </c>
      <c r="E5552" t="n">
        <v>881.6</v>
      </c>
      <c r="F5552" t="n">
        <v>24524</v>
      </c>
      <c r="G5552" t="n">
        <v>28.1</v>
      </c>
      <c r="H5552" t="n">
        <v>8925</v>
      </c>
      <c r="I5552" t="n">
        <v>0</v>
      </c>
      <c r="J5552" t="n">
        <v>504.5</v>
      </c>
      <c r="K5552" t="n">
        <v>283</v>
      </c>
      <c r="L5552" t="n">
        <v>210.3</v>
      </c>
      <c r="M5552" t="n">
        <v>56.8</v>
      </c>
      <c r="N5552" t="n">
        <v>79.25</v>
      </c>
      <c r="O5552" t="n">
        <v>69807</v>
      </c>
      <c r="P5552" t="n">
        <v>70055</v>
      </c>
      <c r="Q5552" t="n">
        <v>327497</v>
      </c>
      <c r="R5552" t="n">
        <v>1007486</v>
      </c>
      <c r="S5552" t="inlineStr">
        <is>
          <t>Producing</t>
        </is>
      </c>
      <c r="T5552" t="inlineStr">
        <is>
          <t>Critical</t>
        </is>
      </c>
      <c r="U5552" t="n">
        <v>5316.49</v>
      </c>
      <c r="V5552" t="n">
        <v>1951.45</v>
      </c>
      <c r="W5552" t="n">
        <v>5463.06</v>
      </c>
      <c r="X5552" t="n">
        <v>4693.91</v>
      </c>
      <c r="Y5552" t="n">
        <v>7533.52</v>
      </c>
      <c r="Z5552" t="n">
        <v>4026.48</v>
      </c>
      <c r="AA5552" t="n">
        <v>4419.68</v>
      </c>
      <c r="AB5552" t="n">
        <v>7418.67</v>
      </c>
      <c r="AC5552" t="n">
        <v>5623.93</v>
      </c>
      <c r="AD5552" t="n">
        <v>8263.91</v>
      </c>
      <c r="AE5552" t="n">
        <v>6073.94</v>
      </c>
      <c r="AF5552" t="n">
        <v>4216.74</v>
      </c>
      <c r="AG5552" t="n">
        <v>235.66</v>
      </c>
      <c r="AH5552" t="n">
        <v>3053.86</v>
      </c>
      <c r="AI5552" t="n">
        <v>5053.08</v>
      </c>
    </row>
    <row r="5553">
      <c r="A5553" s="1" t="n">
        <v>45553</v>
      </c>
      <c r="B5553" t="inlineStr">
        <is>
          <t>TGZ-0178</t>
        </is>
      </c>
      <c r="C5553" t="inlineStr">
        <is>
          <t>SGP-2</t>
        </is>
      </c>
      <c r="D5553" t="inlineStr">
        <is>
          <t>KCA Deutag</t>
        </is>
      </c>
      <c r="E5553" t="n">
        <v>909.6</v>
      </c>
      <c r="F5553" t="n">
        <v>17445</v>
      </c>
      <c r="G5553" t="n">
        <v>40.8</v>
      </c>
      <c r="H5553" t="n">
        <v>11209</v>
      </c>
      <c r="I5553" t="n">
        <v>0</v>
      </c>
      <c r="J5553" t="n">
        <v>425</v>
      </c>
      <c r="K5553" t="n">
        <v>252.2</v>
      </c>
      <c r="L5553" t="n">
        <v>160.9</v>
      </c>
      <c r="M5553" t="n">
        <v>59.5</v>
      </c>
      <c r="N5553" t="n">
        <v>76.8</v>
      </c>
      <c r="O5553" t="n">
        <v>92010</v>
      </c>
      <c r="P5553" t="n">
        <v>75552</v>
      </c>
      <c r="Q5553" t="n">
        <v>179059</v>
      </c>
      <c r="R5553" t="n">
        <v>3188684</v>
      </c>
      <c r="S5553" t="inlineStr">
        <is>
          <t>Maintenance</t>
        </is>
      </c>
      <c r="T5553" t="inlineStr">
        <is>
          <t>Low</t>
        </is>
      </c>
      <c r="U5553" t="n">
        <v>1213.58</v>
      </c>
      <c r="V5553" t="n">
        <v>8163.05</v>
      </c>
      <c r="W5553" t="n">
        <v>4256.05</v>
      </c>
      <c r="X5553" t="n">
        <v>489.44</v>
      </c>
      <c r="Y5553" t="n">
        <v>2800.41</v>
      </c>
      <c r="Z5553" t="n">
        <v>6800.2</v>
      </c>
      <c r="AA5553" t="n">
        <v>3358.53</v>
      </c>
      <c r="AB5553" t="n">
        <v>4870.05</v>
      </c>
      <c r="AC5553" t="n">
        <v>5682.39</v>
      </c>
      <c r="AD5553" t="n">
        <v>1491.34</v>
      </c>
      <c r="AE5553" t="n">
        <v>412.55</v>
      </c>
      <c r="AF5553" t="n">
        <v>3939.22</v>
      </c>
      <c r="AG5553" t="n">
        <v>5985.56</v>
      </c>
      <c r="AH5553" t="n">
        <v>7056.56</v>
      </c>
      <c r="AI5553" t="n">
        <v>177.61</v>
      </c>
    </row>
    <row r="5554">
      <c r="A5554" s="1" t="n">
        <v>45472</v>
      </c>
      <c r="B5554" t="inlineStr">
        <is>
          <t>TGZ-0153</t>
        </is>
      </c>
      <c r="C5554" t="inlineStr">
        <is>
          <t>SGP-2</t>
        </is>
      </c>
      <c r="D5554" t="inlineStr">
        <is>
          <t>Schlumberger</t>
        </is>
      </c>
      <c r="E5554" t="n">
        <v>934.8</v>
      </c>
      <c r="F5554" t="n">
        <v>21209</v>
      </c>
      <c r="G5554" t="n">
        <v>36.6</v>
      </c>
      <c r="H5554" t="n">
        <v>12369</v>
      </c>
      <c r="I5554" t="n">
        <v>0</v>
      </c>
      <c r="J5554" t="n">
        <v>488.8</v>
      </c>
      <c r="K5554" t="n">
        <v>215.4</v>
      </c>
      <c r="L5554" t="n">
        <v>173.5</v>
      </c>
      <c r="M5554" t="n">
        <v>43.8</v>
      </c>
      <c r="N5554" t="n">
        <v>83.18000000000001</v>
      </c>
      <c r="O5554" t="n">
        <v>76668</v>
      </c>
      <c r="P5554" t="n">
        <v>72804</v>
      </c>
      <c r="Q5554" t="n">
        <v>473628</v>
      </c>
      <c r="R5554" t="n">
        <v>2503014</v>
      </c>
      <c r="S5554" t="inlineStr">
        <is>
          <t>Shut-in</t>
        </is>
      </c>
      <c r="T5554" t="inlineStr">
        <is>
          <t>High</t>
        </is>
      </c>
      <c r="U5554" t="n">
        <v>8975.84</v>
      </c>
      <c r="V5554" t="n">
        <v>9432.93</v>
      </c>
      <c r="W5554" t="n">
        <v>9240.32</v>
      </c>
      <c r="X5554" t="n">
        <v>2826.06</v>
      </c>
      <c r="Y5554" t="n">
        <v>9564.41</v>
      </c>
      <c r="Z5554" t="n">
        <v>7985.24</v>
      </c>
      <c r="AA5554" t="n">
        <v>7975.83</v>
      </c>
      <c r="AB5554" t="n">
        <v>2467.81</v>
      </c>
      <c r="AC5554" t="n">
        <v>234.37</v>
      </c>
      <c r="AD5554" t="n">
        <v>3691.55</v>
      </c>
      <c r="AE5554" t="n">
        <v>2232.47</v>
      </c>
      <c r="AF5554" t="n">
        <v>1030.81</v>
      </c>
      <c r="AG5554" t="n">
        <v>1335.48</v>
      </c>
      <c r="AH5554" t="n">
        <v>6104.83</v>
      </c>
      <c r="AI5554" t="n">
        <v>6282.89</v>
      </c>
    </row>
    <row r="5555">
      <c r="A5555" s="1" t="n">
        <v>45533</v>
      </c>
      <c r="B5555" t="inlineStr">
        <is>
          <t>TGZ-0340</t>
        </is>
      </c>
      <c r="C5555" t="inlineStr">
        <is>
          <t>SGP-1</t>
        </is>
      </c>
      <c r="D5555" t="inlineStr">
        <is>
          <t>Technip</t>
        </is>
      </c>
      <c r="E5555" t="n">
        <v>915</v>
      </c>
      <c r="F5555" t="n">
        <v>19085</v>
      </c>
      <c r="G5555" t="n">
        <v>42.5</v>
      </c>
      <c r="H5555" t="n">
        <v>14412</v>
      </c>
      <c r="I5555" t="n">
        <v>0</v>
      </c>
      <c r="J5555" t="n">
        <v>527.4</v>
      </c>
      <c r="K5555" t="n">
        <v>241</v>
      </c>
      <c r="L5555" t="n">
        <v>186</v>
      </c>
      <c r="M5555" t="n">
        <v>59.6</v>
      </c>
      <c r="N5555" t="n">
        <v>81.03</v>
      </c>
      <c r="O5555" t="n">
        <v>90055</v>
      </c>
      <c r="P5555" t="n">
        <v>65196</v>
      </c>
      <c r="Q5555" t="n">
        <v>182538</v>
      </c>
      <c r="R5555" t="n">
        <v>4441932</v>
      </c>
      <c r="S5555" t="inlineStr">
        <is>
          <t>Shut-in</t>
        </is>
      </c>
      <c r="T5555" t="inlineStr">
        <is>
          <t>Low</t>
        </is>
      </c>
      <c r="U5555" t="n">
        <v>669.41</v>
      </c>
      <c r="V5555" t="n">
        <v>4550.33</v>
      </c>
      <c r="W5555" t="n">
        <v>7773.63</v>
      </c>
      <c r="X5555" t="n">
        <v>4924.86</v>
      </c>
      <c r="Y5555" t="n">
        <v>3109.07</v>
      </c>
      <c r="Z5555" t="n">
        <v>7019.07</v>
      </c>
      <c r="AA5555" t="n">
        <v>8199.559999999999</v>
      </c>
      <c r="AB5555" t="n">
        <v>646.04</v>
      </c>
      <c r="AC5555" t="n">
        <v>9024.639999999999</v>
      </c>
      <c r="AD5555" t="n">
        <v>5306.89</v>
      </c>
      <c r="AE5555" t="n">
        <v>6782.92</v>
      </c>
      <c r="AF5555" t="n">
        <v>1997.52</v>
      </c>
      <c r="AG5555" t="n">
        <v>1084.63</v>
      </c>
      <c r="AH5555" t="n">
        <v>2371.14</v>
      </c>
      <c r="AI5555" t="n">
        <v>9553.309999999999</v>
      </c>
    </row>
    <row r="5556">
      <c r="A5556" s="1" t="n">
        <v>45331</v>
      </c>
      <c r="B5556" t="inlineStr">
        <is>
          <t>TGZ-0251</t>
        </is>
      </c>
      <c r="C5556" t="inlineStr">
        <is>
          <t>CPF-2</t>
        </is>
      </c>
      <c r="D5556" t="inlineStr">
        <is>
          <t>Schlumberger</t>
        </is>
      </c>
      <c r="E5556" t="n">
        <v>1115.1</v>
      </c>
      <c r="F5556" t="n">
        <v>15888</v>
      </c>
      <c r="G5556" t="n">
        <v>19.7</v>
      </c>
      <c r="H5556" t="n">
        <v>11400</v>
      </c>
      <c r="I5556" t="n">
        <v>0</v>
      </c>
      <c r="J5556" t="n">
        <v>411.6</v>
      </c>
      <c r="K5556" t="n">
        <v>286.2</v>
      </c>
      <c r="L5556" t="n">
        <v>217.6</v>
      </c>
      <c r="M5556" t="n">
        <v>52</v>
      </c>
      <c r="N5556" t="n">
        <v>81.17</v>
      </c>
      <c r="O5556" t="n">
        <v>69294</v>
      </c>
      <c r="P5556" t="n">
        <v>51831</v>
      </c>
      <c r="Q5556" t="n">
        <v>207064</v>
      </c>
      <c r="R5556" t="n">
        <v>3313804</v>
      </c>
      <c r="S5556" t="inlineStr">
        <is>
          <t>Maintenance</t>
        </is>
      </c>
      <c r="T5556" t="inlineStr">
        <is>
          <t>Medium</t>
        </is>
      </c>
      <c r="U5556" t="n">
        <v>5270.08</v>
      </c>
      <c r="V5556" t="n">
        <v>9564.85</v>
      </c>
      <c r="W5556" t="n">
        <v>887.78</v>
      </c>
      <c r="X5556" t="n">
        <v>2213.05</v>
      </c>
      <c r="Y5556" t="n">
        <v>3470.56</v>
      </c>
      <c r="Z5556" t="n">
        <v>1014.02</v>
      </c>
      <c r="AA5556" t="n">
        <v>5154.68</v>
      </c>
      <c r="AB5556" t="n">
        <v>1934.73</v>
      </c>
      <c r="AC5556" t="n">
        <v>7517.64</v>
      </c>
      <c r="AD5556" t="n">
        <v>3213.84</v>
      </c>
      <c r="AE5556" t="n">
        <v>104.47</v>
      </c>
      <c r="AF5556" t="n">
        <v>1329.94</v>
      </c>
      <c r="AG5556" t="n">
        <v>2791.15</v>
      </c>
      <c r="AH5556" t="n">
        <v>9484.889999999999</v>
      </c>
      <c r="AI5556" t="n">
        <v>7220.67</v>
      </c>
    </row>
    <row r="5557">
      <c r="A5557" s="1" t="n">
        <v>45317</v>
      </c>
      <c r="B5557" t="inlineStr">
        <is>
          <t>TGZ-0235</t>
        </is>
      </c>
      <c r="C5557" t="inlineStr">
        <is>
          <t>SGP-2</t>
        </is>
      </c>
      <c r="D5557" t="inlineStr">
        <is>
          <t>Schlumberger</t>
        </is>
      </c>
      <c r="E5557" t="n">
        <v>874.5</v>
      </c>
      <c r="F5557" t="n">
        <v>22305</v>
      </c>
      <c r="G5557" t="n">
        <v>36.2</v>
      </c>
      <c r="H5557" t="n">
        <v>10573</v>
      </c>
      <c r="I5557" t="n">
        <v>0</v>
      </c>
      <c r="J5557" t="n">
        <v>518.6</v>
      </c>
      <c r="K5557" t="n">
        <v>281.2</v>
      </c>
      <c r="L5557" t="n">
        <v>200.3</v>
      </c>
      <c r="M5557" t="n">
        <v>59.8</v>
      </c>
      <c r="N5557" t="n">
        <v>82.95</v>
      </c>
      <c r="O5557" t="n">
        <v>87229</v>
      </c>
      <c r="P5557" t="n">
        <v>57711</v>
      </c>
      <c r="Q5557" t="n">
        <v>475827</v>
      </c>
      <c r="R5557" t="n">
        <v>2217216</v>
      </c>
      <c r="S5557" t="inlineStr">
        <is>
          <t>Drilling</t>
        </is>
      </c>
      <c r="T5557" t="inlineStr">
        <is>
          <t>Low</t>
        </is>
      </c>
      <c r="U5557" t="n">
        <v>1756.47</v>
      </c>
      <c r="V5557" t="n">
        <v>9663.450000000001</v>
      </c>
      <c r="W5557" t="n">
        <v>8864.690000000001</v>
      </c>
      <c r="X5557" t="n">
        <v>5953.66</v>
      </c>
      <c r="Y5557" t="n">
        <v>1785.68</v>
      </c>
      <c r="Z5557" t="n">
        <v>6317.63</v>
      </c>
      <c r="AA5557" t="n">
        <v>9146.08</v>
      </c>
      <c r="AB5557" t="n">
        <v>7413</v>
      </c>
      <c r="AC5557" t="n">
        <v>9834.969999999999</v>
      </c>
      <c r="AD5557" t="n">
        <v>4393.92</v>
      </c>
      <c r="AE5557" t="n">
        <v>1528.14</v>
      </c>
      <c r="AF5557" t="n">
        <v>211.2</v>
      </c>
      <c r="AG5557" t="n">
        <v>7383.47</v>
      </c>
      <c r="AH5557" t="n">
        <v>8876.17</v>
      </c>
      <c r="AI5557" t="n">
        <v>1167.63</v>
      </c>
    </row>
    <row r="5558">
      <c r="A5558" s="1" t="n">
        <v>45563</v>
      </c>
      <c r="B5558" t="inlineStr">
        <is>
          <t>TGZ-0490</t>
        </is>
      </c>
      <c r="C5558" t="inlineStr">
        <is>
          <t>CPF-2</t>
        </is>
      </c>
      <c r="D5558" t="inlineStr">
        <is>
          <t>KCA Deutag</t>
        </is>
      </c>
      <c r="E5558" t="n">
        <v>883.7</v>
      </c>
      <c r="F5558" t="n">
        <v>20192</v>
      </c>
      <c r="G5558" t="n">
        <v>26.5</v>
      </c>
      <c r="H5558" t="n">
        <v>9132</v>
      </c>
      <c r="I5558" t="n">
        <v>0</v>
      </c>
      <c r="J5558" t="n">
        <v>491.7</v>
      </c>
      <c r="K5558" t="n">
        <v>260</v>
      </c>
      <c r="L5558" t="n">
        <v>174.6</v>
      </c>
      <c r="M5558" t="n">
        <v>44.9</v>
      </c>
      <c r="N5558" t="n">
        <v>76.81999999999999</v>
      </c>
      <c r="O5558" t="n">
        <v>65884</v>
      </c>
      <c r="P5558" t="n">
        <v>65655</v>
      </c>
      <c r="Q5558" t="n">
        <v>87509</v>
      </c>
      <c r="R5558" t="n">
        <v>2328972</v>
      </c>
      <c r="S5558" t="inlineStr">
        <is>
          <t>Maintenance</t>
        </is>
      </c>
      <c r="T5558" t="inlineStr">
        <is>
          <t>Low</t>
        </is>
      </c>
      <c r="U5558" t="n">
        <v>4915.37</v>
      </c>
      <c r="V5558" t="n">
        <v>7513.69</v>
      </c>
      <c r="W5558" t="n">
        <v>975.29</v>
      </c>
      <c r="X5558" t="n">
        <v>4611.9</v>
      </c>
      <c r="Y5558" t="n">
        <v>8320.040000000001</v>
      </c>
      <c r="Z5558" t="n">
        <v>2874.08</v>
      </c>
      <c r="AA5558" t="n">
        <v>9938.93</v>
      </c>
      <c r="AB5558" t="n">
        <v>9400.440000000001</v>
      </c>
      <c r="AC5558" t="n">
        <v>3404.19</v>
      </c>
      <c r="AD5558" t="n">
        <v>2201.51</v>
      </c>
      <c r="AE5558" t="n">
        <v>846.48</v>
      </c>
      <c r="AF5558" t="n">
        <v>5212.38</v>
      </c>
      <c r="AG5558" t="n">
        <v>1197.07</v>
      </c>
      <c r="AH5558" t="n">
        <v>8498.280000000001</v>
      </c>
      <c r="AI5558" t="n">
        <v>7342.28</v>
      </c>
    </row>
    <row r="5559">
      <c r="A5559" s="1" t="n">
        <v>45470</v>
      </c>
      <c r="B5559" t="inlineStr">
        <is>
          <t>TGZ-0403</t>
        </is>
      </c>
      <c r="C5559" t="inlineStr">
        <is>
          <t>CPF-3</t>
        </is>
      </c>
      <c r="D5559" t="inlineStr">
        <is>
          <t>Technip</t>
        </is>
      </c>
      <c r="E5559" t="n">
        <v>974.4</v>
      </c>
      <c r="F5559" t="n">
        <v>24605</v>
      </c>
      <c r="G5559" t="n">
        <v>38.6</v>
      </c>
      <c r="H5559" t="n">
        <v>11206</v>
      </c>
      <c r="I5559" t="n">
        <v>0</v>
      </c>
      <c r="J5559" t="n">
        <v>471.8</v>
      </c>
      <c r="K5559" t="n">
        <v>244.3</v>
      </c>
      <c r="L5559" t="n">
        <v>178.3</v>
      </c>
      <c r="M5559" t="n">
        <v>48.2</v>
      </c>
      <c r="N5559" t="n">
        <v>81.97</v>
      </c>
      <c r="O5559" t="n">
        <v>77756</v>
      </c>
      <c r="P5559" t="n">
        <v>72200</v>
      </c>
      <c r="Q5559" t="n">
        <v>110946</v>
      </c>
      <c r="R5559" t="n">
        <v>2749731</v>
      </c>
      <c r="S5559" t="inlineStr">
        <is>
          <t>Producing</t>
        </is>
      </c>
      <c r="T5559" t="inlineStr">
        <is>
          <t>Low</t>
        </is>
      </c>
      <c r="U5559" t="n">
        <v>727.41</v>
      </c>
      <c r="V5559" t="n">
        <v>507.55</v>
      </c>
      <c r="W5559" t="n">
        <v>2902.1</v>
      </c>
      <c r="X5559" t="n">
        <v>6110.82</v>
      </c>
      <c r="Y5559" t="n">
        <v>7931.47</v>
      </c>
      <c r="Z5559" t="n">
        <v>3252.87</v>
      </c>
      <c r="AA5559" t="n">
        <v>3726.19</v>
      </c>
      <c r="AB5559" t="n">
        <v>1699.91</v>
      </c>
      <c r="AC5559" t="n">
        <v>3457.74</v>
      </c>
      <c r="AD5559" t="n">
        <v>7717.01</v>
      </c>
      <c r="AE5559" t="n">
        <v>2324.06</v>
      </c>
      <c r="AF5559" t="n">
        <v>3329.5</v>
      </c>
      <c r="AG5559" t="n">
        <v>1617.52</v>
      </c>
      <c r="AH5559" t="n">
        <v>6468.26</v>
      </c>
      <c r="AI5559" t="n">
        <v>7426.14</v>
      </c>
    </row>
    <row r="5560">
      <c r="A5560" s="1" t="n">
        <v>45520</v>
      </c>
      <c r="B5560" t="inlineStr">
        <is>
          <t>TGZ-0225</t>
        </is>
      </c>
      <c r="C5560" t="inlineStr">
        <is>
          <t>SGP-2</t>
        </is>
      </c>
      <c r="D5560" t="inlineStr">
        <is>
          <t>Halliburton</t>
        </is>
      </c>
      <c r="E5560" t="n">
        <v>1185.4</v>
      </c>
      <c r="F5560" t="n">
        <v>20394</v>
      </c>
      <c r="G5560" t="n">
        <v>27.8</v>
      </c>
      <c r="H5560" t="n">
        <v>8922</v>
      </c>
      <c r="I5560" t="n">
        <v>28918</v>
      </c>
      <c r="J5560" t="n">
        <v>470.3</v>
      </c>
      <c r="K5560" t="n">
        <v>242.7</v>
      </c>
      <c r="L5560" t="n">
        <v>169.2</v>
      </c>
      <c r="M5560" t="n">
        <v>52.6</v>
      </c>
      <c r="N5560" t="n">
        <v>78.58</v>
      </c>
      <c r="O5560" t="n">
        <v>69364</v>
      </c>
      <c r="P5560" t="n">
        <v>56406</v>
      </c>
      <c r="Q5560" t="n">
        <v>86003</v>
      </c>
      <c r="R5560" t="n">
        <v>2041138</v>
      </c>
      <c r="S5560" t="inlineStr">
        <is>
          <t>Drilling</t>
        </is>
      </c>
      <c r="T5560" t="inlineStr">
        <is>
          <t>Medium</t>
        </is>
      </c>
      <c r="U5560" t="n">
        <v>5040.23</v>
      </c>
      <c r="V5560" t="n">
        <v>9262.879999999999</v>
      </c>
      <c r="W5560" t="n">
        <v>6789.08</v>
      </c>
      <c r="X5560" t="n">
        <v>1407.04</v>
      </c>
      <c r="Y5560" t="n">
        <v>2082.15</v>
      </c>
      <c r="Z5560" t="n">
        <v>735.5</v>
      </c>
      <c r="AA5560" t="n">
        <v>169.21</v>
      </c>
      <c r="AB5560" t="n">
        <v>3472.28</v>
      </c>
      <c r="AC5560" t="n">
        <v>2763.83</v>
      </c>
      <c r="AD5560" t="n">
        <v>3577.99</v>
      </c>
      <c r="AE5560" t="n">
        <v>1558.7</v>
      </c>
      <c r="AF5560" t="n">
        <v>8089.71</v>
      </c>
      <c r="AG5560" t="n">
        <v>9389.68</v>
      </c>
      <c r="AH5560" t="n">
        <v>3391.8</v>
      </c>
      <c r="AI5560" t="n">
        <v>8184.7</v>
      </c>
    </row>
    <row r="5561">
      <c r="A5561" s="1" t="n">
        <v>45423</v>
      </c>
      <c r="B5561" t="inlineStr">
        <is>
          <t>TGZ-0438</t>
        </is>
      </c>
      <c r="C5561" t="inlineStr">
        <is>
          <t>CPF-1</t>
        </is>
      </c>
      <c r="D5561" t="inlineStr">
        <is>
          <t>Saipem</t>
        </is>
      </c>
      <c r="E5561" t="n">
        <v>983.2</v>
      </c>
      <c r="F5561" t="n">
        <v>16636</v>
      </c>
      <c r="G5561" t="n">
        <v>33</v>
      </c>
      <c r="H5561" t="n">
        <v>13716</v>
      </c>
      <c r="I5561" t="n">
        <v>0</v>
      </c>
      <c r="J5561" t="n">
        <v>416.5</v>
      </c>
      <c r="K5561" t="n">
        <v>218</v>
      </c>
      <c r="L5561" t="n">
        <v>163.2</v>
      </c>
      <c r="M5561" t="n">
        <v>46.3</v>
      </c>
      <c r="N5561" t="n">
        <v>84.64</v>
      </c>
      <c r="O5561" t="n">
        <v>69990</v>
      </c>
      <c r="P5561" t="n">
        <v>57141</v>
      </c>
      <c r="Q5561" t="n">
        <v>51183</v>
      </c>
      <c r="R5561" t="n">
        <v>1090173</v>
      </c>
      <c r="S5561" t="inlineStr">
        <is>
          <t>Maintenance</t>
        </is>
      </c>
      <c r="T5561" t="inlineStr">
        <is>
          <t>Critical</t>
        </is>
      </c>
      <c r="U5561" t="n">
        <v>7652.03</v>
      </c>
      <c r="V5561" t="n">
        <v>970.49</v>
      </c>
      <c r="W5561" t="n">
        <v>2269.09</v>
      </c>
      <c r="X5561" t="n">
        <v>4051.34</v>
      </c>
      <c r="Y5561" t="n">
        <v>966.62</v>
      </c>
      <c r="Z5561" t="n">
        <v>9565.48</v>
      </c>
      <c r="AA5561" t="n">
        <v>1475.11</v>
      </c>
      <c r="AB5561" t="n">
        <v>9200.76</v>
      </c>
      <c r="AC5561" t="n">
        <v>1471.07</v>
      </c>
      <c r="AD5561" t="n">
        <v>4599.76</v>
      </c>
      <c r="AE5561" t="n">
        <v>8383.030000000001</v>
      </c>
      <c r="AF5561" t="n">
        <v>6419.09</v>
      </c>
      <c r="AG5561" t="n">
        <v>1570.13</v>
      </c>
      <c r="AH5561" t="n">
        <v>2469.45</v>
      </c>
      <c r="AI5561" t="n">
        <v>4591.48</v>
      </c>
    </row>
    <row r="5562">
      <c r="A5562" s="1" t="n">
        <v>45336</v>
      </c>
      <c r="B5562" t="inlineStr">
        <is>
          <t>TGZ-0046</t>
        </is>
      </c>
      <c r="C5562" t="inlineStr">
        <is>
          <t>CPF-1</t>
        </is>
      </c>
      <c r="D5562" t="inlineStr">
        <is>
          <t>Technip</t>
        </is>
      </c>
      <c r="E5562" t="n">
        <v>1134.4</v>
      </c>
      <c r="F5562" t="n">
        <v>18903</v>
      </c>
      <c r="G5562" t="n">
        <v>30.3</v>
      </c>
      <c r="H5562" t="n">
        <v>8882</v>
      </c>
      <c r="I5562" t="n">
        <v>0</v>
      </c>
      <c r="J5562" t="n">
        <v>517.5</v>
      </c>
      <c r="K5562" t="n">
        <v>277.2</v>
      </c>
      <c r="L5562" t="n">
        <v>170.4</v>
      </c>
      <c r="M5562" t="n">
        <v>47.2</v>
      </c>
      <c r="N5562" t="n">
        <v>84.09</v>
      </c>
      <c r="O5562" t="n">
        <v>78101</v>
      </c>
      <c r="P5562" t="n">
        <v>72882</v>
      </c>
      <c r="Q5562" t="n">
        <v>132685</v>
      </c>
      <c r="R5562" t="n">
        <v>1304519</v>
      </c>
      <c r="S5562" t="inlineStr">
        <is>
          <t>Maintenance</t>
        </is>
      </c>
      <c r="T5562" t="inlineStr">
        <is>
          <t>High</t>
        </is>
      </c>
      <c r="U5562" t="n">
        <v>718.9299999999999</v>
      </c>
      <c r="V5562" t="n">
        <v>2993.96</v>
      </c>
      <c r="W5562" t="n">
        <v>5340.61</v>
      </c>
      <c r="X5562" t="n">
        <v>6342.28</v>
      </c>
      <c r="Y5562" t="n">
        <v>6781.91</v>
      </c>
      <c r="Z5562" t="n">
        <v>694.4400000000001</v>
      </c>
      <c r="AA5562" t="n">
        <v>593.87</v>
      </c>
      <c r="AB5562" t="n">
        <v>6428.47</v>
      </c>
      <c r="AC5562" t="n">
        <v>5217.25</v>
      </c>
      <c r="AD5562" t="n">
        <v>8230.469999999999</v>
      </c>
      <c r="AE5562" t="n">
        <v>3122.5</v>
      </c>
      <c r="AF5562" t="n">
        <v>2093.08</v>
      </c>
      <c r="AG5562" t="n">
        <v>1842.81</v>
      </c>
      <c r="AH5562" t="n">
        <v>282.29</v>
      </c>
      <c r="AI5562" t="n">
        <v>2599.02</v>
      </c>
    </row>
    <row r="5563">
      <c r="A5563" s="1" t="n">
        <v>45512</v>
      </c>
      <c r="B5563" t="inlineStr">
        <is>
          <t>TGZ-0210</t>
        </is>
      </c>
      <c r="C5563" t="inlineStr">
        <is>
          <t>CPF-3</t>
        </is>
      </c>
      <c r="D5563" t="inlineStr">
        <is>
          <t>Weatherford</t>
        </is>
      </c>
      <c r="E5563" t="n">
        <v>1016.6</v>
      </c>
      <c r="F5563" t="n">
        <v>24460</v>
      </c>
      <c r="G5563" t="n">
        <v>20</v>
      </c>
      <c r="H5563" t="n">
        <v>11895</v>
      </c>
      <c r="I5563" t="n">
        <v>18439</v>
      </c>
      <c r="J5563" t="n">
        <v>553.1</v>
      </c>
      <c r="K5563" t="n">
        <v>236.3</v>
      </c>
      <c r="L5563" t="n">
        <v>160.7</v>
      </c>
      <c r="M5563" t="n">
        <v>40.6</v>
      </c>
      <c r="N5563" t="n">
        <v>78.3</v>
      </c>
      <c r="O5563" t="n">
        <v>82311</v>
      </c>
      <c r="P5563" t="n">
        <v>69539</v>
      </c>
      <c r="Q5563" t="n">
        <v>264005</v>
      </c>
      <c r="R5563" t="n">
        <v>1838228</v>
      </c>
      <c r="S5563" t="inlineStr">
        <is>
          <t>Shut-in</t>
        </is>
      </c>
      <c r="T5563" t="inlineStr">
        <is>
          <t>High</t>
        </is>
      </c>
      <c r="U5563" t="n">
        <v>5023.15</v>
      </c>
      <c r="V5563" t="n">
        <v>5384.98</v>
      </c>
      <c r="W5563" t="n">
        <v>5245.11</v>
      </c>
      <c r="X5563" t="n">
        <v>1821.26</v>
      </c>
      <c r="Y5563" t="n">
        <v>8506.73</v>
      </c>
      <c r="Z5563" t="n">
        <v>4132.28</v>
      </c>
      <c r="AA5563" t="n">
        <v>6915.77</v>
      </c>
      <c r="AB5563" t="n">
        <v>6879.25</v>
      </c>
      <c r="AC5563" t="n">
        <v>8347.469999999999</v>
      </c>
      <c r="AD5563" t="n">
        <v>1704.75</v>
      </c>
      <c r="AE5563" t="n">
        <v>1633.34</v>
      </c>
      <c r="AF5563" t="n">
        <v>7255.02</v>
      </c>
      <c r="AG5563" t="n">
        <v>3285.05</v>
      </c>
      <c r="AH5563" t="n">
        <v>1857.04</v>
      </c>
      <c r="AI5563" t="n">
        <v>3668.59</v>
      </c>
    </row>
    <row r="5564">
      <c r="A5564" s="1" t="n">
        <v>45653</v>
      </c>
      <c r="B5564" t="inlineStr">
        <is>
          <t>TGZ-0360</t>
        </is>
      </c>
      <c r="C5564" t="inlineStr">
        <is>
          <t>SGP-2</t>
        </is>
      </c>
      <c r="D5564" t="inlineStr">
        <is>
          <t>KCA Deutag</t>
        </is>
      </c>
      <c r="E5564" t="n">
        <v>1149.9</v>
      </c>
      <c r="F5564" t="n">
        <v>24462</v>
      </c>
      <c r="G5564" t="n">
        <v>22.1</v>
      </c>
      <c r="H5564" t="n">
        <v>8587</v>
      </c>
      <c r="I5564" t="n">
        <v>0</v>
      </c>
      <c r="J5564" t="n">
        <v>416.7</v>
      </c>
      <c r="K5564" t="n">
        <v>275</v>
      </c>
      <c r="L5564" t="n">
        <v>223.4</v>
      </c>
      <c r="M5564" t="n">
        <v>43.2</v>
      </c>
      <c r="N5564" t="n">
        <v>80.89</v>
      </c>
      <c r="O5564" t="n">
        <v>84894</v>
      </c>
      <c r="P5564" t="n">
        <v>76396</v>
      </c>
      <c r="Q5564" t="n">
        <v>95350</v>
      </c>
      <c r="R5564" t="n">
        <v>1678830</v>
      </c>
      <c r="S5564" t="inlineStr">
        <is>
          <t>Producing</t>
        </is>
      </c>
      <c r="T5564" t="inlineStr">
        <is>
          <t>Critical</t>
        </is>
      </c>
      <c r="U5564" t="n">
        <v>9974.629999999999</v>
      </c>
      <c r="V5564" t="n">
        <v>5230.08</v>
      </c>
      <c r="W5564" t="n">
        <v>9707.799999999999</v>
      </c>
      <c r="X5564" t="n">
        <v>6254.58</v>
      </c>
      <c r="Y5564" t="n">
        <v>8155.45</v>
      </c>
      <c r="Z5564" t="n">
        <v>8502.629999999999</v>
      </c>
      <c r="AA5564" t="n">
        <v>6618.33</v>
      </c>
      <c r="AB5564" t="n">
        <v>1295.83</v>
      </c>
      <c r="AC5564" t="n">
        <v>8119.69</v>
      </c>
      <c r="AD5564" t="n">
        <v>1350.78</v>
      </c>
      <c r="AE5564" t="n">
        <v>9928.959999999999</v>
      </c>
      <c r="AF5564" t="n">
        <v>4483.33</v>
      </c>
      <c r="AG5564" t="n">
        <v>4072.67</v>
      </c>
      <c r="AH5564" t="n">
        <v>2056.98</v>
      </c>
      <c r="AI5564" t="n">
        <v>4496.38</v>
      </c>
    </row>
    <row r="5565">
      <c r="A5565" s="1" t="n">
        <v>45376</v>
      </c>
      <c r="B5565" t="inlineStr">
        <is>
          <t>TGZ-0008</t>
        </is>
      </c>
      <c r="C5565" t="inlineStr">
        <is>
          <t>CPF-2</t>
        </is>
      </c>
      <c r="D5565" t="inlineStr">
        <is>
          <t>KCA Deutag</t>
        </is>
      </c>
      <c r="E5565" t="n">
        <v>864.5</v>
      </c>
      <c r="F5565" t="n">
        <v>23845</v>
      </c>
      <c r="G5565" t="n">
        <v>31.5</v>
      </c>
      <c r="H5565" t="n">
        <v>12087</v>
      </c>
      <c r="I5565" t="n">
        <v>0</v>
      </c>
      <c r="J5565" t="n">
        <v>546.8</v>
      </c>
      <c r="K5565" t="n">
        <v>286.9</v>
      </c>
      <c r="L5565" t="n">
        <v>236.6</v>
      </c>
      <c r="M5565" t="n">
        <v>55.1</v>
      </c>
      <c r="N5565" t="n">
        <v>76.26000000000001</v>
      </c>
      <c r="O5565" t="n">
        <v>71734</v>
      </c>
      <c r="P5565" t="n">
        <v>79234</v>
      </c>
      <c r="Q5565" t="n">
        <v>211992</v>
      </c>
      <c r="R5565" t="n">
        <v>1547321</v>
      </c>
      <c r="S5565" t="inlineStr">
        <is>
          <t>Producing</t>
        </is>
      </c>
      <c r="T5565" t="inlineStr">
        <is>
          <t>High</t>
        </is>
      </c>
      <c r="U5565" t="n">
        <v>9279.16</v>
      </c>
      <c r="V5565" t="n">
        <v>2615.14</v>
      </c>
      <c r="W5565" t="n">
        <v>1209.06</v>
      </c>
      <c r="X5565" t="n">
        <v>2219.76</v>
      </c>
      <c r="Y5565" t="n">
        <v>2571.95</v>
      </c>
      <c r="Z5565" t="n">
        <v>1692.34</v>
      </c>
      <c r="AA5565" t="n">
        <v>6175.51</v>
      </c>
      <c r="AB5565" t="n">
        <v>1225.76</v>
      </c>
      <c r="AC5565" t="n">
        <v>9151.4</v>
      </c>
      <c r="AD5565" t="n">
        <v>8058.04</v>
      </c>
      <c r="AE5565" t="n">
        <v>345.78</v>
      </c>
      <c r="AF5565" t="n">
        <v>4386.97</v>
      </c>
      <c r="AG5565" t="n">
        <v>2252.27</v>
      </c>
      <c r="AH5565" t="n">
        <v>2744.68</v>
      </c>
      <c r="AI5565" t="n">
        <v>4135.2</v>
      </c>
    </row>
    <row r="5566">
      <c r="A5566" s="1" t="n">
        <v>45584</v>
      </c>
      <c r="B5566" t="inlineStr">
        <is>
          <t>TGZ-0211</t>
        </is>
      </c>
      <c r="C5566" t="inlineStr">
        <is>
          <t>SGI-1</t>
        </is>
      </c>
      <c r="D5566" t="inlineStr">
        <is>
          <t>Technip</t>
        </is>
      </c>
      <c r="E5566" t="n">
        <v>1015.1</v>
      </c>
      <c r="F5566" t="n">
        <v>17728</v>
      </c>
      <c r="G5566" t="n">
        <v>15.1</v>
      </c>
      <c r="H5566" t="n">
        <v>9935</v>
      </c>
      <c r="I5566" t="n">
        <v>0</v>
      </c>
      <c r="J5566" t="n">
        <v>514.2</v>
      </c>
      <c r="K5566" t="n">
        <v>284.4</v>
      </c>
      <c r="L5566" t="n">
        <v>233.7</v>
      </c>
      <c r="M5566" t="n">
        <v>54.9</v>
      </c>
      <c r="N5566" t="n">
        <v>81.44</v>
      </c>
      <c r="O5566" t="n">
        <v>91968</v>
      </c>
      <c r="P5566" t="n">
        <v>41241</v>
      </c>
      <c r="Q5566" t="n">
        <v>379917</v>
      </c>
      <c r="R5566" t="n">
        <v>1588937</v>
      </c>
      <c r="S5566" t="inlineStr">
        <is>
          <t>Maintenance</t>
        </is>
      </c>
      <c r="T5566" t="inlineStr">
        <is>
          <t>High</t>
        </is>
      </c>
      <c r="U5566" t="n">
        <v>6346.46</v>
      </c>
      <c r="V5566" t="n">
        <v>7307.17</v>
      </c>
      <c r="W5566" t="n">
        <v>5337.13</v>
      </c>
      <c r="X5566" t="n">
        <v>9591.469999999999</v>
      </c>
      <c r="Y5566" t="n">
        <v>1324.52</v>
      </c>
      <c r="Z5566" t="n">
        <v>5080.53</v>
      </c>
      <c r="AA5566" t="n">
        <v>6700.86</v>
      </c>
      <c r="AB5566" t="n">
        <v>5596.02</v>
      </c>
      <c r="AC5566" t="n">
        <v>1327.59</v>
      </c>
      <c r="AD5566" t="n">
        <v>2490.61</v>
      </c>
      <c r="AE5566" t="n">
        <v>219.56</v>
      </c>
      <c r="AF5566" t="n">
        <v>7963.07</v>
      </c>
      <c r="AG5566" t="n">
        <v>487.66</v>
      </c>
      <c r="AH5566" t="n">
        <v>7780.04</v>
      </c>
      <c r="AI5566" t="n">
        <v>8061.64</v>
      </c>
    </row>
    <row r="5567">
      <c r="A5567" s="1" t="n">
        <v>45599</v>
      </c>
      <c r="B5567" t="inlineStr">
        <is>
          <t>TGZ-0241</t>
        </is>
      </c>
      <c r="C5567" t="inlineStr">
        <is>
          <t>CPF-3</t>
        </is>
      </c>
      <c r="D5567" t="inlineStr">
        <is>
          <t>Technip</t>
        </is>
      </c>
      <c r="E5567" t="n">
        <v>1160.7</v>
      </c>
      <c r="F5567" t="n">
        <v>22107</v>
      </c>
      <c r="G5567" t="n">
        <v>28.3</v>
      </c>
      <c r="H5567" t="n">
        <v>8918</v>
      </c>
      <c r="I5567" t="n">
        <v>0</v>
      </c>
      <c r="J5567" t="n">
        <v>419.7</v>
      </c>
      <c r="K5567" t="n">
        <v>255.5</v>
      </c>
      <c r="L5567" t="n">
        <v>185.9</v>
      </c>
      <c r="M5567" t="n">
        <v>47.9</v>
      </c>
      <c r="N5567" t="n">
        <v>84.42</v>
      </c>
      <c r="O5567" t="n">
        <v>65314</v>
      </c>
      <c r="P5567" t="n">
        <v>70947</v>
      </c>
      <c r="Q5567" t="n">
        <v>203078</v>
      </c>
      <c r="R5567" t="n">
        <v>4614915</v>
      </c>
      <c r="S5567" t="inlineStr">
        <is>
          <t>Maintenance</t>
        </is>
      </c>
      <c r="T5567" t="inlineStr">
        <is>
          <t>Low</t>
        </is>
      </c>
      <c r="U5567" t="n">
        <v>6074.72</v>
      </c>
      <c r="V5567" t="n">
        <v>6516.8</v>
      </c>
      <c r="W5567" t="n">
        <v>4261.42</v>
      </c>
      <c r="X5567" t="n">
        <v>208.8</v>
      </c>
      <c r="Y5567" t="n">
        <v>7033.51</v>
      </c>
      <c r="Z5567" t="n">
        <v>5588.91</v>
      </c>
      <c r="AA5567" t="n">
        <v>8191.78</v>
      </c>
      <c r="AB5567" t="n">
        <v>4697.93</v>
      </c>
      <c r="AC5567" t="n">
        <v>1681.55</v>
      </c>
      <c r="AD5567" t="n">
        <v>5928.43</v>
      </c>
      <c r="AE5567" t="n">
        <v>5226.95</v>
      </c>
      <c r="AF5567" t="n">
        <v>1157.57</v>
      </c>
      <c r="AG5567" t="n">
        <v>4480.21</v>
      </c>
      <c r="AH5567" t="n">
        <v>5920.73</v>
      </c>
      <c r="AI5567" t="n">
        <v>7380.79</v>
      </c>
    </row>
    <row r="5568">
      <c r="A5568" s="1" t="n">
        <v>45621</v>
      </c>
      <c r="B5568" t="inlineStr">
        <is>
          <t>TGZ-0268</t>
        </is>
      </c>
      <c r="C5568" t="inlineStr">
        <is>
          <t>CPF-2</t>
        </is>
      </c>
      <c r="D5568" t="inlineStr">
        <is>
          <t>Schlumberger</t>
        </is>
      </c>
      <c r="E5568" t="n">
        <v>1008.5</v>
      </c>
      <c r="F5568" t="n">
        <v>18544</v>
      </c>
      <c r="G5568" t="n">
        <v>20.8</v>
      </c>
      <c r="H5568" t="n">
        <v>8095</v>
      </c>
      <c r="I5568" t="n">
        <v>0</v>
      </c>
      <c r="J5568" t="n">
        <v>555.9</v>
      </c>
      <c r="K5568" t="n">
        <v>229.8</v>
      </c>
      <c r="L5568" t="n">
        <v>225</v>
      </c>
      <c r="M5568" t="n">
        <v>55</v>
      </c>
      <c r="N5568" t="n">
        <v>77.44</v>
      </c>
      <c r="O5568" t="n">
        <v>80254</v>
      </c>
      <c r="P5568" t="n">
        <v>60948</v>
      </c>
      <c r="Q5568" t="n">
        <v>427769</v>
      </c>
      <c r="R5568" t="n">
        <v>2608518</v>
      </c>
      <c r="S5568" t="inlineStr">
        <is>
          <t>Drilling</t>
        </is>
      </c>
      <c r="T5568" t="inlineStr">
        <is>
          <t>Low</t>
        </is>
      </c>
      <c r="U5568" t="n">
        <v>6114.53</v>
      </c>
      <c r="V5568" t="n">
        <v>4148.8</v>
      </c>
      <c r="W5568" t="n">
        <v>7631.18</v>
      </c>
      <c r="X5568" t="n">
        <v>4177.07</v>
      </c>
      <c r="Y5568" t="n">
        <v>6352</v>
      </c>
      <c r="Z5568" t="n">
        <v>6738.42</v>
      </c>
      <c r="AA5568" t="n">
        <v>3807.44</v>
      </c>
      <c r="AB5568" t="n">
        <v>2972.84</v>
      </c>
      <c r="AC5568" t="n">
        <v>4131.59</v>
      </c>
      <c r="AD5568" t="n">
        <v>7453.39</v>
      </c>
      <c r="AE5568" t="n">
        <v>7215.98</v>
      </c>
      <c r="AF5568" t="n">
        <v>3671.54</v>
      </c>
      <c r="AG5568" t="n">
        <v>4896.99</v>
      </c>
      <c r="AH5568" t="n">
        <v>563.5700000000001</v>
      </c>
      <c r="AI5568" t="n">
        <v>1569.67</v>
      </c>
    </row>
    <row r="5569">
      <c r="A5569" s="1" t="n">
        <v>45326</v>
      </c>
      <c r="B5569" t="inlineStr">
        <is>
          <t>TGZ-0466</t>
        </is>
      </c>
      <c r="C5569" t="inlineStr">
        <is>
          <t>CPF-3</t>
        </is>
      </c>
      <c r="D5569" t="inlineStr">
        <is>
          <t>Halliburton</t>
        </is>
      </c>
      <c r="E5569" t="n">
        <v>918</v>
      </c>
      <c r="F5569" t="n">
        <v>22820</v>
      </c>
      <c r="G5569" t="n">
        <v>22.3</v>
      </c>
      <c r="H5569" t="n">
        <v>13122</v>
      </c>
      <c r="I5569" t="n">
        <v>0</v>
      </c>
      <c r="J5569" t="n">
        <v>559.6</v>
      </c>
      <c r="K5569" t="n">
        <v>201.7</v>
      </c>
      <c r="L5569" t="n">
        <v>182.9</v>
      </c>
      <c r="M5569" t="n">
        <v>51.5</v>
      </c>
      <c r="N5569" t="n">
        <v>78.62</v>
      </c>
      <c r="O5569" t="n">
        <v>87806</v>
      </c>
      <c r="P5569" t="n">
        <v>71540</v>
      </c>
      <c r="Q5569" t="n">
        <v>171366</v>
      </c>
      <c r="R5569" t="n">
        <v>4446607</v>
      </c>
      <c r="S5569" t="inlineStr">
        <is>
          <t>Shut-in</t>
        </is>
      </c>
      <c r="T5569" t="inlineStr">
        <is>
          <t>Low</t>
        </is>
      </c>
      <c r="U5569" t="n">
        <v>5339.27</v>
      </c>
      <c r="V5569" t="n">
        <v>5049.06</v>
      </c>
      <c r="W5569" t="n">
        <v>8826.74</v>
      </c>
      <c r="X5569" t="n">
        <v>6063.48</v>
      </c>
      <c r="Y5569" t="n">
        <v>3536.06</v>
      </c>
      <c r="Z5569" t="n">
        <v>9107.75</v>
      </c>
      <c r="AA5569" t="n">
        <v>8966.639999999999</v>
      </c>
      <c r="AB5569" t="n">
        <v>5870.21</v>
      </c>
      <c r="AC5569" t="n">
        <v>2677.37</v>
      </c>
      <c r="AD5569" t="n">
        <v>5168.42</v>
      </c>
      <c r="AE5569" t="n">
        <v>2158.16</v>
      </c>
      <c r="AF5569" t="n">
        <v>6753.58</v>
      </c>
      <c r="AG5569" t="n">
        <v>7942.58</v>
      </c>
      <c r="AH5569" t="n">
        <v>7939.47</v>
      </c>
      <c r="AI5569" t="n">
        <v>1019.61</v>
      </c>
    </row>
    <row r="5570">
      <c r="A5570" s="1" t="n">
        <v>45350</v>
      </c>
      <c r="B5570" t="inlineStr">
        <is>
          <t>TGZ-0376</t>
        </is>
      </c>
      <c r="C5570" t="inlineStr">
        <is>
          <t>CPF-2</t>
        </is>
      </c>
      <c r="D5570" t="inlineStr">
        <is>
          <t>Halliburton</t>
        </is>
      </c>
      <c r="E5570" t="n">
        <v>1173.4</v>
      </c>
      <c r="F5570" t="n">
        <v>16744</v>
      </c>
      <c r="G5570" t="n">
        <v>21.5</v>
      </c>
      <c r="H5570" t="n">
        <v>8337</v>
      </c>
      <c r="I5570" t="n">
        <v>0</v>
      </c>
      <c r="J5570" t="n">
        <v>598.8</v>
      </c>
      <c r="K5570" t="n">
        <v>216.4</v>
      </c>
      <c r="L5570" t="n">
        <v>194.2</v>
      </c>
      <c r="M5570" t="n">
        <v>46.8</v>
      </c>
      <c r="N5570" t="n">
        <v>77.14</v>
      </c>
      <c r="O5570" t="n">
        <v>79635</v>
      </c>
      <c r="P5570" t="n">
        <v>61315</v>
      </c>
      <c r="Q5570" t="n">
        <v>331071</v>
      </c>
      <c r="R5570" t="n">
        <v>3531183</v>
      </c>
      <c r="S5570" t="inlineStr">
        <is>
          <t>Shut-in</t>
        </is>
      </c>
      <c r="T5570" t="inlineStr">
        <is>
          <t>Critical</t>
        </is>
      </c>
      <c r="U5570" t="n">
        <v>3381.81</v>
      </c>
      <c r="V5570" t="n">
        <v>4615.67</v>
      </c>
      <c r="W5570" t="n">
        <v>741.29</v>
      </c>
      <c r="X5570" t="n">
        <v>7262.16</v>
      </c>
      <c r="Y5570" t="n">
        <v>8491.879999999999</v>
      </c>
      <c r="Z5570" t="n">
        <v>6271.36</v>
      </c>
      <c r="AA5570" t="n">
        <v>7425.71</v>
      </c>
      <c r="AB5570" t="n">
        <v>6049.4</v>
      </c>
      <c r="AC5570" t="n">
        <v>5721.51</v>
      </c>
      <c r="AD5570" t="n">
        <v>1343.29</v>
      </c>
      <c r="AE5570" t="n">
        <v>8934.459999999999</v>
      </c>
      <c r="AF5570" t="n">
        <v>1190.9</v>
      </c>
      <c r="AG5570" t="n">
        <v>3175.15</v>
      </c>
      <c r="AH5570" t="n">
        <v>1415.16</v>
      </c>
      <c r="AI5570" t="n">
        <v>9648.950000000001</v>
      </c>
    </row>
    <row r="5571">
      <c r="A5571" s="1" t="n">
        <v>45316</v>
      </c>
      <c r="B5571" t="inlineStr">
        <is>
          <t>TGZ-0233</t>
        </is>
      </c>
      <c r="C5571" t="inlineStr">
        <is>
          <t>CPF-2</t>
        </is>
      </c>
      <c r="D5571" t="inlineStr">
        <is>
          <t>Technip</t>
        </is>
      </c>
      <c r="E5571" t="n">
        <v>987.4</v>
      </c>
      <c r="F5571" t="n">
        <v>23793</v>
      </c>
      <c r="G5571" t="n">
        <v>27</v>
      </c>
      <c r="H5571" t="n">
        <v>11103</v>
      </c>
      <c r="I5571" t="n">
        <v>0</v>
      </c>
      <c r="J5571" t="n">
        <v>528.8</v>
      </c>
      <c r="K5571" t="n">
        <v>256.2</v>
      </c>
      <c r="L5571" t="n">
        <v>222.1</v>
      </c>
      <c r="M5571" t="n">
        <v>54.9</v>
      </c>
      <c r="N5571" t="n">
        <v>78.54000000000001</v>
      </c>
      <c r="O5571" t="n">
        <v>87571</v>
      </c>
      <c r="P5571" t="n">
        <v>64968</v>
      </c>
      <c r="Q5571" t="n">
        <v>440756</v>
      </c>
      <c r="R5571" t="n">
        <v>4896999</v>
      </c>
      <c r="S5571" t="inlineStr">
        <is>
          <t>Shut-in</t>
        </is>
      </c>
      <c r="T5571" t="inlineStr">
        <is>
          <t>Low</t>
        </is>
      </c>
      <c r="U5571" t="n">
        <v>4547.97</v>
      </c>
      <c r="V5571" t="n">
        <v>859.73</v>
      </c>
      <c r="W5571" t="n">
        <v>652.3099999999999</v>
      </c>
      <c r="X5571" t="n">
        <v>9688.709999999999</v>
      </c>
      <c r="Y5571" t="n">
        <v>485.48</v>
      </c>
      <c r="Z5571" t="n">
        <v>2413.25</v>
      </c>
      <c r="AA5571" t="n">
        <v>6793.31</v>
      </c>
      <c r="AB5571" t="n">
        <v>3575.61</v>
      </c>
      <c r="AC5571" t="n">
        <v>4741.36</v>
      </c>
      <c r="AD5571" t="n">
        <v>5566.36</v>
      </c>
      <c r="AE5571" t="n">
        <v>7948.75</v>
      </c>
      <c r="AF5571" t="n">
        <v>7734.74</v>
      </c>
      <c r="AG5571" t="n">
        <v>2073.08</v>
      </c>
      <c r="AH5571" t="n">
        <v>5309.03</v>
      </c>
      <c r="AI5571" t="n">
        <v>3753.79</v>
      </c>
    </row>
    <row r="5572">
      <c r="A5572" s="1" t="n">
        <v>45637</v>
      </c>
      <c r="B5572" t="inlineStr">
        <is>
          <t>TGZ-0128</t>
        </is>
      </c>
      <c r="C5572" t="inlineStr">
        <is>
          <t>SGI-1</t>
        </is>
      </c>
      <c r="D5572" t="inlineStr">
        <is>
          <t>Saipem</t>
        </is>
      </c>
      <c r="E5572" t="n">
        <v>1123.5</v>
      </c>
      <c r="F5572" t="n">
        <v>19910</v>
      </c>
      <c r="G5572" t="n">
        <v>44.7</v>
      </c>
      <c r="H5572" t="n">
        <v>12486</v>
      </c>
      <c r="I5572" t="n">
        <v>0</v>
      </c>
      <c r="J5572" t="n">
        <v>472.4</v>
      </c>
      <c r="K5572" t="n">
        <v>260.2</v>
      </c>
      <c r="L5572" t="n">
        <v>204.5</v>
      </c>
      <c r="M5572" t="n">
        <v>46.6</v>
      </c>
      <c r="N5572" t="n">
        <v>78.45999999999999</v>
      </c>
      <c r="O5572" t="n">
        <v>91388</v>
      </c>
      <c r="P5572" t="n">
        <v>75173</v>
      </c>
      <c r="Q5572" t="n">
        <v>217619</v>
      </c>
      <c r="R5572" t="n">
        <v>3598997</v>
      </c>
      <c r="S5572" t="inlineStr">
        <is>
          <t>Drilling</t>
        </is>
      </c>
      <c r="T5572" t="inlineStr">
        <is>
          <t>High</t>
        </is>
      </c>
      <c r="U5572" t="n">
        <v>2496.54</v>
      </c>
      <c r="V5572" t="n">
        <v>668.66</v>
      </c>
      <c r="W5572" t="n">
        <v>7727.66</v>
      </c>
      <c r="X5572" t="n">
        <v>5679.67</v>
      </c>
      <c r="Y5572" t="n">
        <v>543.39</v>
      </c>
      <c r="Z5572" t="n">
        <v>1797.05</v>
      </c>
      <c r="AA5572" t="n">
        <v>2748.64</v>
      </c>
      <c r="AB5572" t="n">
        <v>715.72</v>
      </c>
      <c r="AC5572" t="n">
        <v>9318.870000000001</v>
      </c>
      <c r="AD5572" t="n">
        <v>2699.09</v>
      </c>
      <c r="AE5572" t="n">
        <v>2590.32</v>
      </c>
      <c r="AF5572" t="n">
        <v>5110.46</v>
      </c>
      <c r="AG5572" t="n">
        <v>1521.37</v>
      </c>
      <c r="AH5572" t="n">
        <v>2110.17</v>
      </c>
      <c r="AI5572" t="n">
        <v>6923.59</v>
      </c>
    </row>
    <row r="5573">
      <c r="A5573" s="1" t="n">
        <v>45328</v>
      </c>
      <c r="B5573" t="inlineStr">
        <is>
          <t>TGZ-0172</t>
        </is>
      </c>
      <c r="C5573" t="inlineStr">
        <is>
          <t>SGP-2</t>
        </is>
      </c>
      <c r="D5573" t="inlineStr">
        <is>
          <t>Halliburton</t>
        </is>
      </c>
      <c r="E5573" t="n">
        <v>822.7</v>
      </c>
      <c r="F5573" t="n">
        <v>24701</v>
      </c>
      <c r="G5573" t="n">
        <v>42</v>
      </c>
      <c r="H5573" t="n">
        <v>9361</v>
      </c>
      <c r="I5573" t="n">
        <v>0</v>
      </c>
      <c r="J5573" t="n">
        <v>520.4</v>
      </c>
      <c r="K5573" t="n">
        <v>252.4</v>
      </c>
      <c r="L5573" t="n">
        <v>168.4</v>
      </c>
      <c r="M5573" t="n">
        <v>43</v>
      </c>
      <c r="N5573" t="n">
        <v>80.3</v>
      </c>
      <c r="O5573" t="n">
        <v>78484</v>
      </c>
      <c r="P5573" t="n">
        <v>76591</v>
      </c>
      <c r="Q5573" t="n">
        <v>266098</v>
      </c>
      <c r="R5573" t="n">
        <v>1315761</v>
      </c>
      <c r="S5573" t="inlineStr">
        <is>
          <t>Shut-in</t>
        </is>
      </c>
      <c r="T5573" t="inlineStr">
        <is>
          <t>Low</t>
        </is>
      </c>
      <c r="U5573" t="n">
        <v>4527.94</v>
      </c>
      <c r="V5573" t="n">
        <v>7071.97</v>
      </c>
      <c r="W5573" t="n">
        <v>6571.87</v>
      </c>
      <c r="X5573" t="n">
        <v>8725.780000000001</v>
      </c>
      <c r="Y5573" t="n">
        <v>5267.96</v>
      </c>
      <c r="Z5573" t="n">
        <v>9370.049999999999</v>
      </c>
      <c r="AA5573" t="n">
        <v>5685.69</v>
      </c>
      <c r="AB5573" t="n">
        <v>4974.88</v>
      </c>
      <c r="AC5573" t="n">
        <v>5220.54</v>
      </c>
      <c r="AD5573" t="n">
        <v>5189.7</v>
      </c>
      <c r="AE5573" t="n">
        <v>1370.73</v>
      </c>
      <c r="AF5573" t="n">
        <v>2482.96</v>
      </c>
      <c r="AG5573" t="n">
        <v>4305.55</v>
      </c>
      <c r="AH5573" t="n">
        <v>8961.84</v>
      </c>
      <c r="AI5573" t="n">
        <v>9251.700000000001</v>
      </c>
    </row>
    <row r="5574">
      <c r="A5574" s="1" t="n">
        <v>45391</v>
      </c>
      <c r="B5574" t="inlineStr">
        <is>
          <t>TGZ-0185</t>
        </is>
      </c>
      <c r="C5574" t="inlineStr">
        <is>
          <t>SGP-1</t>
        </is>
      </c>
      <c r="D5574" t="inlineStr">
        <is>
          <t>Weatherford</t>
        </is>
      </c>
      <c r="E5574" t="n">
        <v>1185.1</v>
      </c>
      <c r="F5574" t="n">
        <v>17332</v>
      </c>
      <c r="G5574" t="n">
        <v>18.8</v>
      </c>
      <c r="H5574" t="n">
        <v>14254</v>
      </c>
      <c r="I5574" t="n">
        <v>0</v>
      </c>
      <c r="J5574" t="n">
        <v>450.9</v>
      </c>
      <c r="K5574" t="n">
        <v>298</v>
      </c>
      <c r="L5574" t="n">
        <v>238.2</v>
      </c>
      <c r="M5574" t="n">
        <v>52.7</v>
      </c>
      <c r="N5574" t="n">
        <v>78.18000000000001</v>
      </c>
      <c r="O5574" t="n">
        <v>62243</v>
      </c>
      <c r="P5574" t="n">
        <v>46750</v>
      </c>
      <c r="Q5574" t="n">
        <v>253584</v>
      </c>
      <c r="R5574" t="n">
        <v>3039153</v>
      </c>
      <c r="S5574" t="inlineStr">
        <is>
          <t>Drilling</t>
        </is>
      </c>
      <c r="T5574" t="inlineStr">
        <is>
          <t>Critical</t>
        </is>
      </c>
      <c r="U5574" t="n">
        <v>4145.92</v>
      </c>
      <c r="V5574" t="n">
        <v>3299.94</v>
      </c>
      <c r="W5574" t="n">
        <v>7196.8</v>
      </c>
      <c r="X5574" t="n">
        <v>1861.48</v>
      </c>
      <c r="Y5574" t="n">
        <v>3604.97</v>
      </c>
      <c r="Z5574" t="n">
        <v>3796.4</v>
      </c>
      <c r="AA5574" t="n">
        <v>8950.23</v>
      </c>
      <c r="AB5574" t="n">
        <v>5623.33</v>
      </c>
      <c r="AC5574" t="n">
        <v>9237.639999999999</v>
      </c>
      <c r="AD5574" t="n">
        <v>5488.95</v>
      </c>
      <c r="AE5574" t="n">
        <v>8499.91</v>
      </c>
      <c r="AF5574" t="n">
        <v>4311.17</v>
      </c>
      <c r="AG5574" t="n">
        <v>4184.05</v>
      </c>
      <c r="AH5574" t="n">
        <v>8399.879999999999</v>
      </c>
      <c r="AI5574" t="n">
        <v>2051.57</v>
      </c>
    </row>
    <row r="5575">
      <c r="A5575" s="1" t="n">
        <v>45650</v>
      </c>
      <c r="B5575" t="inlineStr">
        <is>
          <t>TGZ-0474</t>
        </is>
      </c>
      <c r="C5575" t="inlineStr">
        <is>
          <t>SGP-2</t>
        </is>
      </c>
      <c r="D5575" t="inlineStr">
        <is>
          <t>Weatherford</t>
        </is>
      </c>
      <c r="E5575" t="n">
        <v>1125.7</v>
      </c>
      <c r="F5575" t="n">
        <v>19902</v>
      </c>
      <c r="G5575" t="n">
        <v>38.3</v>
      </c>
      <c r="H5575" t="n">
        <v>10381</v>
      </c>
      <c r="I5575" t="n">
        <v>0</v>
      </c>
      <c r="J5575" t="n">
        <v>511.2</v>
      </c>
      <c r="K5575" t="n">
        <v>247.1</v>
      </c>
      <c r="L5575" t="n">
        <v>233.4</v>
      </c>
      <c r="M5575" t="n">
        <v>51.5</v>
      </c>
      <c r="N5575" t="n">
        <v>75.92</v>
      </c>
      <c r="O5575" t="n">
        <v>75847</v>
      </c>
      <c r="P5575" t="n">
        <v>48925</v>
      </c>
      <c r="Q5575" t="n">
        <v>419141</v>
      </c>
      <c r="R5575" t="n">
        <v>2358593</v>
      </c>
      <c r="S5575" t="inlineStr">
        <is>
          <t>Shut-in</t>
        </is>
      </c>
      <c r="T5575" t="inlineStr">
        <is>
          <t>High</t>
        </is>
      </c>
      <c r="U5575" t="n">
        <v>6749.5</v>
      </c>
      <c r="V5575" t="n">
        <v>8047.97</v>
      </c>
      <c r="W5575" t="n">
        <v>2452.58</v>
      </c>
      <c r="X5575" t="n">
        <v>1537.18</v>
      </c>
      <c r="Y5575" t="n">
        <v>5093.62</v>
      </c>
      <c r="Z5575" t="n">
        <v>4385.25</v>
      </c>
      <c r="AA5575" t="n">
        <v>627.88</v>
      </c>
      <c r="AB5575" t="n">
        <v>6958.12</v>
      </c>
      <c r="AC5575" t="n">
        <v>5570.31</v>
      </c>
      <c r="AD5575" t="n">
        <v>9057.57</v>
      </c>
      <c r="AE5575" t="n">
        <v>5615.8</v>
      </c>
      <c r="AF5575" t="n">
        <v>6772.61</v>
      </c>
      <c r="AG5575" t="n">
        <v>9992.719999999999</v>
      </c>
      <c r="AH5575" t="n">
        <v>9237.889999999999</v>
      </c>
      <c r="AI5575" t="n">
        <v>2853.88</v>
      </c>
    </row>
    <row r="5576">
      <c r="A5576" s="1" t="n">
        <v>45329</v>
      </c>
      <c r="B5576" t="inlineStr">
        <is>
          <t>TGZ-0147</t>
        </is>
      </c>
      <c r="C5576" t="inlineStr">
        <is>
          <t>SGP-1</t>
        </is>
      </c>
      <c r="D5576" t="inlineStr">
        <is>
          <t>Schlumberger</t>
        </is>
      </c>
      <c r="E5576" t="n">
        <v>888.4</v>
      </c>
      <c r="F5576" t="n">
        <v>20750</v>
      </c>
      <c r="G5576" t="n">
        <v>34.4</v>
      </c>
      <c r="H5576" t="n">
        <v>8274</v>
      </c>
      <c r="I5576" t="n">
        <v>18647</v>
      </c>
      <c r="J5576" t="n">
        <v>496.2</v>
      </c>
      <c r="K5576" t="n">
        <v>279.7</v>
      </c>
      <c r="L5576" t="n">
        <v>214.5</v>
      </c>
      <c r="M5576" t="n">
        <v>52.1</v>
      </c>
      <c r="N5576" t="n">
        <v>79.03</v>
      </c>
      <c r="O5576" t="n">
        <v>85584</v>
      </c>
      <c r="P5576" t="n">
        <v>47150</v>
      </c>
      <c r="Q5576" t="n">
        <v>238397</v>
      </c>
      <c r="R5576" t="n">
        <v>2189045</v>
      </c>
      <c r="S5576" t="inlineStr">
        <is>
          <t>Drilling</t>
        </is>
      </c>
      <c r="T5576" t="inlineStr">
        <is>
          <t>High</t>
        </is>
      </c>
      <c r="U5576" t="n">
        <v>8305.35</v>
      </c>
      <c r="V5576" t="n">
        <v>2224.91</v>
      </c>
      <c r="W5576" t="n">
        <v>3060.23</v>
      </c>
      <c r="X5576" t="n">
        <v>2114.3</v>
      </c>
      <c r="Y5576" t="n">
        <v>2193.78</v>
      </c>
      <c r="Z5576" t="n">
        <v>7825.32</v>
      </c>
      <c r="AA5576" t="n">
        <v>7651.93</v>
      </c>
      <c r="AB5576" t="n">
        <v>9160.01</v>
      </c>
      <c r="AC5576" t="n">
        <v>5147.61</v>
      </c>
      <c r="AD5576" t="n">
        <v>1542.86</v>
      </c>
      <c r="AE5576" t="n">
        <v>5889.53</v>
      </c>
      <c r="AF5576" t="n">
        <v>8292.1</v>
      </c>
      <c r="AG5576" t="n">
        <v>7698.83</v>
      </c>
      <c r="AH5576" t="n">
        <v>6530.84</v>
      </c>
      <c r="AI5576" t="n">
        <v>304.72</v>
      </c>
    </row>
    <row r="5577">
      <c r="A5577" s="1" t="n">
        <v>45628</v>
      </c>
      <c r="B5577" t="inlineStr">
        <is>
          <t>TGZ-0064</t>
        </is>
      </c>
      <c r="C5577" t="inlineStr">
        <is>
          <t>SGP-2</t>
        </is>
      </c>
      <c r="D5577" t="inlineStr">
        <is>
          <t>KCA Deutag</t>
        </is>
      </c>
      <c r="E5577" t="n">
        <v>964</v>
      </c>
      <c r="F5577" t="n">
        <v>18793</v>
      </c>
      <c r="G5577" t="n">
        <v>29.8</v>
      </c>
      <c r="H5577" t="n">
        <v>11076</v>
      </c>
      <c r="I5577" t="n">
        <v>0</v>
      </c>
      <c r="J5577" t="n">
        <v>557.7</v>
      </c>
      <c r="K5577" t="n">
        <v>280.7</v>
      </c>
      <c r="L5577" t="n">
        <v>236</v>
      </c>
      <c r="M5577" t="n">
        <v>55.2</v>
      </c>
      <c r="N5577" t="n">
        <v>75.02</v>
      </c>
      <c r="O5577" t="n">
        <v>87705</v>
      </c>
      <c r="P5577" t="n">
        <v>77142</v>
      </c>
      <c r="Q5577" t="n">
        <v>379960</v>
      </c>
      <c r="R5577" t="n">
        <v>2595461</v>
      </c>
      <c r="S5577" t="inlineStr">
        <is>
          <t>Producing</t>
        </is>
      </c>
      <c r="T5577" t="inlineStr">
        <is>
          <t>Low</t>
        </is>
      </c>
      <c r="U5577" t="n">
        <v>9220.879999999999</v>
      </c>
      <c r="V5577" t="n">
        <v>8789.07</v>
      </c>
      <c r="W5577" t="n">
        <v>1992.17</v>
      </c>
      <c r="X5577" t="n">
        <v>8294.290000000001</v>
      </c>
      <c r="Y5577" t="n">
        <v>8535.77</v>
      </c>
      <c r="Z5577" t="n">
        <v>7524.57</v>
      </c>
      <c r="AA5577" t="n">
        <v>8588.67</v>
      </c>
      <c r="AB5577" t="n">
        <v>7546.78</v>
      </c>
      <c r="AC5577" t="n">
        <v>9418.93</v>
      </c>
      <c r="AD5577" t="n">
        <v>6145.19</v>
      </c>
      <c r="AE5577" t="n">
        <v>9011.9</v>
      </c>
      <c r="AF5577" t="n">
        <v>3483.38</v>
      </c>
      <c r="AG5577" t="n">
        <v>4102.18</v>
      </c>
      <c r="AH5577" t="n">
        <v>5998.39</v>
      </c>
      <c r="AI5577" t="n">
        <v>2216.07</v>
      </c>
    </row>
    <row r="5578">
      <c r="A5578" s="1" t="n">
        <v>45382</v>
      </c>
      <c r="B5578" t="inlineStr">
        <is>
          <t>TGZ-0072</t>
        </is>
      </c>
      <c r="C5578" t="inlineStr">
        <is>
          <t>CPF-3</t>
        </is>
      </c>
      <c r="D5578" t="inlineStr">
        <is>
          <t>Halliburton</t>
        </is>
      </c>
      <c r="E5578" t="n">
        <v>874.5</v>
      </c>
      <c r="F5578" t="n">
        <v>16112</v>
      </c>
      <c r="G5578" t="n">
        <v>30.8</v>
      </c>
      <c r="H5578" t="n">
        <v>10413</v>
      </c>
      <c r="I5578" t="n">
        <v>0</v>
      </c>
      <c r="J5578" t="n">
        <v>426.4</v>
      </c>
      <c r="K5578" t="n">
        <v>299.1</v>
      </c>
      <c r="L5578" t="n">
        <v>181.3</v>
      </c>
      <c r="M5578" t="n">
        <v>41.1</v>
      </c>
      <c r="N5578" t="n">
        <v>75.84</v>
      </c>
      <c r="O5578" t="n">
        <v>96991</v>
      </c>
      <c r="P5578" t="n">
        <v>40231</v>
      </c>
      <c r="Q5578" t="n">
        <v>359932</v>
      </c>
      <c r="R5578" t="n">
        <v>2210740</v>
      </c>
      <c r="S5578" t="inlineStr">
        <is>
          <t>Maintenance</t>
        </is>
      </c>
      <c r="T5578" t="inlineStr">
        <is>
          <t>Medium</t>
        </is>
      </c>
      <c r="U5578" t="n">
        <v>9127</v>
      </c>
      <c r="V5578" t="n">
        <v>220.8</v>
      </c>
      <c r="W5578" t="n">
        <v>1927.28</v>
      </c>
      <c r="X5578" t="n">
        <v>3859.87</v>
      </c>
      <c r="Y5578" t="n">
        <v>4924.68</v>
      </c>
      <c r="Z5578" t="n">
        <v>5234.67</v>
      </c>
      <c r="AA5578" t="n">
        <v>3195.08</v>
      </c>
      <c r="AB5578" t="n">
        <v>605.9</v>
      </c>
      <c r="AC5578" t="n">
        <v>7047.34</v>
      </c>
      <c r="AD5578" t="n">
        <v>74.45</v>
      </c>
      <c r="AE5578" t="n">
        <v>2499.29</v>
      </c>
      <c r="AF5578" t="n">
        <v>946.79</v>
      </c>
      <c r="AG5578" t="n">
        <v>1509.49</v>
      </c>
      <c r="AH5578" t="n">
        <v>9799.610000000001</v>
      </c>
      <c r="AI5578" t="n">
        <v>4208.16</v>
      </c>
    </row>
    <row r="5579">
      <c r="A5579" s="1" t="n">
        <v>45471</v>
      </c>
      <c r="B5579" t="inlineStr">
        <is>
          <t>TGZ-0173</t>
        </is>
      </c>
      <c r="C5579" t="inlineStr">
        <is>
          <t>SGI-2</t>
        </is>
      </c>
      <c r="D5579" t="inlineStr">
        <is>
          <t>Halliburton</t>
        </is>
      </c>
      <c r="E5579" t="n">
        <v>1020.7</v>
      </c>
      <c r="F5579" t="n">
        <v>18684</v>
      </c>
      <c r="G5579" t="n">
        <v>38.5</v>
      </c>
      <c r="H5579" t="n">
        <v>11200</v>
      </c>
      <c r="I5579" t="n">
        <v>0</v>
      </c>
      <c r="J5579" t="n">
        <v>503.6</v>
      </c>
      <c r="K5579" t="n">
        <v>230.4</v>
      </c>
      <c r="L5579" t="n">
        <v>230.6</v>
      </c>
      <c r="M5579" t="n">
        <v>44.6</v>
      </c>
      <c r="N5579" t="n">
        <v>76.59</v>
      </c>
      <c r="O5579" t="n">
        <v>71053</v>
      </c>
      <c r="P5579" t="n">
        <v>62785</v>
      </c>
      <c r="Q5579" t="n">
        <v>308165</v>
      </c>
      <c r="R5579" t="n">
        <v>3720437</v>
      </c>
      <c r="S5579" t="inlineStr">
        <is>
          <t>Maintenance</t>
        </is>
      </c>
      <c r="T5579" t="inlineStr">
        <is>
          <t>Medium</t>
        </is>
      </c>
      <c r="U5579" t="n">
        <v>1748.39</v>
      </c>
      <c r="V5579" t="n">
        <v>3228.92</v>
      </c>
      <c r="W5579" t="n">
        <v>9243.33</v>
      </c>
      <c r="X5579" t="n">
        <v>2200.26</v>
      </c>
      <c r="Y5579" t="n">
        <v>6615.98</v>
      </c>
      <c r="Z5579" t="n">
        <v>5111.88</v>
      </c>
      <c r="AA5579" t="n">
        <v>5937.52</v>
      </c>
      <c r="AB5579" t="n">
        <v>8713.09</v>
      </c>
      <c r="AC5579" t="n">
        <v>8126.28</v>
      </c>
      <c r="AD5579" t="n">
        <v>7172.9</v>
      </c>
      <c r="AE5579" t="n">
        <v>6808.18</v>
      </c>
      <c r="AF5579" t="n">
        <v>1912.97</v>
      </c>
      <c r="AG5579" t="n">
        <v>3565.88</v>
      </c>
      <c r="AH5579" t="n">
        <v>5783.29</v>
      </c>
      <c r="AI5579" t="n">
        <v>9649.219999999999</v>
      </c>
    </row>
    <row r="5580">
      <c r="A5580" s="1" t="n">
        <v>45553</v>
      </c>
      <c r="B5580" t="inlineStr">
        <is>
          <t>TGZ-0344</t>
        </is>
      </c>
      <c r="C5580" t="inlineStr">
        <is>
          <t>CPF-1</t>
        </is>
      </c>
      <c r="D5580" t="inlineStr">
        <is>
          <t>Halliburton</t>
        </is>
      </c>
      <c r="E5580" t="n">
        <v>1070.9</v>
      </c>
      <c r="F5580" t="n">
        <v>19004</v>
      </c>
      <c r="G5580" t="n">
        <v>15.7</v>
      </c>
      <c r="H5580" t="n">
        <v>12318</v>
      </c>
      <c r="I5580" t="n">
        <v>0</v>
      </c>
      <c r="J5580" t="n">
        <v>567.6</v>
      </c>
      <c r="K5580" t="n">
        <v>259.4</v>
      </c>
      <c r="L5580" t="n">
        <v>222.5</v>
      </c>
      <c r="M5580" t="n">
        <v>56.2</v>
      </c>
      <c r="N5580" t="n">
        <v>80.5</v>
      </c>
      <c r="O5580" t="n">
        <v>86190</v>
      </c>
      <c r="P5580" t="n">
        <v>69772</v>
      </c>
      <c r="Q5580" t="n">
        <v>127365</v>
      </c>
      <c r="R5580" t="n">
        <v>2471927</v>
      </c>
      <c r="S5580" t="inlineStr">
        <is>
          <t>Maintenance</t>
        </is>
      </c>
      <c r="T5580" t="inlineStr">
        <is>
          <t>Critical</t>
        </is>
      </c>
      <c r="U5580" t="n">
        <v>7033.9</v>
      </c>
      <c r="V5580" t="n">
        <v>8064.68</v>
      </c>
      <c r="W5580" t="n">
        <v>4803.54</v>
      </c>
      <c r="X5580" t="n">
        <v>5568.76</v>
      </c>
      <c r="Y5580" t="n">
        <v>1718.62</v>
      </c>
      <c r="Z5580" t="n">
        <v>7927.32</v>
      </c>
      <c r="AA5580" t="n">
        <v>8144.16</v>
      </c>
      <c r="AB5580" t="n">
        <v>7285.57</v>
      </c>
      <c r="AC5580" t="n">
        <v>2347.5</v>
      </c>
      <c r="AD5580" t="n">
        <v>2083.89</v>
      </c>
      <c r="AE5580" t="n">
        <v>6727.62</v>
      </c>
      <c r="AF5580" t="n">
        <v>4432.95</v>
      </c>
      <c r="AG5580" t="n">
        <v>9332.24</v>
      </c>
      <c r="AH5580" t="n">
        <v>2485.72</v>
      </c>
      <c r="AI5580" t="n">
        <v>4909.25</v>
      </c>
    </row>
    <row r="5581">
      <c r="A5581" s="1" t="n">
        <v>45472</v>
      </c>
      <c r="B5581" t="inlineStr">
        <is>
          <t>TGZ-0387</t>
        </is>
      </c>
      <c r="C5581" t="inlineStr">
        <is>
          <t>CPF-3</t>
        </is>
      </c>
      <c r="D5581" t="inlineStr">
        <is>
          <t>Saipem</t>
        </is>
      </c>
      <c r="E5581" t="n">
        <v>1023</v>
      </c>
      <c r="F5581" t="n">
        <v>19218</v>
      </c>
      <c r="G5581" t="n">
        <v>26.3</v>
      </c>
      <c r="H5581" t="n">
        <v>11587</v>
      </c>
      <c r="I5581" t="n">
        <v>0</v>
      </c>
      <c r="J5581" t="n">
        <v>524.3</v>
      </c>
      <c r="K5581" t="n">
        <v>231.8</v>
      </c>
      <c r="L5581" t="n">
        <v>214.8</v>
      </c>
      <c r="M5581" t="n">
        <v>48.1</v>
      </c>
      <c r="N5581" t="n">
        <v>81.95</v>
      </c>
      <c r="O5581" t="n">
        <v>86876</v>
      </c>
      <c r="P5581" t="n">
        <v>73490</v>
      </c>
      <c r="Q5581" t="n">
        <v>186921</v>
      </c>
      <c r="R5581" t="n">
        <v>3322186</v>
      </c>
      <c r="S5581" t="inlineStr">
        <is>
          <t>Shut-in</t>
        </is>
      </c>
      <c r="T5581" t="inlineStr">
        <is>
          <t>Low</t>
        </is>
      </c>
      <c r="U5581" t="n">
        <v>2810.8</v>
      </c>
      <c r="V5581" t="n">
        <v>7935.08</v>
      </c>
      <c r="W5581" t="n">
        <v>2454.54</v>
      </c>
      <c r="X5581" t="n">
        <v>1253.68</v>
      </c>
      <c r="Y5581" t="n">
        <v>7835.87</v>
      </c>
      <c r="Z5581" t="n">
        <v>4662.82</v>
      </c>
      <c r="AA5581" t="n">
        <v>8355.629999999999</v>
      </c>
      <c r="AB5581" t="n">
        <v>8649.389999999999</v>
      </c>
      <c r="AC5581" t="n">
        <v>2093.69</v>
      </c>
      <c r="AD5581" t="n">
        <v>1959.67</v>
      </c>
      <c r="AE5581" t="n">
        <v>1732.78</v>
      </c>
      <c r="AF5581" t="n">
        <v>7006.42</v>
      </c>
      <c r="AG5581" t="n">
        <v>3428.14</v>
      </c>
      <c r="AH5581" t="n">
        <v>4543.67</v>
      </c>
      <c r="AI5581" t="n">
        <v>7353.7</v>
      </c>
    </row>
    <row r="5582">
      <c r="A5582" s="1" t="n">
        <v>45368</v>
      </c>
      <c r="B5582" t="inlineStr">
        <is>
          <t>TGZ-0001</t>
        </is>
      </c>
      <c r="C5582" t="inlineStr">
        <is>
          <t>CPF-3</t>
        </is>
      </c>
      <c r="D5582" t="inlineStr">
        <is>
          <t>KCA Deutag</t>
        </is>
      </c>
      <c r="E5582" t="n">
        <v>916.5</v>
      </c>
      <c r="F5582" t="n">
        <v>18374</v>
      </c>
      <c r="G5582" t="n">
        <v>20.5</v>
      </c>
      <c r="H5582" t="n">
        <v>11665</v>
      </c>
      <c r="I5582" t="n">
        <v>30512</v>
      </c>
      <c r="J5582" t="n">
        <v>411.1</v>
      </c>
      <c r="K5582" t="n">
        <v>286.8</v>
      </c>
      <c r="L5582" t="n">
        <v>223.9</v>
      </c>
      <c r="M5582" t="n">
        <v>57</v>
      </c>
      <c r="N5582" t="n">
        <v>78.2</v>
      </c>
      <c r="O5582" t="n">
        <v>64861</v>
      </c>
      <c r="P5582" t="n">
        <v>53270</v>
      </c>
      <c r="Q5582" t="n">
        <v>280453</v>
      </c>
      <c r="R5582" t="n">
        <v>2873458</v>
      </c>
      <c r="S5582" t="inlineStr">
        <is>
          <t>Maintenance</t>
        </is>
      </c>
      <c r="T5582" t="inlineStr">
        <is>
          <t>High</t>
        </is>
      </c>
      <c r="U5582" t="n">
        <v>8244.200000000001</v>
      </c>
      <c r="V5582" t="n">
        <v>3090.65</v>
      </c>
      <c r="W5582" t="n">
        <v>1064.26</v>
      </c>
      <c r="X5582" t="n">
        <v>1108.01</v>
      </c>
      <c r="Y5582" t="n">
        <v>9884.65</v>
      </c>
      <c r="Z5582" t="n">
        <v>6960.74</v>
      </c>
      <c r="AA5582" t="n">
        <v>9362.440000000001</v>
      </c>
      <c r="AB5582" t="n">
        <v>9268.32</v>
      </c>
      <c r="AC5582" t="n">
        <v>9578.379999999999</v>
      </c>
      <c r="AD5582" t="n">
        <v>5185.83</v>
      </c>
      <c r="AE5582" t="n">
        <v>7280.07</v>
      </c>
      <c r="AF5582" t="n">
        <v>5031.56</v>
      </c>
      <c r="AG5582" t="n">
        <v>2514.3</v>
      </c>
      <c r="AH5582" t="n">
        <v>197.87</v>
      </c>
      <c r="AI5582" t="n">
        <v>8660.530000000001</v>
      </c>
    </row>
    <row r="5583">
      <c r="A5583" s="1" t="n">
        <v>45619</v>
      </c>
      <c r="B5583" t="inlineStr">
        <is>
          <t>TGZ-0076</t>
        </is>
      </c>
      <c r="C5583" t="inlineStr">
        <is>
          <t>SGI-1</t>
        </is>
      </c>
      <c r="D5583" t="inlineStr">
        <is>
          <t>Halliburton</t>
        </is>
      </c>
      <c r="E5583" t="n">
        <v>1027.9</v>
      </c>
      <c r="F5583" t="n">
        <v>19175</v>
      </c>
      <c r="G5583" t="n">
        <v>36.7</v>
      </c>
      <c r="H5583" t="n">
        <v>11456</v>
      </c>
      <c r="I5583" t="n">
        <v>44409</v>
      </c>
      <c r="J5583" t="n">
        <v>508.1</v>
      </c>
      <c r="K5583" t="n">
        <v>245.3</v>
      </c>
      <c r="L5583" t="n">
        <v>217.4</v>
      </c>
      <c r="M5583" t="n">
        <v>41.9</v>
      </c>
      <c r="N5583" t="n">
        <v>80.58</v>
      </c>
      <c r="O5583" t="n">
        <v>81540</v>
      </c>
      <c r="P5583" t="n">
        <v>55602</v>
      </c>
      <c r="Q5583" t="n">
        <v>427200</v>
      </c>
      <c r="R5583" t="n">
        <v>2129908</v>
      </c>
      <c r="S5583" t="inlineStr">
        <is>
          <t>Producing</t>
        </is>
      </c>
      <c r="T5583" t="inlineStr">
        <is>
          <t>Low</t>
        </is>
      </c>
      <c r="U5583" t="n">
        <v>2354.67</v>
      </c>
      <c r="V5583" t="n">
        <v>8960.09</v>
      </c>
      <c r="W5583" t="n">
        <v>8446.18</v>
      </c>
      <c r="X5583" t="n">
        <v>9580.23</v>
      </c>
      <c r="Y5583" t="n">
        <v>3833.1</v>
      </c>
      <c r="Z5583" t="n">
        <v>6254.12</v>
      </c>
      <c r="AA5583" t="n">
        <v>6631.96</v>
      </c>
      <c r="AB5583" t="n">
        <v>2979.9</v>
      </c>
      <c r="AC5583" t="n">
        <v>1266.52</v>
      </c>
      <c r="AD5583" t="n">
        <v>6260.75</v>
      </c>
      <c r="AE5583" t="n">
        <v>501.45</v>
      </c>
      <c r="AF5583" t="n">
        <v>4277.48</v>
      </c>
      <c r="AG5583" t="n">
        <v>1071.08</v>
      </c>
      <c r="AH5583" t="n">
        <v>9192.91</v>
      </c>
      <c r="AI5583" t="n">
        <v>7740.45</v>
      </c>
    </row>
    <row r="5584">
      <c r="A5584" s="1" t="n">
        <v>45596</v>
      </c>
      <c r="B5584" t="inlineStr">
        <is>
          <t>TGZ-0062</t>
        </is>
      </c>
      <c r="C5584" t="inlineStr">
        <is>
          <t>SGP-2</t>
        </is>
      </c>
      <c r="D5584" t="inlineStr">
        <is>
          <t>KCA Deutag</t>
        </is>
      </c>
      <c r="E5584" t="n">
        <v>936.3</v>
      </c>
      <c r="F5584" t="n">
        <v>20596</v>
      </c>
      <c r="G5584" t="n">
        <v>29.5</v>
      </c>
      <c r="H5584" t="n">
        <v>13387</v>
      </c>
      <c r="I5584" t="n">
        <v>0</v>
      </c>
      <c r="J5584" t="n">
        <v>537.2</v>
      </c>
      <c r="K5584" t="n">
        <v>290.4</v>
      </c>
      <c r="L5584" t="n">
        <v>217.4</v>
      </c>
      <c r="M5584" t="n">
        <v>56.6</v>
      </c>
      <c r="N5584" t="n">
        <v>75.45</v>
      </c>
      <c r="O5584" t="n">
        <v>85063</v>
      </c>
      <c r="P5584" t="n">
        <v>69339</v>
      </c>
      <c r="Q5584" t="n">
        <v>84335</v>
      </c>
      <c r="R5584" t="n">
        <v>1585738</v>
      </c>
      <c r="S5584" t="inlineStr">
        <is>
          <t>Shut-in</t>
        </is>
      </c>
      <c r="T5584" t="inlineStr">
        <is>
          <t>Critical</t>
        </is>
      </c>
      <c r="U5584" t="n">
        <v>6341.34</v>
      </c>
      <c r="V5584" t="n">
        <v>5559.89</v>
      </c>
      <c r="W5584" t="n">
        <v>4403.39</v>
      </c>
      <c r="X5584" t="n">
        <v>1623.97</v>
      </c>
      <c r="Y5584" t="n">
        <v>4841.18</v>
      </c>
      <c r="Z5584" t="n">
        <v>5298.53</v>
      </c>
      <c r="AA5584" t="n">
        <v>2604.51</v>
      </c>
      <c r="AB5584" t="n">
        <v>4952.53</v>
      </c>
      <c r="AC5584" t="n">
        <v>6010.2</v>
      </c>
      <c r="AD5584" t="n">
        <v>4350.38</v>
      </c>
      <c r="AE5584" t="n">
        <v>5738.95</v>
      </c>
      <c r="AF5584" t="n">
        <v>7072.01</v>
      </c>
      <c r="AG5584" t="n">
        <v>5876.12</v>
      </c>
      <c r="AH5584" t="n">
        <v>4335.7</v>
      </c>
      <c r="AI5584" t="n">
        <v>5619.39</v>
      </c>
    </row>
    <row r="5585">
      <c r="A5585" s="1" t="n">
        <v>45629</v>
      </c>
      <c r="B5585" t="inlineStr">
        <is>
          <t>TGZ-0240</t>
        </is>
      </c>
      <c r="C5585" t="inlineStr">
        <is>
          <t>SGP-1</t>
        </is>
      </c>
      <c r="D5585" t="inlineStr">
        <is>
          <t>Halliburton</t>
        </is>
      </c>
      <c r="E5585" t="n">
        <v>949.3</v>
      </c>
      <c r="F5585" t="n">
        <v>19329</v>
      </c>
      <c r="G5585" t="n">
        <v>27.5</v>
      </c>
      <c r="H5585" t="n">
        <v>11028</v>
      </c>
      <c r="I5585" t="n">
        <v>0</v>
      </c>
      <c r="J5585" t="n">
        <v>496.2</v>
      </c>
      <c r="K5585" t="n">
        <v>255.1</v>
      </c>
      <c r="L5585" t="n">
        <v>203.7</v>
      </c>
      <c r="M5585" t="n">
        <v>55.2</v>
      </c>
      <c r="N5585" t="n">
        <v>79.31</v>
      </c>
      <c r="O5585" t="n">
        <v>78176</v>
      </c>
      <c r="P5585" t="n">
        <v>46932</v>
      </c>
      <c r="Q5585" t="n">
        <v>231905</v>
      </c>
      <c r="R5585" t="n">
        <v>3576098</v>
      </c>
      <c r="S5585" t="inlineStr">
        <is>
          <t>Producing</t>
        </is>
      </c>
      <c r="T5585" t="inlineStr">
        <is>
          <t>Medium</t>
        </is>
      </c>
      <c r="U5585" t="n">
        <v>7008.99</v>
      </c>
      <c r="V5585" t="n">
        <v>2143.34</v>
      </c>
      <c r="W5585" t="n">
        <v>7524.5</v>
      </c>
      <c r="X5585" t="n">
        <v>5814.76</v>
      </c>
      <c r="Y5585" t="n">
        <v>4974.14</v>
      </c>
      <c r="Z5585" t="n">
        <v>6611.67</v>
      </c>
      <c r="AA5585" t="n">
        <v>5361.84</v>
      </c>
      <c r="AB5585" t="n">
        <v>355.27</v>
      </c>
      <c r="AC5585" t="n">
        <v>6140.36</v>
      </c>
      <c r="AD5585" t="n">
        <v>7268.44</v>
      </c>
      <c r="AE5585" t="n">
        <v>7703.67</v>
      </c>
      <c r="AF5585" t="n">
        <v>4804.4</v>
      </c>
      <c r="AG5585" t="n">
        <v>3887</v>
      </c>
      <c r="AH5585" t="n">
        <v>4383.35</v>
      </c>
      <c r="AI5585" t="n">
        <v>6912.06</v>
      </c>
    </row>
    <row r="5586">
      <c r="A5586" s="1" t="n">
        <v>45542</v>
      </c>
      <c r="B5586" t="inlineStr">
        <is>
          <t>TGZ-0338</t>
        </is>
      </c>
      <c r="C5586" t="inlineStr">
        <is>
          <t>SGP-2</t>
        </is>
      </c>
      <c r="D5586" t="inlineStr">
        <is>
          <t>Saipem</t>
        </is>
      </c>
      <c r="E5586" t="n">
        <v>1026.1</v>
      </c>
      <c r="F5586" t="n">
        <v>24904</v>
      </c>
      <c r="G5586" t="n">
        <v>18.8</v>
      </c>
      <c r="H5586" t="n">
        <v>9471</v>
      </c>
      <c r="I5586" t="n">
        <v>0</v>
      </c>
      <c r="J5586" t="n">
        <v>423.3</v>
      </c>
      <c r="K5586" t="n">
        <v>212.9</v>
      </c>
      <c r="L5586" t="n">
        <v>177.9</v>
      </c>
      <c r="M5586" t="n">
        <v>53.5</v>
      </c>
      <c r="N5586" t="n">
        <v>76.36</v>
      </c>
      <c r="O5586" t="n">
        <v>89026</v>
      </c>
      <c r="P5586" t="n">
        <v>50204</v>
      </c>
      <c r="Q5586" t="n">
        <v>440960</v>
      </c>
      <c r="R5586" t="n">
        <v>2897377</v>
      </c>
      <c r="S5586" t="inlineStr">
        <is>
          <t>Maintenance</t>
        </is>
      </c>
      <c r="T5586" t="inlineStr">
        <is>
          <t>Critical</t>
        </is>
      </c>
      <c r="U5586" t="n">
        <v>9825.049999999999</v>
      </c>
      <c r="V5586" t="n">
        <v>5471.99</v>
      </c>
      <c r="W5586" t="n">
        <v>4363.06</v>
      </c>
      <c r="X5586" t="n">
        <v>7848.34</v>
      </c>
      <c r="Y5586" t="n">
        <v>1669.09</v>
      </c>
      <c r="Z5586" t="n">
        <v>3037.33</v>
      </c>
      <c r="AA5586" t="n">
        <v>2772.77</v>
      </c>
      <c r="AB5586" t="n">
        <v>3873.96</v>
      </c>
      <c r="AC5586" t="n">
        <v>4135.74</v>
      </c>
      <c r="AD5586" t="n">
        <v>2900.14</v>
      </c>
      <c r="AE5586" t="n">
        <v>8603.75</v>
      </c>
      <c r="AF5586" t="n">
        <v>9551.889999999999</v>
      </c>
      <c r="AG5586" t="n">
        <v>4708.82</v>
      </c>
      <c r="AH5586" t="n">
        <v>9421.1</v>
      </c>
      <c r="AI5586" t="n">
        <v>4694.98</v>
      </c>
    </row>
    <row r="5587">
      <c r="A5587" s="1" t="n">
        <v>45615</v>
      </c>
      <c r="B5587" t="inlineStr">
        <is>
          <t>TGZ-0272</t>
        </is>
      </c>
      <c r="C5587" t="inlineStr">
        <is>
          <t>SGP-1</t>
        </is>
      </c>
      <c r="D5587" t="inlineStr">
        <is>
          <t>Technip</t>
        </is>
      </c>
      <c r="E5587" t="n">
        <v>846</v>
      </c>
      <c r="F5587" t="n">
        <v>15932</v>
      </c>
      <c r="G5587" t="n">
        <v>21.9</v>
      </c>
      <c r="H5587" t="n">
        <v>10266</v>
      </c>
      <c r="I5587" t="n">
        <v>0</v>
      </c>
      <c r="J5587" t="n">
        <v>428.8</v>
      </c>
      <c r="K5587" t="n">
        <v>288.1</v>
      </c>
      <c r="L5587" t="n">
        <v>188.9</v>
      </c>
      <c r="M5587" t="n">
        <v>44.1</v>
      </c>
      <c r="N5587" t="n">
        <v>83.68000000000001</v>
      </c>
      <c r="O5587" t="n">
        <v>99790</v>
      </c>
      <c r="P5587" t="n">
        <v>51656</v>
      </c>
      <c r="Q5587" t="n">
        <v>428410</v>
      </c>
      <c r="R5587" t="n">
        <v>2150918</v>
      </c>
      <c r="S5587" t="inlineStr">
        <is>
          <t>Maintenance</t>
        </is>
      </c>
      <c r="T5587" t="inlineStr">
        <is>
          <t>Low</t>
        </is>
      </c>
      <c r="U5587" t="n">
        <v>448.3</v>
      </c>
      <c r="V5587" t="n">
        <v>7160.84</v>
      </c>
      <c r="W5587" t="n">
        <v>5220.72</v>
      </c>
      <c r="X5587" t="n">
        <v>6084.47</v>
      </c>
      <c r="Y5587" t="n">
        <v>7264.56</v>
      </c>
      <c r="Z5587" t="n">
        <v>8556.42</v>
      </c>
      <c r="AA5587" t="n">
        <v>1026.4</v>
      </c>
      <c r="AB5587" t="n">
        <v>945.74</v>
      </c>
      <c r="AC5587" t="n">
        <v>4284.3</v>
      </c>
      <c r="AD5587" t="n">
        <v>226.15</v>
      </c>
      <c r="AE5587" t="n">
        <v>3434.25</v>
      </c>
      <c r="AF5587" t="n">
        <v>8947.120000000001</v>
      </c>
      <c r="AG5587" t="n">
        <v>1303.2</v>
      </c>
      <c r="AH5587" t="n">
        <v>8956.940000000001</v>
      </c>
      <c r="AI5587" t="n">
        <v>7480.83</v>
      </c>
    </row>
    <row r="5588">
      <c r="A5588" s="1" t="n">
        <v>45429</v>
      </c>
      <c r="B5588" t="inlineStr">
        <is>
          <t>TGZ-0019</t>
        </is>
      </c>
      <c r="C5588" t="inlineStr">
        <is>
          <t>CPF-2</t>
        </is>
      </c>
      <c r="D5588" t="inlineStr">
        <is>
          <t>Saipem</t>
        </is>
      </c>
      <c r="E5588" t="n">
        <v>1132.1</v>
      </c>
      <c r="F5588" t="n">
        <v>24357</v>
      </c>
      <c r="G5588" t="n">
        <v>39.8</v>
      </c>
      <c r="H5588" t="n">
        <v>10247</v>
      </c>
      <c r="I5588" t="n">
        <v>0</v>
      </c>
      <c r="J5588" t="n">
        <v>447.2</v>
      </c>
      <c r="K5588" t="n">
        <v>249.8</v>
      </c>
      <c r="L5588" t="n">
        <v>214.9</v>
      </c>
      <c r="M5588" t="n">
        <v>40.2</v>
      </c>
      <c r="N5588" t="n">
        <v>77.86</v>
      </c>
      <c r="O5588" t="n">
        <v>80789</v>
      </c>
      <c r="P5588" t="n">
        <v>54933</v>
      </c>
      <c r="Q5588" t="n">
        <v>379220</v>
      </c>
      <c r="R5588" t="n">
        <v>4089939</v>
      </c>
      <c r="S5588" t="inlineStr">
        <is>
          <t>Maintenance</t>
        </is>
      </c>
      <c r="T5588" t="inlineStr">
        <is>
          <t>High</t>
        </is>
      </c>
      <c r="U5588" t="n">
        <v>5115.69</v>
      </c>
      <c r="V5588" t="n">
        <v>7822.79</v>
      </c>
      <c r="W5588" t="n">
        <v>3851.46</v>
      </c>
      <c r="X5588" t="n">
        <v>9009.48</v>
      </c>
      <c r="Y5588" t="n">
        <v>4339.24</v>
      </c>
      <c r="Z5588" t="n">
        <v>6154.99</v>
      </c>
      <c r="AA5588" t="n">
        <v>4801.51</v>
      </c>
      <c r="AB5588" t="n">
        <v>1657.66</v>
      </c>
      <c r="AC5588" t="n">
        <v>6382.54</v>
      </c>
      <c r="AD5588" t="n">
        <v>6893.44</v>
      </c>
      <c r="AE5588" t="n">
        <v>904.88</v>
      </c>
      <c r="AF5588" t="n">
        <v>4950.11</v>
      </c>
      <c r="AG5588" t="n">
        <v>3221.36</v>
      </c>
      <c r="AH5588" t="n">
        <v>5560.18</v>
      </c>
      <c r="AI5588" t="n">
        <v>630.74</v>
      </c>
    </row>
    <row r="5589">
      <c r="A5589" s="1" t="n">
        <v>45490</v>
      </c>
      <c r="B5589" t="inlineStr">
        <is>
          <t>TGZ-0348</t>
        </is>
      </c>
      <c r="C5589" t="inlineStr">
        <is>
          <t>CPF-2</t>
        </is>
      </c>
      <c r="D5589" t="inlineStr">
        <is>
          <t>Halliburton</t>
        </is>
      </c>
      <c r="E5589" t="n">
        <v>1137.8</v>
      </c>
      <c r="F5589" t="n">
        <v>19325</v>
      </c>
      <c r="G5589" t="n">
        <v>16</v>
      </c>
      <c r="H5589" t="n">
        <v>10365</v>
      </c>
      <c r="I5589" t="n">
        <v>0</v>
      </c>
      <c r="J5589" t="n">
        <v>498.2</v>
      </c>
      <c r="K5589" t="n">
        <v>210.5</v>
      </c>
      <c r="L5589" t="n">
        <v>161.2</v>
      </c>
      <c r="M5589" t="n">
        <v>48.9</v>
      </c>
      <c r="N5589" t="n">
        <v>76.08</v>
      </c>
      <c r="O5589" t="n">
        <v>74551</v>
      </c>
      <c r="P5589" t="n">
        <v>73183</v>
      </c>
      <c r="Q5589" t="n">
        <v>483121</v>
      </c>
      <c r="R5589" t="n">
        <v>1645434</v>
      </c>
      <c r="S5589" t="inlineStr">
        <is>
          <t>Shut-in</t>
        </is>
      </c>
      <c r="T5589" t="inlineStr">
        <is>
          <t>Low</t>
        </is>
      </c>
      <c r="U5589" t="n">
        <v>9697.27</v>
      </c>
      <c r="V5589" t="n">
        <v>6806.04</v>
      </c>
      <c r="W5589" t="n">
        <v>6847.07</v>
      </c>
      <c r="X5589" t="n">
        <v>3467.03</v>
      </c>
      <c r="Y5589" t="n">
        <v>4678.63</v>
      </c>
      <c r="Z5589" t="n">
        <v>9035.26</v>
      </c>
      <c r="AA5589" t="n">
        <v>7608.94</v>
      </c>
      <c r="AB5589" t="n">
        <v>6432.53</v>
      </c>
      <c r="AC5589" t="n">
        <v>8304.4</v>
      </c>
      <c r="AD5589" t="n">
        <v>3745.92</v>
      </c>
      <c r="AE5589" t="n">
        <v>1284.28</v>
      </c>
      <c r="AF5589" t="n">
        <v>5057.28</v>
      </c>
      <c r="AG5589" t="n">
        <v>1996.79</v>
      </c>
      <c r="AH5589" t="n">
        <v>7802.98</v>
      </c>
      <c r="AI5589" t="n">
        <v>8647.129999999999</v>
      </c>
    </row>
    <row r="5590">
      <c r="A5590" s="1" t="n">
        <v>45637</v>
      </c>
      <c r="B5590" t="inlineStr">
        <is>
          <t>TGZ-0131</t>
        </is>
      </c>
      <c r="C5590" t="inlineStr">
        <is>
          <t>SGI-2</t>
        </is>
      </c>
      <c r="D5590" t="inlineStr">
        <is>
          <t>Halliburton</t>
        </is>
      </c>
      <c r="E5590" t="n">
        <v>1045.9</v>
      </c>
      <c r="F5590" t="n">
        <v>18652</v>
      </c>
      <c r="G5590" t="n">
        <v>29.4</v>
      </c>
      <c r="H5590" t="n">
        <v>10204</v>
      </c>
      <c r="I5590" t="n">
        <v>0</v>
      </c>
      <c r="J5590" t="n">
        <v>493.2</v>
      </c>
      <c r="K5590" t="n">
        <v>217.9</v>
      </c>
      <c r="L5590" t="n">
        <v>191.2</v>
      </c>
      <c r="M5590" t="n">
        <v>51.8</v>
      </c>
      <c r="N5590" t="n">
        <v>82.45999999999999</v>
      </c>
      <c r="O5590" t="n">
        <v>92706</v>
      </c>
      <c r="P5590" t="n">
        <v>68577</v>
      </c>
      <c r="Q5590" t="n">
        <v>306552</v>
      </c>
      <c r="R5590" t="n">
        <v>3637350</v>
      </c>
      <c r="S5590" t="inlineStr">
        <is>
          <t>Maintenance</t>
        </is>
      </c>
      <c r="T5590" t="inlineStr">
        <is>
          <t>Medium</t>
        </is>
      </c>
      <c r="U5590" t="n">
        <v>4564.25</v>
      </c>
      <c r="V5590" t="n">
        <v>556.98</v>
      </c>
      <c r="W5590" t="n">
        <v>2888.92</v>
      </c>
      <c r="X5590" t="n">
        <v>1810.19</v>
      </c>
      <c r="Y5590" t="n">
        <v>6329.55</v>
      </c>
      <c r="Z5590" t="n">
        <v>171.66</v>
      </c>
      <c r="AA5590" t="n">
        <v>4617.08</v>
      </c>
      <c r="AB5590" t="n">
        <v>3039.92</v>
      </c>
      <c r="AC5590" t="n">
        <v>429.77</v>
      </c>
      <c r="AD5590" t="n">
        <v>4874.98</v>
      </c>
      <c r="AE5590" t="n">
        <v>3481.91</v>
      </c>
      <c r="AF5590" t="n">
        <v>4509.92</v>
      </c>
      <c r="AG5590" t="n">
        <v>6514.46</v>
      </c>
      <c r="AH5590" t="n">
        <v>2081.77</v>
      </c>
      <c r="AI5590" t="n">
        <v>2234.15</v>
      </c>
    </row>
    <row r="5591">
      <c r="A5591" s="1" t="n">
        <v>45360</v>
      </c>
      <c r="B5591" t="inlineStr">
        <is>
          <t>TGZ-0310</t>
        </is>
      </c>
      <c r="C5591" t="inlineStr">
        <is>
          <t>SGI-2</t>
        </is>
      </c>
      <c r="D5591" t="inlineStr">
        <is>
          <t>Technip</t>
        </is>
      </c>
      <c r="E5591" t="n">
        <v>1192.4</v>
      </c>
      <c r="F5591" t="n">
        <v>21210</v>
      </c>
      <c r="G5591" t="n">
        <v>34</v>
      </c>
      <c r="H5591" t="n">
        <v>12232</v>
      </c>
      <c r="I5591" t="n">
        <v>0</v>
      </c>
      <c r="J5591" t="n">
        <v>542.5</v>
      </c>
      <c r="K5591" t="n">
        <v>234</v>
      </c>
      <c r="L5591" t="n">
        <v>162.3</v>
      </c>
      <c r="M5591" t="n">
        <v>55.5</v>
      </c>
      <c r="N5591" t="n">
        <v>79.59999999999999</v>
      </c>
      <c r="O5591" t="n">
        <v>78653</v>
      </c>
      <c r="P5591" t="n">
        <v>44968</v>
      </c>
      <c r="Q5591" t="n">
        <v>466919</v>
      </c>
      <c r="R5591" t="n">
        <v>1969282</v>
      </c>
      <c r="S5591" t="inlineStr">
        <is>
          <t>Shut-in</t>
        </is>
      </c>
      <c r="T5591" t="inlineStr">
        <is>
          <t>Low</t>
        </is>
      </c>
      <c r="U5591" t="n">
        <v>6221.93</v>
      </c>
      <c r="V5591" t="n">
        <v>2782.57</v>
      </c>
      <c r="W5591" t="n">
        <v>1738.44</v>
      </c>
      <c r="X5591" t="n">
        <v>3903.78</v>
      </c>
      <c r="Y5591" t="n">
        <v>5399.88</v>
      </c>
      <c r="Z5591" t="n">
        <v>7914.18</v>
      </c>
      <c r="AA5591" t="n">
        <v>6199.63</v>
      </c>
      <c r="AB5591" t="n">
        <v>8920.5</v>
      </c>
      <c r="AC5591" t="n">
        <v>6656.02</v>
      </c>
      <c r="AD5591" t="n">
        <v>1341.3</v>
      </c>
      <c r="AE5591" t="n">
        <v>1149.91</v>
      </c>
      <c r="AF5591" t="n">
        <v>1982.87</v>
      </c>
      <c r="AG5591" t="n">
        <v>6266.2</v>
      </c>
      <c r="AH5591" t="n">
        <v>1684.1</v>
      </c>
      <c r="AI5591" t="n">
        <v>331.89</v>
      </c>
    </row>
    <row r="5592">
      <c r="A5592" s="1" t="n">
        <v>45402</v>
      </c>
      <c r="B5592" t="inlineStr">
        <is>
          <t>TGZ-0249</t>
        </is>
      </c>
      <c r="C5592" t="inlineStr">
        <is>
          <t>CPF-2</t>
        </is>
      </c>
      <c r="D5592" t="inlineStr">
        <is>
          <t>Technip</t>
        </is>
      </c>
      <c r="E5592" t="n">
        <v>1044.9</v>
      </c>
      <c r="F5592" t="n">
        <v>21435</v>
      </c>
      <c r="G5592" t="n">
        <v>20.3</v>
      </c>
      <c r="H5592" t="n">
        <v>14375</v>
      </c>
      <c r="I5592" t="n">
        <v>23436</v>
      </c>
      <c r="J5592" t="n">
        <v>401.9</v>
      </c>
      <c r="K5592" t="n">
        <v>202.6</v>
      </c>
      <c r="L5592" t="n">
        <v>203.7</v>
      </c>
      <c r="M5592" t="n">
        <v>43.5</v>
      </c>
      <c r="N5592" t="n">
        <v>75</v>
      </c>
      <c r="O5592" t="n">
        <v>72673</v>
      </c>
      <c r="P5592" t="n">
        <v>56842</v>
      </c>
      <c r="Q5592" t="n">
        <v>74888</v>
      </c>
      <c r="R5592" t="n">
        <v>1248533</v>
      </c>
      <c r="S5592" t="inlineStr">
        <is>
          <t>Drilling</t>
        </is>
      </c>
      <c r="T5592" t="inlineStr">
        <is>
          <t>Low</t>
        </is>
      </c>
      <c r="U5592" t="n">
        <v>28.73</v>
      </c>
      <c r="V5592" t="n">
        <v>561.45</v>
      </c>
      <c r="W5592" t="n">
        <v>5745.83</v>
      </c>
      <c r="X5592" t="n">
        <v>706.25</v>
      </c>
      <c r="Y5592" t="n">
        <v>6000.7</v>
      </c>
      <c r="Z5592" t="n">
        <v>2843.37</v>
      </c>
      <c r="AA5592" t="n">
        <v>8008.48</v>
      </c>
      <c r="AB5592" t="n">
        <v>7156.41</v>
      </c>
      <c r="AC5592" t="n">
        <v>8734.540000000001</v>
      </c>
      <c r="AD5592" t="n">
        <v>8214.620000000001</v>
      </c>
      <c r="AE5592" t="n">
        <v>2732.06</v>
      </c>
      <c r="AF5592" t="n">
        <v>1033.08</v>
      </c>
      <c r="AG5592" t="n">
        <v>1723.25</v>
      </c>
      <c r="AH5592" t="n">
        <v>2858.37</v>
      </c>
      <c r="AI5592" t="n">
        <v>319.21</v>
      </c>
    </row>
    <row r="5593">
      <c r="A5593" s="1" t="n">
        <v>45387</v>
      </c>
      <c r="B5593" t="inlineStr">
        <is>
          <t>TGZ-0116</t>
        </is>
      </c>
      <c r="C5593" t="inlineStr">
        <is>
          <t>SGI-1</t>
        </is>
      </c>
      <c r="D5593" t="inlineStr">
        <is>
          <t>Weatherford</t>
        </is>
      </c>
      <c r="E5593" t="n">
        <v>1061.4</v>
      </c>
      <c r="F5593" t="n">
        <v>17611</v>
      </c>
      <c r="G5593" t="n">
        <v>26.4</v>
      </c>
      <c r="H5593" t="n">
        <v>11691</v>
      </c>
      <c r="I5593" t="n">
        <v>0</v>
      </c>
      <c r="J5593" t="n">
        <v>463.4</v>
      </c>
      <c r="K5593" t="n">
        <v>255.2</v>
      </c>
      <c r="L5593" t="n">
        <v>215.8</v>
      </c>
      <c r="M5593" t="n">
        <v>57.2</v>
      </c>
      <c r="N5593" t="n">
        <v>82.51000000000001</v>
      </c>
      <c r="O5593" t="n">
        <v>71449</v>
      </c>
      <c r="P5593" t="n">
        <v>64510</v>
      </c>
      <c r="Q5593" t="n">
        <v>80497</v>
      </c>
      <c r="R5593" t="n">
        <v>3764611</v>
      </c>
      <c r="S5593" t="inlineStr">
        <is>
          <t>Maintenance</t>
        </is>
      </c>
      <c r="T5593" t="inlineStr">
        <is>
          <t>Medium</t>
        </is>
      </c>
      <c r="U5593" t="n">
        <v>7203.45</v>
      </c>
      <c r="V5593" t="n">
        <v>1858.62</v>
      </c>
      <c r="W5593" t="n">
        <v>2696.28</v>
      </c>
      <c r="X5593" t="n">
        <v>2965.65</v>
      </c>
      <c r="Y5593" t="n">
        <v>1518.44</v>
      </c>
      <c r="Z5593" t="n">
        <v>8119.96</v>
      </c>
      <c r="AA5593" t="n">
        <v>4144.08</v>
      </c>
      <c r="AB5593" t="n">
        <v>3624.84</v>
      </c>
      <c r="AC5593" t="n">
        <v>9293.870000000001</v>
      </c>
      <c r="AD5593" t="n">
        <v>745.33</v>
      </c>
      <c r="AE5593" t="n">
        <v>5671.96</v>
      </c>
      <c r="AF5593" t="n">
        <v>6506.1</v>
      </c>
      <c r="AG5593" t="n">
        <v>4143.42</v>
      </c>
      <c r="AH5593" t="n">
        <v>6632.83</v>
      </c>
      <c r="AI5593" t="n">
        <v>8263.84</v>
      </c>
    </row>
    <row r="5594">
      <c r="A5594" s="1" t="n">
        <v>45336</v>
      </c>
      <c r="B5594" t="inlineStr">
        <is>
          <t>TGZ-0269</t>
        </is>
      </c>
      <c r="C5594" t="inlineStr">
        <is>
          <t>SGI-1</t>
        </is>
      </c>
      <c r="D5594" t="inlineStr">
        <is>
          <t>Schlumberger</t>
        </is>
      </c>
      <c r="E5594" t="n">
        <v>1056</v>
      </c>
      <c r="F5594" t="n">
        <v>24901</v>
      </c>
      <c r="G5594" t="n">
        <v>41.4</v>
      </c>
      <c r="H5594" t="n">
        <v>10413</v>
      </c>
      <c r="I5594" t="n">
        <v>0</v>
      </c>
      <c r="J5594" t="n">
        <v>569.3</v>
      </c>
      <c r="K5594" t="n">
        <v>291.6</v>
      </c>
      <c r="L5594" t="n">
        <v>236.4</v>
      </c>
      <c r="M5594" t="n">
        <v>55.5</v>
      </c>
      <c r="N5594" t="n">
        <v>79.98</v>
      </c>
      <c r="O5594" t="n">
        <v>88958</v>
      </c>
      <c r="P5594" t="n">
        <v>73821</v>
      </c>
      <c r="Q5594" t="n">
        <v>388822</v>
      </c>
      <c r="R5594" t="n">
        <v>2198803</v>
      </c>
      <c r="S5594" t="inlineStr">
        <is>
          <t>Shut-in</t>
        </is>
      </c>
      <c r="T5594" t="inlineStr">
        <is>
          <t>Medium</t>
        </is>
      </c>
      <c r="U5594" t="n">
        <v>4345.48</v>
      </c>
      <c r="V5594" t="n">
        <v>2358.68</v>
      </c>
      <c r="W5594" t="n">
        <v>3639.46</v>
      </c>
      <c r="X5594" t="n">
        <v>4551.61</v>
      </c>
      <c r="Y5594" t="n">
        <v>2058.36</v>
      </c>
      <c r="Z5594" t="n">
        <v>5700.24</v>
      </c>
      <c r="AA5594" t="n">
        <v>5085.64</v>
      </c>
      <c r="AB5594" t="n">
        <v>8406.309999999999</v>
      </c>
      <c r="AC5594" t="n">
        <v>6505.61</v>
      </c>
      <c r="AD5594" t="n">
        <v>1282.39</v>
      </c>
      <c r="AE5594" t="n">
        <v>6081.87</v>
      </c>
      <c r="AF5594" t="n">
        <v>6969.85</v>
      </c>
      <c r="AG5594" t="n">
        <v>5585.33</v>
      </c>
      <c r="AH5594" t="n">
        <v>257.8</v>
      </c>
      <c r="AI5594" t="n">
        <v>4428.2</v>
      </c>
    </row>
    <row r="5595">
      <c r="A5595" s="1" t="n">
        <v>45297</v>
      </c>
      <c r="B5595" t="inlineStr">
        <is>
          <t>TGZ-0399</t>
        </is>
      </c>
      <c r="C5595" t="inlineStr">
        <is>
          <t>CPF-3</t>
        </is>
      </c>
      <c r="D5595" t="inlineStr">
        <is>
          <t>Weatherford</t>
        </is>
      </c>
      <c r="E5595" t="n">
        <v>920.5</v>
      </c>
      <c r="F5595" t="n">
        <v>21559</v>
      </c>
      <c r="G5595" t="n">
        <v>37.9</v>
      </c>
      <c r="H5595" t="n">
        <v>9628</v>
      </c>
      <c r="I5595" t="n">
        <v>0</v>
      </c>
      <c r="J5595" t="n">
        <v>570.4</v>
      </c>
      <c r="K5595" t="n">
        <v>244</v>
      </c>
      <c r="L5595" t="n">
        <v>191.1</v>
      </c>
      <c r="M5595" t="n">
        <v>59.4</v>
      </c>
      <c r="N5595" t="n">
        <v>78.01000000000001</v>
      </c>
      <c r="O5595" t="n">
        <v>91775</v>
      </c>
      <c r="P5595" t="n">
        <v>51337</v>
      </c>
      <c r="Q5595" t="n">
        <v>394132</v>
      </c>
      <c r="R5595" t="n">
        <v>4524213</v>
      </c>
      <c r="S5595" t="inlineStr">
        <is>
          <t>Maintenance</t>
        </is>
      </c>
      <c r="T5595" t="inlineStr">
        <is>
          <t>Low</t>
        </is>
      </c>
      <c r="U5595" t="n">
        <v>9237.629999999999</v>
      </c>
      <c r="V5595" t="n">
        <v>7311.58</v>
      </c>
      <c r="W5595" t="n">
        <v>8846</v>
      </c>
      <c r="X5595" t="n">
        <v>3565.5</v>
      </c>
      <c r="Y5595" t="n">
        <v>7346.22</v>
      </c>
      <c r="Z5595" t="n">
        <v>6549.38</v>
      </c>
      <c r="AA5595" t="n">
        <v>1961.27</v>
      </c>
      <c r="AB5595" t="n">
        <v>1968.4</v>
      </c>
      <c r="AC5595" t="n">
        <v>4289.9</v>
      </c>
      <c r="AD5595" t="n">
        <v>9899.41</v>
      </c>
      <c r="AE5595" t="n">
        <v>5683.92</v>
      </c>
      <c r="AF5595" t="n">
        <v>6968.99</v>
      </c>
      <c r="AG5595" t="n">
        <v>5117.23</v>
      </c>
      <c r="AH5595" t="n">
        <v>2564.08</v>
      </c>
      <c r="AI5595" t="n">
        <v>8791.51</v>
      </c>
    </row>
    <row r="5596">
      <c r="A5596" s="1" t="n">
        <v>45566</v>
      </c>
      <c r="B5596" t="inlineStr">
        <is>
          <t>TGZ-0500</t>
        </is>
      </c>
      <c r="C5596" t="inlineStr">
        <is>
          <t>SGP-1</t>
        </is>
      </c>
      <c r="D5596" t="inlineStr">
        <is>
          <t>KCA Deutag</t>
        </is>
      </c>
      <c r="E5596" t="n">
        <v>1089.9</v>
      </c>
      <c r="F5596" t="n">
        <v>18344</v>
      </c>
      <c r="G5596" t="n">
        <v>15.6</v>
      </c>
      <c r="H5596" t="n">
        <v>9181</v>
      </c>
      <c r="I5596" t="n">
        <v>0</v>
      </c>
      <c r="J5596" t="n">
        <v>460.6</v>
      </c>
      <c r="K5596" t="n">
        <v>271.6</v>
      </c>
      <c r="L5596" t="n">
        <v>202.5</v>
      </c>
      <c r="M5596" t="n">
        <v>54.5</v>
      </c>
      <c r="N5596" t="n">
        <v>79.18000000000001</v>
      </c>
      <c r="O5596" t="n">
        <v>68184</v>
      </c>
      <c r="P5596" t="n">
        <v>64055</v>
      </c>
      <c r="Q5596" t="n">
        <v>146401</v>
      </c>
      <c r="R5596" t="n">
        <v>3755076</v>
      </c>
      <c r="S5596" t="inlineStr">
        <is>
          <t>Maintenance</t>
        </is>
      </c>
      <c r="T5596" t="inlineStr">
        <is>
          <t>Low</t>
        </is>
      </c>
      <c r="U5596" t="n">
        <v>648.42</v>
      </c>
      <c r="V5596" t="n">
        <v>454.88</v>
      </c>
      <c r="W5596" t="n">
        <v>3258.06</v>
      </c>
      <c r="X5596" t="n">
        <v>3692.61</v>
      </c>
      <c r="Y5596" t="n">
        <v>7154.69</v>
      </c>
      <c r="Z5596" t="n">
        <v>562.63</v>
      </c>
      <c r="AA5596" t="n">
        <v>3387.95</v>
      </c>
      <c r="AB5596" t="n">
        <v>1120.17</v>
      </c>
      <c r="AC5596" t="n">
        <v>343.96</v>
      </c>
      <c r="AD5596" t="n">
        <v>7726.91</v>
      </c>
      <c r="AE5596" t="n">
        <v>9588.889999999999</v>
      </c>
      <c r="AF5596" t="n">
        <v>886.1799999999999</v>
      </c>
      <c r="AG5596" t="n">
        <v>1598.82</v>
      </c>
      <c r="AH5596" t="n">
        <v>6917.85</v>
      </c>
      <c r="AI5596" t="n">
        <v>6916.47</v>
      </c>
    </row>
    <row r="5597">
      <c r="A5597" s="1" t="n">
        <v>45632</v>
      </c>
      <c r="B5597" t="inlineStr">
        <is>
          <t>TGZ-0128</t>
        </is>
      </c>
      <c r="C5597" t="inlineStr">
        <is>
          <t>SGP-2</t>
        </is>
      </c>
      <c r="D5597" t="inlineStr">
        <is>
          <t>Schlumberger</t>
        </is>
      </c>
      <c r="E5597" t="n">
        <v>1029.9</v>
      </c>
      <c r="F5597" t="n">
        <v>22727</v>
      </c>
      <c r="G5597" t="n">
        <v>23.8</v>
      </c>
      <c r="H5597" t="n">
        <v>9910</v>
      </c>
      <c r="I5597" t="n">
        <v>0</v>
      </c>
      <c r="J5597" t="n">
        <v>552.4</v>
      </c>
      <c r="K5597" t="n">
        <v>223.5</v>
      </c>
      <c r="L5597" t="n">
        <v>224.7</v>
      </c>
      <c r="M5597" t="n">
        <v>40.8</v>
      </c>
      <c r="N5597" t="n">
        <v>81.81</v>
      </c>
      <c r="O5597" t="n">
        <v>60025</v>
      </c>
      <c r="P5597" t="n">
        <v>40224</v>
      </c>
      <c r="Q5597" t="n">
        <v>438978</v>
      </c>
      <c r="R5597" t="n">
        <v>4382335</v>
      </c>
      <c r="S5597" t="inlineStr">
        <is>
          <t>Maintenance</t>
        </is>
      </c>
      <c r="T5597" t="inlineStr">
        <is>
          <t>High</t>
        </is>
      </c>
      <c r="U5597" t="n">
        <v>7716.41</v>
      </c>
      <c r="V5597" t="n">
        <v>6000.55</v>
      </c>
      <c r="W5597" t="n">
        <v>6775.97</v>
      </c>
      <c r="X5597" t="n">
        <v>8095.99</v>
      </c>
      <c r="Y5597" t="n">
        <v>9664.879999999999</v>
      </c>
      <c r="Z5597" t="n">
        <v>8729.51</v>
      </c>
      <c r="AA5597" t="n">
        <v>2725.97</v>
      </c>
      <c r="AB5597" t="n">
        <v>3285.63</v>
      </c>
      <c r="AC5597" t="n">
        <v>3179.27</v>
      </c>
      <c r="AD5597" t="n">
        <v>3868.22</v>
      </c>
      <c r="AE5597" t="n">
        <v>8940.59</v>
      </c>
      <c r="AF5597" t="n">
        <v>1062.24</v>
      </c>
      <c r="AG5597" t="n">
        <v>1592.14</v>
      </c>
      <c r="AH5597" t="n">
        <v>5288.78</v>
      </c>
      <c r="AI5597" t="n">
        <v>7981.83</v>
      </c>
    </row>
    <row r="5598">
      <c r="A5598" s="1" t="n">
        <v>45590</v>
      </c>
      <c r="B5598" t="inlineStr">
        <is>
          <t>TGZ-0413</t>
        </is>
      </c>
      <c r="C5598" t="inlineStr">
        <is>
          <t>SGP-2</t>
        </is>
      </c>
      <c r="D5598" t="inlineStr">
        <is>
          <t>Technip</t>
        </is>
      </c>
      <c r="E5598" t="n">
        <v>1002.7</v>
      </c>
      <c r="F5598" t="n">
        <v>20053</v>
      </c>
      <c r="G5598" t="n">
        <v>38.3</v>
      </c>
      <c r="H5598" t="n">
        <v>9248</v>
      </c>
      <c r="I5598" t="n">
        <v>11957</v>
      </c>
      <c r="J5598" t="n">
        <v>515.4</v>
      </c>
      <c r="K5598" t="n">
        <v>231.6</v>
      </c>
      <c r="L5598" t="n">
        <v>209</v>
      </c>
      <c r="M5598" t="n">
        <v>52.8</v>
      </c>
      <c r="N5598" t="n">
        <v>79.36</v>
      </c>
      <c r="O5598" t="n">
        <v>79435</v>
      </c>
      <c r="P5598" t="n">
        <v>43854</v>
      </c>
      <c r="Q5598" t="n">
        <v>372420</v>
      </c>
      <c r="R5598" t="n">
        <v>2115583</v>
      </c>
      <c r="S5598" t="inlineStr">
        <is>
          <t>Maintenance</t>
        </is>
      </c>
      <c r="T5598" t="inlineStr">
        <is>
          <t>Critical</t>
        </is>
      </c>
      <c r="U5598" t="n">
        <v>1921.18</v>
      </c>
      <c r="V5598" t="n">
        <v>8890.389999999999</v>
      </c>
      <c r="W5598" t="n">
        <v>7140.82</v>
      </c>
      <c r="X5598" t="n">
        <v>1713.29</v>
      </c>
      <c r="Y5598" t="n">
        <v>7199.79</v>
      </c>
      <c r="Z5598" t="n">
        <v>7200.61</v>
      </c>
      <c r="AA5598" t="n">
        <v>1106.89</v>
      </c>
      <c r="AB5598" t="n">
        <v>3741.41</v>
      </c>
      <c r="AC5598" t="n">
        <v>1921.24</v>
      </c>
      <c r="AD5598" t="n">
        <v>4649.8</v>
      </c>
      <c r="AE5598" t="n">
        <v>5838.74</v>
      </c>
      <c r="AF5598" t="n">
        <v>8594.75</v>
      </c>
      <c r="AG5598" t="n">
        <v>2582.08</v>
      </c>
      <c r="AH5598" t="n">
        <v>9990.559999999999</v>
      </c>
      <c r="AI5598" t="n">
        <v>5805.51</v>
      </c>
    </row>
    <row r="5599">
      <c r="A5599" s="1" t="n">
        <v>45388</v>
      </c>
      <c r="B5599" t="inlineStr">
        <is>
          <t>TGZ-0360</t>
        </is>
      </c>
      <c r="C5599" t="inlineStr">
        <is>
          <t>CPF-1</t>
        </is>
      </c>
      <c r="D5599" t="inlineStr">
        <is>
          <t>Weatherford</t>
        </is>
      </c>
      <c r="E5599" t="n">
        <v>956.9</v>
      </c>
      <c r="F5599" t="n">
        <v>24488</v>
      </c>
      <c r="G5599" t="n">
        <v>23.3</v>
      </c>
      <c r="H5599" t="n">
        <v>14299</v>
      </c>
      <c r="I5599" t="n">
        <v>0</v>
      </c>
      <c r="J5599" t="n">
        <v>515</v>
      </c>
      <c r="K5599" t="n">
        <v>261</v>
      </c>
      <c r="L5599" t="n">
        <v>194.7</v>
      </c>
      <c r="M5599" t="n">
        <v>47.1</v>
      </c>
      <c r="N5599" t="n">
        <v>80.23999999999999</v>
      </c>
      <c r="O5599" t="n">
        <v>71577</v>
      </c>
      <c r="P5599" t="n">
        <v>66353</v>
      </c>
      <c r="Q5599" t="n">
        <v>471006</v>
      </c>
      <c r="R5599" t="n">
        <v>4331822</v>
      </c>
      <c r="S5599" t="inlineStr">
        <is>
          <t>Drilling</t>
        </is>
      </c>
      <c r="T5599" t="inlineStr">
        <is>
          <t>High</t>
        </is>
      </c>
      <c r="U5599" t="n">
        <v>5460.87</v>
      </c>
      <c r="V5599" t="n">
        <v>5688.98</v>
      </c>
      <c r="W5599" t="n">
        <v>3083.08</v>
      </c>
      <c r="X5599" t="n">
        <v>4280.6</v>
      </c>
      <c r="Y5599" t="n">
        <v>5032.08</v>
      </c>
      <c r="Z5599" t="n">
        <v>4444.03</v>
      </c>
      <c r="AA5599" t="n">
        <v>1095.52</v>
      </c>
      <c r="AB5599" t="n">
        <v>1302.02</v>
      </c>
      <c r="AC5599" t="n">
        <v>488.76</v>
      </c>
      <c r="AD5599" t="n">
        <v>1663.68</v>
      </c>
      <c r="AE5599" t="n">
        <v>620.04</v>
      </c>
      <c r="AF5599" t="n">
        <v>9050.59</v>
      </c>
      <c r="AG5599" t="n">
        <v>6648.2</v>
      </c>
      <c r="AH5599" t="n">
        <v>5216.07</v>
      </c>
      <c r="AI5599" t="n">
        <v>2944.2</v>
      </c>
    </row>
    <row r="5600">
      <c r="A5600" s="1" t="n">
        <v>45598</v>
      </c>
      <c r="B5600" t="inlineStr">
        <is>
          <t>TGZ-0432</t>
        </is>
      </c>
      <c r="C5600" t="inlineStr">
        <is>
          <t>SGI-2</t>
        </is>
      </c>
      <c r="D5600" t="inlineStr">
        <is>
          <t>Technip</t>
        </is>
      </c>
      <c r="E5600" t="n">
        <v>980.8</v>
      </c>
      <c r="F5600" t="n">
        <v>24632</v>
      </c>
      <c r="G5600" t="n">
        <v>35.8</v>
      </c>
      <c r="H5600" t="n">
        <v>12543</v>
      </c>
      <c r="I5600" t="n">
        <v>0</v>
      </c>
      <c r="J5600" t="n">
        <v>545.8</v>
      </c>
      <c r="K5600" t="n">
        <v>222.4</v>
      </c>
      <c r="L5600" t="n">
        <v>180.6</v>
      </c>
      <c r="M5600" t="n">
        <v>42.7</v>
      </c>
      <c r="N5600" t="n">
        <v>81</v>
      </c>
      <c r="O5600" t="n">
        <v>98582</v>
      </c>
      <c r="P5600" t="n">
        <v>40258</v>
      </c>
      <c r="Q5600" t="n">
        <v>460038</v>
      </c>
      <c r="R5600" t="n">
        <v>4932135</v>
      </c>
      <c r="S5600" t="inlineStr">
        <is>
          <t>Maintenance</t>
        </is>
      </c>
      <c r="T5600" t="inlineStr">
        <is>
          <t>Critical</t>
        </is>
      </c>
      <c r="U5600" t="n">
        <v>4021.25</v>
      </c>
      <c r="V5600" t="n">
        <v>8353.530000000001</v>
      </c>
      <c r="W5600" t="n">
        <v>7295.48</v>
      </c>
      <c r="X5600" t="n">
        <v>7675</v>
      </c>
      <c r="Y5600" t="n">
        <v>7648.84</v>
      </c>
      <c r="Z5600" t="n">
        <v>5085.89</v>
      </c>
      <c r="AA5600" t="n">
        <v>8895.379999999999</v>
      </c>
      <c r="AB5600" t="n">
        <v>8978.299999999999</v>
      </c>
      <c r="AC5600" t="n">
        <v>5818.69</v>
      </c>
      <c r="AD5600" t="n">
        <v>5429.58</v>
      </c>
      <c r="AE5600" t="n">
        <v>1045.49</v>
      </c>
      <c r="AF5600" t="n">
        <v>1572.02</v>
      </c>
      <c r="AG5600" t="n">
        <v>3092.05</v>
      </c>
      <c r="AH5600" t="n">
        <v>2557.33</v>
      </c>
      <c r="AI5600" t="n">
        <v>2958.79</v>
      </c>
    </row>
    <row r="5601">
      <c r="A5601" s="1" t="n">
        <v>45402</v>
      </c>
      <c r="B5601" t="inlineStr">
        <is>
          <t>TGZ-0145</t>
        </is>
      </c>
      <c r="C5601" t="inlineStr">
        <is>
          <t>SGI-1</t>
        </is>
      </c>
      <c r="D5601" t="inlineStr">
        <is>
          <t>Technip</t>
        </is>
      </c>
      <c r="E5601" t="n">
        <v>919.3</v>
      </c>
      <c r="F5601" t="n">
        <v>15887</v>
      </c>
      <c r="G5601" t="n">
        <v>44.7</v>
      </c>
      <c r="H5601" t="n">
        <v>11275</v>
      </c>
      <c r="I5601" t="n">
        <v>0</v>
      </c>
      <c r="J5601" t="n">
        <v>533.8</v>
      </c>
      <c r="K5601" t="n">
        <v>293.6</v>
      </c>
      <c r="L5601" t="n">
        <v>179.8</v>
      </c>
      <c r="M5601" t="n">
        <v>50.2</v>
      </c>
      <c r="N5601" t="n">
        <v>77.51000000000001</v>
      </c>
      <c r="O5601" t="n">
        <v>73069</v>
      </c>
      <c r="P5601" t="n">
        <v>42916</v>
      </c>
      <c r="Q5601" t="n">
        <v>244890</v>
      </c>
      <c r="R5601" t="n">
        <v>2729593</v>
      </c>
      <c r="S5601" t="inlineStr">
        <is>
          <t>Producing</t>
        </is>
      </c>
      <c r="T5601" t="inlineStr">
        <is>
          <t>Medium</t>
        </is>
      </c>
      <c r="U5601" t="n">
        <v>8190.84</v>
      </c>
      <c r="V5601" t="n">
        <v>8884.219999999999</v>
      </c>
      <c r="W5601" t="n">
        <v>5819.42</v>
      </c>
      <c r="X5601" t="n">
        <v>8993.16</v>
      </c>
      <c r="Y5601" t="n">
        <v>6002.72</v>
      </c>
      <c r="Z5601" t="n">
        <v>6092.19</v>
      </c>
      <c r="AA5601" t="n">
        <v>1141.17</v>
      </c>
      <c r="AB5601" t="n">
        <v>3607.15</v>
      </c>
      <c r="AC5601" t="n">
        <v>7255.31</v>
      </c>
      <c r="AD5601" t="n">
        <v>6036.88</v>
      </c>
      <c r="AE5601" t="n">
        <v>2544</v>
      </c>
      <c r="AF5601" t="n">
        <v>5840</v>
      </c>
      <c r="AG5601" t="n">
        <v>4552.71</v>
      </c>
      <c r="AH5601" t="n">
        <v>4406.78</v>
      </c>
      <c r="AI5601" t="n">
        <v>5381.34</v>
      </c>
    </row>
    <row r="5602">
      <c r="A5602" s="1" t="n">
        <v>45438</v>
      </c>
      <c r="B5602" t="inlineStr">
        <is>
          <t>TGZ-0400</t>
        </is>
      </c>
      <c r="C5602" t="inlineStr">
        <is>
          <t>CPF-3</t>
        </is>
      </c>
      <c r="D5602" t="inlineStr">
        <is>
          <t>Weatherford</t>
        </is>
      </c>
      <c r="E5602" t="n">
        <v>1191.6</v>
      </c>
      <c r="F5602" t="n">
        <v>22164</v>
      </c>
      <c r="G5602" t="n">
        <v>41.9</v>
      </c>
      <c r="H5602" t="n">
        <v>13221</v>
      </c>
      <c r="I5602" t="n">
        <v>0</v>
      </c>
      <c r="J5602" t="n">
        <v>580.9</v>
      </c>
      <c r="K5602" t="n">
        <v>223.6</v>
      </c>
      <c r="L5602" t="n">
        <v>178.9</v>
      </c>
      <c r="M5602" t="n">
        <v>56.3</v>
      </c>
      <c r="N5602" t="n">
        <v>80.15000000000001</v>
      </c>
      <c r="O5602" t="n">
        <v>65907</v>
      </c>
      <c r="P5602" t="n">
        <v>65952</v>
      </c>
      <c r="Q5602" t="n">
        <v>264229</v>
      </c>
      <c r="R5602" t="n">
        <v>4771551</v>
      </c>
      <c r="S5602" t="inlineStr">
        <is>
          <t>Maintenance</t>
        </is>
      </c>
      <c r="T5602" t="inlineStr">
        <is>
          <t>Medium</t>
        </is>
      </c>
      <c r="U5602" t="n">
        <v>2837.91</v>
      </c>
      <c r="V5602" t="n">
        <v>3857.36</v>
      </c>
      <c r="W5602" t="n">
        <v>7910.84</v>
      </c>
      <c r="X5602" t="n">
        <v>5727.06</v>
      </c>
      <c r="Y5602" t="n">
        <v>4996.13</v>
      </c>
      <c r="Z5602" t="n">
        <v>4792.98</v>
      </c>
      <c r="AA5602" t="n">
        <v>2061.33</v>
      </c>
      <c r="AB5602" t="n">
        <v>9913.379999999999</v>
      </c>
      <c r="AC5602" t="n">
        <v>9443.610000000001</v>
      </c>
      <c r="AD5602" t="n">
        <v>4092.53</v>
      </c>
      <c r="AE5602" t="n">
        <v>952.45</v>
      </c>
      <c r="AF5602" t="n">
        <v>3316.1</v>
      </c>
      <c r="AG5602" t="n">
        <v>6426.91</v>
      </c>
      <c r="AH5602" t="n">
        <v>9412.35</v>
      </c>
      <c r="AI5602" t="n">
        <v>4424.9</v>
      </c>
    </row>
    <row r="5603">
      <c r="A5603" s="1" t="n">
        <v>45491</v>
      </c>
      <c r="B5603" t="inlineStr">
        <is>
          <t>TGZ-0113</t>
        </is>
      </c>
      <c r="C5603" t="inlineStr">
        <is>
          <t>SGI-1</t>
        </is>
      </c>
      <c r="D5603" t="inlineStr">
        <is>
          <t>Saipem</t>
        </is>
      </c>
      <c r="E5603" t="n">
        <v>999.4</v>
      </c>
      <c r="F5603" t="n">
        <v>20474</v>
      </c>
      <c r="G5603" t="n">
        <v>23.4</v>
      </c>
      <c r="H5603" t="n">
        <v>11727</v>
      </c>
      <c r="I5603" t="n">
        <v>0</v>
      </c>
      <c r="J5603" t="n">
        <v>458.8</v>
      </c>
      <c r="K5603" t="n">
        <v>202.7</v>
      </c>
      <c r="L5603" t="n">
        <v>209.6</v>
      </c>
      <c r="M5603" t="n">
        <v>52.1</v>
      </c>
      <c r="N5603" t="n">
        <v>80.06999999999999</v>
      </c>
      <c r="O5603" t="n">
        <v>97693</v>
      </c>
      <c r="P5603" t="n">
        <v>70853</v>
      </c>
      <c r="Q5603" t="n">
        <v>484592</v>
      </c>
      <c r="R5603" t="n">
        <v>1870746</v>
      </c>
      <c r="S5603" t="inlineStr">
        <is>
          <t>Drilling</t>
        </is>
      </c>
      <c r="T5603" t="inlineStr">
        <is>
          <t>Low</t>
        </is>
      </c>
      <c r="U5603" t="n">
        <v>3963.95</v>
      </c>
      <c r="V5603" t="n">
        <v>1712.84</v>
      </c>
      <c r="W5603" t="n">
        <v>1790.67</v>
      </c>
      <c r="X5603" t="n">
        <v>7759.22</v>
      </c>
      <c r="Y5603" t="n">
        <v>8334.129999999999</v>
      </c>
      <c r="Z5603" t="n">
        <v>957.4400000000001</v>
      </c>
      <c r="AA5603" t="n">
        <v>7295.59</v>
      </c>
      <c r="AB5603" t="n">
        <v>6827.83</v>
      </c>
      <c r="AC5603" t="n">
        <v>6996.91</v>
      </c>
      <c r="AD5603" t="n">
        <v>7418.68</v>
      </c>
      <c r="AE5603" t="n">
        <v>6091.56</v>
      </c>
      <c r="AF5603" t="n">
        <v>7271.89</v>
      </c>
      <c r="AG5603" t="n">
        <v>5164.29</v>
      </c>
      <c r="AH5603" t="n">
        <v>1881.89</v>
      </c>
      <c r="AI5603" t="n">
        <v>3621.6</v>
      </c>
    </row>
    <row r="5604">
      <c r="A5604" s="1" t="n">
        <v>45297</v>
      </c>
      <c r="B5604" t="inlineStr">
        <is>
          <t>TGZ-0180</t>
        </is>
      </c>
      <c r="C5604" t="inlineStr">
        <is>
          <t>SGI-2</t>
        </is>
      </c>
      <c r="D5604" t="inlineStr">
        <is>
          <t>Schlumberger</t>
        </is>
      </c>
      <c r="E5604" t="n">
        <v>1198.6</v>
      </c>
      <c r="F5604" t="n">
        <v>24564</v>
      </c>
      <c r="G5604" t="n">
        <v>44.5</v>
      </c>
      <c r="H5604" t="n">
        <v>8972</v>
      </c>
      <c r="I5604" t="n">
        <v>0</v>
      </c>
      <c r="J5604" t="n">
        <v>539.6</v>
      </c>
      <c r="K5604" t="n">
        <v>261.7</v>
      </c>
      <c r="L5604" t="n">
        <v>220.9</v>
      </c>
      <c r="M5604" t="n">
        <v>53.1</v>
      </c>
      <c r="N5604" t="n">
        <v>79.37</v>
      </c>
      <c r="O5604" t="n">
        <v>62425</v>
      </c>
      <c r="P5604" t="n">
        <v>60668</v>
      </c>
      <c r="Q5604" t="n">
        <v>420849</v>
      </c>
      <c r="R5604" t="n">
        <v>1755335</v>
      </c>
      <c r="S5604" t="inlineStr">
        <is>
          <t>Maintenance</t>
        </is>
      </c>
      <c r="T5604" t="inlineStr">
        <is>
          <t>Low</t>
        </is>
      </c>
      <c r="U5604" t="n">
        <v>9238.120000000001</v>
      </c>
      <c r="V5604" t="n">
        <v>6469.33</v>
      </c>
      <c r="W5604" t="n">
        <v>2906.16</v>
      </c>
      <c r="X5604" t="n">
        <v>7100.34</v>
      </c>
      <c r="Y5604" t="n">
        <v>5029.64</v>
      </c>
      <c r="Z5604" t="n">
        <v>4211.18</v>
      </c>
      <c r="AA5604" t="n">
        <v>270.38</v>
      </c>
      <c r="AB5604" t="n">
        <v>2831.82</v>
      </c>
      <c r="AC5604" t="n">
        <v>8635.33</v>
      </c>
      <c r="AD5604" t="n">
        <v>6502.23</v>
      </c>
      <c r="AE5604" t="n">
        <v>6018.59</v>
      </c>
      <c r="AF5604" t="n">
        <v>4082.11</v>
      </c>
      <c r="AG5604" t="n">
        <v>7575.5</v>
      </c>
      <c r="AH5604" t="n">
        <v>5765.74</v>
      </c>
      <c r="AI5604" t="n">
        <v>9001.719999999999</v>
      </c>
    </row>
    <row r="5605">
      <c r="A5605" s="1" t="n">
        <v>45334</v>
      </c>
      <c r="B5605" t="inlineStr">
        <is>
          <t>TGZ-0402</t>
        </is>
      </c>
      <c r="C5605" t="inlineStr">
        <is>
          <t>SGP-1</t>
        </is>
      </c>
      <c r="D5605" t="inlineStr">
        <is>
          <t>Halliburton</t>
        </is>
      </c>
      <c r="E5605" t="n">
        <v>1165.3</v>
      </c>
      <c r="F5605" t="n">
        <v>15680</v>
      </c>
      <c r="G5605" t="n">
        <v>30.4</v>
      </c>
      <c r="H5605" t="n">
        <v>14009</v>
      </c>
      <c r="I5605" t="n">
        <v>0</v>
      </c>
      <c r="J5605" t="n">
        <v>454.3</v>
      </c>
      <c r="K5605" t="n">
        <v>232.7</v>
      </c>
      <c r="L5605" t="n">
        <v>227.3</v>
      </c>
      <c r="M5605" t="n">
        <v>57.8</v>
      </c>
      <c r="N5605" t="n">
        <v>76.78</v>
      </c>
      <c r="O5605" t="n">
        <v>82454</v>
      </c>
      <c r="P5605" t="n">
        <v>47048</v>
      </c>
      <c r="Q5605" t="n">
        <v>312783</v>
      </c>
      <c r="R5605" t="n">
        <v>3980033</v>
      </c>
      <c r="S5605" t="inlineStr">
        <is>
          <t>Producing</t>
        </is>
      </c>
      <c r="T5605" t="inlineStr">
        <is>
          <t>High</t>
        </is>
      </c>
      <c r="U5605" t="n">
        <v>8169.33</v>
      </c>
      <c r="V5605" t="n">
        <v>3035.14</v>
      </c>
      <c r="W5605" t="n">
        <v>1805.72</v>
      </c>
      <c r="X5605" t="n">
        <v>3565.67</v>
      </c>
      <c r="Y5605" t="n">
        <v>6373.41</v>
      </c>
      <c r="Z5605" t="n">
        <v>3030.16</v>
      </c>
      <c r="AA5605" t="n">
        <v>5270.79</v>
      </c>
      <c r="AB5605" t="n">
        <v>5327.55</v>
      </c>
      <c r="AC5605" t="n">
        <v>5645.29</v>
      </c>
      <c r="AD5605" t="n">
        <v>7971.31</v>
      </c>
      <c r="AE5605" t="n">
        <v>4329.36</v>
      </c>
      <c r="AF5605" t="n">
        <v>8900.540000000001</v>
      </c>
      <c r="AG5605" t="n">
        <v>1891.43</v>
      </c>
      <c r="AH5605" t="n">
        <v>5842.7</v>
      </c>
      <c r="AI5605" t="n">
        <v>3924.98</v>
      </c>
    </row>
    <row r="5606">
      <c r="A5606" s="1" t="n">
        <v>45517</v>
      </c>
      <c r="B5606" t="inlineStr">
        <is>
          <t>TGZ-0114</t>
        </is>
      </c>
      <c r="C5606" t="inlineStr">
        <is>
          <t>SGI-1</t>
        </is>
      </c>
      <c r="D5606" t="inlineStr">
        <is>
          <t>Saipem</t>
        </is>
      </c>
      <c r="E5606" t="n">
        <v>982</v>
      </c>
      <c r="F5606" t="n">
        <v>18425</v>
      </c>
      <c r="G5606" t="n">
        <v>17.2</v>
      </c>
      <c r="H5606" t="n">
        <v>9595</v>
      </c>
      <c r="I5606" t="n">
        <v>0</v>
      </c>
      <c r="J5606" t="n">
        <v>440</v>
      </c>
      <c r="K5606" t="n">
        <v>244.3</v>
      </c>
      <c r="L5606" t="n">
        <v>192.7</v>
      </c>
      <c r="M5606" t="n">
        <v>54.4</v>
      </c>
      <c r="N5606" t="n">
        <v>84.83</v>
      </c>
      <c r="O5606" t="n">
        <v>62692</v>
      </c>
      <c r="P5606" t="n">
        <v>70128</v>
      </c>
      <c r="Q5606" t="n">
        <v>417930</v>
      </c>
      <c r="R5606" t="n">
        <v>4055298</v>
      </c>
      <c r="S5606" t="inlineStr">
        <is>
          <t>Maintenance</t>
        </is>
      </c>
      <c r="T5606" t="inlineStr">
        <is>
          <t>Low</t>
        </is>
      </c>
      <c r="U5606" t="n">
        <v>5904.84</v>
      </c>
      <c r="V5606" t="n">
        <v>4893.43</v>
      </c>
      <c r="W5606" t="n">
        <v>3017.75</v>
      </c>
      <c r="X5606" t="n">
        <v>4360.94</v>
      </c>
      <c r="Y5606" t="n">
        <v>8416.290000000001</v>
      </c>
      <c r="Z5606" t="n">
        <v>2908.81</v>
      </c>
      <c r="AA5606" t="n">
        <v>8434.379999999999</v>
      </c>
      <c r="AB5606" t="n">
        <v>9746.5</v>
      </c>
      <c r="AC5606" t="n">
        <v>4146.89</v>
      </c>
      <c r="AD5606" t="n">
        <v>6845.08</v>
      </c>
      <c r="AE5606" t="n">
        <v>1797.57</v>
      </c>
      <c r="AF5606" t="n">
        <v>859.58</v>
      </c>
      <c r="AG5606" t="n">
        <v>6007.04</v>
      </c>
      <c r="AH5606" t="n">
        <v>7194.71</v>
      </c>
      <c r="AI5606" t="n">
        <v>8856.389999999999</v>
      </c>
    </row>
    <row r="5607">
      <c r="A5607" s="1" t="n">
        <v>45654</v>
      </c>
      <c r="B5607" t="inlineStr">
        <is>
          <t>TGZ-0233</t>
        </is>
      </c>
      <c r="C5607" t="inlineStr">
        <is>
          <t>CPF-1</t>
        </is>
      </c>
      <c r="D5607" t="inlineStr">
        <is>
          <t>Halliburton</t>
        </is>
      </c>
      <c r="E5607" t="n">
        <v>1106.1</v>
      </c>
      <c r="F5607" t="n">
        <v>22445</v>
      </c>
      <c r="G5607" t="n">
        <v>20.3</v>
      </c>
      <c r="H5607" t="n">
        <v>8202</v>
      </c>
      <c r="I5607" t="n">
        <v>0</v>
      </c>
      <c r="J5607" t="n">
        <v>468.9</v>
      </c>
      <c r="K5607" t="n">
        <v>216.3</v>
      </c>
      <c r="L5607" t="n">
        <v>226.7</v>
      </c>
      <c r="M5607" t="n">
        <v>44.1</v>
      </c>
      <c r="N5607" t="n">
        <v>79.09</v>
      </c>
      <c r="O5607" t="n">
        <v>91096</v>
      </c>
      <c r="P5607" t="n">
        <v>55178</v>
      </c>
      <c r="Q5607" t="n">
        <v>205437</v>
      </c>
      <c r="R5607" t="n">
        <v>3767523</v>
      </c>
      <c r="S5607" t="inlineStr">
        <is>
          <t>Producing</t>
        </is>
      </c>
      <c r="T5607" t="inlineStr">
        <is>
          <t>High</t>
        </is>
      </c>
      <c r="U5607" t="n">
        <v>9273.83</v>
      </c>
      <c r="V5607" t="n">
        <v>248.34</v>
      </c>
      <c r="W5607" t="n">
        <v>5780.85</v>
      </c>
      <c r="X5607" t="n">
        <v>8477.91</v>
      </c>
      <c r="Y5607" t="n">
        <v>1215.52</v>
      </c>
      <c r="Z5607" t="n">
        <v>499.53</v>
      </c>
      <c r="AA5607" t="n">
        <v>5804.57</v>
      </c>
      <c r="AB5607" t="n">
        <v>3812.48</v>
      </c>
      <c r="AC5607" t="n">
        <v>3338.94</v>
      </c>
      <c r="AD5607" t="n">
        <v>8600.67</v>
      </c>
      <c r="AE5607" t="n">
        <v>9152.059999999999</v>
      </c>
      <c r="AF5607" t="n">
        <v>2343.42</v>
      </c>
      <c r="AG5607" t="n">
        <v>5662.73</v>
      </c>
      <c r="AH5607" t="n">
        <v>9025.25</v>
      </c>
      <c r="AI5607" t="n">
        <v>197.48</v>
      </c>
    </row>
    <row r="5608">
      <c r="A5608" s="1" t="n">
        <v>45610</v>
      </c>
      <c r="B5608" t="inlineStr">
        <is>
          <t>TGZ-0308</t>
        </is>
      </c>
      <c r="C5608" t="inlineStr">
        <is>
          <t>SGP-2</t>
        </is>
      </c>
      <c r="D5608" t="inlineStr">
        <is>
          <t>KCA Deutag</t>
        </is>
      </c>
      <c r="E5608" t="n">
        <v>1069.2</v>
      </c>
      <c r="F5608" t="n">
        <v>19667</v>
      </c>
      <c r="G5608" t="n">
        <v>44.5</v>
      </c>
      <c r="H5608" t="n">
        <v>14745</v>
      </c>
      <c r="I5608" t="n">
        <v>0</v>
      </c>
      <c r="J5608" t="n">
        <v>519.2</v>
      </c>
      <c r="K5608" t="n">
        <v>283.8</v>
      </c>
      <c r="L5608" t="n">
        <v>202.1</v>
      </c>
      <c r="M5608" t="n">
        <v>43.5</v>
      </c>
      <c r="N5608" t="n">
        <v>78.94</v>
      </c>
      <c r="O5608" t="n">
        <v>74486</v>
      </c>
      <c r="P5608" t="n">
        <v>44331</v>
      </c>
      <c r="Q5608" t="n">
        <v>106008</v>
      </c>
      <c r="R5608" t="n">
        <v>3330740</v>
      </c>
      <c r="S5608" t="inlineStr">
        <is>
          <t>Producing</t>
        </is>
      </c>
      <c r="T5608" t="inlineStr">
        <is>
          <t>Critical</t>
        </is>
      </c>
      <c r="U5608" t="n">
        <v>4404.89</v>
      </c>
      <c r="V5608" t="n">
        <v>5098.89</v>
      </c>
      <c r="W5608" t="n">
        <v>4724.21</v>
      </c>
      <c r="X5608" t="n">
        <v>73.18000000000001</v>
      </c>
      <c r="Y5608" t="n">
        <v>1707.74</v>
      </c>
      <c r="Z5608" t="n">
        <v>4987.09</v>
      </c>
      <c r="AA5608" t="n">
        <v>5077.62</v>
      </c>
      <c r="AB5608" t="n">
        <v>7994.71</v>
      </c>
      <c r="AC5608" t="n">
        <v>2924.15</v>
      </c>
      <c r="AD5608" t="n">
        <v>5003.87</v>
      </c>
      <c r="AE5608" t="n">
        <v>5007.67</v>
      </c>
      <c r="AF5608" t="n">
        <v>682.96</v>
      </c>
      <c r="AG5608" t="n">
        <v>1487.49</v>
      </c>
      <c r="AH5608" t="n">
        <v>1564.09</v>
      </c>
      <c r="AI5608" t="n">
        <v>3620.29</v>
      </c>
    </row>
    <row r="5609">
      <c r="A5609" s="1" t="n">
        <v>45396</v>
      </c>
      <c r="B5609" t="inlineStr">
        <is>
          <t>TGZ-0407</t>
        </is>
      </c>
      <c r="C5609" t="inlineStr">
        <is>
          <t>SGP-2</t>
        </is>
      </c>
      <c r="D5609" t="inlineStr">
        <is>
          <t>Weatherford</t>
        </is>
      </c>
      <c r="E5609" t="n">
        <v>866.2</v>
      </c>
      <c r="F5609" t="n">
        <v>20505</v>
      </c>
      <c r="G5609" t="n">
        <v>30.4</v>
      </c>
      <c r="H5609" t="n">
        <v>11433</v>
      </c>
      <c r="I5609" t="n">
        <v>0</v>
      </c>
      <c r="J5609" t="n">
        <v>474.4</v>
      </c>
      <c r="K5609" t="n">
        <v>203.4</v>
      </c>
      <c r="L5609" t="n">
        <v>165.8</v>
      </c>
      <c r="M5609" t="n">
        <v>51.6</v>
      </c>
      <c r="N5609" t="n">
        <v>76.45</v>
      </c>
      <c r="O5609" t="n">
        <v>71781</v>
      </c>
      <c r="P5609" t="n">
        <v>47463</v>
      </c>
      <c r="Q5609" t="n">
        <v>391213</v>
      </c>
      <c r="R5609" t="n">
        <v>4373334</v>
      </c>
      <c r="S5609" t="inlineStr">
        <is>
          <t>Maintenance</t>
        </is>
      </c>
      <c r="T5609" t="inlineStr">
        <is>
          <t>High</t>
        </is>
      </c>
      <c r="U5609" t="n">
        <v>5743.11</v>
      </c>
      <c r="V5609" t="n">
        <v>648.41</v>
      </c>
      <c r="W5609" t="n">
        <v>160.64</v>
      </c>
      <c r="X5609" t="n">
        <v>8779.889999999999</v>
      </c>
      <c r="Y5609" t="n">
        <v>4096.85</v>
      </c>
      <c r="Z5609" t="n">
        <v>9925.65</v>
      </c>
      <c r="AA5609" t="n">
        <v>1857.09</v>
      </c>
      <c r="AB5609" t="n">
        <v>6575.54</v>
      </c>
      <c r="AC5609" t="n">
        <v>9815.08</v>
      </c>
      <c r="AD5609" t="n">
        <v>9903.01</v>
      </c>
      <c r="AE5609" t="n">
        <v>5306.84</v>
      </c>
      <c r="AF5609" t="n">
        <v>1868.92</v>
      </c>
      <c r="AG5609" t="n">
        <v>4419.6</v>
      </c>
      <c r="AH5609" t="n">
        <v>6223.78</v>
      </c>
      <c r="AI5609" t="n">
        <v>7288.32</v>
      </c>
    </row>
    <row r="5610">
      <c r="A5610" s="1" t="n">
        <v>45391</v>
      </c>
      <c r="B5610" t="inlineStr">
        <is>
          <t>TGZ-0106</t>
        </is>
      </c>
      <c r="C5610" t="inlineStr">
        <is>
          <t>CPF-1</t>
        </is>
      </c>
      <c r="D5610" t="inlineStr">
        <is>
          <t>Schlumberger</t>
        </is>
      </c>
      <c r="E5610" t="n">
        <v>1119.4</v>
      </c>
      <c r="F5610" t="n">
        <v>24060</v>
      </c>
      <c r="G5610" t="n">
        <v>28.7</v>
      </c>
      <c r="H5610" t="n">
        <v>8047</v>
      </c>
      <c r="I5610" t="n">
        <v>0</v>
      </c>
      <c r="J5610" t="n">
        <v>567.3</v>
      </c>
      <c r="K5610" t="n">
        <v>200.5</v>
      </c>
      <c r="L5610" t="n">
        <v>225.3</v>
      </c>
      <c r="M5610" t="n">
        <v>54.2</v>
      </c>
      <c r="N5610" t="n">
        <v>84.76000000000001</v>
      </c>
      <c r="O5610" t="n">
        <v>89195</v>
      </c>
      <c r="P5610" t="n">
        <v>59124</v>
      </c>
      <c r="Q5610" t="n">
        <v>192466</v>
      </c>
      <c r="R5610" t="n">
        <v>2658297</v>
      </c>
      <c r="S5610" t="inlineStr">
        <is>
          <t>Drilling</t>
        </is>
      </c>
      <c r="T5610" t="inlineStr">
        <is>
          <t>Medium</t>
        </is>
      </c>
      <c r="U5610" t="n">
        <v>2835.23</v>
      </c>
      <c r="V5610" t="n">
        <v>943.96</v>
      </c>
      <c r="W5610" t="n">
        <v>7843.57</v>
      </c>
      <c r="X5610" t="n">
        <v>1531.08</v>
      </c>
      <c r="Y5610" t="n">
        <v>615.9400000000001</v>
      </c>
      <c r="Z5610" t="n">
        <v>6416</v>
      </c>
      <c r="AA5610" t="n">
        <v>2532.48</v>
      </c>
      <c r="AB5610" t="n">
        <v>9442.43</v>
      </c>
      <c r="AC5610" t="n">
        <v>6643.95</v>
      </c>
      <c r="AD5610" t="n">
        <v>3189.25</v>
      </c>
      <c r="AE5610" t="n">
        <v>3280.64</v>
      </c>
      <c r="AF5610" t="n">
        <v>7101.33</v>
      </c>
      <c r="AG5610" t="n">
        <v>2047.59</v>
      </c>
      <c r="AH5610" t="n">
        <v>1402.65</v>
      </c>
      <c r="AI5610" t="n">
        <v>7620.92</v>
      </c>
    </row>
    <row r="5611">
      <c r="A5611" s="1" t="n">
        <v>45583</v>
      </c>
      <c r="B5611" t="inlineStr">
        <is>
          <t>TGZ-0013</t>
        </is>
      </c>
      <c r="C5611" t="inlineStr">
        <is>
          <t>SGP-2</t>
        </is>
      </c>
      <c r="D5611" t="inlineStr">
        <is>
          <t>KCA Deutag</t>
        </is>
      </c>
      <c r="E5611" t="n">
        <v>830.5</v>
      </c>
      <c r="F5611" t="n">
        <v>22721</v>
      </c>
      <c r="G5611" t="n">
        <v>32.8</v>
      </c>
      <c r="H5611" t="n">
        <v>14905</v>
      </c>
      <c r="I5611" t="n">
        <v>0</v>
      </c>
      <c r="J5611" t="n">
        <v>583.3</v>
      </c>
      <c r="K5611" t="n">
        <v>220.8</v>
      </c>
      <c r="L5611" t="n">
        <v>210.3</v>
      </c>
      <c r="M5611" t="n">
        <v>50.7</v>
      </c>
      <c r="N5611" t="n">
        <v>81.90000000000001</v>
      </c>
      <c r="O5611" t="n">
        <v>65950</v>
      </c>
      <c r="P5611" t="n">
        <v>67799</v>
      </c>
      <c r="Q5611" t="n">
        <v>251387</v>
      </c>
      <c r="R5611" t="n">
        <v>3496746</v>
      </c>
      <c r="S5611" t="inlineStr">
        <is>
          <t>Drilling</t>
        </is>
      </c>
      <c r="T5611" t="inlineStr">
        <is>
          <t>Low</t>
        </is>
      </c>
      <c r="U5611" t="n">
        <v>5049.27</v>
      </c>
      <c r="V5611" t="n">
        <v>4833.85</v>
      </c>
      <c r="W5611" t="n">
        <v>7231.13</v>
      </c>
      <c r="X5611" t="n">
        <v>473.56</v>
      </c>
      <c r="Y5611" t="n">
        <v>1855.08</v>
      </c>
      <c r="Z5611" t="n">
        <v>1753.82</v>
      </c>
      <c r="AA5611" t="n">
        <v>7659.41</v>
      </c>
      <c r="AB5611" t="n">
        <v>9332.190000000001</v>
      </c>
      <c r="AC5611" t="n">
        <v>9607.059999999999</v>
      </c>
      <c r="AD5611" t="n">
        <v>6021.05</v>
      </c>
      <c r="AE5611" t="n">
        <v>6397.32</v>
      </c>
      <c r="AF5611" t="n">
        <v>6835.9</v>
      </c>
      <c r="AG5611" t="n">
        <v>2431.55</v>
      </c>
      <c r="AH5611" t="n">
        <v>7016.52</v>
      </c>
      <c r="AI5611" t="n">
        <v>1498.26</v>
      </c>
    </row>
    <row r="5612">
      <c r="A5612" s="1" t="n">
        <v>45308</v>
      </c>
      <c r="B5612" t="inlineStr">
        <is>
          <t>TGZ-0213</t>
        </is>
      </c>
      <c r="C5612" t="inlineStr">
        <is>
          <t>CPF-3</t>
        </is>
      </c>
      <c r="D5612" t="inlineStr">
        <is>
          <t>Technip</t>
        </is>
      </c>
      <c r="E5612" t="n">
        <v>923</v>
      </c>
      <c r="F5612" t="n">
        <v>19518</v>
      </c>
      <c r="G5612" t="n">
        <v>31.7</v>
      </c>
      <c r="H5612" t="n">
        <v>14840</v>
      </c>
      <c r="I5612" t="n">
        <v>0</v>
      </c>
      <c r="J5612" t="n">
        <v>426.1</v>
      </c>
      <c r="K5612" t="n">
        <v>217.3</v>
      </c>
      <c r="L5612" t="n">
        <v>179.7</v>
      </c>
      <c r="M5612" t="n">
        <v>49</v>
      </c>
      <c r="N5612" t="n">
        <v>84.67</v>
      </c>
      <c r="O5612" t="n">
        <v>92909</v>
      </c>
      <c r="P5612" t="n">
        <v>66752</v>
      </c>
      <c r="Q5612" t="n">
        <v>331546</v>
      </c>
      <c r="R5612" t="n">
        <v>3217369</v>
      </c>
      <c r="S5612" t="inlineStr">
        <is>
          <t>Maintenance</t>
        </is>
      </c>
      <c r="T5612" t="inlineStr">
        <is>
          <t>High</t>
        </is>
      </c>
      <c r="U5612" t="n">
        <v>598.39</v>
      </c>
      <c r="V5612" t="n">
        <v>8647.58</v>
      </c>
      <c r="W5612" t="n">
        <v>5096.67</v>
      </c>
      <c r="X5612" t="n">
        <v>6627.75</v>
      </c>
      <c r="Y5612" t="n">
        <v>262.85</v>
      </c>
      <c r="Z5612" t="n">
        <v>3493.93</v>
      </c>
      <c r="AA5612" t="n">
        <v>2693.74</v>
      </c>
      <c r="AB5612" t="n">
        <v>9085.809999999999</v>
      </c>
      <c r="AC5612" t="n">
        <v>1844.85</v>
      </c>
      <c r="AD5612" t="n">
        <v>8268.75</v>
      </c>
      <c r="AE5612" t="n">
        <v>5517.47</v>
      </c>
      <c r="AF5612" t="n">
        <v>2208.22</v>
      </c>
      <c r="AG5612" t="n">
        <v>2440.48</v>
      </c>
      <c r="AH5612" t="n">
        <v>1252.15</v>
      </c>
      <c r="AI5612" t="n">
        <v>491.66</v>
      </c>
    </row>
    <row r="5613">
      <c r="A5613" s="1" t="n">
        <v>45555</v>
      </c>
      <c r="B5613" t="inlineStr">
        <is>
          <t>TGZ-0022</t>
        </is>
      </c>
      <c r="C5613" t="inlineStr">
        <is>
          <t>CPF-2</t>
        </is>
      </c>
      <c r="D5613" t="inlineStr">
        <is>
          <t>Technip</t>
        </is>
      </c>
      <c r="E5613" t="n">
        <v>1197.1</v>
      </c>
      <c r="F5613" t="n">
        <v>19247</v>
      </c>
      <c r="G5613" t="n">
        <v>18.2</v>
      </c>
      <c r="H5613" t="n">
        <v>9305</v>
      </c>
      <c r="I5613" t="n">
        <v>0</v>
      </c>
      <c r="J5613" t="n">
        <v>475.7</v>
      </c>
      <c r="K5613" t="n">
        <v>293.5</v>
      </c>
      <c r="L5613" t="n">
        <v>210.1</v>
      </c>
      <c r="M5613" t="n">
        <v>55.6</v>
      </c>
      <c r="N5613" t="n">
        <v>84.27</v>
      </c>
      <c r="O5613" t="n">
        <v>63472</v>
      </c>
      <c r="P5613" t="n">
        <v>54117</v>
      </c>
      <c r="Q5613" t="n">
        <v>326863</v>
      </c>
      <c r="R5613" t="n">
        <v>3353169</v>
      </c>
      <c r="S5613" t="inlineStr">
        <is>
          <t>Producing</t>
        </is>
      </c>
      <c r="T5613" t="inlineStr">
        <is>
          <t>Medium</t>
        </is>
      </c>
      <c r="U5613" t="n">
        <v>6221.79</v>
      </c>
      <c r="V5613" t="n">
        <v>5877.91</v>
      </c>
      <c r="W5613" t="n">
        <v>6586.08</v>
      </c>
      <c r="X5613" t="n">
        <v>2259.39</v>
      </c>
      <c r="Y5613" t="n">
        <v>7686.48</v>
      </c>
      <c r="Z5613" t="n">
        <v>6711.97</v>
      </c>
      <c r="AA5613" t="n">
        <v>1882.48</v>
      </c>
      <c r="AB5613" t="n">
        <v>9075.690000000001</v>
      </c>
      <c r="AC5613" t="n">
        <v>7852.02</v>
      </c>
      <c r="AD5613" t="n">
        <v>4215.99</v>
      </c>
      <c r="AE5613" t="n">
        <v>8908.02</v>
      </c>
      <c r="AF5613" t="n">
        <v>5854.24</v>
      </c>
      <c r="AG5613" t="n">
        <v>9875.719999999999</v>
      </c>
      <c r="AH5613" t="n">
        <v>236.01</v>
      </c>
      <c r="AI5613" t="n">
        <v>2952.9</v>
      </c>
    </row>
    <row r="5614">
      <c r="A5614" s="1" t="n">
        <v>45629</v>
      </c>
      <c r="B5614" t="inlineStr">
        <is>
          <t>TGZ-0063</t>
        </is>
      </c>
      <c r="C5614" t="inlineStr">
        <is>
          <t>CPF-3</t>
        </is>
      </c>
      <c r="D5614" t="inlineStr">
        <is>
          <t>Saipem</t>
        </is>
      </c>
      <c r="E5614" t="n">
        <v>1041.9</v>
      </c>
      <c r="F5614" t="n">
        <v>20466</v>
      </c>
      <c r="G5614" t="n">
        <v>41.7</v>
      </c>
      <c r="H5614" t="n">
        <v>11234</v>
      </c>
      <c r="I5614" t="n">
        <v>0</v>
      </c>
      <c r="J5614" t="n">
        <v>582.2</v>
      </c>
      <c r="K5614" t="n">
        <v>213.8</v>
      </c>
      <c r="L5614" t="n">
        <v>163.2</v>
      </c>
      <c r="M5614" t="n">
        <v>56.2</v>
      </c>
      <c r="N5614" t="n">
        <v>75.25</v>
      </c>
      <c r="O5614" t="n">
        <v>61823</v>
      </c>
      <c r="P5614" t="n">
        <v>60169</v>
      </c>
      <c r="Q5614" t="n">
        <v>192903</v>
      </c>
      <c r="R5614" t="n">
        <v>3718164</v>
      </c>
      <c r="S5614" t="inlineStr">
        <is>
          <t>Maintenance</t>
        </is>
      </c>
      <c r="T5614" t="inlineStr">
        <is>
          <t>Low</t>
        </is>
      </c>
      <c r="U5614" t="n">
        <v>583.59</v>
      </c>
      <c r="V5614" t="n">
        <v>3032.99</v>
      </c>
      <c r="W5614" t="n">
        <v>5652.96</v>
      </c>
      <c r="X5614" t="n">
        <v>4021.26</v>
      </c>
      <c r="Y5614" t="n">
        <v>204.18</v>
      </c>
      <c r="Z5614" t="n">
        <v>3772.14</v>
      </c>
      <c r="AA5614" t="n">
        <v>2242</v>
      </c>
      <c r="AB5614" t="n">
        <v>2204.25</v>
      </c>
      <c r="AC5614" t="n">
        <v>2381.05</v>
      </c>
      <c r="AD5614" t="n">
        <v>1345.47</v>
      </c>
      <c r="AE5614" t="n">
        <v>6828.91</v>
      </c>
      <c r="AF5614" t="n">
        <v>5483.05</v>
      </c>
      <c r="AG5614" t="n">
        <v>345.01</v>
      </c>
      <c r="AH5614" t="n">
        <v>459.28</v>
      </c>
      <c r="AI5614" t="n">
        <v>7423.17</v>
      </c>
    </row>
    <row r="5615">
      <c r="A5615" s="1" t="n">
        <v>45364</v>
      </c>
      <c r="B5615" t="inlineStr">
        <is>
          <t>TGZ-0169</t>
        </is>
      </c>
      <c r="C5615" t="inlineStr">
        <is>
          <t>SGP-2</t>
        </is>
      </c>
      <c r="D5615" t="inlineStr">
        <is>
          <t>Weatherford</t>
        </is>
      </c>
      <c r="E5615" t="n">
        <v>1132.5</v>
      </c>
      <c r="F5615" t="n">
        <v>15396</v>
      </c>
      <c r="G5615" t="n">
        <v>41.5</v>
      </c>
      <c r="H5615" t="n">
        <v>13447</v>
      </c>
      <c r="I5615" t="n">
        <v>33944</v>
      </c>
      <c r="J5615" t="n">
        <v>569</v>
      </c>
      <c r="K5615" t="n">
        <v>274.5</v>
      </c>
      <c r="L5615" t="n">
        <v>232.5</v>
      </c>
      <c r="M5615" t="n">
        <v>43</v>
      </c>
      <c r="N5615" t="n">
        <v>75.95</v>
      </c>
      <c r="O5615" t="n">
        <v>98475</v>
      </c>
      <c r="P5615" t="n">
        <v>47070</v>
      </c>
      <c r="Q5615" t="n">
        <v>430391</v>
      </c>
      <c r="R5615" t="n">
        <v>4345034</v>
      </c>
      <c r="S5615" t="inlineStr">
        <is>
          <t>Drilling</t>
        </is>
      </c>
      <c r="T5615" t="inlineStr">
        <is>
          <t>Low</t>
        </is>
      </c>
      <c r="U5615" t="n">
        <v>5881.56</v>
      </c>
      <c r="V5615" t="n">
        <v>3302.71</v>
      </c>
      <c r="W5615" t="n">
        <v>5278.49</v>
      </c>
      <c r="X5615" t="n">
        <v>805.3200000000001</v>
      </c>
      <c r="Y5615" t="n">
        <v>8556.700000000001</v>
      </c>
      <c r="Z5615" t="n">
        <v>7705.75</v>
      </c>
      <c r="AA5615" t="n">
        <v>7420.35</v>
      </c>
      <c r="AB5615" t="n">
        <v>2578</v>
      </c>
      <c r="AC5615" t="n">
        <v>420.01</v>
      </c>
      <c r="AD5615" t="n">
        <v>3081.5</v>
      </c>
      <c r="AE5615" t="n">
        <v>6944.35</v>
      </c>
      <c r="AF5615" t="n">
        <v>2245.14</v>
      </c>
      <c r="AG5615" t="n">
        <v>4944.09</v>
      </c>
      <c r="AH5615" t="n">
        <v>4917.04</v>
      </c>
      <c r="AI5615" t="n">
        <v>5736.4</v>
      </c>
    </row>
    <row r="5616">
      <c r="A5616" s="1" t="n">
        <v>45547</v>
      </c>
      <c r="B5616" t="inlineStr">
        <is>
          <t>TGZ-0494</t>
        </is>
      </c>
      <c r="C5616" t="inlineStr">
        <is>
          <t>SGI-2</t>
        </is>
      </c>
      <c r="D5616" t="inlineStr">
        <is>
          <t>Schlumberger</t>
        </is>
      </c>
      <c r="E5616" t="n">
        <v>1047.1</v>
      </c>
      <c r="F5616" t="n">
        <v>18528</v>
      </c>
      <c r="G5616" t="n">
        <v>28.7</v>
      </c>
      <c r="H5616" t="n">
        <v>11053</v>
      </c>
      <c r="I5616" t="n">
        <v>0</v>
      </c>
      <c r="J5616" t="n">
        <v>415.4</v>
      </c>
      <c r="K5616" t="n">
        <v>271.8</v>
      </c>
      <c r="L5616" t="n">
        <v>227.4</v>
      </c>
      <c r="M5616" t="n">
        <v>54.7</v>
      </c>
      <c r="N5616" t="n">
        <v>78.81999999999999</v>
      </c>
      <c r="O5616" t="n">
        <v>87335</v>
      </c>
      <c r="P5616" t="n">
        <v>69677</v>
      </c>
      <c r="Q5616" t="n">
        <v>99886</v>
      </c>
      <c r="R5616" t="n">
        <v>3592986</v>
      </c>
      <c r="S5616" t="inlineStr">
        <is>
          <t>Producing</t>
        </is>
      </c>
      <c r="T5616" t="inlineStr">
        <is>
          <t>Medium</t>
        </is>
      </c>
      <c r="U5616" t="n">
        <v>5147.05</v>
      </c>
      <c r="V5616" t="n">
        <v>228.2</v>
      </c>
      <c r="W5616" t="n">
        <v>1816.09</v>
      </c>
      <c r="X5616" t="n">
        <v>9216.389999999999</v>
      </c>
      <c r="Y5616" t="n">
        <v>3262.78</v>
      </c>
      <c r="Z5616" t="n">
        <v>9805.379999999999</v>
      </c>
      <c r="AA5616" t="n">
        <v>7575.38</v>
      </c>
      <c r="AB5616" t="n">
        <v>3699.02</v>
      </c>
      <c r="AC5616" t="n">
        <v>6620.68</v>
      </c>
      <c r="AD5616" t="n">
        <v>3968.88</v>
      </c>
      <c r="AE5616" t="n">
        <v>6619.94</v>
      </c>
      <c r="AF5616" t="n">
        <v>5970.77</v>
      </c>
      <c r="AG5616" t="n">
        <v>804.78</v>
      </c>
      <c r="AH5616" t="n">
        <v>780.6</v>
      </c>
      <c r="AI5616" t="n">
        <v>3159.06</v>
      </c>
    </row>
    <row r="5617">
      <c r="A5617" s="1" t="n">
        <v>45619</v>
      </c>
      <c r="B5617" t="inlineStr">
        <is>
          <t>TGZ-0175</t>
        </is>
      </c>
      <c r="C5617" t="inlineStr">
        <is>
          <t>CPF-2</t>
        </is>
      </c>
      <c r="D5617" t="inlineStr">
        <is>
          <t>Halliburton</t>
        </is>
      </c>
      <c r="E5617" t="n">
        <v>864.6</v>
      </c>
      <c r="F5617" t="n">
        <v>15342</v>
      </c>
      <c r="G5617" t="n">
        <v>44.7</v>
      </c>
      <c r="H5617" t="n">
        <v>11061</v>
      </c>
      <c r="I5617" t="n">
        <v>0</v>
      </c>
      <c r="J5617" t="n">
        <v>551.4</v>
      </c>
      <c r="K5617" t="n">
        <v>267.2</v>
      </c>
      <c r="L5617" t="n">
        <v>219.2</v>
      </c>
      <c r="M5617" t="n">
        <v>47.3</v>
      </c>
      <c r="N5617" t="n">
        <v>77.52</v>
      </c>
      <c r="O5617" t="n">
        <v>60644</v>
      </c>
      <c r="P5617" t="n">
        <v>44273</v>
      </c>
      <c r="Q5617" t="n">
        <v>200025</v>
      </c>
      <c r="R5617" t="n">
        <v>4915617</v>
      </c>
      <c r="S5617" t="inlineStr">
        <is>
          <t>Shut-in</t>
        </is>
      </c>
      <c r="T5617" t="inlineStr">
        <is>
          <t>Critical</t>
        </is>
      </c>
      <c r="U5617" t="n">
        <v>887.02</v>
      </c>
      <c r="V5617" t="n">
        <v>8781.469999999999</v>
      </c>
      <c r="W5617" t="n">
        <v>8978.889999999999</v>
      </c>
      <c r="X5617" t="n">
        <v>2808.94</v>
      </c>
      <c r="Y5617" t="n">
        <v>5757.2</v>
      </c>
      <c r="Z5617" t="n">
        <v>4904.16</v>
      </c>
      <c r="AA5617" t="n">
        <v>159.62</v>
      </c>
      <c r="AB5617" t="n">
        <v>8858.059999999999</v>
      </c>
      <c r="AC5617" t="n">
        <v>5082.27</v>
      </c>
      <c r="AD5617" t="n">
        <v>5363.8</v>
      </c>
      <c r="AE5617" t="n">
        <v>9795.17</v>
      </c>
      <c r="AF5617" t="n">
        <v>7736.41</v>
      </c>
      <c r="AG5617" t="n">
        <v>4241.11</v>
      </c>
      <c r="AH5617" t="n">
        <v>8958.700000000001</v>
      </c>
      <c r="AI5617" t="n">
        <v>5806.77</v>
      </c>
    </row>
    <row r="5618">
      <c r="A5618" s="1" t="n">
        <v>45620</v>
      </c>
      <c r="B5618" t="inlineStr">
        <is>
          <t>TGZ-0047</t>
        </is>
      </c>
      <c r="C5618" t="inlineStr">
        <is>
          <t>CPF-1</t>
        </is>
      </c>
      <c r="D5618" t="inlineStr">
        <is>
          <t>Technip</t>
        </is>
      </c>
      <c r="E5618" t="n">
        <v>1121.3</v>
      </c>
      <c r="F5618" t="n">
        <v>23204</v>
      </c>
      <c r="G5618" t="n">
        <v>16.2</v>
      </c>
      <c r="H5618" t="n">
        <v>11811</v>
      </c>
      <c r="I5618" t="n">
        <v>0</v>
      </c>
      <c r="J5618" t="n">
        <v>438.1</v>
      </c>
      <c r="K5618" t="n">
        <v>213.3</v>
      </c>
      <c r="L5618" t="n">
        <v>218.1</v>
      </c>
      <c r="M5618" t="n">
        <v>46.2</v>
      </c>
      <c r="N5618" t="n">
        <v>81.41</v>
      </c>
      <c r="O5618" t="n">
        <v>91416</v>
      </c>
      <c r="P5618" t="n">
        <v>66843</v>
      </c>
      <c r="Q5618" t="n">
        <v>65960</v>
      </c>
      <c r="R5618" t="n">
        <v>3127496</v>
      </c>
      <c r="S5618" t="inlineStr">
        <is>
          <t>Producing</t>
        </is>
      </c>
      <c r="T5618" t="inlineStr">
        <is>
          <t>Critical</t>
        </is>
      </c>
      <c r="U5618" t="n">
        <v>4768.18</v>
      </c>
      <c r="V5618" t="n">
        <v>1769</v>
      </c>
      <c r="W5618" t="n">
        <v>9756.24</v>
      </c>
      <c r="X5618" t="n">
        <v>5409.42</v>
      </c>
      <c r="Y5618" t="n">
        <v>8178.74</v>
      </c>
      <c r="Z5618" t="n">
        <v>5935.69</v>
      </c>
      <c r="AA5618" t="n">
        <v>6947.18</v>
      </c>
      <c r="AB5618" t="n">
        <v>7941.4</v>
      </c>
      <c r="AC5618" t="n">
        <v>909.34</v>
      </c>
      <c r="AD5618" t="n">
        <v>4858.37</v>
      </c>
      <c r="AE5618" t="n">
        <v>2828.11</v>
      </c>
      <c r="AF5618" t="n">
        <v>5946.19</v>
      </c>
      <c r="AG5618" t="n">
        <v>6404.77</v>
      </c>
      <c r="AH5618" t="n">
        <v>626.05</v>
      </c>
      <c r="AI5618" t="n">
        <v>2157.26</v>
      </c>
    </row>
    <row r="5619">
      <c r="A5619" s="1" t="n">
        <v>45630</v>
      </c>
      <c r="B5619" t="inlineStr">
        <is>
          <t>TGZ-0393</t>
        </is>
      </c>
      <c r="C5619" t="inlineStr">
        <is>
          <t>CPF-3</t>
        </is>
      </c>
      <c r="D5619" t="inlineStr">
        <is>
          <t>Technip</t>
        </is>
      </c>
      <c r="E5619" t="n">
        <v>1069.2</v>
      </c>
      <c r="F5619" t="n">
        <v>22724</v>
      </c>
      <c r="G5619" t="n">
        <v>36.3</v>
      </c>
      <c r="H5619" t="n">
        <v>8644</v>
      </c>
      <c r="I5619" t="n">
        <v>0</v>
      </c>
      <c r="J5619" t="n">
        <v>528</v>
      </c>
      <c r="K5619" t="n">
        <v>288.4</v>
      </c>
      <c r="L5619" t="n">
        <v>186.2</v>
      </c>
      <c r="M5619" t="n">
        <v>40.4</v>
      </c>
      <c r="N5619" t="n">
        <v>81.59</v>
      </c>
      <c r="O5619" t="n">
        <v>73755</v>
      </c>
      <c r="P5619" t="n">
        <v>57504</v>
      </c>
      <c r="Q5619" t="n">
        <v>496416</v>
      </c>
      <c r="R5619" t="n">
        <v>3310869</v>
      </c>
      <c r="S5619" t="inlineStr">
        <is>
          <t>Shut-in</t>
        </is>
      </c>
      <c r="T5619" t="inlineStr">
        <is>
          <t>Medium</t>
        </is>
      </c>
      <c r="U5619" t="n">
        <v>8126.59</v>
      </c>
      <c r="V5619" t="n">
        <v>3058.73</v>
      </c>
      <c r="W5619" t="n">
        <v>5543.12</v>
      </c>
      <c r="X5619" t="n">
        <v>6423.4</v>
      </c>
      <c r="Y5619" t="n">
        <v>6326.44</v>
      </c>
      <c r="Z5619" t="n">
        <v>2146.05</v>
      </c>
      <c r="AA5619" t="n">
        <v>6727.49</v>
      </c>
      <c r="AB5619" t="n">
        <v>7076.58</v>
      </c>
      <c r="AC5619" t="n">
        <v>7700.9</v>
      </c>
      <c r="AD5619" t="n">
        <v>1387.58</v>
      </c>
      <c r="AE5619" t="n">
        <v>5569.57</v>
      </c>
      <c r="AF5619" t="n">
        <v>3724.42</v>
      </c>
      <c r="AG5619" t="n">
        <v>1758.26</v>
      </c>
      <c r="AH5619" t="n">
        <v>6748.06</v>
      </c>
      <c r="AI5619" t="n">
        <v>6017.2</v>
      </c>
    </row>
    <row r="5620">
      <c r="A5620" s="1" t="n">
        <v>45476</v>
      </c>
      <c r="B5620" t="inlineStr">
        <is>
          <t>TGZ-0301</t>
        </is>
      </c>
      <c r="C5620" t="inlineStr">
        <is>
          <t>SGP-2</t>
        </is>
      </c>
      <c r="D5620" t="inlineStr">
        <is>
          <t>Saipem</t>
        </is>
      </c>
      <c r="E5620" t="n">
        <v>870.1</v>
      </c>
      <c r="F5620" t="n">
        <v>19855</v>
      </c>
      <c r="G5620" t="n">
        <v>26.5</v>
      </c>
      <c r="H5620" t="n">
        <v>9898</v>
      </c>
      <c r="I5620" t="n">
        <v>0</v>
      </c>
      <c r="J5620" t="n">
        <v>487.7</v>
      </c>
      <c r="K5620" t="n">
        <v>209.5</v>
      </c>
      <c r="L5620" t="n">
        <v>170.3</v>
      </c>
      <c r="M5620" t="n">
        <v>52.7</v>
      </c>
      <c r="N5620" t="n">
        <v>77.31999999999999</v>
      </c>
      <c r="O5620" t="n">
        <v>81283</v>
      </c>
      <c r="P5620" t="n">
        <v>73719</v>
      </c>
      <c r="Q5620" t="n">
        <v>394253</v>
      </c>
      <c r="R5620" t="n">
        <v>4214955</v>
      </c>
      <c r="S5620" t="inlineStr">
        <is>
          <t>Drilling</t>
        </is>
      </c>
      <c r="T5620" t="inlineStr">
        <is>
          <t>Low</t>
        </is>
      </c>
      <c r="U5620" t="n">
        <v>7718.61</v>
      </c>
      <c r="V5620" t="n">
        <v>5613.05</v>
      </c>
      <c r="W5620" t="n">
        <v>8841.040000000001</v>
      </c>
      <c r="X5620" t="n">
        <v>7952.67</v>
      </c>
      <c r="Y5620" t="n">
        <v>2081.13</v>
      </c>
      <c r="Z5620" t="n">
        <v>9625.219999999999</v>
      </c>
      <c r="AA5620" t="n">
        <v>5396.46</v>
      </c>
      <c r="AB5620" t="n">
        <v>7656.35</v>
      </c>
      <c r="AC5620" t="n">
        <v>2909.2</v>
      </c>
      <c r="AD5620" t="n">
        <v>4645.68</v>
      </c>
      <c r="AE5620" t="n">
        <v>1880.1</v>
      </c>
      <c r="AF5620" t="n">
        <v>4338.02</v>
      </c>
      <c r="AG5620" t="n">
        <v>6026.64</v>
      </c>
      <c r="AH5620" t="n">
        <v>724.13</v>
      </c>
      <c r="AI5620" t="n">
        <v>2886.62</v>
      </c>
    </row>
    <row r="5621">
      <c r="A5621" s="1" t="n">
        <v>45441</v>
      </c>
      <c r="B5621" t="inlineStr">
        <is>
          <t>TGZ-0399</t>
        </is>
      </c>
      <c r="C5621" t="inlineStr">
        <is>
          <t>CPF-3</t>
        </is>
      </c>
      <c r="D5621" t="inlineStr">
        <is>
          <t>Saipem</t>
        </is>
      </c>
      <c r="E5621" t="n">
        <v>1152.9</v>
      </c>
      <c r="F5621" t="n">
        <v>21260</v>
      </c>
      <c r="G5621" t="n">
        <v>44.1</v>
      </c>
      <c r="H5621" t="n">
        <v>13051</v>
      </c>
      <c r="I5621" t="n">
        <v>0</v>
      </c>
      <c r="J5621" t="n">
        <v>446.9</v>
      </c>
      <c r="K5621" t="n">
        <v>244.7</v>
      </c>
      <c r="L5621" t="n">
        <v>182.5</v>
      </c>
      <c r="M5621" t="n">
        <v>48.3</v>
      </c>
      <c r="N5621" t="n">
        <v>75.68000000000001</v>
      </c>
      <c r="O5621" t="n">
        <v>66189</v>
      </c>
      <c r="P5621" t="n">
        <v>74683</v>
      </c>
      <c r="Q5621" t="n">
        <v>339773</v>
      </c>
      <c r="R5621" t="n">
        <v>4751160</v>
      </c>
      <c r="S5621" t="inlineStr">
        <is>
          <t>Maintenance</t>
        </is>
      </c>
      <c r="T5621" t="inlineStr">
        <is>
          <t>Critical</t>
        </is>
      </c>
      <c r="U5621" t="n">
        <v>9177.49</v>
      </c>
      <c r="V5621" t="n">
        <v>6452.99</v>
      </c>
      <c r="W5621" t="n">
        <v>7913.27</v>
      </c>
      <c r="X5621" t="n">
        <v>5630.76</v>
      </c>
      <c r="Y5621" t="n">
        <v>2199.05</v>
      </c>
      <c r="Z5621" t="n">
        <v>2168.88</v>
      </c>
      <c r="AA5621" t="n">
        <v>4420.92</v>
      </c>
      <c r="AB5621" t="n">
        <v>7314.52</v>
      </c>
      <c r="AC5621" t="n">
        <v>6430.86</v>
      </c>
      <c r="AD5621" t="n">
        <v>6536.76</v>
      </c>
      <c r="AE5621" t="n">
        <v>6683.25</v>
      </c>
      <c r="AF5621" t="n">
        <v>882.24</v>
      </c>
      <c r="AG5621" t="n">
        <v>8476.950000000001</v>
      </c>
      <c r="AH5621" t="n">
        <v>9886.01</v>
      </c>
      <c r="AI5621" t="n">
        <v>9930.65</v>
      </c>
    </row>
    <row r="5622">
      <c r="A5622" s="1" t="n">
        <v>45454</v>
      </c>
      <c r="B5622" t="inlineStr">
        <is>
          <t>TGZ-0426</t>
        </is>
      </c>
      <c r="C5622" t="inlineStr">
        <is>
          <t>CPF-1</t>
        </is>
      </c>
      <c r="D5622" t="inlineStr">
        <is>
          <t>Weatherford</t>
        </is>
      </c>
      <c r="E5622" t="n">
        <v>1161.3</v>
      </c>
      <c r="F5622" t="n">
        <v>21265</v>
      </c>
      <c r="G5622" t="n">
        <v>23.3</v>
      </c>
      <c r="H5622" t="n">
        <v>14560</v>
      </c>
      <c r="I5622" t="n">
        <v>0</v>
      </c>
      <c r="J5622" t="n">
        <v>555.5</v>
      </c>
      <c r="K5622" t="n">
        <v>299.6</v>
      </c>
      <c r="L5622" t="n">
        <v>238.3</v>
      </c>
      <c r="M5622" t="n">
        <v>50.4</v>
      </c>
      <c r="N5622" t="n">
        <v>81.47</v>
      </c>
      <c r="O5622" t="n">
        <v>91360</v>
      </c>
      <c r="P5622" t="n">
        <v>61787</v>
      </c>
      <c r="Q5622" t="n">
        <v>127260</v>
      </c>
      <c r="R5622" t="n">
        <v>2262917</v>
      </c>
      <c r="S5622" t="inlineStr">
        <is>
          <t>Maintenance</t>
        </is>
      </c>
      <c r="T5622" t="inlineStr">
        <is>
          <t>Critical</t>
        </is>
      </c>
      <c r="U5622" t="n">
        <v>2202.46</v>
      </c>
      <c r="V5622" t="n">
        <v>4037.85</v>
      </c>
      <c r="W5622" t="n">
        <v>1520.33</v>
      </c>
      <c r="X5622" t="n">
        <v>2966.34</v>
      </c>
      <c r="Y5622" t="n">
        <v>2467.45</v>
      </c>
      <c r="Z5622" t="n">
        <v>4714.96</v>
      </c>
      <c r="AA5622" t="n">
        <v>4477.22</v>
      </c>
      <c r="AB5622" t="n">
        <v>4737.43</v>
      </c>
      <c r="AC5622" t="n">
        <v>6163.32</v>
      </c>
      <c r="AD5622" t="n">
        <v>3859.53</v>
      </c>
      <c r="AE5622" t="n">
        <v>8333.93</v>
      </c>
      <c r="AF5622" t="n">
        <v>1330.53</v>
      </c>
      <c r="AG5622" t="n">
        <v>9572.85</v>
      </c>
      <c r="AH5622" t="n">
        <v>8268.75</v>
      </c>
      <c r="AI5622" t="n">
        <v>2666.74</v>
      </c>
    </row>
    <row r="5623">
      <c r="A5623" s="1" t="n">
        <v>45506</v>
      </c>
      <c r="B5623" t="inlineStr">
        <is>
          <t>TGZ-0464</t>
        </is>
      </c>
      <c r="C5623" t="inlineStr">
        <is>
          <t>CPF-3</t>
        </is>
      </c>
      <c r="D5623" t="inlineStr">
        <is>
          <t>Schlumberger</t>
        </is>
      </c>
      <c r="E5623" t="n">
        <v>950.6</v>
      </c>
      <c r="F5623" t="n">
        <v>23012</v>
      </c>
      <c r="G5623" t="n">
        <v>18.4</v>
      </c>
      <c r="H5623" t="n">
        <v>9353</v>
      </c>
      <c r="I5623" t="n">
        <v>0</v>
      </c>
      <c r="J5623" t="n">
        <v>563.9</v>
      </c>
      <c r="K5623" t="n">
        <v>277.9</v>
      </c>
      <c r="L5623" t="n">
        <v>223.6</v>
      </c>
      <c r="M5623" t="n">
        <v>40.2</v>
      </c>
      <c r="N5623" t="n">
        <v>80.26000000000001</v>
      </c>
      <c r="O5623" t="n">
        <v>83503</v>
      </c>
      <c r="P5623" t="n">
        <v>59652</v>
      </c>
      <c r="Q5623" t="n">
        <v>205557</v>
      </c>
      <c r="R5623" t="n">
        <v>3669307</v>
      </c>
      <c r="S5623" t="inlineStr">
        <is>
          <t>Maintenance</t>
        </is>
      </c>
      <c r="T5623" t="inlineStr">
        <is>
          <t>Low</t>
        </is>
      </c>
      <c r="U5623" t="n">
        <v>7709.85</v>
      </c>
      <c r="V5623" t="n">
        <v>487.78</v>
      </c>
      <c r="W5623" t="n">
        <v>2545.34</v>
      </c>
      <c r="X5623" t="n">
        <v>2038.21</v>
      </c>
      <c r="Y5623" t="n">
        <v>20.58</v>
      </c>
      <c r="Z5623" t="n">
        <v>6606.17</v>
      </c>
      <c r="AA5623" t="n">
        <v>7665.55</v>
      </c>
      <c r="AB5623" t="n">
        <v>4410.79</v>
      </c>
      <c r="AC5623" t="n">
        <v>3840.37</v>
      </c>
      <c r="AD5623" t="n">
        <v>9143.950000000001</v>
      </c>
      <c r="AE5623" t="n">
        <v>5258.03</v>
      </c>
      <c r="AF5623" t="n">
        <v>6311.61</v>
      </c>
      <c r="AG5623" t="n">
        <v>7992.83</v>
      </c>
      <c r="AH5623" t="n">
        <v>4618.2</v>
      </c>
      <c r="AI5623" t="n">
        <v>5951.75</v>
      </c>
    </row>
    <row r="5624">
      <c r="A5624" s="1" t="n">
        <v>45558</v>
      </c>
      <c r="B5624" t="inlineStr">
        <is>
          <t>TGZ-0370</t>
        </is>
      </c>
      <c r="C5624" t="inlineStr">
        <is>
          <t>SGP-2</t>
        </is>
      </c>
      <c r="D5624" t="inlineStr">
        <is>
          <t>Saipem</t>
        </is>
      </c>
      <c r="E5624" t="n">
        <v>1070.8</v>
      </c>
      <c r="F5624" t="n">
        <v>23571</v>
      </c>
      <c r="G5624" t="n">
        <v>30.6</v>
      </c>
      <c r="H5624" t="n">
        <v>8675</v>
      </c>
      <c r="I5624" t="n">
        <v>0</v>
      </c>
      <c r="J5624" t="n">
        <v>505.1</v>
      </c>
      <c r="K5624" t="n">
        <v>275.9</v>
      </c>
      <c r="L5624" t="n">
        <v>161.5</v>
      </c>
      <c r="M5624" t="n">
        <v>51.3</v>
      </c>
      <c r="N5624" t="n">
        <v>76.81</v>
      </c>
      <c r="O5624" t="n">
        <v>66406</v>
      </c>
      <c r="P5624" t="n">
        <v>43953</v>
      </c>
      <c r="Q5624" t="n">
        <v>174559</v>
      </c>
      <c r="R5624" t="n">
        <v>4570684</v>
      </c>
      <c r="S5624" t="inlineStr">
        <is>
          <t>Shut-in</t>
        </is>
      </c>
      <c r="T5624" t="inlineStr">
        <is>
          <t>Low</t>
        </is>
      </c>
      <c r="U5624" t="n">
        <v>7025.25</v>
      </c>
      <c r="V5624" t="n">
        <v>1160.82</v>
      </c>
      <c r="W5624" t="n">
        <v>5710.71</v>
      </c>
      <c r="X5624" t="n">
        <v>6476.58</v>
      </c>
      <c r="Y5624" t="n">
        <v>1927.54</v>
      </c>
      <c r="Z5624" t="n">
        <v>2493.67</v>
      </c>
      <c r="AA5624" t="n">
        <v>9893.690000000001</v>
      </c>
      <c r="AB5624" t="n">
        <v>5620.94</v>
      </c>
      <c r="AC5624" t="n">
        <v>1832.33</v>
      </c>
      <c r="AD5624" t="n">
        <v>8729.51</v>
      </c>
      <c r="AE5624" t="n">
        <v>9930.110000000001</v>
      </c>
      <c r="AF5624" t="n">
        <v>211.65</v>
      </c>
      <c r="AG5624" t="n">
        <v>4137.02</v>
      </c>
      <c r="AH5624" t="n">
        <v>1803.01</v>
      </c>
      <c r="AI5624" t="n">
        <v>3273.62</v>
      </c>
    </row>
    <row r="5625">
      <c r="A5625" s="1" t="n">
        <v>45567</v>
      </c>
      <c r="B5625" t="inlineStr">
        <is>
          <t>TGZ-0380</t>
        </is>
      </c>
      <c r="C5625" t="inlineStr">
        <is>
          <t>SGP-2</t>
        </is>
      </c>
      <c r="D5625" t="inlineStr">
        <is>
          <t>Technip</t>
        </is>
      </c>
      <c r="E5625" t="n">
        <v>1185.8</v>
      </c>
      <c r="F5625" t="n">
        <v>16897</v>
      </c>
      <c r="G5625" t="n">
        <v>20.5</v>
      </c>
      <c r="H5625" t="n">
        <v>11803</v>
      </c>
      <c r="I5625" t="n">
        <v>0</v>
      </c>
      <c r="J5625" t="n">
        <v>419.9</v>
      </c>
      <c r="K5625" t="n">
        <v>237.3</v>
      </c>
      <c r="L5625" t="n">
        <v>162.4</v>
      </c>
      <c r="M5625" t="n">
        <v>57.4</v>
      </c>
      <c r="N5625" t="n">
        <v>81.47</v>
      </c>
      <c r="O5625" t="n">
        <v>94464</v>
      </c>
      <c r="P5625" t="n">
        <v>79923</v>
      </c>
      <c r="Q5625" t="n">
        <v>316242</v>
      </c>
      <c r="R5625" t="n">
        <v>3711144</v>
      </c>
      <c r="S5625" t="inlineStr">
        <is>
          <t>Drilling</t>
        </is>
      </c>
      <c r="T5625" t="inlineStr">
        <is>
          <t>Critical</t>
        </is>
      </c>
      <c r="U5625" t="n">
        <v>7782.09</v>
      </c>
      <c r="V5625" t="n">
        <v>4851.47</v>
      </c>
      <c r="W5625" t="n">
        <v>4129.19</v>
      </c>
      <c r="X5625" t="n">
        <v>284.05</v>
      </c>
      <c r="Y5625" t="n">
        <v>7260.05</v>
      </c>
      <c r="Z5625" t="n">
        <v>2273.45</v>
      </c>
      <c r="AA5625" t="n">
        <v>9415.18</v>
      </c>
      <c r="AB5625" t="n">
        <v>2189.15</v>
      </c>
      <c r="AC5625" t="n">
        <v>5879.04</v>
      </c>
      <c r="AD5625" t="n">
        <v>87.2</v>
      </c>
      <c r="AE5625" t="n">
        <v>8154.58</v>
      </c>
      <c r="AF5625" t="n">
        <v>9841.01</v>
      </c>
      <c r="AG5625" t="n">
        <v>7329.54</v>
      </c>
      <c r="AH5625" t="n">
        <v>4355.34</v>
      </c>
      <c r="AI5625" t="n">
        <v>74.53</v>
      </c>
    </row>
    <row r="5626">
      <c r="A5626" s="1" t="n">
        <v>45435</v>
      </c>
      <c r="B5626" t="inlineStr">
        <is>
          <t>TGZ-0457</t>
        </is>
      </c>
      <c r="C5626" t="inlineStr">
        <is>
          <t>SGI-2</t>
        </is>
      </c>
      <c r="D5626" t="inlineStr">
        <is>
          <t>Weatherford</t>
        </is>
      </c>
      <c r="E5626" t="n">
        <v>894.2</v>
      </c>
      <c r="F5626" t="n">
        <v>19912</v>
      </c>
      <c r="G5626" t="n">
        <v>24.2</v>
      </c>
      <c r="H5626" t="n">
        <v>10514</v>
      </c>
      <c r="I5626" t="n">
        <v>0</v>
      </c>
      <c r="J5626" t="n">
        <v>467.3</v>
      </c>
      <c r="K5626" t="n">
        <v>283.8</v>
      </c>
      <c r="L5626" t="n">
        <v>160.9</v>
      </c>
      <c r="M5626" t="n">
        <v>47.1</v>
      </c>
      <c r="N5626" t="n">
        <v>83.09999999999999</v>
      </c>
      <c r="O5626" t="n">
        <v>63100</v>
      </c>
      <c r="P5626" t="n">
        <v>61464</v>
      </c>
      <c r="Q5626" t="n">
        <v>70312</v>
      </c>
      <c r="R5626" t="n">
        <v>2275284</v>
      </c>
      <c r="S5626" t="inlineStr">
        <is>
          <t>Maintenance</t>
        </is>
      </c>
      <c r="T5626" t="inlineStr">
        <is>
          <t>High</t>
        </is>
      </c>
      <c r="U5626" t="n">
        <v>7031.4</v>
      </c>
      <c r="V5626" t="n">
        <v>1873.81</v>
      </c>
      <c r="W5626" t="n">
        <v>6641.65</v>
      </c>
      <c r="X5626" t="n">
        <v>5314.83</v>
      </c>
      <c r="Y5626" t="n">
        <v>8827.59</v>
      </c>
      <c r="Z5626" t="n">
        <v>9919.440000000001</v>
      </c>
      <c r="AA5626" t="n">
        <v>7666.92</v>
      </c>
      <c r="AB5626" t="n">
        <v>3752.21</v>
      </c>
      <c r="AC5626" t="n">
        <v>2272.88</v>
      </c>
      <c r="AD5626" t="n">
        <v>326.16</v>
      </c>
      <c r="AE5626" t="n">
        <v>8624.540000000001</v>
      </c>
      <c r="AF5626" t="n">
        <v>8855.35</v>
      </c>
      <c r="AG5626" t="n">
        <v>688.15</v>
      </c>
      <c r="AH5626" t="n">
        <v>8716.959999999999</v>
      </c>
      <c r="AI5626" t="n">
        <v>525.11</v>
      </c>
    </row>
    <row r="5627">
      <c r="A5627" s="1" t="n">
        <v>45516</v>
      </c>
      <c r="B5627" t="inlineStr">
        <is>
          <t>TGZ-0365</t>
        </is>
      </c>
      <c r="C5627" t="inlineStr">
        <is>
          <t>SGP-1</t>
        </is>
      </c>
      <c r="D5627" t="inlineStr">
        <is>
          <t>Saipem</t>
        </is>
      </c>
      <c r="E5627" t="n">
        <v>1147.6</v>
      </c>
      <c r="F5627" t="n">
        <v>15452</v>
      </c>
      <c r="G5627" t="n">
        <v>30.5</v>
      </c>
      <c r="H5627" t="n">
        <v>8384</v>
      </c>
      <c r="I5627" t="n">
        <v>0</v>
      </c>
      <c r="J5627" t="n">
        <v>431.5</v>
      </c>
      <c r="K5627" t="n">
        <v>238.5</v>
      </c>
      <c r="L5627" t="n">
        <v>222.4</v>
      </c>
      <c r="M5627" t="n">
        <v>59.7</v>
      </c>
      <c r="N5627" t="n">
        <v>83.48</v>
      </c>
      <c r="O5627" t="n">
        <v>87099</v>
      </c>
      <c r="P5627" t="n">
        <v>62776</v>
      </c>
      <c r="Q5627" t="n">
        <v>483172</v>
      </c>
      <c r="R5627" t="n">
        <v>2370985</v>
      </c>
      <c r="S5627" t="inlineStr">
        <is>
          <t>Producing</t>
        </is>
      </c>
      <c r="T5627" t="inlineStr">
        <is>
          <t>High</t>
        </is>
      </c>
      <c r="U5627" t="n">
        <v>2701.46</v>
      </c>
      <c r="V5627" t="n">
        <v>5735.42</v>
      </c>
      <c r="W5627" t="n">
        <v>366.32</v>
      </c>
      <c r="X5627" t="n">
        <v>7680.28</v>
      </c>
      <c r="Y5627" t="n">
        <v>7220.31</v>
      </c>
      <c r="Z5627" t="n">
        <v>675.91</v>
      </c>
      <c r="AA5627" t="n">
        <v>7274.27</v>
      </c>
      <c r="AB5627" t="n">
        <v>8926.17</v>
      </c>
      <c r="AC5627" t="n">
        <v>2287.2</v>
      </c>
      <c r="AD5627" t="n">
        <v>4483.84</v>
      </c>
      <c r="AE5627" t="n">
        <v>4520.73</v>
      </c>
      <c r="AF5627" t="n">
        <v>7577.24</v>
      </c>
      <c r="AG5627" t="n">
        <v>6855.89</v>
      </c>
      <c r="AH5627" t="n">
        <v>3967.78</v>
      </c>
      <c r="AI5627" t="n">
        <v>9739.91</v>
      </c>
    </row>
    <row r="5628">
      <c r="A5628" s="1" t="n">
        <v>45459</v>
      </c>
      <c r="B5628" t="inlineStr">
        <is>
          <t>TGZ-0500</t>
        </is>
      </c>
      <c r="C5628" t="inlineStr">
        <is>
          <t>CPF-2</t>
        </is>
      </c>
      <c r="D5628" t="inlineStr">
        <is>
          <t>KCA Deutag</t>
        </is>
      </c>
      <c r="E5628" t="n">
        <v>921.5</v>
      </c>
      <c r="F5628" t="n">
        <v>24317</v>
      </c>
      <c r="G5628" t="n">
        <v>37.9</v>
      </c>
      <c r="H5628" t="n">
        <v>11946</v>
      </c>
      <c r="I5628" t="n">
        <v>0</v>
      </c>
      <c r="J5628" t="n">
        <v>543.3</v>
      </c>
      <c r="K5628" t="n">
        <v>240.3</v>
      </c>
      <c r="L5628" t="n">
        <v>185</v>
      </c>
      <c r="M5628" t="n">
        <v>46.4</v>
      </c>
      <c r="N5628" t="n">
        <v>75.17</v>
      </c>
      <c r="O5628" t="n">
        <v>69492</v>
      </c>
      <c r="P5628" t="n">
        <v>74646</v>
      </c>
      <c r="Q5628" t="n">
        <v>160208</v>
      </c>
      <c r="R5628" t="n">
        <v>1153431</v>
      </c>
      <c r="S5628" t="inlineStr">
        <is>
          <t>Drilling</t>
        </is>
      </c>
      <c r="T5628" t="inlineStr">
        <is>
          <t>Medium</t>
        </is>
      </c>
      <c r="U5628" t="n">
        <v>1637.56</v>
      </c>
      <c r="V5628" t="n">
        <v>87.11</v>
      </c>
      <c r="W5628" t="n">
        <v>6322.97</v>
      </c>
      <c r="X5628" t="n">
        <v>9666.049999999999</v>
      </c>
      <c r="Y5628" t="n">
        <v>623.29</v>
      </c>
      <c r="Z5628" t="n">
        <v>7463.56</v>
      </c>
      <c r="AA5628" t="n">
        <v>4970.27</v>
      </c>
      <c r="AB5628" t="n">
        <v>7292.72</v>
      </c>
      <c r="AC5628" t="n">
        <v>1758.15</v>
      </c>
      <c r="AD5628" t="n">
        <v>9847.950000000001</v>
      </c>
      <c r="AE5628" t="n">
        <v>4114.5</v>
      </c>
      <c r="AF5628" t="n">
        <v>9285.559999999999</v>
      </c>
      <c r="AG5628" t="n">
        <v>8839.35</v>
      </c>
      <c r="AH5628" t="n">
        <v>4505.36</v>
      </c>
      <c r="AI5628" t="n">
        <v>4505.21</v>
      </c>
    </row>
    <row r="5629">
      <c r="A5629" s="1" t="n">
        <v>45363</v>
      </c>
      <c r="B5629" t="inlineStr">
        <is>
          <t>TGZ-0427</t>
        </is>
      </c>
      <c r="C5629" t="inlineStr">
        <is>
          <t>CPF-2</t>
        </is>
      </c>
      <c r="D5629" t="inlineStr">
        <is>
          <t>Halliburton</t>
        </is>
      </c>
      <c r="E5629" t="n">
        <v>987.2</v>
      </c>
      <c r="F5629" t="n">
        <v>16159</v>
      </c>
      <c r="G5629" t="n">
        <v>25.4</v>
      </c>
      <c r="H5629" t="n">
        <v>11526</v>
      </c>
      <c r="I5629" t="n">
        <v>31833</v>
      </c>
      <c r="J5629" t="n">
        <v>585.6</v>
      </c>
      <c r="K5629" t="n">
        <v>285.5</v>
      </c>
      <c r="L5629" t="n">
        <v>214.5</v>
      </c>
      <c r="M5629" t="n">
        <v>56.8</v>
      </c>
      <c r="N5629" t="n">
        <v>82.27</v>
      </c>
      <c r="O5629" t="n">
        <v>72706</v>
      </c>
      <c r="P5629" t="n">
        <v>63799</v>
      </c>
      <c r="Q5629" t="n">
        <v>341259</v>
      </c>
      <c r="R5629" t="n">
        <v>2590371</v>
      </c>
      <c r="S5629" t="inlineStr">
        <is>
          <t>Shut-in</t>
        </is>
      </c>
      <c r="T5629" t="inlineStr">
        <is>
          <t>Critical</t>
        </is>
      </c>
      <c r="U5629" t="n">
        <v>4057.48</v>
      </c>
      <c r="V5629" t="n">
        <v>7259.89</v>
      </c>
      <c r="W5629" t="n">
        <v>6110.81</v>
      </c>
      <c r="X5629" t="n">
        <v>2257.59</v>
      </c>
      <c r="Y5629" t="n">
        <v>7794.66</v>
      </c>
      <c r="Z5629" t="n">
        <v>8777.07</v>
      </c>
      <c r="AA5629" t="n">
        <v>8303.959999999999</v>
      </c>
      <c r="AB5629" t="n">
        <v>7602.2</v>
      </c>
      <c r="AC5629" t="n">
        <v>4153.61</v>
      </c>
      <c r="AD5629" t="n">
        <v>2025.62</v>
      </c>
      <c r="AE5629" t="n">
        <v>955.91</v>
      </c>
      <c r="AF5629" t="n">
        <v>7197.45</v>
      </c>
      <c r="AG5629" t="n">
        <v>4761.9</v>
      </c>
      <c r="AH5629" t="n">
        <v>1420.65</v>
      </c>
      <c r="AI5629" t="n">
        <v>2114.63</v>
      </c>
    </row>
    <row r="5630">
      <c r="A5630" s="1" t="n">
        <v>45527</v>
      </c>
      <c r="B5630" t="inlineStr">
        <is>
          <t>TGZ-0059</t>
        </is>
      </c>
      <c r="C5630" t="inlineStr">
        <is>
          <t>SGI-2</t>
        </is>
      </c>
      <c r="D5630" t="inlineStr">
        <is>
          <t>Schlumberger</t>
        </is>
      </c>
      <c r="E5630" t="n">
        <v>1118.1</v>
      </c>
      <c r="F5630" t="n">
        <v>17584</v>
      </c>
      <c r="G5630" t="n">
        <v>15.7</v>
      </c>
      <c r="H5630" t="n">
        <v>14440</v>
      </c>
      <c r="I5630" t="n">
        <v>32587</v>
      </c>
      <c r="J5630" t="n">
        <v>418</v>
      </c>
      <c r="K5630" t="n">
        <v>258.6</v>
      </c>
      <c r="L5630" t="n">
        <v>199.2</v>
      </c>
      <c r="M5630" t="n">
        <v>51.8</v>
      </c>
      <c r="N5630" t="n">
        <v>84.94</v>
      </c>
      <c r="O5630" t="n">
        <v>93792</v>
      </c>
      <c r="P5630" t="n">
        <v>67734</v>
      </c>
      <c r="Q5630" t="n">
        <v>460533</v>
      </c>
      <c r="R5630" t="n">
        <v>3829114</v>
      </c>
      <c r="S5630" t="inlineStr">
        <is>
          <t>Shut-in</t>
        </is>
      </c>
      <c r="T5630" t="inlineStr">
        <is>
          <t>High</t>
        </is>
      </c>
      <c r="U5630" t="n">
        <v>3178.21</v>
      </c>
      <c r="V5630" t="n">
        <v>1787.63</v>
      </c>
      <c r="W5630" t="n">
        <v>5906.35</v>
      </c>
      <c r="X5630" t="n">
        <v>5594.92</v>
      </c>
      <c r="Y5630" t="n">
        <v>9026.379999999999</v>
      </c>
      <c r="Z5630" t="n">
        <v>7738.53</v>
      </c>
      <c r="AA5630" t="n">
        <v>4937.5</v>
      </c>
      <c r="AB5630" t="n">
        <v>6174.07</v>
      </c>
      <c r="AC5630" t="n">
        <v>9432.48</v>
      </c>
      <c r="AD5630" t="n">
        <v>8746.68</v>
      </c>
      <c r="AE5630" t="n">
        <v>9895.01</v>
      </c>
      <c r="AF5630" t="n">
        <v>5257.71</v>
      </c>
      <c r="AG5630" t="n">
        <v>6410.02</v>
      </c>
      <c r="AH5630" t="n">
        <v>3521.95</v>
      </c>
      <c r="AI5630" t="n">
        <v>8716.99</v>
      </c>
    </row>
    <row r="5631">
      <c r="A5631" s="1" t="n">
        <v>45639</v>
      </c>
      <c r="B5631" t="inlineStr">
        <is>
          <t>TGZ-0360</t>
        </is>
      </c>
      <c r="C5631" t="inlineStr">
        <is>
          <t>SGP-1</t>
        </is>
      </c>
      <c r="D5631" t="inlineStr">
        <is>
          <t>Saipem</t>
        </is>
      </c>
      <c r="E5631" t="n">
        <v>1029.6</v>
      </c>
      <c r="F5631" t="n">
        <v>16366</v>
      </c>
      <c r="G5631" t="n">
        <v>24</v>
      </c>
      <c r="H5631" t="n">
        <v>13637</v>
      </c>
      <c r="I5631" t="n">
        <v>35392</v>
      </c>
      <c r="J5631" t="n">
        <v>533.5</v>
      </c>
      <c r="K5631" t="n">
        <v>227.8</v>
      </c>
      <c r="L5631" t="n">
        <v>208.5</v>
      </c>
      <c r="M5631" t="n">
        <v>52.1</v>
      </c>
      <c r="N5631" t="n">
        <v>79.8</v>
      </c>
      <c r="O5631" t="n">
        <v>64794</v>
      </c>
      <c r="P5631" t="n">
        <v>41190</v>
      </c>
      <c r="Q5631" t="n">
        <v>96074</v>
      </c>
      <c r="R5631" t="n">
        <v>4942637</v>
      </c>
      <c r="S5631" t="inlineStr">
        <is>
          <t>Producing</t>
        </is>
      </c>
      <c r="T5631" t="inlineStr">
        <is>
          <t>Medium</t>
        </is>
      </c>
      <c r="U5631" t="n">
        <v>6864.77</v>
      </c>
      <c r="V5631" t="n">
        <v>4903.55</v>
      </c>
      <c r="W5631" t="n">
        <v>1926.99</v>
      </c>
      <c r="X5631" t="n">
        <v>8477.870000000001</v>
      </c>
      <c r="Y5631" t="n">
        <v>326.1</v>
      </c>
      <c r="Z5631" t="n">
        <v>8185.89</v>
      </c>
      <c r="AA5631" t="n">
        <v>1988.24</v>
      </c>
      <c r="AB5631" t="n">
        <v>1557.79</v>
      </c>
      <c r="AC5631" t="n">
        <v>6654.8</v>
      </c>
      <c r="AD5631" t="n">
        <v>224.38</v>
      </c>
      <c r="AE5631" t="n">
        <v>116.98</v>
      </c>
      <c r="AF5631" t="n">
        <v>5586.99</v>
      </c>
      <c r="AG5631" t="n">
        <v>8896.48</v>
      </c>
      <c r="AH5631" t="n">
        <v>2761.05</v>
      </c>
      <c r="AI5631" t="n">
        <v>2169.94</v>
      </c>
    </row>
    <row r="5632">
      <c r="A5632" s="1" t="n">
        <v>45635</v>
      </c>
      <c r="B5632" t="inlineStr">
        <is>
          <t>TGZ-0255</t>
        </is>
      </c>
      <c r="C5632" t="inlineStr">
        <is>
          <t>SGP-1</t>
        </is>
      </c>
      <c r="D5632" t="inlineStr">
        <is>
          <t>Weatherford</t>
        </is>
      </c>
      <c r="E5632" t="n">
        <v>843.9</v>
      </c>
      <c r="F5632" t="n">
        <v>24210</v>
      </c>
      <c r="G5632" t="n">
        <v>40</v>
      </c>
      <c r="H5632" t="n">
        <v>9828</v>
      </c>
      <c r="I5632" t="n">
        <v>0</v>
      </c>
      <c r="J5632" t="n">
        <v>562.2</v>
      </c>
      <c r="K5632" t="n">
        <v>295.9</v>
      </c>
      <c r="L5632" t="n">
        <v>197.4</v>
      </c>
      <c r="M5632" t="n">
        <v>51.2</v>
      </c>
      <c r="N5632" t="n">
        <v>78.06999999999999</v>
      </c>
      <c r="O5632" t="n">
        <v>65794</v>
      </c>
      <c r="P5632" t="n">
        <v>63751</v>
      </c>
      <c r="Q5632" t="n">
        <v>402164</v>
      </c>
      <c r="R5632" t="n">
        <v>4148694</v>
      </c>
      <c r="S5632" t="inlineStr">
        <is>
          <t>Maintenance</t>
        </is>
      </c>
      <c r="T5632" t="inlineStr">
        <is>
          <t>Critical</t>
        </is>
      </c>
      <c r="U5632" t="n">
        <v>4268.49</v>
      </c>
      <c r="V5632" t="n">
        <v>4214.26</v>
      </c>
      <c r="W5632" t="n">
        <v>795.97</v>
      </c>
      <c r="X5632" t="n">
        <v>6513.56</v>
      </c>
      <c r="Y5632" t="n">
        <v>8761.440000000001</v>
      </c>
      <c r="Z5632" t="n">
        <v>4385.89</v>
      </c>
      <c r="AA5632" t="n">
        <v>1179.88</v>
      </c>
      <c r="AB5632" t="n">
        <v>1612.26</v>
      </c>
      <c r="AC5632" t="n">
        <v>536.42</v>
      </c>
      <c r="AD5632" t="n">
        <v>530.7</v>
      </c>
      <c r="AE5632" t="n">
        <v>8547.120000000001</v>
      </c>
      <c r="AF5632" t="n">
        <v>4379</v>
      </c>
      <c r="AG5632" t="n">
        <v>726.46</v>
      </c>
      <c r="AH5632" t="n">
        <v>8811.99</v>
      </c>
      <c r="AI5632" t="n">
        <v>9923.32</v>
      </c>
    </row>
    <row r="5633">
      <c r="A5633" s="1" t="n">
        <v>45630</v>
      </c>
      <c r="B5633" t="inlineStr">
        <is>
          <t>TGZ-0184</t>
        </is>
      </c>
      <c r="C5633" t="inlineStr">
        <is>
          <t>SGI-2</t>
        </is>
      </c>
      <c r="D5633" t="inlineStr">
        <is>
          <t>Schlumberger</t>
        </is>
      </c>
      <c r="E5633" t="n">
        <v>848.7</v>
      </c>
      <c r="F5633" t="n">
        <v>20196</v>
      </c>
      <c r="G5633" t="n">
        <v>27.1</v>
      </c>
      <c r="H5633" t="n">
        <v>12335</v>
      </c>
      <c r="I5633" t="n">
        <v>0</v>
      </c>
      <c r="J5633" t="n">
        <v>489.7</v>
      </c>
      <c r="K5633" t="n">
        <v>247.4</v>
      </c>
      <c r="L5633" t="n">
        <v>212.2</v>
      </c>
      <c r="M5633" t="n">
        <v>49.1</v>
      </c>
      <c r="N5633" t="n">
        <v>83.69</v>
      </c>
      <c r="O5633" t="n">
        <v>66267</v>
      </c>
      <c r="P5633" t="n">
        <v>45038</v>
      </c>
      <c r="Q5633" t="n">
        <v>254038</v>
      </c>
      <c r="R5633" t="n">
        <v>3745789</v>
      </c>
      <c r="S5633" t="inlineStr">
        <is>
          <t>Producing</t>
        </is>
      </c>
      <c r="T5633" t="inlineStr">
        <is>
          <t>High</t>
        </is>
      </c>
      <c r="U5633" t="n">
        <v>6870.94</v>
      </c>
      <c r="V5633" t="n">
        <v>967.6900000000001</v>
      </c>
      <c r="W5633" t="n">
        <v>1444.64</v>
      </c>
      <c r="X5633" t="n">
        <v>9013.85</v>
      </c>
      <c r="Y5633" t="n">
        <v>594.37</v>
      </c>
      <c r="Z5633" t="n">
        <v>4108.41</v>
      </c>
      <c r="AA5633" t="n">
        <v>5038.7</v>
      </c>
      <c r="AB5633" t="n">
        <v>314.3</v>
      </c>
      <c r="AC5633" t="n">
        <v>4417.28</v>
      </c>
      <c r="AD5633" t="n">
        <v>9757.33</v>
      </c>
      <c r="AE5633" t="n">
        <v>6118.29</v>
      </c>
      <c r="AF5633" t="n">
        <v>3518.05</v>
      </c>
      <c r="AG5633" t="n">
        <v>720.99</v>
      </c>
      <c r="AH5633" t="n">
        <v>3759.22</v>
      </c>
      <c r="AI5633" t="n">
        <v>5407.88</v>
      </c>
    </row>
    <row r="5634">
      <c r="A5634" s="1" t="n">
        <v>45381</v>
      </c>
      <c r="B5634" t="inlineStr">
        <is>
          <t>TGZ-0214</t>
        </is>
      </c>
      <c r="C5634" t="inlineStr">
        <is>
          <t>SGP-1</t>
        </is>
      </c>
      <c r="D5634" t="inlineStr">
        <is>
          <t>Halliburton</t>
        </is>
      </c>
      <c r="E5634" t="n">
        <v>847.8</v>
      </c>
      <c r="F5634" t="n">
        <v>21888</v>
      </c>
      <c r="G5634" t="n">
        <v>29.9</v>
      </c>
      <c r="H5634" t="n">
        <v>12978</v>
      </c>
      <c r="I5634" t="n">
        <v>0</v>
      </c>
      <c r="J5634" t="n">
        <v>574.9</v>
      </c>
      <c r="K5634" t="n">
        <v>293.4</v>
      </c>
      <c r="L5634" t="n">
        <v>227</v>
      </c>
      <c r="M5634" t="n">
        <v>48.4</v>
      </c>
      <c r="N5634" t="n">
        <v>79.67</v>
      </c>
      <c r="O5634" t="n">
        <v>77001</v>
      </c>
      <c r="P5634" t="n">
        <v>56258</v>
      </c>
      <c r="Q5634" t="n">
        <v>415286</v>
      </c>
      <c r="R5634" t="n">
        <v>2380036</v>
      </c>
      <c r="S5634" t="inlineStr">
        <is>
          <t>Producing</t>
        </is>
      </c>
      <c r="T5634" t="inlineStr">
        <is>
          <t>Critical</t>
        </is>
      </c>
      <c r="U5634" t="n">
        <v>6833.83</v>
      </c>
      <c r="V5634" t="n">
        <v>7689.08</v>
      </c>
      <c r="W5634" t="n">
        <v>9816.780000000001</v>
      </c>
      <c r="X5634" t="n">
        <v>4411.02</v>
      </c>
      <c r="Y5634" t="n">
        <v>5388.95</v>
      </c>
      <c r="Z5634" t="n">
        <v>8190.26</v>
      </c>
      <c r="AA5634" t="n">
        <v>3999.57</v>
      </c>
      <c r="AB5634" t="n">
        <v>7972.21</v>
      </c>
      <c r="AC5634" t="n">
        <v>3804.38</v>
      </c>
      <c r="AD5634" t="n">
        <v>4126.49</v>
      </c>
      <c r="AE5634" t="n">
        <v>8097.5</v>
      </c>
      <c r="AF5634" t="n">
        <v>4376.79</v>
      </c>
      <c r="AG5634" t="n">
        <v>2798.01</v>
      </c>
      <c r="AH5634" t="n">
        <v>3982.48</v>
      </c>
      <c r="AI5634" t="n">
        <v>9462.309999999999</v>
      </c>
    </row>
    <row r="5635">
      <c r="A5635" s="1" t="n">
        <v>45296</v>
      </c>
      <c r="B5635" t="inlineStr">
        <is>
          <t>TGZ-0470</t>
        </is>
      </c>
      <c r="C5635" t="inlineStr">
        <is>
          <t>SGI-2</t>
        </is>
      </c>
      <c r="D5635" t="inlineStr">
        <is>
          <t>Schlumberger</t>
        </is>
      </c>
      <c r="E5635" t="n">
        <v>1084.6</v>
      </c>
      <c r="F5635" t="n">
        <v>21961</v>
      </c>
      <c r="G5635" t="n">
        <v>34.4</v>
      </c>
      <c r="H5635" t="n">
        <v>8247</v>
      </c>
      <c r="I5635" t="n">
        <v>0</v>
      </c>
      <c r="J5635" t="n">
        <v>528.8</v>
      </c>
      <c r="K5635" t="n">
        <v>252.8</v>
      </c>
      <c r="L5635" t="n">
        <v>219.7</v>
      </c>
      <c r="M5635" t="n">
        <v>46.5</v>
      </c>
      <c r="N5635" t="n">
        <v>78.09</v>
      </c>
      <c r="O5635" t="n">
        <v>84450</v>
      </c>
      <c r="P5635" t="n">
        <v>70263</v>
      </c>
      <c r="Q5635" t="n">
        <v>469940</v>
      </c>
      <c r="R5635" t="n">
        <v>4903788</v>
      </c>
      <c r="S5635" t="inlineStr">
        <is>
          <t>Maintenance</t>
        </is>
      </c>
      <c r="T5635" t="inlineStr">
        <is>
          <t>High</t>
        </is>
      </c>
      <c r="U5635" t="n">
        <v>1159.15</v>
      </c>
      <c r="V5635" t="n">
        <v>3921.89</v>
      </c>
      <c r="W5635" t="n">
        <v>7391.6</v>
      </c>
      <c r="X5635" t="n">
        <v>2954.58</v>
      </c>
      <c r="Y5635" t="n">
        <v>8018.81</v>
      </c>
      <c r="Z5635" t="n">
        <v>2932.75</v>
      </c>
      <c r="AA5635" t="n">
        <v>9332.559999999999</v>
      </c>
      <c r="AB5635" t="n">
        <v>8736.030000000001</v>
      </c>
      <c r="AC5635" t="n">
        <v>8030.42</v>
      </c>
      <c r="AD5635" t="n">
        <v>18.23</v>
      </c>
      <c r="AE5635" t="n">
        <v>5247.07</v>
      </c>
      <c r="AF5635" t="n">
        <v>7453.38</v>
      </c>
      <c r="AG5635" t="n">
        <v>6632.61</v>
      </c>
      <c r="AH5635" t="n">
        <v>2580.38</v>
      </c>
      <c r="AI5635" t="n">
        <v>9285.4</v>
      </c>
    </row>
    <row r="5636">
      <c r="A5636" s="1" t="n">
        <v>45539</v>
      </c>
      <c r="B5636" t="inlineStr">
        <is>
          <t>TGZ-0248</t>
        </is>
      </c>
      <c r="C5636" t="inlineStr">
        <is>
          <t>CPF-1</t>
        </is>
      </c>
      <c r="D5636" t="inlineStr">
        <is>
          <t>Saipem</t>
        </is>
      </c>
      <c r="E5636" t="n">
        <v>1080</v>
      </c>
      <c r="F5636" t="n">
        <v>24432</v>
      </c>
      <c r="G5636" t="n">
        <v>33.8</v>
      </c>
      <c r="H5636" t="n">
        <v>10034</v>
      </c>
      <c r="I5636" t="n">
        <v>42940</v>
      </c>
      <c r="J5636" t="n">
        <v>517.4</v>
      </c>
      <c r="K5636" t="n">
        <v>235.3</v>
      </c>
      <c r="L5636" t="n">
        <v>221.6</v>
      </c>
      <c r="M5636" t="n">
        <v>59.4</v>
      </c>
      <c r="N5636" t="n">
        <v>81.17</v>
      </c>
      <c r="O5636" t="n">
        <v>65876</v>
      </c>
      <c r="P5636" t="n">
        <v>40718</v>
      </c>
      <c r="Q5636" t="n">
        <v>471770</v>
      </c>
      <c r="R5636" t="n">
        <v>1619926</v>
      </c>
      <c r="S5636" t="inlineStr">
        <is>
          <t>Drilling</t>
        </is>
      </c>
      <c r="T5636" t="inlineStr">
        <is>
          <t>Low</t>
        </is>
      </c>
      <c r="U5636" t="n">
        <v>8284.99</v>
      </c>
      <c r="V5636" t="n">
        <v>2476.3</v>
      </c>
      <c r="W5636" t="n">
        <v>7764.46</v>
      </c>
      <c r="X5636" t="n">
        <v>5155.56</v>
      </c>
      <c r="Y5636" t="n">
        <v>2062.25</v>
      </c>
      <c r="Z5636" t="n">
        <v>9199.99</v>
      </c>
      <c r="AA5636" t="n">
        <v>7643.11</v>
      </c>
      <c r="AB5636" t="n">
        <v>3840.25</v>
      </c>
      <c r="AC5636" t="n">
        <v>3428.79</v>
      </c>
      <c r="AD5636" t="n">
        <v>4515.75</v>
      </c>
      <c r="AE5636" t="n">
        <v>129.48</v>
      </c>
      <c r="AF5636" t="n">
        <v>7995.62</v>
      </c>
      <c r="AG5636" t="n">
        <v>7306.67</v>
      </c>
      <c r="AH5636" t="n">
        <v>2305.59</v>
      </c>
      <c r="AI5636" t="n">
        <v>454.42</v>
      </c>
    </row>
    <row r="5637">
      <c r="A5637" s="1" t="n">
        <v>45428</v>
      </c>
      <c r="B5637" t="inlineStr">
        <is>
          <t>TGZ-0031</t>
        </is>
      </c>
      <c r="C5637" t="inlineStr">
        <is>
          <t>SGI-2</t>
        </is>
      </c>
      <c r="D5637" t="inlineStr">
        <is>
          <t>KCA Deutag</t>
        </is>
      </c>
      <c r="E5637" t="n">
        <v>929.8</v>
      </c>
      <c r="F5637" t="n">
        <v>17313</v>
      </c>
      <c r="G5637" t="n">
        <v>26.4</v>
      </c>
      <c r="H5637" t="n">
        <v>13108</v>
      </c>
      <c r="I5637" t="n">
        <v>0</v>
      </c>
      <c r="J5637" t="n">
        <v>497.3</v>
      </c>
      <c r="K5637" t="n">
        <v>261.3</v>
      </c>
      <c r="L5637" t="n">
        <v>205.1</v>
      </c>
      <c r="M5637" t="n">
        <v>43.2</v>
      </c>
      <c r="N5637" t="n">
        <v>75.69</v>
      </c>
      <c r="O5637" t="n">
        <v>90043</v>
      </c>
      <c r="P5637" t="n">
        <v>78390</v>
      </c>
      <c r="Q5637" t="n">
        <v>61741</v>
      </c>
      <c r="R5637" t="n">
        <v>1316275</v>
      </c>
      <c r="S5637" t="inlineStr">
        <is>
          <t>Producing</t>
        </is>
      </c>
      <c r="T5637" t="inlineStr">
        <is>
          <t>Low</t>
        </is>
      </c>
      <c r="U5637" t="n">
        <v>9193.219999999999</v>
      </c>
      <c r="V5637" t="n">
        <v>3702.09</v>
      </c>
      <c r="W5637" t="n">
        <v>9332.15</v>
      </c>
      <c r="X5637" t="n">
        <v>9620.209999999999</v>
      </c>
      <c r="Y5637" t="n">
        <v>7929.02</v>
      </c>
      <c r="Z5637" t="n">
        <v>7143.43</v>
      </c>
      <c r="AA5637" t="n">
        <v>3925.47</v>
      </c>
      <c r="AB5637" t="n">
        <v>2633.13</v>
      </c>
      <c r="AC5637" t="n">
        <v>4243.03</v>
      </c>
      <c r="AD5637" t="n">
        <v>2847.32</v>
      </c>
      <c r="AE5637" t="n">
        <v>3281.23</v>
      </c>
      <c r="AF5637" t="n">
        <v>5433.62</v>
      </c>
      <c r="AG5637" t="n">
        <v>315.49</v>
      </c>
      <c r="AH5637" t="n">
        <v>7420</v>
      </c>
      <c r="AI5637" t="n">
        <v>2017.82</v>
      </c>
    </row>
    <row r="5638">
      <c r="A5638" s="1" t="n">
        <v>45442</v>
      </c>
      <c r="B5638" t="inlineStr">
        <is>
          <t>TGZ-0357</t>
        </is>
      </c>
      <c r="C5638" t="inlineStr">
        <is>
          <t>SGI-1</t>
        </is>
      </c>
      <c r="D5638" t="inlineStr">
        <is>
          <t>Weatherford</t>
        </is>
      </c>
      <c r="E5638" t="n">
        <v>872.2</v>
      </c>
      <c r="F5638" t="n">
        <v>18577</v>
      </c>
      <c r="G5638" t="n">
        <v>41.2</v>
      </c>
      <c r="H5638" t="n">
        <v>10383</v>
      </c>
      <c r="I5638" t="n">
        <v>27355</v>
      </c>
      <c r="J5638" t="n">
        <v>554.3</v>
      </c>
      <c r="K5638" t="n">
        <v>208.6</v>
      </c>
      <c r="L5638" t="n">
        <v>228.4</v>
      </c>
      <c r="M5638" t="n">
        <v>48.7</v>
      </c>
      <c r="N5638" t="n">
        <v>78.01000000000001</v>
      </c>
      <c r="O5638" t="n">
        <v>75693</v>
      </c>
      <c r="P5638" t="n">
        <v>70854</v>
      </c>
      <c r="Q5638" t="n">
        <v>291946</v>
      </c>
      <c r="R5638" t="n">
        <v>1638387</v>
      </c>
      <c r="S5638" t="inlineStr">
        <is>
          <t>Shut-in</t>
        </is>
      </c>
      <c r="T5638" t="inlineStr">
        <is>
          <t>High</t>
        </is>
      </c>
      <c r="U5638" t="n">
        <v>4440.66</v>
      </c>
      <c r="V5638" t="n">
        <v>7047.86</v>
      </c>
      <c r="W5638" t="n">
        <v>2931.16</v>
      </c>
      <c r="X5638" t="n">
        <v>6544.28</v>
      </c>
      <c r="Y5638" t="n">
        <v>7435.14</v>
      </c>
      <c r="Z5638" t="n">
        <v>2922.45</v>
      </c>
      <c r="AA5638" t="n">
        <v>3041.8</v>
      </c>
      <c r="AB5638" t="n">
        <v>160.87</v>
      </c>
      <c r="AC5638" t="n">
        <v>842.27</v>
      </c>
      <c r="AD5638" t="n">
        <v>4019.46</v>
      </c>
      <c r="AE5638" t="n">
        <v>2875.58</v>
      </c>
      <c r="AF5638" t="n">
        <v>2660.46</v>
      </c>
      <c r="AG5638" t="n">
        <v>7663.15</v>
      </c>
      <c r="AH5638" t="n">
        <v>9075.75</v>
      </c>
      <c r="AI5638" t="n">
        <v>4504.36</v>
      </c>
    </row>
    <row r="5639">
      <c r="A5639" s="1" t="n">
        <v>45320</v>
      </c>
      <c r="B5639" t="inlineStr">
        <is>
          <t>TGZ-0139</t>
        </is>
      </c>
      <c r="C5639" t="inlineStr">
        <is>
          <t>SGP-1</t>
        </is>
      </c>
      <c r="D5639" t="inlineStr">
        <is>
          <t>Technip</t>
        </is>
      </c>
      <c r="E5639" t="n">
        <v>1037.7</v>
      </c>
      <c r="F5639" t="n">
        <v>16201</v>
      </c>
      <c r="G5639" t="n">
        <v>42</v>
      </c>
      <c r="H5639" t="n">
        <v>12990</v>
      </c>
      <c r="I5639" t="n">
        <v>0</v>
      </c>
      <c r="J5639" t="n">
        <v>512</v>
      </c>
      <c r="K5639" t="n">
        <v>203.2</v>
      </c>
      <c r="L5639" t="n">
        <v>236.1</v>
      </c>
      <c r="M5639" t="n">
        <v>41.9</v>
      </c>
      <c r="N5639" t="n">
        <v>83.59</v>
      </c>
      <c r="O5639" t="n">
        <v>62670</v>
      </c>
      <c r="P5639" t="n">
        <v>74665</v>
      </c>
      <c r="Q5639" t="n">
        <v>56481</v>
      </c>
      <c r="R5639" t="n">
        <v>3531774</v>
      </c>
      <c r="S5639" t="inlineStr">
        <is>
          <t>Drilling</t>
        </is>
      </c>
      <c r="T5639" t="inlineStr">
        <is>
          <t>Medium</t>
        </is>
      </c>
      <c r="U5639" t="n">
        <v>7832.76</v>
      </c>
      <c r="V5639" t="n">
        <v>3137.06</v>
      </c>
      <c r="W5639" t="n">
        <v>5943.96</v>
      </c>
      <c r="X5639" t="n">
        <v>2592.77</v>
      </c>
      <c r="Y5639" t="n">
        <v>8204.93</v>
      </c>
      <c r="Z5639" t="n">
        <v>7568.13</v>
      </c>
      <c r="AA5639" t="n">
        <v>4634.95</v>
      </c>
      <c r="AB5639" t="n">
        <v>1161.39</v>
      </c>
      <c r="AC5639" t="n">
        <v>8005.56</v>
      </c>
      <c r="AD5639" t="n">
        <v>8836.870000000001</v>
      </c>
      <c r="AE5639" t="n">
        <v>6824.53</v>
      </c>
      <c r="AF5639" t="n">
        <v>5037.6</v>
      </c>
      <c r="AG5639" t="n">
        <v>4134.82</v>
      </c>
      <c r="AH5639" t="n">
        <v>1593.23</v>
      </c>
      <c r="AI5639" t="n">
        <v>2683.26</v>
      </c>
    </row>
    <row r="5640">
      <c r="A5640" s="1" t="n">
        <v>45311</v>
      </c>
      <c r="B5640" t="inlineStr">
        <is>
          <t>TGZ-0077</t>
        </is>
      </c>
      <c r="C5640" t="inlineStr">
        <is>
          <t>CPF-3</t>
        </is>
      </c>
      <c r="D5640" t="inlineStr">
        <is>
          <t>Technip</t>
        </is>
      </c>
      <c r="E5640" t="n">
        <v>907</v>
      </c>
      <c r="F5640" t="n">
        <v>16769</v>
      </c>
      <c r="G5640" t="n">
        <v>36.8</v>
      </c>
      <c r="H5640" t="n">
        <v>10788</v>
      </c>
      <c r="I5640" t="n">
        <v>0</v>
      </c>
      <c r="J5640" t="n">
        <v>493.1</v>
      </c>
      <c r="K5640" t="n">
        <v>224.9</v>
      </c>
      <c r="L5640" t="n">
        <v>226.3</v>
      </c>
      <c r="M5640" t="n">
        <v>42</v>
      </c>
      <c r="N5640" t="n">
        <v>80.59999999999999</v>
      </c>
      <c r="O5640" t="n">
        <v>80626</v>
      </c>
      <c r="P5640" t="n">
        <v>54354</v>
      </c>
      <c r="Q5640" t="n">
        <v>195982</v>
      </c>
      <c r="R5640" t="n">
        <v>1142734</v>
      </c>
      <c r="S5640" t="inlineStr">
        <is>
          <t>Producing</t>
        </is>
      </c>
      <c r="T5640" t="inlineStr">
        <is>
          <t>Medium</t>
        </is>
      </c>
      <c r="U5640" t="n">
        <v>3697.41</v>
      </c>
      <c r="V5640" t="n">
        <v>8929.120000000001</v>
      </c>
      <c r="W5640" t="n">
        <v>6127.33</v>
      </c>
      <c r="X5640" t="n">
        <v>3727.94</v>
      </c>
      <c r="Y5640" t="n">
        <v>2065.06</v>
      </c>
      <c r="Z5640" t="n">
        <v>8457.6</v>
      </c>
      <c r="AA5640" t="n">
        <v>3224.98</v>
      </c>
      <c r="AB5640" t="n">
        <v>834.33</v>
      </c>
      <c r="AC5640" t="n">
        <v>32.14</v>
      </c>
      <c r="AD5640" t="n">
        <v>9710.16</v>
      </c>
      <c r="AE5640" t="n">
        <v>4864.28</v>
      </c>
      <c r="AF5640" t="n">
        <v>6179.36</v>
      </c>
      <c r="AG5640" t="n">
        <v>7308.1</v>
      </c>
      <c r="AH5640" t="n">
        <v>325.49</v>
      </c>
      <c r="AI5640" t="n">
        <v>8696.120000000001</v>
      </c>
    </row>
    <row r="5641">
      <c r="A5641" s="1" t="n">
        <v>45623</v>
      </c>
      <c r="B5641" t="inlineStr">
        <is>
          <t>TGZ-0486</t>
        </is>
      </c>
      <c r="C5641" t="inlineStr">
        <is>
          <t>SGI-1</t>
        </is>
      </c>
      <c r="D5641" t="inlineStr">
        <is>
          <t>Technip</t>
        </is>
      </c>
      <c r="E5641" t="n">
        <v>962.9</v>
      </c>
      <c r="F5641" t="n">
        <v>23298</v>
      </c>
      <c r="G5641" t="n">
        <v>25.8</v>
      </c>
      <c r="H5641" t="n">
        <v>9523</v>
      </c>
      <c r="I5641" t="n">
        <v>0</v>
      </c>
      <c r="J5641" t="n">
        <v>469.7</v>
      </c>
      <c r="K5641" t="n">
        <v>286.7</v>
      </c>
      <c r="L5641" t="n">
        <v>163.8</v>
      </c>
      <c r="M5641" t="n">
        <v>43.4</v>
      </c>
      <c r="N5641" t="n">
        <v>84.03</v>
      </c>
      <c r="O5641" t="n">
        <v>81487</v>
      </c>
      <c r="P5641" t="n">
        <v>64078</v>
      </c>
      <c r="Q5641" t="n">
        <v>256884</v>
      </c>
      <c r="R5641" t="n">
        <v>2630756</v>
      </c>
      <c r="S5641" t="inlineStr">
        <is>
          <t>Maintenance</t>
        </is>
      </c>
      <c r="T5641" t="inlineStr">
        <is>
          <t>Critical</t>
        </is>
      </c>
      <c r="U5641" t="n">
        <v>4277.64</v>
      </c>
      <c r="V5641" t="n">
        <v>1614.25</v>
      </c>
      <c r="W5641" t="n">
        <v>6891.33</v>
      </c>
      <c r="X5641" t="n">
        <v>9157.530000000001</v>
      </c>
      <c r="Y5641" t="n">
        <v>1346.73</v>
      </c>
      <c r="Z5641" t="n">
        <v>3140.55</v>
      </c>
      <c r="AA5641" t="n">
        <v>9238.309999999999</v>
      </c>
      <c r="AB5641" t="n">
        <v>8560.25</v>
      </c>
      <c r="AC5641" t="n">
        <v>513.83</v>
      </c>
      <c r="AD5641" t="n">
        <v>1189.12</v>
      </c>
      <c r="AE5641" t="n">
        <v>9322.370000000001</v>
      </c>
      <c r="AF5641" t="n">
        <v>9339.68</v>
      </c>
      <c r="AG5641" t="n">
        <v>4674.66</v>
      </c>
      <c r="AH5641" t="n">
        <v>2320.52</v>
      </c>
      <c r="AI5641" t="n">
        <v>1200.58</v>
      </c>
    </row>
    <row r="5642">
      <c r="A5642" s="1" t="n">
        <v>45645</v>
      </c>
      <c r="B5642" t="inlineStr">
        <is>
          <t>TGZ-0176</t>
        </is>
      </c>
      <c r="C5642" t="inlineStr">
        <is>
          <t>CPF-1</t>
        </is>
      </c>
      <c r="D5642" t="inlineStr">
        <is>
          <t>Saipem</t>
        </is>
      </c>
      <c r="E5642" t="n">
        <v>1141.3</v>
      </c>
      <c r="F5642" t="n">
        <v>18315</v>
      </c>
      <c r="G5642" t="n">
        <v>30.5</v>
      </c>
      <c r="H5642" t="n">
        <v>11865</v>
      </c>
      <c r="I5642" t="n">
        <v>0</v>
      </c>
      <c r="J5642" t="n">
        <v>567.4</v>
      </c>
      <c r="K5642" t="n">
        <v>285.4</v>
      </c>
      <c r="L5642" t="n">
        <v>171.6</v>
      </c>
      <c r="M5642" t="n">
        <v>51.6</v>
      </c>
      <c r="N5642" t="n">
        <v>80.23</v>
      </c>
      <c r="O5642" t="n">
        <v>73136</v>
      </c>
      <c r="P5642" t="n">
        <v>74611</v>
      </c>
      <c r="Q5642" t="n">
        <v>454162</v>
      </c>
      <c r="R5642" t="n">
        <v>3643790</v>
      </c>
      <c r="S5642" t="inlineStr">
        <is>
          <t>Shut-in</t>
        </is>
      </c>
      <c r="T5642" t="inlineStr">
        <is>
          <t>Low</t>
        </is>
      </c>
      <c r="U5642" t="n">
        <v>6107.81</v>
      </c>
      <c r="V5642" t="n">
        <v>7649.39</v>
      </c>
      <c r="W5642" t="n">
        <v>8004.02</v>
      </c>
      <c r="X5642" t="n">
        <v>4565.02</v>
      </c>
      <c r="Y5642" t="n">
        <v>328.47</v>
      </c>
      <c r="Z5642" t="n">
        <v>4695.08</v>
      </c>
      <c r="AA5642" t="n">
        <v>4954.82</v>
      </c>
      <c r="AB5642" t="n">
        <v>3399.1</v>
      </c>
      <c r="AC5642" t="n">
        <v>4531.84</v>
      </c>
      <c r="AD5642" t="n">
        <v>4102.19</v>
      </c>
      <c r="AE5642" t="n">
        <v>2186.13</v>
      </c>
      <c r="AF5642" t="n">
        <v>1975.48</v>
      </c>
      <c r="AG5642" t="n">
        <v>5822.92</v>
      </c>
      <c r="AH5642" t="n">
        <v>4054.35</v>
      </c>
      <c r="AI5642" t="n">
        <v>7520.01</v>
      </c>
    </row>
    <row r="5643">
      <c r="A5643" s="1" t="n">
        <v>45380</v>
      </c>
      <c r="B5643" t="inlineStr">
        <is>
          <t>TGZ-0197</t>
        </is>
      </c>
      <c r="C5643" t="inlineStr">
        <is>
          <t>SGI-1</t>
        </is>
      </c>
      <c r="D5643" t="inlineStr">
        <is>
          <t>Saipem</t>
        </is>
      </c>
      <c r="E5643" t="n">
        <v>1169.7</v>
      </c>
      <c r="F5643" t="n">
        <v>15967</v>
      </c>
      <c r="G5643" t="n">
        <v>22.5</v>
      </c>
      <c r="H5643" t="n">
        <v>11812</v>
      </c>
      <c r="I5643" t="n">
        <v>0</v>
      </c>
      <c r="J5643" t="n">
        <v>595.8</v>
      </c>
      <c r="K5643" t="n">
        <v>220.8</v>
      </c>
      <c r="L5643" t="n">
        <v>237.2</v>
      </c>
      <c r="M5643" t="n">
        <v>48.3</v>
      </c>
      <c r="N5643" t="n">
        <v>79.78</v>
      </c>
      <c r="O5643" t="n">
        <v>92709</v>
      </c>
      <c r="P5643" t="n">
        <v>52112</v>
      </c>
      <c r="Q5643" t="n">
        <v>309035</v>
      </c>
      <c r="R5643" t="n">
        <v>2949181</v>
      </c>
      <c r="S5643" t="inlineStr">
        <is>
          <t>Drilling</t>
        </is>
      </c>
      <c r="T5643" t="inlineStr">
        <is>
          <t>High</t>
        </is>
      </c>
      <c r="U5643" t="n">
        <v>5115.25</v>
      </c>
      <c r="V5643" t="n">
        <v>83.36</v>
      </c>
      <c r="W5643" t="n">
        <v>567.99</v>
      </c>
      <c r="X5643" t="n">
        <v>6680.44</v>
      </c>
      <c r="Y5643" t="n">
        <v>3091.09</v>
      </c>
      <c r="Z5643" t="n">
        <v>7274.8</v>
      </c>
      <c r="AA5643" t="n">
        <v>7617.91</v>
      </c>
      <c r="AB5643" t="n">
        <v>2044.95</v>
      </c>
      <c r="AC5643" t="n">
        <v>9477.290000000001</v>
      </c>
      <c r="AD5643" t="n">
        <v>9177.549999999999</v>
      </c>
      <c r="AE5643" t="n">
        <v>9036.83</v>
      </c>
      <c r="AF5643" t="n">
        <v>1591.16</v>
      </c>
      <c r="AG5643" t="n">
        <v>285.07</v>
      </c>
      <c r="AH5643" t="n">
        <v>3504.65</v>
      </c>
      <c r="AI5643" t="n">
        <v>8896.41</v>
      </c>
    </row>
    <row r="5644">
      <c r="A5644" s="1" t="n">
        <v>45517</v>
      </c>
      <c r="B5644" t="inlineStr">
        <is>
          <t>TGZ-0033</t>
        </is>
      </c>
      <c r="C5644" t="inlineStr">
        <is>
          <t>CPF-1</t>
        </is>
      </c>
      <c r="D5644" t="inlineStr">
        <is>
          <t>Technip</t>
        </is>
      </c>
      <c r="E5644" t="n">
        <v>1130.2</v>
      </c>
      <c r="F5644" t="n">
        <v>23327</v>
      </c>
      <c r="G5644" t="n">
        <v>40.3</v>
      </c>
      <c r="H5644" t="n">
        <v>8476</v>
      </c>
      <c r="I5644" t="n">
        <v>0</v>
      </c>
      <c r="J5644" t="n">
        <v>460.2</v>
      </c>
      <c r="K5644" t="n">
        <v>263.5</v>
      </c>
      <c r="L5644" t="n">
        <v>195.8</v>
      </c>
      <c r="M5644" t="n">
        <v>43.5</v>
      </c>
      <c r="N5644" t="n">
        <v>78.09</v>
      </c>
      <c r="O5644" t="n">
        <v>72069</v>
      </c>
      <c r="P5644" t="n">
        <v>45905</v>
      </c>
      <c r="Q5644" t="n">
        <v>53947</v>
      </c>
      <c r="R5644" t="n">
        <v>1859998</v>
      </c>
      <c r="S5644" t="inlineStr">
        <is>
          <t>Shut-in</t>
        </is>
      </c>
      <c r="T5644" t="inlineStr">
        <is>
          <t>Low</t>
        </is>
      </c>
      <c r="U5644" t="n">
        <v>9372.040000000001</v>
      </c>
      <c r="V5644" t="n">
        <v>1999.75</v>
      </c>
      <c r="W5644" t="n">
        <v>3724.86</v>
      </c>
      <c r="X5644" t="n">
        <v>127.31</v>
      </c>
      <c r="Y5644" t="n">
        <v>4775.31</v>
      </c>
      <c r="Z5644" t="n">
        <v>7326.16</v>
      </c>
      <c r="AA5644" t="n">
        <v>803.77</v>
      </c>
      <c r="AB5644" t="n">
        <v>1622.62</v>
      </c>
      <c r="AC5644" t="n">
        <v>5417.44</v>
      </c>
      <c r="AD5644" t="n">
        <v>2483.69</v>
      </c>
      <c r="AE5644" t="n">
        <v>9864.309999999999</v>
      </c>
      <c r="AF5644" t="n">
        <v>3212.04</v>
      </c>
      <c r="AG5644" t="n">
        <v>9767.42</v>
      </c>
      <c r="AH5644" t="n">
        <v>579.11</v>
      </c>
      <c r="AI5644" t="n">
        <v>7390.84</v>
      </c>
    </row>
    <row r="5645">
      <c r="A5645" s="1" t="n">
        <v>45331</v>
      </c>
      <c r="B5645" t="inlineStr">
        <is>
          <t>TGZ-0139</t>
        </is>
      </c>
      <c r="C5645" t="inlineStr">
        <is>
          <t>CPF-1</t>
        </is>
      </c>
      <c r="D5645" t="inlineStr">
        <is>
          <t>Halliburton</t>
        </is>
      </c>
      <c r="E5645" t="n">
        <v>929.4</v>
      </c>
      <c r="F5645" t="n">
        <v>21716</v>
      </c>
      <c r="G5645" t="n">
        <v>36</v>
      </c>
      <c r="H5645" t="n">
        <v>14050</v>
      </c>
      <c r="I5645" t="n">
        <v>0</v>
      </c>
      <c r="J5645" t="n">
        <v>565.6</v>
      </c>
      <c r="K5645" t="n">
        <v>272.8</v>
      </c>
      <c r="L5645" t="n">
        <v>227.2</v>
      </c>
      <c r="M5645" t="n">
        <v>45</v>
      </c>
      <c r="N5645" t="n">
        <v>77.44</v>
      </c>
      <c r="O5645" t="n">
        <v>89613</v>
      </c>
      <c r="P5645" t="n">
        <v>44533</v>
      </c>
      <c r="Q5645" t="n">
        <v>482927</v>
      </c>
      <c r="R5645" t="n">
        <v>3962611</v>
      </c>
      <c r="S5645" t="inlineStr">
        <is>
          <t>Drilling</t>
        </is>
      </c>
      <c r="T5645" t="inlineStr">
        <is>
          <t>High</t>
        </is>
      </c>
      <c r="U5645" t="n">
        <v>2818.47</v>
      </c>
      <c r="V5645" t="n">
        <v>4306.78</v>
      </c>
      <c r="W5645" t="n">
        <v>6089.77</v>
      </c>
      <c r="X5645" t="n">
        <v>7697.77</v>
      </c>
      <c r="Y5645" t="n">
        <v>9745.51</v>
      </c>
      <c r="Z5645" t="n">
        <v>1248.29</v>
      </c>
      <c r="AA5645" t="n">
        <v>2074.6</v>
      </c>
      <c r="AB5645" t="n">
        <v>4619.42</v>
      </c>
      <c r="AC5645" t="n">
        <v>8111.6</v>
      </c>
      <c r="AD5645" t="n">
        <v>8178.66</v>
      </c>
      <c r="AE5645" t="n">
        <v>1263.55</v>
      </c>
      <c r="AF5645" t="n">
        <v>1039.82</v>
      </c>
      <c r="AG5645" t="n">
        <v>1092.37</v>
      </c>
      <c r="AH5645" t="n">
        <v>5103.15</v>
      </c>
      <c r="AI5645" t="n">
        <v>1340.91</v>
      </c>
    </row>
    <row r="5646">
      <c r="A5646" s="1" t="n">
        <v>45633</v>
      </c>
      <c r="B5646" t="inlineStr">
        <is>
          <t>TGZ-0149</t>
        </is>
      </c>
      <c r="C5646" t="inlineStr">
        <is>
          <t>CPF-1</t>
        </is>
      </c>
      <c r="D5646" t="inlineStr">
        <is>
          <t>Halliburton</t>
        </is>
      </c>
      <c r="E5646" t="n">
        <v>1036.7</v>
      </c>
      <c r="F5646" t="n">
        <v>17271</v>
      </c>
      <c r="G5646" t="n">
        <v>26.8</v>
      </c>
      <c r="H5646" t="n">
        <v>12418</v>
      </c>
      <c r="I5646" t="n">
        <v>0</v>
      </c>
      <c r="J5646" t="n">
        <v>406.5</v>
      </c>
      <c r="K5646" t="n">
        <v>262.4</v>
      </c>
      <c r="L5646" t="n">
        <v>237.6</v>
      </c>
      <c r="M5646" t="n">
        <v>47.5</v>
      </c>
      <c r="N5646" t="n">
        <v>76.94</v>
      </c>
      <c r="O5646" t="n">
        <v>64165</v>
      </c>
      <c r="P5646" t="n">
        <v>47766</v>
      </c>
      <c r="Q5646" t="n">
        <v>110280</v>
      </c>
      <c r="R5646" t="n">
        <v>4592310</v>
      </c>
      <c r="S5646" t="inlineStr">
        <is>
          <t>Shut-in</t>
        </is>
      </c>
      <c r="T5646" t="inlineStr">
        <is>
          <t>Critical</t>
        </is>
      </c>
      <c r="U5646" t="n">
        <v>5461.02</v>
      </c>
      <c r="V5646" t="n">
        <v>6249.05</v>
      </c>
      <c r="W5646" t="n">
        <v>3924.36</v>
      </c>
      <c r="X5646" t="n">
        <v>61.99</v>
      </c>
      <c r="Y5646" t="n">
        <v>9072.360000000001</v>
      </c>
      <c r="Z5646" t="n">
        <v>1540.88</v>
      </c>
      <c r="AA5646" t="n">
        <v>7888.06</v>
      </c>
      <c r="AB5646" t="n">
        <v>1060.8</v>
      </c>
      <c r="AC5646" t="n">
        <v>253.56</v>
      </c>
      <c r="AD5646" t="n">
        <v>7187.83</v>
      </c>
      <c r="AE5646" t="n">
        <v>3697.31</v>
      </c>
      <c r="AF5646" t="n">
        <v>4657.61</v>
      </c>
      <c r="AG5646" t="n">
        <v>8495.84</v>
      </c>
      <c r="AH5646" t="n">
        <v>9254.24</v>
      </c>
      <c r="AI5646" t="n">
        <v>2431.22</v>
      </c>
    </row>
    <row r="5647">
      <c r="A5647" s="1" t="n">
        <v>45484</v>
      </c>
      <c r="B5647" t="inlineStr">
        <is>
          <t>TGZ-0254</t>
        </is>
      </c>
      <c r="C5647" t="inlineStr">
        <is>
          <t>SGI-1</t>
        </is>
      </c>
      <c r="D5647" t="inlineStr">
        <is>
          <t>KCA Deutag</t>
        </is>
      </c>
      <c r="E5647" t="n">
        <v>1037.4</v>
      </c>
      <c r="F5647" t="n">
        <v>17602</v>
      </c>
      <c r="G5647" t="n">
        <v>34.1</v>
      </c>
      <c r="H5647" t="n">
        <v>11890</v>
      </c>
      <c r="I5647" t="n">
        <v>0</v>
      </c>
      <c r="J5647" t="n">
        <v>543.7</v>
      </c>
      <c r="K5647" t="n">
        <v>264.1</v>
      </c>
      <c r="L5647" t="n">
        <v>196.4</v>
      </c>
      <c r="M5647" t="n">
        <v>53.8</v>
      </c>
      <c r="N5647" t="n">
        <v>77.70999999999999</v>
      </c>
      <c r="O5647" t="n">
        <v>88569</v>
      </c>
      <c r="P5647" t="n">
        <v>62764</v>
      </c>
      <c r="Q5647" t="n">
        <v>134667</v>
      </c>
      <c r="R5647" t="n">
        <v>3853409</v>
      </c>
      <c r="S5647" t="inlineStr">
        <is>
          <t>Maintenance</t>
        </is>
      </c>
      <c r="T5647" t="inlineStr">
        <is>
          <t>Medium</t>
        </is>
      </c>
      <c r="U5647" t="n">
        <v>1205.51</v>
      </c>
      <c r="V5647" t="n">
        <v>5060.46</v>
      </c>
      <c r="W5647" t="n">
        <v>7600.59</v>
      </c>
      <c r="X5647" t="n">
        <v>8681.370000000001</v>
      </c>
      <c r="Y5647" t="n">
        <v>8937.82</v>
      </c>
      <c r="Z5647" t="n">
        <v>7674.91</v>
      </c>
      <c r="AA5647" t="n">
        <v>2916.25</v>
      </c>
      <c r="AB5647" t="n">
        <v>3965.16</v>
      </c>
      <c r="AC5647" t="n">
        <v>8738.360000000001</v>
      </c>
      <c r="AD5647" t="n">
        <v>2195.85</v>
      </c>
      <c r="AE5647" t="n">
        <v>2049.28</v>
      </c>
      <c r="AF5647" t="n">
        <v>220.79</v>
      </c>
      <c r="AG5647" t="n">
        <v>4322.67</v>
      </c>
      <c r="AH5647" t="n">
        <v>4928.45</v>
      </c>
      <c r="AI5647" t="n">
        <v>7779.51</v>
      </c>
    </row>
    <row r="5648">
      <c r="A5648" s="1" t="n">
        <v>45329</v>
      </c>
      <c r="B5648" t="inlineStr">
        <is>
          <t>TGZ-0419</t>
        </is>
      </c>
      <c r="C5648" t="inlineStr">
        <is>
          <t>SGI-1</t>
        </is>
      </c>
      <c r="D5648" t="inlineStr">
        <is>
          <t>Technip</t>
        </is>
      </c>
      <c r="E5648" t="n">
        <v>878</v>
      </c>
      <c r="F5648" t="n">
        <v>15370</v>
      </c>
      <c r="G5648" t="n">
        <v>20.5</v>
      </c>
      <c r="H5648" t="n">
        <v>11311</v>
      </c>
      <c r="I5648" t="n">
        <v>0</v>
      </c>
      <c r="J5648" t="n">
        <v>553</v>
      </c>
      <c r="K5648" t="n">
        <v>236.5</v>
      </c>
      <c r="L5648" t="n">
        <v>201.6</v>
      </c>
      <c r="M5648" t="n">
        <v>46</v>
      </c>
      <c r="N5648" t="n">
        <v>76.16</v>
      </c>
      <c r="O5648" t="n">
        <v>96379</v>
      </c>
      <c r="P5648" t="n">
        <v>54398</v>
      </c>
      <c r="Q5648" t="n">
        <v>293584</v>
      </c>
      <c r="R5648" t="n">
        <v>4215991</v>
      </c>
      <c r="S5648" t="inlineStr">
        <is>
          <t>Maintenance</t>
        </is>
      </c>
      <c r="T5648" t="inlineStr">
        <is>
          <t>Critical</t>
        </is>
      </c>
      <c r="U5648" t="n">
        <v>7258.58</v>
      </c>
      <c r="V5648" t="n">
        <v>4903.55</v>
      </c>
      <c r="W5648" t="n">
        <v>6848.89</v>
      </c>
      <c r="X5648" t="n">
        <v>4508.04</v>
      </c>
      <c r="Y5648" t="n">
        <v>1179.86</v>
      </c>
      <c r="Z5648" t="n">
        <v>6698.2</v>
      </c>
      <c r="AA5648" t="n">
        <v>8300.200000000001</v>
      </c>
      <c r="AB5648" t="n">
        <v>2310.15</v>
      </c>
      <c r="AC5648" t="n">
        <v>4617.8</v>
      </c>
      <c r="AD5648" t="n">
        <v>5286.46</v>
      </c>
      <c r="AE5648" t="n">
        <v>6949.17</v>
      </c>
      <c r="AF5648" t="n">
        <v>7320.13</v>
      </c>
      <c r="AG5648" t="n">
        <v>4139.3</v>
      </c>
      <c r="AH5648" t="n">
        <v>1817.69</v>
      </c>
      <c r="AI5648" t="n">
        <v>1000.59</v>
      </c>
    </row>
    <row r="5649">
      <c r="A5649" s="1" t="n">
        <v>45549</v>
      </c>
      <c r="B5649" t="inlineStr">
        <is>
          <t>TGZ-0211</t>
        </is>
      </c>
      <c r="C5649" t="inlineStr">
        <is>
          <t>SGP-1</t>
        </is>
      </c>
      <c r="D5649" t="inlineStr">
        <is>
          <t>Halliburton</t>
        </is>
      </c>
      <c r="E5649" t="n">
        <v>833.5</v>
      </c>
      <c r="F5649" t="n">
        <v>24185</v>
      </c>
      <c r="G5649" t="n">
        <v>21.9</v>
      </c>
      <c r="H5649" t="n">
        <v>11074</v>
      </c>
      <c r="I5649" t="n">
        <v>0</v>
      </c>
      <c r="J5649" t="n">
        <v>533.2</v>
      </c>
      <c r="K5649" t="n">
        <v>214.3</v>
      </c>
      <c r="L5649" t="n">
        <v>208.2</v>
      </c>
      <c r="M5649" t="n">
        <v>58.4</v>
      </c>
      <c r="N5649" t="n">
        <v>81.18000000000001</v>
      </c>
      <c r="O5649" t="n">
        <v>71704</v>
      </c>
      <c r="P5649" t="n">
        <v>69918</v>
      </c>
      <c r="Q5649" t="n">
        <v>236594</v>
      </c>
      <c r="R5649" t="n">
        <v>2466635</v>
      </c>
      <c r="S5649" t="inlineStr">
        <is>
          <t>Maintenance</t>
        </is>
      </c>
      <c r="T5649" t="inlineStr">
        <is>
          <t>Low</t>
        </is>
      </c>
      <c r="U5649" t="n">
        <v>2380.11</v>
      </c>
      <c r="V5649" t="n">
        <v>7314.65</v>
      </c>
      <c r="W5649" t="n">
        <v>7469.27</v>
      </c>
      <c r="X5649" t="n">
        <v>900.85</v>
      </c>
      <c r="Y5649" t="n">
        <v>8743.48</v>
      </c>
      <c r="Z5649" t="n">
        <v>5957.05</v>
      </c>
      <c r="AA5649" t="n">
        <v>8215.59</v>
      </c>
      <c r="AB5649" t="n">
        <v>353.14</v>
      </c>
      <c r="AC5649" t="n">
        <v>1064.52</v>
      </c>
      <c r="AD5649" t="n">
        <v>8482.219999999999</v>
      </c>
      <c r="AE5649" t="n">
        <v>6311.57</v>
      </c>
      <c r="AF5649" t="n">
        <v>3171.51</v>
      </c>
      <c r="AG5649" t="n">
        <v>8509.66</v>
      </c>
      <c r="AH5649" t="n">
        <v>5288.01</v>
      </c>
      <c r="AI5649" t="n">
        <v>7038.99</v>
      </c>
    </row>
    <row r="5650">
      <c r="A5650" s="1" t="n">
        <v>45437</v>
      </c>
      <c r="B5650" t="inlineStr">
        <is>
          <t>TGZ-0021</t>
        </is>
      </c>
      <c r="C5650" t="inlineStr">
        <is>
          <t>CPF-3</t>
        </is>
      </c>
      <c r="D5650" t="inlineStr">
        <is>
          <t>Weatherford</t>
        </is>
      </c>
      <c r="E5650" t="n">
        <v>825.8</v>
      </c>
      <c r="F5650" t="n">
        <v>20275</v>
      </c>
      <c r="G5650" t="n">
        <v>32.5</v>
      </c>
      <c r="H5650" t="n">
        <v>14905</v>
      </c>
      <c r="I5650" t="n">
        <v>0</v>
      </c>
      <c r="J5650" t="n">
        <v>556.7</v>
      </c>
      <c r="K5650" t="n">
        <v>258.2</v>
      </c>
      <c r="L5650" t="n">
        <v>160.6</v>
      </c>
      <c r="M5650" t="n">
        <v>53.5</v>
      </c>
      <c r="N5650" t="n">
        <v>77.12</v>
      </c>
      <c r="O5650" t="n">
        <v>99686</v>
      </c>
      <c r="P5650" t="n">
        <v>46531</v>
      </c>
      <c r="Q5650" t="n">
        <v>282143</v>
      </c>
      <c r="R5650" t="n">
        <v>1443144</v>
      </c>
      <c r="S5650" t="inlineStr">
        <is>
          <t>Producing</t>
        </is>
      </c>
      <c r="T5650" t="inlineStr">
        <is>
          <t>Critical</t>
        </is>
      </c>
      <c r="U5650" t="n">
        <v>7419.03</v>
      </c>
      <c r="V5650" t="n">
        <v>2772.68</v>
      </c>
      <c r="W5650" t="n">
        <v>640.79</v>
      </c>
      <c r="X5650" t="n">
        <v>4008.52</v>
      </c>
      <c r="Y5650" t="n">
        <v>2798.77</v>
      </c>
      <c r="Z5650" t="n">
        <v>6859.38</v>
      </c>
      <c r="AA5650" t="n">
        <v>70.69</v>
      </c>
      <c r="AB5650" t="n">
        <v>9713.280000000001</v>
      </c>
      <c r="AC5650" t="n">
        <v>6103.42</v>
      </c>
      <c r="AD5650" t="n">
        <v>1279.73</v>
      </c>
      <c r="AE5650" t="n">
        <v>725.61</v>
      </c>
      <c r="AF5650" t="n">
        <v>144.02</v>
      </c>
      <c r="AG5650" t="n">
        <v>6154.24</v>
      </c>
      <c r="AH5650" t="n">
        <v>836.28</v>
      </c>
      <c r="AI5650" t="n">
        <v>8339.469999999999</v>
      </c>
    </row>
    <row r="5651">
      <c r="A5651" s="1" t="n">
        <v>45372</v>
      </c>
      <c r="B5651" t="inlineStr">
        <is>
          <t>TGZ-0003</t>
        </is>
      </c>
      <c r="C5651" t="inlineStr">
        <is>
          <t>CPF-1</t>
        </is>
      </c>
      <c r="D5651" t="inlineStr">
        <is>
          <t>Saipem</t>
        </is>
      </c>
      <c r="E5651" t="n">
        <v>920.2</v>
      </c>
      <c r="F5651" t="n">
        <v>19920</v>
      </c>
      <c r="G5651" t="n">
        <v>33.3</v>
      </c>
      <c r="H5651" t="n">
        <v>8503</v>
      </c>
      <c r="I5651" t="n">
        <v>0</v>
      </c>
      <c r="J5651" t="n">
        <v>466.9</v>
      </c>
      <c r="K5651" t="n">
        <v>279</v>
      </c>
      <c r="L5651" t="n">
        <v>173</v>
      </c>
      <c r="M5651" t="n">
        <v>55.8</v>
      </c>
      <c r="N5651" t="n">
        <v>79.81</v>
      </c>
      <c r="O5651" t="n">
        <v>64624</v>
      </c>
      <c r="P5651" t="n">
        <v>74300</v>
      </c>
      <c r="Q5651" t="n">
        <v>163762</v>
      </c>
      <c r="R5651" t="n">
        <v>3610499</v>
      </c>
      <c r="S5651" t="inlineStr">
        <is>
          <t>Producing</t>
        </is>
      </c>
      <c r="T5651" t="inlineStr">
        <is>
          <t>Critical</t>
        </is>
      </c>
      <c r="U5651" t="n">
        <v>1711.08</v>
      </c>
      <c r="V5651" t="n">
        <v>1377.54</v>
      </c>
      <c r="W5651" t="n">
        <v>326</v>
      </c>
      <c r="X5651" t="n">
        <v>1081.33</v>
      </c>
      <c r="Y5651" t="n">
        <v>5702.56</v>
      </c>
      <c r="Z5651" t="n">
        <v>4365.86</v>
      </c>
      <c r="AA5651" t="n">
        <v>7711.61</v>
      </c>
      <c r="AB5651" t="n">
        <v>3380.05</v>
      </c>
      <c r="AC5651" t="n">
        <v>8468.76</v>
      </c>
      <c r="AD5651" t="n">
        <v>3789.2</v>
      </c>
      <c r="AE5651" t="n">
        <v>335.73</v>
      </c>
      <c r="AF5651" t="n">
        <v>6777.89</v>
      </c>
      <c r="AG5651" t="n">
        <v>7516.21</v>
      </c>
      <c r="AH5651" t="n">
        <v>8558.67</v>
      </c>
      <c r="AI5651" t="n">
        <v>7060.26</v>
      </c>
    </row>
    <row r="5652">
      <c r="A5652" s="1" t="n">
        <v>45357</v>
      </c>
      <c r="B5652" t="inlineStr">
        <is>
          <t>TGZ-0323</t>
        </is>
      </c>
      <c r="C5652" t="inlineStr">
        <is>
          <t>SGI-2</t>
        </is>
      </c>
      <c r="D5652" t="inlineStr">
        <is>
          <t>Saipem</t>
        </is>
      </c>
      <c r="E5652" t="n">
        <v>976.8</v>
      </c>
      <c r="F5652" t="n">
        <v>16475</v>
      </c>
      <c r="G5652" t="n">
        <v>35.1</v>
      </c>
      <c r="H5652" t="n">
        <v>8720</v>
      </c>
      <c r="I5652" t="n">
        <v>0</v>
      </c>
      <c r="J5652" t="n">
        <v>420.6</v>
      </c>
      <c r="K5652" t="n">
        <v>219.5</v>
      </c>
      <c r="L5652" t="n">
        <v>225.2</v>
      </c>
      <c r="M5652" t="n">
        <v>48.2</v>
      </c>
      <c r="N5652" t="n">
        <v>80.67</v>
      </c>
      <c r="O5652" t="n">
        <v>98642</v>
      </c>
      <c r="P5652" t="n">
        <v>55043</v>
      </c>
      <c r="Q5652" t="n">
        <v>200716</v>
      </c>
      <c r="R5652" t="n">
        <v>3162210</v>
      </c>
      <c r="S5652" t="inlineStr">
        <is>
          <t>Drilling</t>
        </is>
      </c>
      <c r="T5652" t="inlineStr">
        <is>
          <t>Medium</t>
        </is>
      </c>
      <c r="U5652" t="n">
        <v>4842.75</v>
      </c>
      <c r="V5652" t="n">
        <v>5077.75</v>
      </c>
      <c r="W5652" t="n">
        <v>1843.87</v>
      </c>
      <c r="X5652" t="n">
        <v>8813.559999999999</v>
      </c>
      <c r="Y5652" t="n">
        <v>215.53</v>
      </c>
      <c r="Z5652" t="n">
        <v>1063.35</v>
      </c>
      <c r="AA5652" t="n">
        <v>4899.56</v>
      </c>
      <c r="AB5652" t="n">
        <v>4544.56</v>
      </c>
      <c r="AC5652" t="n">
        <v>8673.040000000001</v>
      </c>
      <c r="AD5652" t="n">
        <v>4713.69</v>
      </c>
      <c r="AE5652" t="n">
        <v>6961.16</v>
      </c>
      <c r="AF5652" t="n">
        <v>5107.3</v>
      </c>
      <c r="AG5652" t="n">
        <v>7573.38</v>
      </c>
      <c r="AH5652" t="n">
        <v>2824.26</v>
      </c>
      <c r="AI5652" t="n">
        <v>8748.07</v>
      </c>
    </row>
    <row r="5653">
      <c r="A5653" s="1" t="n">
        <v>45338</v>
      </c>
      <c r="B5653" t="inlineStr">
        <is>
          <t>TGZ-0126</t>
        </is>
      </c>
      <c r="C5653" t="inlineStr">
        <is>
          <t>SGP-2</t>
        </is>
      </c>
      <c r="D5653" t="inlineStr">
        <is>
          <t>Schlumberger</t>
        </is>
      </c>
      <c r="E5653" t="n">
        <v>861.8</v>
      </c>
      <c r="F5653" t="n">
        <v>18405</v>
      </c>
      <c r="G5653" t="n">
        <v>15.8</v>
      </c>
      <c r="H5653" t="n">
        <v>8572</v>
      </c>
      <c r="I5653" t="n">
        <v>0</v>
      </c>
      <c r="J5653" t="n">
        <v>435.1</v>
      </c>
      <c r="K5653" t="n">
        <v>246.7</v>
      </c>
      <c r="L5653" t="n">
        <v>234.3</v>
      </c>
      <c r="M5653" t="n">
        <v>46.2</v>
      </c>
      <c r="N5653" t="n">
        <v>80.04000000000001</v>
      </c>
      <c r="O5653" t="n">
        <v>62421</v>
      </c>
      <c r="P5653" t="n">
        <v>79537</v>
      </c>
      <c r="Q5653" t="n">
        <v>100168</v>
      </c>
      <c r="R5653" t="n">
        <v>3637371</v>
      </c>
      <c r="S5653" t="inlineStr">
        <is>
          <t>Maintenance</t>
        </is>
      </c>
      <c r="T5653" t="inlineStr">
        <is>
          <t>Medium</t>
        </is>
      </c>
      <c r="U5653" t="n">
        <v>4279.66</v>
      </c>
      <c r="V5653" t="n">
        <v>7852.02</v>
      </c>
      <c r="W5653" t="n">
        <v>1555.66</v>
      </c>
      <c r="X5653" t="n">
        <v>1896.29</v>
      </c>
      <c r="Y5653" t="n">
        <v>8790.389999999999</v>
      </c>
      <c r="Z5653" t="n">
        <v>3758.61</v>
      </c>
      <c r="AA5653" t="n">
        <v>6864.74</v>
      </c>
      <c r="AB5653" t="n">
        <v>7453.52</v>
      </c>
      <c r="AC5653" t="n">
        <v>6951.71</v>
      </c>
      <c r="AD5653" t="n">
        <v>3202.47</v>
      </c>
      <c r="AE5653" t="n">
        <v>237.98</v>
      </c>
      <c r="AF5653" t="n">
        <v>660.0700000000001</v>
      </c>
      <c r="AG5653" t="n">
        <v>7670.18</v>
      </c>
      <c r="AH5653" t="n">
        <v>8663.41</v>
      </c>
      <c r="AI5653" t="n">
        <v>2270.25</v>
      </c>
    </row>
    <row r="5654">
      <c r="A5654" s="1" t="n">
        <v>45389</v>
      </c>
      <c r="B5654" t="inlineStr">
        <is>
          <t>TGZ-0205</t>
        </is>
      </c>
      <c r="C5654" t="inlineStr">
        <is>
          <t>CPF-1</t>
        </is>
      </c>
      <c r="D5654" t="inlineStr">
        <is>
          <t>Technip</t>
        </is>
      </c>
      <c r="E5654" t="n">
        <v>824.6</v>
      </c>
      <c r="F5654" t="n">
        <v>23815</v>
      </c>
      <c r="G5654" t="n">
        <v>24.1</v>
      </c>
      <c r="H5654" t="n">
        <v>14717</v>
      </c>
      <c r="I5654" t="n">
        <v>0</v>
      </c>
      <c r="J5654" t="n">
        <v>545.7</v>
      </c>
      <c r="K5654" t="n">
        <v>287.3</v>
      </c>
      <c r="L5654" t="n">
        <v>219.1</v>
      </c>
      <c r="M5654" t="n">
        <v>55</v>
      </c>
      <c r="N5654" t="n">
        <v>75.92</v>
      </c>
      <c r="O5654" t="n">
        <v>76408</v>
      </c>
      <c r="P5654" t="n">
        <v>40189</v>
      </c>
      <c r="Q5654" t="n">
        <v>262089</v>
      </c>
      <c r="R5654" t="n">
        <v>4086626</v>
      </c>
      <c r="S5654" t="inlineStr">
        <is>
          <t>Producing</t>
        </is>
      </c>
      <c r="T5654" t="inlineStr">
        <is>
          <t>Critical</t>
        </is>
      </c>
      <c r="U5654" t="n">
        <v>5030.25</v>
      </c>
      <c r="V5654" t="n">
        <v>3938.22</v>
      </c>
      <c r="W5654" t="n">
        <v>5988.71</v>
      </c>
      <c r="X5654" t="n">
        <v>6214.15</v>
      </c>
      <c r="Y5654" t="n">
        <v>2171.77</v>
      </c>
      <c r="Z5654" t="n">
        <v>3909.94</v>
      </c>
      <c r="AA5654" t="n">
        <v>3739.77</v>
      </c>
      <c r="AB5654" t="n">
        <v>8559.440000000001</v>
      </c>
      <c r="AC5654" t="n">
        <v>4780.71</v>
      </c>
      <c r="AD5654" t="n">
        <v>476.06</v>
      </c>
      <c r="AE5654" t="n">
        <v>8321.32</v>
      </c>
      <c r="AF5654" t="n">
        <v>9838.139999999999</v>
      </c>
      <c r="AG5654" t="n">
        <v>4161.64</v>
      </c>
      <c r="AH5654" t="n">
        <v>3238.59</v>
      </c>
      <c r="AI5654" t="n">
        <v>1811.38</v>
      </c>
    </row>
    <row r="5655">
      <c r="A5655" s="1" t="n">
        <v>45442</v>
      </c>
      <c r="B5655" t="inlineStr">
        <is>
          <t>TGZ-0306</t>
        </is>
      </c>
      <c r="C5655" t="inlineStr">
        <is>
          <t>SGP-2</t>
        </is>
      </c>
      <c r="D5655" t="inlineStr">
        <is>
          <t>Saipem</t>
        </is>
      </c>
      <c r="E5655" t="n">
        <v>893.9</v>
      </c>
      <c r="F5655" t="n">
        <v>17156</v>
      </c>
      <c r="G5655" t="n">
        <v>15.9</v>
      </c>
      <c r="H5655" t="n">
        <v>11948</v>
      </c>
      <c r="I5655" t="n">
        <v>0</v>
      </c>
      <c r="J5655" t="n">
        <v>513.8</v>
      </c>
      <c r="K5655" t="n">
        <v>268.8</v>
      </c>
      <c r="L5655" t="n">
        <v>195.4</v>
      </c>
      <c r="M5655" t="n">
        <v>43.8</v>
      </c>
      <c r="N5655" t="n">
        <v>81.20999999999999</v>
      </c>
      <c r="O5655" t="n">
        <v>93294</v>
      </c>
      <c r="P5655" t="n">
        <v>78351</v>
      </c>
      <c r="Q5655" t="n">
        <v>96403</v>
      </c>
      <c r="R5655" t="n">
        <v>2012584</v>
      </c>
      <c r="S5655" t="inlineStr">
        <is>
          <t>Producing</t>
        </is>
      </c>
      <c r="T5655" t="inlineStr">
        <is>
          <t>Critical</t>
        </is>
      </c>
      <c r="U5655" t="n">
        <v>9577.75</v>
      </c>
      <c r="V5655" t="n">
        <v>4263.02</v>
      </c>
      <c r="W5655" t="n">
        <v>8150.03</v>
      </c>
      <c r="X5655" t="n">
        <v>9539.809999999999</v>
      </c>
      <c r="Y5655" t="n">
        <v>9380.549999999999</v>
      </c>
      <c r="Z5655" t="n">
        <v>1436.66</v>
      </c>
      <c r="AA5655" t="n">
        <v>3293.3</v>
      </c>
      <c r="AB5655" t="n">
        <v>9586.059999999999</v>
      </c>
      <c r="AC5655" t="n">
        <v>6201.7</v>
      </c>
      <c r="AD5655" t="n">
        <v>1862.92</v>
      </c>
      <c r="AE5655" t="n">
        <v>8003.18</v>
      </c>
      <c r="AF5655" t="n">
        <v>2437.18</v>
      </c>
      <c r="AG5655" t="n">
        <v>2028.93</v>
      </c>
      <c r="AH5655" t="n">
        <v>5390.16</v>
      </c>
      <c r="AI5655" t="n">
        <v>5978.51</v>
      </c>
    </row>
    <row r="5656">
      <c r="A5656" s="1" t="n">
        <v>45331</v>
      </c>
      <c r="B5656" t="inlineStr">
        <is>
          <t>TGZ-0468</t>
        </is>
      </c>
      <c r="C5656" t="inlineStr">
        <is>
          <t>CPF-1</t>
        </is>
      </c>
      <c r="D5656" t="inlineStr">
        <is>
          <t>Technip</t>
        </is>
      </c>
      <c r="E5656" t="n">
        <v>1054.4</v>
      </c>
      <c r="F5656" t="n">
        <v>18289</v>
      </c>
      <c r="G5656" t="n">
        <v>35.7</v>
      </c>
      <c r="H5656" t="n">
        <v>12033</v>
      </c>
      <c r="I5656" t="n">
        <v>28961</v>
      </c>
      <c r="J5656" t="n">
        <v>473.2</v>
      </c>
      <c r="K5656" t="n">
        <v>239</v>
      </c>
      <c r="L5656" t="n">
        <v>166.5</v>
      </c>
      <c r="M5656" t="n">
        <v>51.6</v>
      </c>
      <c r="N5656" t="n">
        <v>78.16</v>
      </c>
      <c r="O5656" t="n">
        <v>75213</v>
      </c>
      <c r="P5656" t="n">
        <v>47028</v>
      </c>
      <c r="Q5656" t="n">
        <v>264658</v>
      </c>
      <c r="R5656" t="n">
        <v>3310694</v>
      </c>
      <c r="S5656" t="inlineStr">
        <is>
          <t>Producing</t>
        </is>
      </c>
      <c r="T5656" t="inlineStr">
        <is>
          <t>Medium</t>
        </is>
      </c>
      <c r="U5656" t="n">
        <v>7639.6</v>
      </c>
      <c r="V5656" t="n">
        <v>1253.19</v>
      </c>
      <c r="W5656" t="n">
        <v>1091.41</v>
      </c>
      <c r="X5656" t="n">
        <v>1420.75</v>
      </c>
      <c r="Y5656" t="n">
        <v>338.15</v>
      </c>
      <c r="Z5656" t="n">
        <v>9063.450000000001</v>
      </c>
      <c r="AA5656" t="n">
        <v>7295.66</v>
      </c>
      <c r="AB5656" t="n">
        <v>8750.690000000001</v>
      </c>
      <c r="AC5656" t="n">
        <v>4018.19</v>
      </c>
      <c r="AD5656" t="n">
        <v>3620.67</v>
      </c>
      <c r="AE5656" t="n">
        <v>791.9400000000001</v>
      </c>
      <c r="AF5656" t="n">
        <v>1815.91</v>
      </c>
      <c r="AG5656" t="n">
        <v>4382.2</v>
      </c>
      <c r="AH5656" t="n">
        <v>9996.719999999999</v>
      </c>
      <c r="AI5656" t="n">
        <v>9697.719999999999</v>
      </c>
    </row>
    <row r="5657">
      <c r="A5657" s="1" t="n">
        <v>45633</v>
      </c>
      <c r="B5657" t="inlineStr">
        <is>
          <t>TGZ-0254</t>
        </is>
      </c>
      <c r="C5657" t="inlineStr">
        <is>
          <t>CPF-3</t>
        </is>
      </c>
      <c r="D5657" t="inlineStr">
        <is>
          <t>Technip</t>
        </is>
      </c>
      <c r="E5657" t="n">
        <v>1144.9</v>
      </c>
      <c r="F5657" t="n">
        <v>16839</v>
      </c>
      <c r="G5657" t="n">
        <v>25.5</v>
      </c>
      <c r="H5657" t="n">
        <v>13951</v>
      </c>
      <c r="I5657" t="n">
        <v>0</v>
      </c>
      <c r="J5657" t="n">
        <v>407</v>
      </c>
      <c r="K5657" t="n">
        <v>203.9</v>
      </c>
      <c r="L5657" t="n">
        <v>186.5</v>
      </c>
      <c r="M5657" t="n">
        <v>59.8</v>
      </c>
      <c r="N5657" t="n">
        <v>80.05</v>
      </c>
      <c r="O5657" t="n">
        <v>61362</v>
      </c>
      <c r="P5657" t="n">
        <v>46315</v>
      </c>
      <c r="Q5657" t="n">
        <v>320378</v>
      </c>
      <c r="R5657" t="n">
        <v>1843046</v>
      </c>
      <c r="S5657" t="inlineStr">
        <is>
          <t>Producing</t>
        </is>
      </c>
      <c r="T5657" t="inlineStr">
        <is>
          <t>Medium</t>
        </is>
      </c>
      <c r="U5657" t="n">
        <v>2638.52</v>
      </c>
      <c r="V5657" t="n">
        <v>2028.38</v>
      </c>
      <c r="W5657" t="n">
        <v>4317.31</v>
      </c>
      <c r="X5657" t="n">
        <v>2421.79</v>
      </c>
      <c r="Y5657" t="n">
        <v>6679.3</v>
      </c>
      <c r="Z5657" t="n">
        <v>7539.44</v>
      </c>
      <c r="AA5657" t="n">
        <v>8339.41</v>
      </c>
      <c r="AB5657" t="n">
        <v>5129.9</v>
      </c>
      <c r="AC5657" t="n">
        <v>3533.26</v>
      </c>
      <c r="AD5657" t="n">
        <v>5524.03</v>
      </c>
      <c r="AE5657" t="n">
        <v>1283.01</v>
      </c>
      <c r="AF5657" t="n">
        <v>626.58</v>
      </c>
      <c r="AG5657" t="n">
        <v>4291.5</v>
      </c>
      <c r="AH5657" t="n">
        <v>5747.84</v>
      </c>
      <c r="AI5657" t="n">
        <v>4573.11</v>
      </c>
    </row>
    <row r="5658">
      <c r="A5658" s="1" t="n">
        <v>45632</v>
      </c>
      <c r="B5658" t="inlineStr">
        <is>
          <t>TGZ-0145</t>
        </is>
      </c>
      <c r="C5658" t="inlineStr">
        <is>
          <t>SGP-1</t>
        </is>
      </c>
      <c r="D5658" t="inlineStr">
        <is>
          <t>Halliburton</t>
        </is>
      </c>
      <c r="E5658" t="n">
        <v>1035.5</v>
      </c>
      <c r="F5658" t="n">
        <v>18962</v>
      </c>
      <c r="G5658" t="n">
        <v>34.5</v>
      </c>
      <c r="H5658" t="n">
        <v>11036</v>
      </c>
      <c r="I5658" t="n">
        <v>0</v>
      </c>
      <c r="J5658" t="n">
        <v>593.1</v>
      </c>
      <c r="K5658" t="n">
        <v>259.2</v>
      </c>
      <c r="L5658" t="n">
        <v>235.4</v>
      </c>
      <c r="M5658" t="n">
        <v>47.9</v>
      </c>
      <c r="N5658" t="n">
        <v>84.95999999999999</v>
      </c>
      <c r="O5658" t="n">
        <v>85036</v>
      </c>
      <c r="P5658" t="n">
        <v>43158</v>
      </c>
      <c r="Q5658" t="n">
        <v>313343</v>
      </c>
      <c r="R5658" t="n">
        <v>4682113</v>
      </c>
      <c r="S5658" t="inlineStr">
        <is>
          <t>Producing</t>
        </is>
      </c>
      <c r="T5658" t="inlineStr">
        <is>
          <t>Critical</t>
        </is>
      </c>
      <c r="U5658" t="n">
        <v>3630.71</v>
      </c>
      <c r="V5658" t="n">
        <v>7446.23</v>
      </c>
      <c r="W5658" t="n">
        <v>6090.34</v>
      </c>
      <c r="X5658" t="n">
        <v>7676.45</v>
      </c>
      <c r="Y5658" t="n">
        <v>3582</v>
      </c>
      <c r="Z5658" t="n">
        <v>7104.17</v>
      </c>
      <c r="AA5658" t="n">
        <v>8649.790000000001</v>
      </c>
      <c r="AB5658" t="n">
        <v>8357.370000000001</v>
      </c>
      <c r="AC5658" t="n">
        <v>2936.47</v>
      </c>
      <c r="AD5658" t="n">
        <v>7254.25</v>
      </c>
      <c r="AE5658" t="n">
        <v>8786.16</v>
      </c>
      <c r="AF5658" t="n">
        <v>6459.49</v>
      </c>
      <c r="AG5658" t="n">
        <v>7806.85</v>
      </c>
      <c r="AH5658" t="n">
        <v>4509.57</v>
      </c>
      <c r="AI5658" t="n">
        <v>7022.24</v>
      </c>
    </row>
    <row r="5659">
      <c r="A5659" s="1" t="n">
        <v>45625</v>
      </c>
      <c r="B5659" t="inlineStr">
        <is>
          <t>TGZ-0131</t>
        </is>
      </c>
      <c r="C5659" t="inlineStr">
        <is>
          <t>CPF-1</t>
        </is>
      </c>
      <c r="D5659" t="inlineStr">
        <is>
          <t>Weatherford</t>
        </is>
      </c>
      <c r="E5659" t="n">
        <v>960.7</v>
      </c>
      <c r="F5659" t="n">
        <v>22923</v>
      </c>
      <c r="G5659" t="n">
        <v>16.7</v>
      </c>
      <c r="H5659" t="n">
        <v>12564</v>
      </c>
      <c r="I5659" t="n">
        <v>0</v>
      </c>
      <c r="J5659" t="n">
        <v>418.6</v>
      </c>
      <c r="K5659" t="n">
        <v>265.9</v>
      </c>
      <c r="L5659" t="n">
        <v>183.7</v>
      </c>
      <c r="M5659" t="n">
        <v>41.6</v>
      </c>
      <c r="N5659" t="n">
        <v>75.87</v>
      </c>
      <c r="O5659" t="n">
        <v>99114</v>
      </c>
      <c r="P5659" t="n">
        <v>71550</v>
      </c>
      <c r="Q5659" t="n">
        <v>497829</v>
      </c>
      <c r="R5659" t="n">
        <v>3255116</v>
      </c>
      <c r="S5659" t="inlineStr">
        <is>
          <t>Shut-in</t>
        </is>
      </c>
      <c r="T5659" t="inlineStr">
        <is>
          <t>High</t>
        </is>
      </c>
      <c r="U5659" t="n">
        <v>4109.13</v>
      </c>
      <c r="V5659" t="n">
        <v>1478.13</v>
      </c>
      <c r="W5659" t="n">
        <v>1610.39</v>
      </c>
      <c r="X5659" t="n">
        <v>3504.3</v>
      </c>
      <c r="Y5659" t="n">
        <v>4962.66</v>
      </c>
      <c r="Z5659" t="n">
        <v>9453.129999999999</v>
      </c>
      <c r="AA5659" t="n">
        <v>5517.01</v>
      </c>
      <c r="AB5659" t="n">
        <v>5572.51</v>
      </c>
      <c r="AC5659" t="n">
        <v>2036.6</v>
      </c>
      <c r="AD5659" t="n">
        <v>305.36</v>
      </c>
      <c r="AE5659" t="n">
        <v>1330.24</v>
      </c>
      <c r="AF5659" t="n">
        <v>8560.83</v>
      </c>
      <c r="AG5659" t="n">
        <v>4037.81</v>
      </c>
      <c r="AH5659" t="n">
        <v>2866.1</v>
      </c>
      <c r="AI5659" t="n">
        <v>6476.95</v>
      </c>
    </row>
    <row r="5660">
      <c r="A5660" s="1" t="n">
        <v>45580</v>
      </c>
      <c r="B5660" t="inlineStr">
        <is>
          <t>TGZ-0357</t>
        </is>
      </c>
      <c r="C5660" t="inlineStr">
        <is>
          <t>CPF-2</t>
        </is>
      </c>
      <c r="D5660" t="inlineStr">
        <is>
          <t>Saipem</t>
        </is>
      </c>
      <c r="E5660" t="n">
        <v>893.8</v>
      </c>
      <c r="F5660" t="n">
        <v>16674</v>
      </c>
      <c r="G5660" t="n">
        <v>17.1</v>
      </c>
      <c r="H5660" t="n">
        <v>10564</v>
      </c>
      <c r="I5660" t="n">
        <v>0</v>
      </c>
      <c r="J5660" t="n">
        <v>516.2</v>
      </c>
      <c r="K5660" t="n">
        <v>226.5</v>
      </c>
      <c r="L5660" t="n">
        <v>203.2</v>
      </c>
      <c r="M5660" t="n">
        <v>48.3</v>
      </c>
      <c r="N5660" t="n">
        <v>83.73</v>
      </c>
      <c r="O5660" t="n">
        <v>87262</v>
      </c>
      <c r="P5660" t="n">
        <v>75645</v>
      </c>
      <c r="Q5660" t="n">
        <v>406588</v>
      </c>
      <c r="R5660" t="n">
        <v>2745101</v>
      </c>
      <c r="S5660" t="inlineStr">
        <is>
          <t>Producing</t>
        </is>
      </c>
      <c r="T5660" t="inlineStr">
        <is>
          <t>High</t>
        </is>
      </c>
      <c r="U5660" t="n">
        <v>1959.58</v>
      </c>
      <c r="V5660" t="n">
        <v>8778.92</v>
      </c>
      <c r="W5660" t="n">
        <v>126.72</v>
      </c>
      <c r="X5660" t="n">
        <v>2872.72</v>
      </c>
      <c r="Y5660" t="n">
        <v>7709.86</v>
      </c>
      <c r="Z5660" t="n">
        <v>9325.6</v>
      </c>
      <c r="AA5660" t="n">
        <v>4470.39</v>
      </c>
      <c r="AB5660" t="n">
        <v>2735.07</v>
      </c>
      <c r="AC5660" t="n">
        <v>5321.6</v>
      </c>
      <c r="AD5660" t="n">
        <v>7132.27</v>
      </c>
      <c r="AE5660" t="n">
        <v>5778.75</v>
      </c>
      <c r="AF5660" t="n">
        <v>9807.77</v>
      </c>
      <c r="AG5660" t="n">
        <v>2930.4</v>
      </c>
      <c r="AH5660" t="n">
        <v>2792.59</v>
      </c>
      <c r="AI5660" t="n">
        <v>9243.219999999999</v>
      </c>
    </row>
    <row r="5661">
      <c r="A5661" s="1" t="n">
        <v>45536</v>
      </c>
      <c r="B5661" t="inlineStr">
        <is>
          <t>TGZ-0492</t>
        </is>
      </c>
      <c r="C5661" t="inlineStr">
        <is>
          <t>SGP-1</t>
        </is>
      </c>
      <c r="D5661" t="inlineStr">
        <is>
          <t>KCA Deutag</t>
        </is>
      </c>
      <c r="E5661" t="n">
        <v>948.4</v>
      </c>
      <c r="F5661" t="n">
        <v>22608</v>
      </c>
      <c r="G5661" t="n">
        <v>24.9</v>
      </c>
      <c r="H5661" t="n">
        <v>13714</v>
      </c>
      <c r="I5661" t="n">
        <v>0</v>
      </c>
      <c r="J5661" t="n">
        <v>569.1</v>
      </c>
      <c r="K5661" t="n">
        <v>233.3</v>
      </c>
      <c r="L5661" t="n">
        <v>223.1</v>
      </c>
      <c r="M5661" t="n">
        <v>50.4</v>
      </c>
      <c r="N5661" t="n">
        <v>75.65000000000001</v>
      </c>
      <c r="O5661" t="n">
        <v>68063</v>
      </c>
      <c r="P5661" t="n">
        <v>68743</v>
      </c>
      <c r="Q5661" t="n">
        <v>304098</v>
      </c>
      <c r="R5661" t="n">
        <v>1287884</v>
      </c>
      <c r="S5661" t="inlineStr">
        <is>
          <t>Producing</t>
        </is>
      </c>
      <c r="T5661" t="inlineStr">
        <is>
          <t>High</t>
        </is>
      </c>
      <c r="U5661" t="n">
        <v>1740.31</v>
      </c>
      <c r="V5661" t="n">
        <v>1464.39</v>
      </c>
      <c r="W5661" t="n">
        <v>5994.74</v>
      </c>
      <c r="X5661" t="n">
        <v>2913.45</v>
      </c>
      <c r="Y5661" t="n">
        <v>4429.42</v>
      </c>
      <c r="Z5661" t="n">
        <v>5357.38</v>
      </c>
      <c r="AA5661" t="n">
        <v>2657.11</v>
      </c>
      <c r="AB5661" t="n">
        <v>960.02</v>
      </c>
      <c r="AC5661" t="n">
        <v>2543.8</v>
      </c>
      <c r="AD5661" t="n">
        <v>4052.21</v>
      </c>
      <c r="AE5661" t="n">
        <v>325.8</v>
      </c>
      <c r="AF5661" t="n">
        <v>5447.15</v>
      </c>
      <c r="AG5661" t="n">
        <v>3310</v>
      </c>
      <c r="AH5661" t="n">
        <v>161.48</v>
      </c>
      <c r="AI5661" t="n">
        <v>1404.67</v>
      </c>
    </row>
    <row r="5662">
      <c r="A5662" s="1" t="n">
        <v>45479</v>
      </c>
      <c r="B5662" t="inlineStr">
        <is>
          <t>TGZ-0410</t>
        </is>
      </c>
      <c r="C5662" t="inlineStr">
        <is>
          <t>SGP-2</t>
        </is>
      </c>
      <c r="D5662" t="inlineStr">
        <is>
          <t>Weatherford</t>
        </is>
      </c>
      <c r="E5662" t="n">
        <v>1173.2</v>
      </c>
      <c r="F5662" t="n">
        <v>18005</v>
      </c>
      <c r="G5662" t="n">
        <v>35.1</v>
      </c>
      <c r="H5662" t="n">
        <v>13316</v>
      </c>
      <c r="I5662" t="n">
        <v>0</v>
      </c>
      <c r="J5662" t="n">
        <v>519</v>
      </c>
      <c r="K5662" t="n">
        <v>209.5</v>
      </c>
      <c r="L5662" t="n">
        <v>170.6</v>
      </c>
      <c r="M5662" t="n">
        <v>52.2</v>
      </c>
      <c r="N5662" t="n">
        <v>78.59</v>
      </c>
      <c r="O5662" t="n">
        <v>92809</v>
      </c>
      <c r="P5662" t="n">
        <v>62882</v>
      </c>
      <c r="Q5662" t="n">
        <v>433521</v>
      </c>
      <c r="R5662" t="n">
        <v>1867183</v>
      </c>
      <c r="S5662" t="inlineStr">
        <is>
          <t>Drilling</t>
        </is>
      </c>
      <c r="T5662" t="inlineStr">
        <is>
          <t>Low</t>
        </is>
      </c>
      <c r="U5662" t="n">
        <v>8205.610000000001</v>
      </c>
      <c r="V5662" t="n">
        <v>3816.9</v>
      </c>
      <c r="W5662" t="n">
        <v>3606.02</v>
      </c>
      <c r="X5662" t="n">
        <v>1956.49</v>
      </c>
      <c r="Y5662" t="n">
        <v>8415.309999999999</v>
      </c>
      <c r="Z5662" t="n">
        <v>7019.02</v>
      </c>
      <c r="AA5662" t="n">
        <v>5360.74</v>
      </c>
      <c r="AB5662" t="n">
        <v>9520.49</v>
      </c>
      <c r="AC5662" t="n">
        <v>9097.82</v>
      </c>
      <c r="AD5662" t="n">
        <v>6099.26</v>
      </c>
      <c r="AE5662" t="n">
        <v>8193.389999999999</v>
      </c>
      <c r="AF5662" t="n">
        <v>4197.08</v>
      </c>
      <c r="AG5662" t="n">
        <v>4491.65</v>
      </c>
      <c r="AH5662" t="n">
        <v>2747.3</v>
      </c>
      <c r="AI5662" t="n">
        <v>5421.33</v>
      </c>
    </row>
    <row r="5663">
      <c r="A5663" s="1" t="n">
        <v>45550</v>
      </c>
      <c r="B5663" t="inlineStr">
        <is>
          <t>TGZ-0167</t>
        </is>
      </c>
      <c r="C5663" t="inlineStr">
        <is>
          <t>SGI-2</t>
        </is>
      </c>
      <c r="D5663" t="inlineStr">
        <is>
          <t>Saipem</t>
        </is>
      </c>
      <c r="E5663" t="n">
        <v>1057.7</v>
      </c>
      <c r="F5663" t="n">
        <v>16105</v>
      </c>
      <c r="G5663" t="n">
        <v>39</v>
      </c>
      <c r="H5663" t="n">
        <v>10983</v>
      </c>
      <c r="I5663" t="n">
        <v>0</v>
      </c>
      <c r="J5663" t="n">
        <v>548.4</v>
      </c>
      <c r="K5663" t="n">
        <v>237.2</v>
      </c>
      <c r="L5663" t="n">
        <v>167</v>
      </c>
      <c r="M5663" t="n">
        <v>49</v>
      </c>
      <c r="N5663" t="n">
        <v>75.63</v>
      </c>
      <c r="O5663" t="n">
        <v>96584</v>
      </c>
      <c r="P5663" t="n">
        <v>67612</v>
      </c>
      <c r="Q5663" t="n">
        <v>298649</v>
      </c>
      <c r="R5663" t="n">
        <v>2692766</v>
      </c>
      <c r="S5663" t="inlineStr">
        <is>
          <t>Drilling</t>
        </is>
      </c>
      <c r="T5663" t="inlineStr">
        <is>
          <t>Critical</t>
        </is>
      </c>
      <c r="U5663" t="n">
        <v>3654.71</v>
      </c>
      <c r="V5663" t="n">
        <v>9608.469999999999</v>
      </c>
      <c r="W5663" t="n">
        <v>9439.66</v>
      </c>
      <c r="X5663" t="n">
        <v>1605.41</v>
      </c>
      <c r="Y5663" t="n">
        <v>4479.7</v>
      </c>
      <c r="Z5663" t="n">
        <v>5966.19</v>
      </c>
      <c r="AA5663" t="n">
        <v>3551.67</v>
      </c>
      <c r="AB5663" t="n">
        <v>4921.08</v>
      </c>
      <c r="AC5663" t="n">
        <v>2511.37</v>
      </c>
      <c r="AD5663" t="n">
        <v>6982.8</v>
      </c>
      <c r="AE5663" t="n">
        <v>3803.2</v>
      </c>
      <c r="AF5663" t="n">
        <v>1486.88</v>
      </c>
      <c r="AG5663" t="n">
        <v>2681.76</v>
      </c>
      <c r="AH5663" t="n">
        <v>5729.73</v>
      </c>
      <c r="AI5663" t="n">
        <v>3007.03</v>
      </c>
    </row>
    <row r="5664">
      <c r="A5664" s="1" t="n">
        <v>45617</v>
      </c>
      <c r="B5664" t="inlineStr">
        <is>
          <t>TGZ-0050</t>
        </is>
      </c>
      <c r="C5664" t="inlineStr">
        <is>
          <t>CPF-3</t>
        </is>
      </c>
      <c r="D5664" t="inlineStr">
        <is>
          <t>KCA Deutag</t>
        </is>
      </c>
      <c r="E5664" t="n">
        <v>920.5</v>
      </c>
      <c r="F5664" t="n">
        <v>18532</v>
      </c>
      <c r="G5664" t="n">
        <v>35.2</v>
      </c>
      <c r="H5664" t="n">
        <v>11706</v>
      </c>
      <c r="I5664" t="n">
        <v>0</v>
      </c>
      <c r="J5664" t="n">
        <v>448.7</v>
      </c>
      <c r="K5664" t="n">
        <v>264</v>
      </c>
      <c r="L5664" t="n">
        <v>190.3</v>
      </c>
      <c r="M5664" t="n">
        <v>42.3</v>
      </c>
      <c r="N5664" t="n">
        <v>79.19</v>
      </c>
      <c r="O5664" t="n">
        <v>90843</v>
      </c>
      <c r="P5664" t="n">
        <v>62053</v>
      </c>
      <c r="Q5664" t="n">
        <v>427094</v>
      </c>
      <c r="R5664" t="n">
        <v>4429747</v>
      </c>
      <c r="S5664" t="inlineStr">
        <is>
          <t>Maintenance</t>
        </is>
      </c>
      <c r="T5664" t="inlineStr">
        <is>
          <t>High</t>
        </is>
      </c>
      <c r="U5664" t="n">
        <v>4555.83</v>
      </c>
      <c r="V5664" t="n">
        <v>71.86</v>
      </c>
      <c r="W5664" t="n">
        <v>6677.94</v>
      </c>
      <c r="X5664" t="n">
        <v>3524.46</v>
      </c>
      <c r="Y5664" t="n">
        <v>5787.78</v>
      </c>
      <c r="Z5664" t="n">
        <v>9635.16</v>
      </c>
      <c r="AA5664" t="n">
        <v>2500.1</v>
      </c>
      <c r="AB5664" t="n">
        <v>3812.98</v>
      </c>
      <c r="AC5664" t="n">
        <v>1635.97</v>
      </c>
      <c r="AD5664" t="n">
        <v>15.95</v>
      </c>
      <c r="AE5664" t="n">
        <v>2440.46</v>
      </c>
      <c r="AF5664" t="n">
        <v>5929.59</v>
      </c>
      <c r="AG5664" t="n">
        <v>7635.1</v>
      </c>
      <c r="AH5664" t="n">
        <v>2456.1</v>
      </c>
      <c r="AI5664" t="n">
        <v>1717.36</v>
      </c>
    </row>
    <row r="5665">
      <c r="A5665" s="1" t="n">
        <v>45304</v>
      </c>
      <c r="B5665" t="inlineStr">
        <is>
          <t>TGZ-0404</t>
        </is>
      </c>
      <c r="C5665" t="inlineStr">
        <is>
          <t>SGI-1</t>
        </is>
      </c>
      <c r="D5665" t="inlineStr">
        <is>
          <t>Weatherford</t>
        </is>
      </c>
      <c r="E5665" t="n">
        <v>957.9</v>
      </c>
      <c r="F5665" t="n">
        <v>15960</v>
      </c>
      <c r="G5665" t="n">
        <v>15.2</v>
      </c>
      <c r="H5665" t="n">
        <v>12822</v>
      </c>
      <c r="I5665" t="n">
        <v>0</v>
      </c>
      <c r="J5665" t="n">
        <v>587.9</v>
      </c>
      <c r="K5665" t="n">
        <v>278.8</v>
      </c>
      <c r="L5665" t="n">
        <v>227.5</v>
      </c>
      <c r="M5665" t="n">
        <v>47.4</v>
      </c>
      <c r="N5665" t="n">
        <v>79.79000000000001</v>
      </c>
      <c r="O5665" t="n">
        <v>92073</v>
      </c>
      <c r="P5665" t="n">
        <v>50761</v>
      </c>
      <c r="Q5665" t="n">
        <v>402034</v>
      </c>
      <c r="R5665" t="n">
        <v>4332076</v>
      </c>
      <c r="S5665" t="inlineStr">
        <is>
          <t>Producing</t>
        </is>
      </c>
      <c r="T5665" t="inlineStr">
        <is>
          <t>Low</t>
        </is>
      </c>
      <c r="U5665" t="n">
        <v>4096.41</v>
      </c>
      <c r="V5665" t="n">
        <v>581.15</v>
      </c>
      <c r="W5665" t="n">
        <v>5138.25</v>
      </c>
      <c r="X5665" t="n">
        <v>1191.44</v>
      </c>
      <c r="Y5665" t="n">
        <v>2346.41</v>
      </c>
      <c r="Z5665" t="n">
        <v>9919.91</v>
      </c>
      <c r="AA5665" t="n">
        <v>1675.49</v>
      </c>
      <c r="AB5665" t="n">
        <v>2655.99</v>
      </c>
      <c r="AC5665" t="n">
        <v>266.35</v>
      </c>
      <c r="AD5665" t="n">
        <v>7621.48</v>
      </c>
      <c r="AE5665" t="n">
        <v>1074.54</v>
      </c>
      <c r="AF5665" t="n">
        <v>5087.37</v>
      </c>
      <c r="AG5665" t="n">
        <v>1133.1</v>
      </c>
      <c r="AH5665" t="n">
        <v>4742.31</v>
      </c>
      <c r="AI5665" t="n">
        <v>4451.44</v>
      </c>
    </row>
    <row r="5666">
      <c r="A5666" s="1" t="n">
        <v>45436</v>
      </c>
      <c r="B5666" t="inlineStr">
        <is>
          <t>TGZ-0273</t>
        </is>
      </c>
      <c r="C5666" t="inlineStr">
        <is>
          <t>CPF-1</t>
        </is>
      </c>
      <c r="D5666" t="inlineStr">
        <is>
          <t>Halliburton</t>
        </is>
      </c>
      <c r="E5666" t="n">
        <v>997.6</v>
      </c>
      <c r="F5666" t="n">
        <v>22089</v>
      </c>
      <c r="G5666" t="n">
        <v>41.9</v>
      </c>
      <c r="H5666" t="n">
        <v>8520</v>
      </c>
      <c r="I5666" t="n">
        <v>0</v>
      </c>
      <c r="J5666" t="n">
        <v>469.5</v>
      </c>
      <c r="K5666" t="n">
        <v>277.8</v>
      </c>
      <c r="L5666" t="n">
        <v>174.8</v>
      </c>
      <c r="M5666" t="n">
        <v>45.6</v>
      </c>
      <c r="N5666" t="n">
        <v>76.86</v>
      </c>
      <c r="O5666" t="n">
        <v>85143</v>
      </c>
      <c r="P5666" t="n">
        <v>50565</v>
      </c>
      <c r="Q5666" t="n">
        <v>217599</v>
      </c>
      <c r="R5666" t="n">
        <v>2679330</v>
      </c>
      <c r="S5666" t="inlineStr">
        <is>
          <t>Producing</t>
        </is>
      </c>
      <c r="T5666" t="inlineStr">
        <is>
          <t>Medium</t>
        </is>
      </c>
      <c r="U5666" t="n">
        <v>9191.33</v>
      </c>
      <c r="V5666" t="n">
        <v>4670.64</v>
      </c>
      <c r="W5666" t="n">
        <v>5109.61</v>
      </c>
      <c r="X5666" t="n">
        <v>2144.32</v>
      </c>
      <c r="Y5666" t="n">
        <v>8660.42</v>
      </c>
      <c r="Z5666" t="n">
        <v>3571.92</v>
      </c>
      <c r="AA5666" t="n">
        <v>5256.19</v>
      </c>
      <c r="AB5666" t="n">
        <v>5024.68</v>
      </c>
      <c r="AC5666" t="n">
        <v>6879.26</v>
      </c>
      <c r="AD5666" t="n">
        <v>7880.52</v>
      </c>
      <c r="AE5666" t="n">
        <v>6573.08</v>
      </c>
      <c r="AF5666" t="n">
        <v>5091.47</v>
      </c>
      <c r="AG5666" t="n">
        <v>4441.87</v>
      </c>
      <c r="AH5666" t="n">
        <v>5759.72</v>
      </c>
      <c r="AI5666" t="n">
        <v>8677.48</v>
      </c>
    </row>
    <row r="5667">
      <c r="A5667" s="1" t="n">
        <v>45334</v>
      </c>
      <c r="B5667" t="inlineStr">
        <is>
          <t>TGZ-0456</t>
        </is>
      </c>
      <c r="C5667" t="inlineStr">
        <is>
          <t>SGP-1</t>
        </is>
      </c>
      <c r="D5667" t="inlineStr">
        <is>
          <t>Halliburton</t>
        </is>
      </c>
      <c r="E5667" t="n">
        <v>1007</v>
      </c>
      <c r="F5667" t="n">
        <v>21607</v>
      </c>
      <c r="G5667" t="n">
        <v>20.3</v>
      </c>
      <c r="H5667" t="n">
        <v>14465</v>
      </c>
      <c r="I5667" t="n">
        <v>0</v>
      </c>
      <c r="J5667" t="n">
        <v>452</v>
      </c>
      <c r="K5667" t="n">
        <v>208.1</v>
      </c>
      <c r="L5667" t="n">
        <v>165.5</v>
      </c>
      <c r="M5667" t="n">
        <v>53.4</v>
      </c>
      <c r="N5667" t="n">
        <v>79.36</v>
      </c>
      <c r="O5667" t="n">
        <v>63066</v>
      </c>
      <c r="P5667" t="n">
        <v>73602</v>
      </c>
      <c r="Q5667" t="n">
        <v>428659</v>
      </c>
      <c r="R5667" t="n">
        <v>4825929</v>
      </c>
      <c r="S5667" t="inlineStr">
        <is>
          <t>Producing</t>
        </is>
      </c>
      <c r="T5667" t="inlineStr">
        <is>
          <t>Medium</t>
        </is>
      </c>
      <c r="U5667" t="n">
        <v>4610.54</v>
      </c>
      <c r="V5667" t="n">
        <v>7176.69</v>
      </c>
      <c r="W5667" t="n">
        <v>6637.53</v>
      </c>
      <c r="X5667" t="n">
        <v>9097.84</v>
      </c>
      <c r="Y5667" t="n">
        <v>8037.11</v>
      </c>
      <c r="Z5667" t="n">
        <v>1275.34</v>
      </c>
      <c r="AA5667" t="n">
        <v>8568.17</v>
      </c>
      <c r="AB5667" t="n">
        <v>1387.76</v>
      </c>
      <c r="AC5667" t="n">
        <v>5735.87</v>
      </c>
      <c r="AD5667" t="n">
        <v>5211.57</v>
      </c>
      <c r="AE5667" t="n">
        <v>8934.629999999999</v>
      </c>
      <c r="AF5667" t="n">
        <v>6761.21</v>
      </c>
      <c r="AG5667" t="n">
        <v>2796.35</v>
      </c>
      <c r="AH5667" t="n">
        <v>8718.34</v>
      </c>
      <c r="AI5667" t="n">
        <v>4854.96</v>
      </c>
    </row>
    <row r="5668">
      <c r="A5668" s="1" t="n">
        <v>45417</v>
      </c>
      <c r="B5668" t="inlineStr">
        <is>
          <t>TGZ-0242</t>
        </is>
      </c>
      <c r="C5668" t="inlineStr">
        <is>
          <t>SGP-2</t>
        </is>
      </c>
      <c r="D5668" t="inlineStr">
        <is>
          <t>KCA Deutag</t>
        </is>
      </c>
      <c r="E5668" t="n">
        <v>1197.7</v>
      </c>
      <c r="F5668" t="n">
        <v>19770</v>
      </c>
      <c r="G5668" t="n">
        <v>24.8</v>
      </c>
      <c r="H5668" t="n">
        <v>10569</v>
      </c>
      <c r="I5668" t="n">
        <v>24719</v>
      </c>
      <c r="J5668" t="n">
        <v>459.4</v>
      </c>
      <c r="K5668" t="n">
        <v>202.5</v>
      </c>
      <c r="L5668" t="n">
        <v>226.9</v>
      </c>
      <c r="M5668" t="n">
        <v>53.8</v>
      </c>
      <c r="N5668" t="n">
        <v>80.51000000000001</v>
      </c>
      <c r="O5668" t="n">
        <v>94073</v>
      </c>
      <c r="P5668" t="n">
        <v>53047</v>
      </c>
      <c r="Q5668" t="n">
        <v>225267</v>
      </c>
      <c r="R5668" t="n">
        <v>3631475</v>
      </c>
      <c r="S5668" t="inlineStr">
        <is>
          <t>Shut-in</t>
        </is>
      </c>
      <c r="T5668" t="inlineStr">
        <is>
          <t>High</t>
        </is>
      </c>
      <c r="U5668" t="n">
        <v>4147.73</v>
      </c>
      <c r="V5668" t="n">
        <v>9326.32</v>
      </c>
      <c r="W5668" t="n">
        <v>1499.78</v>
      </c>
      <c r="X5668" t="n">
        <v>2404</v>
      </c>
      <c r="Y5668" t="n">
        <v>3325.82</v>
      </c>
      <c r="Z5668" t="n">
        <v>62.15</v>
      </c>
      <c r="AA5668" t="n">
        <v>6561.16</v>
      </c>
      <c r="AB5668" t="n">
        <v>7057.87</v>
      </c>
      <c r="AC5668" t="n">
        <v>4269.85</v>
      </c>
      <c r="AD5668" t="n">
        <v>5127.54</v>
      </c>
      <c r="AE5668" t="n">
        <v>8785.18</v>
      </c>
      <c r="AF5668" t="n">
        <v>3274.51</v>
      </c>
      <c r="AG5668" t="n">
        <v>50.05</v>
      </c>
      <c r="AH5668" t="n">
        <v>6884.72</v>
      </c>
      <c r="AI5668" t="n">
        <v>8631.629999999999</v>
      </c>
    </row>
    <row r="5669">
      <c r="A5669" s="1" t="n">
        <v>45469</v>
      </c>
      <c r="B5669" t="inlineStr">
        <is>
          <t>TGZ-0498</t>
        </is>
      </c>
      <c r="C5669" t="inlineStr">
        <is>
          <t>CPF-1</t>
        </is>
      </c>
      <c r="D5669" t="inlineStr">
        <is>
          <t>Schlumberger</t>
        </is>
      </c>
      <c r="E5669" t="n">
        <v>1182.6</v>
      </c>
      <c r="F5669" t="n">
        <v>21264</v>
      </c>
      <c r="G5669" t="n">
        <v>34.4</v>
      </c>
      <c r="H5669" t="n">
        <v>13010</v>
      </c>
      <c r="I5669" t="n">
        <v>0</v>
      </c>
      <c r="J5669" t="n">
        <v>538.3</v>
      </c>
      <c r="K5669" t="n">
        <v>237.2</v>
      </c>
      <c r="L5669" t="n">
        <v>237.8</v>
      </c>
      <c r="M5669" t="n">
        <v>52.6</v>
      </c>
      <c r="N5669" t="n">
        <v>82.17</v>
      </c>
      <c r="O5669" t="n">
        <v>70656</v>
      </c>
      <c r="P5669" t="n">
        <v>54416</v>
      </c>
      <c r="Q5669" t="n">
        <v>377035</v>
      </c>
      <c r="R5669" t="n">
        <v>2239345</v>
      </c>
      <c r="S5669" t="inlineStr">
        <is>
          <t>Shut-in</t>
        </is>
      </c>
      <c r="T5669" t="inlineStr">
        <is>
          <t>Low</t>
        </is>
      </c>
      <c r="U5669" t="n">
        <v>9433.77</v>
      </c>
      <c r="V5669" t="n">
        <v>3224.14</v>
      </c>
      <c r="W5669" t="n">
        <v>5599.2</v>
      </c>
      <c r="X5669" t="n">
        <v>8626.190000000001</v>
      </c>
      <c r="Y5669" t="n">
        <v>2841.54</v>
      </c>
      <c r="Z5669" t="n">
        <v>8583.15</v>
      </c>
      <c r="AA5669" t="n">
        <v>4876.4</v>
      </c>
      <c r="AB5669" t="n">
        <v>3914.87</v>
      </c>
      <c r="AC5669" t="n">
        <v>771.9400000000001</v>
      </c>
      <c r="AD5669" t="n">
        <v>8317.83</v>
      </c>
      <c r="AE5669" t="n">
        <v>4168.65</v>
      </c>
      <c r="AF5669" t="n">
        <v>8127.51</v>
      </c>
      <c r="AG5669" t="n">
        <v>7677.21</v>
      </c>
      <c r="AH5669" t="n">
        <v>1178.68</v>
      </c>
      <c r="AI5669" t="n">
        <v>8052.9</v>
      </c>
    </row>
    <row r="5670">
      <c r="A5670" s="1" t="n">
        <v>45523</v>
      </c>
      <c r="B5670" t="inlineStr">
        <is>
          <t>TGZ-0412</t>
        </is>
      </c>
      <c r="C5670" t="inlineStr">
        <is>
          <t>SGP-1</t>
        </is>
      </c>
      <c r="D5670" t="inlineStr">
        <is>
          <t>KCA Deutag</t>
        </is>
      </c>
      <c r="E5670" t="n">
        <v>924.6</v>
      </c>
      <c r="F5670" t="n">
        <v>16340</v>
      </c>
      <c r="G5670" t="n">
        <v>22</v>
      </c>
      <c r="H5670" t="n">
        <v>9391</v>
      </c>
      <c r="I5670" t="n">
        <v>34790</v>
      </c>
      <c r="J5670" t="n">
        <v>585.3</v>
      </c>
      <c r="K5670" t="n">
        <v>258.7</v>
      </c>
      <c r="L5670" t="n">
        <v>220.5</v>
      </c>
      <c r="M5670" t="n">
        <v>53.4</v>
      </c>
      <c r="N5670" t="n">
        <v>75.95999999999999</v>
      </c>
      <c r="O5670" t="n">
        <v>97778</v>
      </c>
      <c r="P5670" t="n">
        <v>69130</v>
      </c>
      <c r="Q5670" t="n">
        <v>134657</v>
      </c>
      <c r="R5670" t="n">
        <v>2793671</v>
      </c>
      <c r="S5670" t="inlineStr">
        <is>
          <t>Maintenance</t>
        </is>
      </c>
      <c r="T5670" t="inlineStr">
        <is>
          <t>Critical</t>
        </is>
      </c>
      <c r="U5670" t="n">
        <v>9227.450000000001</v>
      </c>
      <c r="V5670" t="n">
        <v>4886.05</v>
      </c>
      <c r="W5670" t="n">
        <v>4394.02</v>
      </c>
      <c r="X5670" t="n">
        <v>395.79</v>
      </c>
      <c r="Y5670" t="n">
        <v>2784.15</v>
      </c>
      <c r="Z5670" t="n">
        <v>9188.309999999999</v>
      </c>
      <c r="AA5670" t="n">
        <v>3719.57</v>
      </c>
      <c r="AB5670" t="n">
        <v>9450.74</v>
      </c>
      <c r="AC5670" t="n">
        <v>9328.440000000001</v>
      </c>
      <c r="AD5670" t="n">
        <v>2444.14</v>
      </c>
      <c r="AE5670" t="n">
        <v>6704.82</v>
      </c>
      <c r="AF5670" t="n">
        <v>4691.27</v>
      </c>
      <c r="AG5670" t="n">
        <v>4657.45</v>
      </c>
      <c r="AH5670" t="n">
        <v>3848.35</v>
      </c>
      <c r="AI5670" t="n">
        <v>5344.21</v>
      </c>
    </row>
    <row r="5671">
      <c r="A5671" s="1" t="n">
        <v>45512</v>
      </c>
      <c r="B5671" t="inlineStr">
        <is>
          <t>TGZ-0041</t>
        </is>
      </c>
      <c r="C5671" t="inlineStr">
        <is>
          <t>SGI-1</t>
        </is>
      </c>
      <c r="D5671" t="inlineStr">
        <is>
          <t>Weatherford</t>
        </is>
      </c>
      <c r="E5671" t="n">
        <v>1175.3</v>
      </c>
      <c r="F5671" t="n">
        <v>18599</v>
      </c>
      <c r="G5671" t="n">
        <v>20.5</v>
      </c>
      <c r="H5671" t="n">
        <v>10212</v>
      </c>
      <c r="I5671" t="n">
        <v>0</v>
      </c>
      <c r="J5671" t="n">
        <v>449.2</v>
      </c>
      <c r="K5671" t="n">
        <v>241.9</v>
      </c>
      <c r="L5671" t="n">
        <v>235.3</v>
      </c>
      <c r="M5671" t="n">
        <v>44.1</v>
      </c>
      <c r="N5671" t="n">
        <v>76.67</v>
      </c>
      <c r="O5671" t="n">
        <v>74384</v>
      </c>
      <c r="P5671" t="n">
        <v>77478</v>
      </c>
      <c r="Q5671" t="n">
        <v>239535</v>
      </c>
      <c r="R5671" t="n">
        <v>3629100</v>
      </c>
      <c r="S5671" t="inlineStr">
        <is>
          <t>Drilling</t>
        </is>
      </c>
      <c r="T5671" t="inlineStr">
        <is>
          <t>High</t>
        </is>
      </c>
      <c r="U5671" t="n">
        <v>2.03</v>
      </c>
      <c r="V5671" t="n">
        <v>6691.14</v>
      </c>
      <c r="W5671" t="n">
        <v>8630.15</v>
      </c>
      <c r="X5671" t="n">
        <v>9812.059999999999</v>
      </c>
      <c r="Y5671" t="n">
        <v>1878.61</v>
      </c>
      <c r="Z5671" t="n">
        <v>9413.690000000001</v>
      </c>
      <c r="AA5671" t="n">
        <v>1576.44</v>
      </c>
      <c r="AB5671" t="n">
        <v>7795.77</v>
      </c>
      <c r="AC5671" t="n">
        <v>5915.38</v>
      </c>
      <c r="AD5671" t="n">
        <v>3072.14</v>
      </c>
      <c r="AE5671" t="n">
        <v>3068.72</v>
      </c>
      <c r="AF5671" t="n">
        <v>3672.27</v>
      </c>
      <c r="AG5671" t="n">
        <v>4428.02</v>
      </c>
      <c r="AH5671" t="n">
        <v>4738.2</v>
      </c>
      <c r="AI5671" t="n">
        <v>7442.64</v>
      </c>
    </row>
    <row r="5672">
      <c r="A5672" s="1" t="n">
        <v>45366</v>
      </c>
      <c r="B5672" t="inlineStr">
        <is>
          <t>TGZ-0308</t>
        </is>
      </c>
      <c r="C5672" t="inlineStr">
        <is>
          <t>CPF-1</t>
        </is>
      </c>
      <c r="D5672" t="inlineStr">
        <is>
          <t>Halliburton</t>
        </is>
      </c>
      <c r="E5672" t="n">
        <v>887.7</v>
      </c>
      <c r="F5672" t="n">
        <v>19079</v>
      </c>
      <c r="G5672" t="n">
        <v>27</v>
      </c>
      <c r="H5672" t="n">
        <v>11420</v>
      </c>
      <c r="I5672" t="n">
        <v>0</v>
      </c>
      <c r="J5672" t="n">
        <v>410.6</v>
      </c>
      <c r="K5672" t="n">
        <v>275.5</v>
      </c>
      <c r="L5672" t="n">
        <v>239.2</v>
      </c>
      <c r="M5672" t="n">
        <v>44.2</v>
      </c>
      <c r="N5672" t="n">
        <v>84.52</v>
      </c>
      <c r="O5672" t="n">
        <v>83866</v>
      </c>
      <c r="P5672" t="n">
        <v>71292</v>
      </c>
      <c r="Q5672" t="n">
        <v>131736</v>
      </c>
      <c r="R5672" t="n">
        <v>2828098</v>
      </c>
      <c r="S5672" t="inlineStr">
        <is>
          <t>Producing</t>
        </is>
      </c>
      <c r="T5672" t="inlineStr">
        <is>
          <t>Critical</t>
        </is>
      </c>
      <c r="U5672" t="n">
        <v>5674.92</v>
      </c>
      <c r="V5672" t="n">
        <v>3445.8</v>
      </c>
      <c r="W5672" t="n">
        <v>6741.03</v>
      </c>
      <c r="X5672" t="n">
        <v>6018.9</v>
      </c>
      <c r="Y5672" t="n">
        <v>2833.09</v>
      </c>
      <c r="Z5672" t="n">
        <v>3847.13</v>
      </c>
      <c r="AA5672" t="n">
        <v>816.33</v>
      </c>
      <c r="AB5672" t="n">
        <v>476.3</v>
      </c>
      <c r="AC5672" t="n">
        <v>2975.43</v>
      </c>
      <c r="AD5672" t="n">
        <v>3855.85</v>
      </c>
      <c r="AE5672" t="n">
        <v>7347.25</v>
      </c>
      <c r="AF5672" t="n">
        <v>6743.18</v>
      </c>
      <c r="AG5672" t="n">
        <v>8900.049999999999</v>
      </c>
      <c r="AH5672" t="n">
        <v>8200.860000000001</v>
      </c>
      <c r="AI5672" t="n">
        <v>7298.87</v>
      </c>
    </row>
    <row r="5673">
      <c r="A5673" s="1" t="n">
        <v>45363</v>
      </c>
      <c r="B5673" t="inlineStr">
        <is>
          <t>TGZ-0215</t>
        </is>
      </c>
      <c r="C5673" t="inlineStr">
        <is>
          <t>SGI-1</t>
        </is>
      </c>
      <c r="D5673" t="inlineStr">
        <is>
          <t>Schlumberger</t>
        </is>
      </c>
      <c r="E5673" t="n">
        <v>1009.4</v>
      </c>
      <c r="F5673" t="n">
        <v>20739</v>
      </c>
      <c r="G5673" t="n">
        <v>21.9</v>
      </c>
      <c r="H5673" t="n">
        <v>12840</v>
      </c>
      <c r="I5673" t="n">
        <v>0</v>
      </c>
      <c r="J5673" t="n">
        <v>457</v>
      </c>
      <c r="K5673" t="n">
        <v>255.5</v>
      </c>
      <c r="L5673" t="n">
        <v>195.8</v>
      </c>
      <c r="M5673" t="n">
        <v>44.5</v>
      </c>
      <c r="N5673" t="n">
        <v>80.53</v>
      </c>
      <c r="O5673" t="n">
        <v>85635</v>
      </c>
      <c r="P5673" t="n">
        <v>71360</v>
      </c>
      <c r="Q5673" t="n">
        <v>346365</v>
      </c>
      <c r="R5673" t="n">
        <v>3555387</v>
      </c>
      <c r="S5673" t="inlineStr">
        <is>
          <t>Producing</t>
        </is>
      </c>
      <c r="T5673" t="inlineStr">
        <is>
          <t>Low</t>
        </is>
      </c>
      <c r="U5673" t="n">
        <v>4159.67</v>
      </c>
      <c r="V5673" t="n">
        <v>7851.49</v>
      </c>
      <c r="W5673" t="n">
        <v>9201.75</v>
      </c>
      <c r="X5673" t="n">
        <v>7101.35</v>
      </c>
      <c r="Y5673" t="n">
        <v>3303.93</v>
      </c>
      <c r="Z5673" t="n">
        <v>3464.75</v>
      </c>
      <c r="AA5673" t="n">
        <v>9681.969999999999</v>
      </c>
      <c r="AB5673" t="n">
        <v>4283.94</v>
      </c>
      <c r="AC5673" t="n">
        <v>3006.65</v>
      </c>
      <c r="AD5673" t="n">
        <v>8921.5</v>
      </c>
      <c r="AE5673" t="n">
        <v>2005.44</v>
      </c>
      <c r="AF5673" t="n">
        <v>8529.83</v>
      </c>
      <c r="AG5673" t="n">
        <v>9950.040000000001</v>
      </c>
      <c r="AH5673" t="n">
        <v>1484.08</v>
      </c>
      <c r="AI5673" t="n">
        <v>9052.66</v>
      </c>
    </row>
    <row r="5674">
      <c r="A5674" s="1" t="n">
        <v>45461</v>
      </c>
      <c r="B5674" t="inlineStr">
        <is>
          <t>TGZ-0005</t>
        </is>
      </c>
      <c r="C5674" t="inlineStr">
        <is>
          <t>CPF-3</t>
        </is>
      </c>
      <c r="D5674" t="inlineStr">
        <is>
          <t>Schlumberger</t>
        </is>
      </c>
      <c r="E5674" t="n">
        <v>1197.8</v>
      </c>
      <c r="F5674" t="n">
        <v>22548</v>
      </c>
      <c r="G5674" t="n">
        <v>21.9</v>
      </c>
      <c r="H5674" t="n">
        <v>9747</v>
      </c>
      <c r="I5674" t="n">
        <v>0</v>
      </c>
      <c r="J5674" t="n">
        <v>514.4</v>
      </c>
      <c r="K5674" t="n">
        <v>276.9</v>
      </c>
      <c r="L5674" t="n">
        <v>200.3</v>
      </c>
      <c r="M5674" t="n">
        <v>43.3</v>
      </c>
      <c r="N5674" t="n">
        <v>77.34</v>
      </c>
      <c r="O5674" t="n">
        <v>90261</v>
      </c>
      <c r="P5674" t="n">
        <v>44761</v>
      </c>
      <c r="Q5674" t="n">
        <v>320660</v>
      </c>
      <c r="R5674" t="n">
        <v>4802748</v>
      </c>
      <c r="S5674" t="inlineStr">
        <is>
          <t>Shut-in</t>
        </is>
      </c>
      <c r="T5674" t="inlineStr">
        <is>
          <t>Low</t>
        </is>
      </c>
      <c r="U5674" t="n">
        <v>4652.05</v>
      </c>
      <c r="V5674" t="n">
        <v>8856.4</v>
      </c>
      <c r="W5674" t="n">
        <v>1906</v>
      </c>
      <c r="X5674" t="n">
        <v>1199.29</v>
      </c>
      <c r="Y5674" t="n">
        <v>8364.4</v>
      </c>
      <c r="Z5674" t="n">
        <v>202.22</v>
      </c>
      <c r="AA5674" t="n">
        <v>7638.63</v>
      </c>
      <c r="AB5674" t="n">
        <v>8395.879999999999</v>
      </c>
      <c r="AC5674" t="n">
        <v>3057.24</v>
      </c>
      <c r="AD5674" t="n">
        <v>8346.299999999999</v>
      </c>
      <c r="AE5674" t="n">
        <v>8421.33</v>
      </c>
      <c r="AF5674" t="n">
        <v>1008.62</v>
      </c>
      <c r="AG5674" t="n">
        <v>664.49</v>
      </c>
      <c r="AH5674" t="n">
        <v>1239.5</v>
      </c>
      <c r="AI5674" t="n">
        <v>1057.26</v>
      </c>
    </row>
    <row r="5675">
      <c r="A5675" s="1" t="n">
        <v>45623</v>
      </c>
      <c r="B5675" t="inlineStr">
        <is>
          <t>TGZ-0010</t>
        </is>
      </c>
      <c r="C5675" t="inlineStr">
        <is>
          <t>CPF-1</t>
        </is>
      </c>
      <c r="D5675" t="inlineStr">
        <is>
          <t>Halliburton</t>
        </is>
      </c>
      <c r="E5675" t="n">
        <v>1189.4</v>
      </c>
      <c r="F5675" t="n">
        <v>22134</v>
      </c>
      <c r="G5675" t="n">
        <v>38.3</v>
      </c>
      <c r="H5675" t="n">
        <v>14125</v>
      </c>
      <c r="I5675" t="n">
        <v>0</v>
      </c>
      <c r="J5675" t="n">
        <v>544.6</v>
      </c>
      <c r="K5675" t="n">
        <v>291.5</v>
      </c>
      <c r="L5675" t="n">
        <v>211.5</v>
      </c>
      <c r="M5675" t="n">
        <v>46.1</v>
      </c>
      <c r="N5675" t="n">
        <v>78.76000000000001</v>
      </c>
      <c r="O5675" t="n">
        <v>85422</v>
      </c>
      <c r="P5675" t="n">
        <v>46823</v>
      </c>
      <c r="Q5675" t="n">
        <v>457986</v>
      </c>
      <c r="R5675" t="n">
        <v>4754113</v>
      </c>
      <c r="S5675" t="inlineStr">
        <is>
          <t>Producing</t>
        </is>
      </c>
      <c r="T5675" t="inlineStr">
        <is>
          <t>Critical</t>
        </is>
      </c>
      <c r="U5675" t="n">
        <v>7831.46</v>
      </c>
      <c r="V5675" t="n">
        <v>7474.56</v>
      </c>
      <c r="W5675" t="n">
        <v>4390.73</v>
      </c>
      <c r="X5675" t="n">
        <v>4852.51</v>
      </c>
      <c r="Y5675" t="n">
        <v>4257.54</v>
      </c>
      <c r="Z5675" t="n">
        <v>161.17</v>
      </c>
      <c r="AA5675" t="n">
        <v>5901.04</v>
      </c>
      <c r="AB5675" t="n">
        <v>4278.63</v>
      </c>
      <c r="AC5675" t="n">
        <v>8418.59</v>
      </c>
      <c r="AD5675" t="n">
        <v>2983.1</v>
      </c>
      <c r="AE5675" t="n">
        <v>9931.99</v>
      </c>
      <c r="AF5675" t="n">
        <v>5416.97</v>
      </c>
      <c r="AG5675" t="n">
        <v>5288.26</v>
      </c>
      <c r="AH5675" t="n">
        <v>8143.5</v>
      </c>
      <c r="AI5675" t="n">
        <v>7441.18</v>
      </c>
    </row>
    <row r="5676">
      <c r="A5676" s="1" t="n">
        <v>45296</v>
      </c>
      <c r="B5676" t="inlineStr">
        <is>
          <t>TGZ-0324</t>
        </is>
      </c>
      <c r="C5676" t="inlineStr">
        <is>
          <t>SGI-1</t>
        </is>
      </c>
      <c r="D5676" t="inlineStr">
        <is>
          <t>Schlumberger</t>
        </is>
      </c>
      <c r="E5676" t="n">
        <v>929</v>
      </c>
      <c r="F5676" t="n">
        <v>21643</v>
      </c>
      <c r="G5676" t="n">
        <v>26</v>
      </c>
      <c r="H5676" t="n">
        <v>11273</v>
      </c>
      <c r="I5676" t="n">
        <v>0</v>
      </c>
      <c r="J5676" t="n">
        <v>599.6</v>
      </c>
      <c r="K5676" t="n">
        <v>280.8</v>
      </c>
      <c r="L5676" t="n">
        <v>173.8</v>
      </c>
      <c r="M5676" t="n">
        <v>41.7</v>
      </c>
      <c r="N5676" t="n">
        <v>78.39</v>
      </c>
      <c r="O5676" t="n">
        <v>69187</v>
      </c>
      <c r="P5676" t="n">
        <v>76049</v>
      </c>
      <c r="Q5676" t="n">
        <v>325771</v>
      </c>
      <c r="R5676" t="n">
        <v>1451540</v>
      </c>
      <c r="S5676" t="inlineStr">
        <is>
          <t>Shut-in</t>
        </is>
      </c>
      <c r="T5676" t="inlineStr">
        <is>
          <t>High</t>
        </is>
      </c>
      <c r="U5676" t="n">
        <v>3559.08</v>
      </c>
      <c r="V5676" t="n">
        <v>73.8</v>
      </c>
      <c r="W5676" t="n">
        <v>9502.889999999999</v>
      </c>
      <c r="X5676" t="n">
        <v>5194</v>
      </c>
      <c r="Y5676" t="n">
        <v>2891.86</v>
      </c>
      <c r="Z5676" t="n">
        <v>5361.24</v>
      </c>
      <c r="AA5676" t="n">
        <v>1477.83</v>
      </c>
      <c r="AB5676" t="n">
        <v>7717.38</v>
      </c>
      <c r="AC5676" t="n">
        <v>8586.32</v>
      </c>
      <c r="AD5676" t="n">
        <v>7400.38</v>
      </c>
      <c r="AE5676" t="n">
        <v>7903.37</v>
      </c>
      <c r="AF5676" t="n">
        <v>2064.12</v>
      </c>
      <c r="AG5676" t="n">
        <v>7367.14</v>
      </c>
      <c r="AH5676" t="n">
        <v>4059.84</v>
      </c>
      <c r="AI5676" t="n">
        <v>8836.889999999999</v>
      </c>
    </row>
    <row r="5677">
      <c r="A5677" s="1" t="n">
        <v>45333</v>
      </c>
      <c r="B5677" t="inlineStr">
        <is>
          <t>TGZ-0179</t>
        </is>
      </c>
      <c r="C5677" t="inlineStr">
        <is>
          <t>SGP-2</t>
        </is>
      </c>
      <c r="D5677" t="inlineStr">
        <is>
          <t>Saipem</t>
        </is>
      </c>
      <c r="E5677" t="n">
        <v>1137.1</v>
      </c>
      <c r="F5677" t="n">
        <v>18944</v>
      </c>
      <c r="G5677" t="n">
        <v>36.5</v>
      </c>
      <c r="H5677" t="n">
        <v>13466</v>
      </c>
      <c r="I5677" t="n">
        <v>0</v>
      </c>
      <c r="J5677" t="n">
        <v>510</v>
      </c>
      <c r="K5677" t="n">
        <v>275.7</v>
      </c>
      <c r="L5677" t="n">
        <v>174.3</v>
      </c>
      <c r="M5677" t="n">
        <v>46.7</v>
      </c>
      <c r="N5677" t="n">
        <v>77.11</v>
      </c>
      <c r="O5677" t="n">
        <v>86257</v>
      </c>
      <c r="P5677" t="n">
        <v>45042</v>
      </c>
      <c r="Q5677" t="n">
        <v>167823</v>
      </c>
      <c r="R5677" t="n">
        <v>1958040</v>
      </c>
      <c r="S5677" t="inlineStr">
        <is>
          <t>Producing</t>
        </is>
      </c>
      <c r="T5677" t="inlineStr">
        <is>
          <t>Low</t>
        </is>
      </c>
      <c r="U5677" t="n">
        <v>9508.440000000001</v>
      </c>
      <c r="V5677" t="n">
        <v>1225.18</v>
      </c>
      <c r="W5677" t="n">
        <v>7450.34</v>
      </c>
      <c r="X5677" t="n">
        <v>426.23</v>
      </c>
      <c r="Y5677" t="n">
        <v>93.02</v>
      </c>
      <c r="Z5677" t="n">
        <v>1893.65</v>
      </c>
      <c r="AA5677" t="n">
        <v>6536.25</v>
      </c>
      <c r="AB5677" t="n">
        <v>9926.299999999999</v>
      </c>
      <c r="AC5677" t="n">
        <v>4834.77</v>
      </c>
      <c r="AD5677" t="n">
        <v>6729.41</v>
      </c>
      <c r="AE5677" t="n">
        <v>7144.37</v>
      </c>
      <c r="AF5677" t="n">
        <v>6296.55</v>
      </c>
      <c r="AG5677" t="n">
        <v>9421.02</v>
      </c>
      <c r="AH5677" t="n">
        <v>7144.92</v>
      </c>
      <c r="AI5677" t="n">
        <v>9093.99</v>
      </c>
    </row>
    <row r="5678">
      <c r="A5678" s="1" t="n">
        <v>45294</v>
      </c>
      <c r="B5678" t="inlineStr">
        <is>
          <t>TGZ-0268</t>
        </is>
      </c>
      <c r="C5678" t="inlineStr">
        <is>
          <t>SGP-2</t>
        </is>
      </c>
      <c r="D5678" t="inlineStr">
        <is>
          <t>KCA Deutag</t>
        </is>
      </c>
      <c r="E5678" t="n">
        <v>927.3</v>
      </c>
      <c r="F5678" t="n">
        <v>15428</v>
      </c>
      <c r="G5678" t="n">
        <v>23.3</v>
      </c>
      <c r="H5678" t="n">
        <v>13717</v>
      </c>
      <c r="I5678" t="n">
        <v>0</v>
      </c>
      <c r="J5678" t="n">
        <v>465.6</v>
      </c>
      <c r="K5678" t="n">
        <v>207.2</v>
      </c>
      <c r="L5678" t="n">
        <v>233.2</v>
      </c>
      <c r="M5678" t="n">
        <v>48.4</v>
      </c>
      <c r="N5678" t="n">
        <v>76.61</v>
      </c>
      <c r="O5678" t="n">
        <v>64792</v>
      </c>
      <c r="P5678" t="n">
        <v>46837</v>
      </c>
      <c r="Q5678" t="n">
        <v>399451</v>
      </c>
      <c r="R5678" t="n">
        <v>3171557</v>
      </c>
      <c r="S5678" t="inlineStr">
        <is>
          <t>Maintenance</t>
        </is>
      </c>
      <c r="T5678" t="inlineStr">
        <is>
          <t>Low</t>
        </is>
      </c>
      <c r="U5678" t="n">
        <v>1837.69</v>
      </c>
      <c r="V5678" t="n">
        <v>5145.83</v>
      </c>
      <c r="W5678" t="n">
        <v>8204.41</v>
      </c>
      <c r="X5678" t="n">
        <v>4683.47</v>
      </c>
      <c r="Y5678" t="n">
        <v>537.61</v>
      </c>
      <c r="Z5678" t="n">
        <v>7387.57</v>
      </c>
      <c r="AA5678" t="n">
        <v>5300.89</v>
      </c>
      <c r="AB5678" t="n">
        <v>8051.11</v>
      </c>
      <c r="AC5678" t="n">
        <v>3759.78</v>
      </c>
      <c r="AD5678" t="n">
        <v>5321.97</v>
      </c>
      <c r="AE5678" t="n">
        <v>6513.13</v>
      </c>
      <c r="AF5678" t="n">
        <v>1299</v>
      </c>
      <c r="AG5678" t="n">
        <v>1329.55</v>
      </c>
      <c r="AH5678" t="n">
        <v>3023.85</v>
      </c>
      <c r="AI5678" t="n">
        <v>4930.92</v>
      </c>
    </row>
    <row r="5679">
      <c r="A5679" s="1" t="n">
        <v>45390</v>
      </c>
      <c r="B5679" t="inlineStr">
        <is>
          <t>TGZ-0124</t>
        </is>
      </c>
      <c r="C5679" t="inlineStr">
        <is>
          <t>SGI-1</t>
        </is>
      </c>
      <c r="D5679" t="inlineStr">
        <is>
          <t>KCA Deutag</t>
        </is>
      </c>
      <c r="E5679" t="n">
        <v>1174</v>
      </c>
      <c r="F5679" t="n">
        <v>23077</v>
      </c>
      <c r="G5679" t="n">
        <v>18.6</v>
      </c>
      <c r="H5679" t="n">
        <v>14895</v>
      </c>
      <c r="I5679" t="n">
        <v>0</v>
      </c>
      <c r="J5679" t="n">
        <v>403</v>
      </c>
      <c r="K5679" t="n">
        <v>206.4</v>
      </c>
      <c r="L5679" t="n">
        <v>220.3</v>
      </c>
      <c r="M5679" t="n">
        <v>52.8</v>
      </c>
      <c r="N5679" t="n">
        <v>75.95999999999999</v>
      </c>
      <c r="O5679" t="n">
        <v>91378</v>
      </c>
      <c r="P5679" t="n">
        <v>58598</v>
      </c>
      <c r="Q5679" t="n">
        <v>306238</v>
      </c>
      <c r="R5679" t="n">
        <v>1808267</v>
      </c>
      <c r="S5679" t="inlineStr">
        <is>
          <t>Maintenance</t>
        </is>
      </c>
      <c r="T5679" t="inlineStr">
        <is>
          <t>High</t>
        </is>
      </c>
      <c r="U5679" t="n">
        <v>3430.89</v>
      </c>
      <c r="V5679" t="n">
        <v>5615.08</v>
      </c>
      <c r="W5679" t="n">
        <v>6190.04</v>
      </c>
      <c r="X5679" t="n">
        <v>3933.23</v>
      </c>
      <c r="Y5679" t="n">
        <v>6143.11</v>
      </c>
      <c r="Z5679" t="n">
        <v>4587.65</v>
      </c>
      <c r="AA5679" t="n">
        <v>7328.1</v>
      </c>
      <c r="AB5679" t="n">
        <v>4488.36</v>
      </c>
      <c r="AC5679" t="n">
        <v>9658.120000000001</v>
      </c>
      <c r="AD5679" t="n">
        <v>8609.93</v>
      </c>
      <c r="AE5679" t="n">
        <v>3267.81</v>
      </c>
      <c r="AF5679" t="n">
        <v>2105.94</v>
      </c>
      <c r="AG5679" t="n">
        <v>2933.89</v>
      </c>
      <c r="AH5679" t="n">
        <v>8684.709999999999</v>
      </c>
      <c r="AI5679" t="n">
        <v>7822.99</v>
      </c>
    </row>
    <row r="5680">
      <c r="A5680" s="1" t="n">
        <v>45643</v>
      </c>
      <c r="B5680" t="inlineStr">
        <is>
          <t>TGZ-0262</t>
        </is>
      </c>
      <c r="C5680" t="inlineStr">
        <is>
          <t>CPF-1</t>
        </is>
      </c>
      <c r="D5680" t="inlineStr">
        <is>
          <t>KCA Deutag</t>
        </is>
      </c>
      <c r="E5680" t="n">
        <v>1134.5</v>
      </c>
      <c r="F5680" t="n">
        <v>24221</v>
      </c>
      <c r="G5680" t="n">
        <v>21</v>
      </c>
      <c r="H5680" t="n">
        <v>11556</v>
      </c>
      <c r="I5680" t="n">
        <v>0</v>
      </c>
      <c r="J5680" t="n">
        <v>502.4</v>
      </c>
      <c r="K5680" t="n">
        <v>226</v>
      </c>
      <c r="L5680" t="n">
        <v>231.8</v>
      </c>
      <c r="M5680" t="n">
        <v>57.8</v>
      </c>
      <c r="N5680" t="n">
        <v>83.06</v>
      </c>
      <c r="O5680" t="n">
        <v>66673</v>
      </c>
      <c r="P5680" t="n">
        <v>47143</v>
      </c>
      <c r="Q5680" t="n">
        <v>403191</v>
      </c>
      <c r="R5680" t="n">
        <v>3530951</v>
      </c>
      <c r="S5680" t="inlineStr">
        <is>
          <t>Maintenance</t>
        </is>
      </c>
      <c r="T5680" t="inlineStr">
        <is>
          <t>Low</t>
        </is>
      </c>
      <c r="U5680" t="n">
        <v>5284.7</v>
      </c>
      <c r="V5680" t="n">
        <v>1435.83</v>
      </c>
      <c r="W5680" t="n">
        <v>7900.39</v>
      </c>
      <c r="X5680" t="n">
        <v>3118.99</v>
      </c>
      <c r="Y5680" t="n">
        <v>7358.56</v>
      </c>
      <c r="Z5680" t="n">
        <v>6376.62</v>
      </c>
      <c r="AA5680" t="n">
        <v>2404.62</v>
      </c>
      <c r="AB5680" t="n">
        <v>1979.84</v>
      </c>
      <c r="AC5680" t="n">
        <v>5030.69</v>
      </c>
      <c r="AD5680" t="n">
        <v>260.85</v>
      </c>
      <c r="AE5680" t="n">
        <v>1466.35</v>
      </c>
      <c r="AF5680" t="n">
        <v>703.26</v>
      </c>
      <c r="AG5680" t="n">
        <v>9136.379999999999</v>
      </c>
      <c r="AH5680" t="n">
        <v>8953.530000000001</v>
      </c>
      <c r="AI5680" t="n">
        <v>6248.07</v>
      </c>
    </row>
    <row r="5681">
      <c r="A5681" s="1" t="n">
        <v>45467</v>
      </c>
      <c r="B5681" t="inlineStr">
        <is>
          <t>TGZ-0456</t>
        </is>
      </c>
      <c r="C5681" t="inlineStr">
        <is>
          <t>SGP-2</t>
        </is>
      </c>
      <c r="D5681" t="inlineStr">
        <is>
          <t>Saipem</t>
        </is>
      </c>
      <c r="E5681" t="n">
        <v>1022.1</v>
      </c>
      <c r="F5681" t="n">
        <v>15478</v>
      </c>
      <c r="G5681" t="n">
        <v>25.7</v>
      </c>
      <c r="H5681" t="n">
        <v>10546</v>
      </c>
      <c r="I5681" t="n">
        <v>0</v>
      </c>
      <c r="J5681" t="n">
        <v>455.5</v>
      </c>
      <c r="K5681" t="n">
        <v>248.8</v>
      </c>
      <c r="L5681" t="n">
        <v>177.1</v>
      </c>
      <c r="M5681" t="n">
        <v>49</v>
      </c>
      <c r="N5681" t="n">
        <v>81.18000000000001</v>
      </c>
      <c r="O5681" t="n">
        <v>99781</v>
      </c>
      <c r="P5681" t="n">
        <v>72304</v>
      </c>
      <c r="Q5681" t="n">
        <v>458014</v>
      </c>
      <c r="R5681" t="n">
        <v>3745814</v>
      </c>
      <c r="S5681" t="inlineStr">
        <is>
          <t>Shut-in</t>
        </is>
      </c>
      <c r="T5681" t="inlineStr">
        <is>
          <t>Medium</t>
        </is>
      </c>
      <c r="U5681" t="n">
        <v>7711.97</v>
      </c>
      <c r="V5681" t="n">
        <v>2218.12</v>
      </c>
      <c r="W5681" t="n">
        <v>7091.28</v>
      </c>
      <c r="X5681" t="n">
        <v>3992.87</v>
      </c>
      <c r="Y5681" t="n">
        <v>4038.42</v>
      </c>
      <c r="Z5681" t="n">
        <v>6302.1</v>
      </c>
      <c r="AA5681" t="n">
        <v>2468.63</v>
      </c>
      <c r="AB5681" t="n">
        <v>3437.99</v>
      </c>
      <c r="AC5681" t="n">
        <v>8404.629999999999</v>
      </c>
      <c r="AD5681" t="n">
        <v>5471.22</v>
      </c>
      <c r="AE5681" t="n">
        <v>8373.299999999999</v>
      </c>
      <c r="AF5681" t="n">
        <v>8417.48</v>
      </c>
      <c r="AG5681" t="n">
        <v>8415.41</v>
      </c>
      <c r="AH5681" t="n">
        <v>7588.47</v>
      </c>
      <c r="AI5681" t="n">
        <v>9345.370000000001</v>
      </c>
    </row>
    <row r="5682">
      <c r="A5682" s="1" t="n">
        <v>45486</v>
      </c>
      <c r="B5682" t="inlineStr">
        <is>
          <t>TGZ-0065</t>
        </is>
      </c>
      <c r="C5682" t="inlineStr">
        <is>
          <t>SGI-1</t>
        </is>
      </c>
      <c r="D5682" t="inlineStr">
        <is>
          <t>Technip</t>
        </is>
      </c>
      <c r="E5682" t="n">
        <v>904.6</v>
      </c>
      <c r="F5682" t="n">
        <v>22236</v>
      </c>
      <c r="G5682" t="n">
        <v>20.8</v>
      </c>
      <c r="H5682" t="n">
        <v>13317</v>
      </c>
      <c r="I5682" t="n">
        <v>0</v>
      </c>
      <c r="J5682" t="n">
        <v>549.2</v>
      </c>
      <c r="K5682" t="n">
        <v>256.1</v>
      </c>
      <c r="L5682" t="n">
        <v>213.8</v>
      </c>
      <c r="M5682" t="n">
        <v>58.7</v>
      </c>
      <c r="N5682" t="n">
        <v>78.03</v>
      </c>
      <c r="O5682" t="n">
        <v>86672</v>
      </c>
      <c r="P5682" t="n">
        <v>58582</v>
      </c>
      <c r="Q5682" t="n">
        <v>365137</v>
      </c>
      <c r="R5682" t="n">
        <v>4260336</v>
      </c>
      <c r="S5682" t="inlineStr">
        <is>
          <t>Drilling</t>
        </is>
      </c>
      <c r="T5682" t="inlineStr">
        <is>
          <t>Critical</t>
        </is>
      </c>
      <c r="U5682" t="n">
        <v>9469.15</v>
      </c>
      <c r="V5682" t="n">
        <v>8606.07</v>
      </c>
      <c r="W5682" t="n">
        <v>2715.34</v>
      </c>
      <c r="X5682" t="n">
        <v>3214</v>
      </c>
      <c r="Y5682" t="n">
        <v>9449.290000000001</v>
      </c>
      <c r="Z5682" t="n">
        <v>4917.44</v>
      </c>
      <c r="AA5682" t="n">
        <v>3034.83</v>
      </c>
      <c r="AB5682" t="n">
        <v>9589.870000000001</v>
      </c>
      <c r="AC5682" t="n">
        <v>6242.66</v>
      </c>
      <c r="AD5682" t="n">
        <v>2628.47</v>
      </c>
      <c r="AE5682" t="n">
        <v>9720.15</v>
      </c>
      <c r="AF5682" t="n">
        <v>5710.51</v>
      </c>
      <c r="AG5682" t="n">
        <v>2232.08</v>
      </c>
      <c r="AH5682" t="n">
        <v>3558.96</v>
      </c>
      <c r="AI5682" t="n">
        <v>9578.549999999999</v>
      </c>
    </row>
    <row r="5683">
      <c r="A5683" s="1" t="n">
        <v>45529</v>
      </c>
      <c r="B5683" t="inlineStr">
        <is>
          <t>TGZ-0341</t>
        </is>
      </c>
      <c r="C5683" t="inlineStr">
        <is>
          <t>SGI-2</t>
        </is>
      </c>
      <c r="D5683" t="inlineStr">
        <is>
          <t>KCA Deutag</t>
        </is>
      </c>
      <c r="E5683" t="n">
        <v>1185.6</v>
      </c>
      <c r="F5683" t="n">
        <v>18204</v>
      </c>
      <c r="G5683" t="n">
        <v>40.8</v>
      </c>
      <c r="H5683" t="n">
        <v>11572</v>
      </c>
      <c r="I5683" t="n">
        <v>0</v>
      </c>
      <c r="J5683" t="n">
        <v>597.6</v>
      </c>
      <c r="K5683" t="n">
        <v>252.1</v>
      </c>
      <c r="L5683" t="n">
        <v>209.1</v>
      </c>
      <c r="M5683" t="n">
        <v>49.1</v>
      </c>
      <c r="N5683" t="n">
        <v>77.92</v>
      </c>
      <c r="O5683" t="n">
        <v>75023</v>
      </c>
      <c r="P5683" t="n">
        <v>75658</v>
      </c>
      <c r="Q5683" t="n">
        <v>494764</v>
      </c>
      <c r="R5683" t="n">
        <v>3482299</v>
      </c>
      <c r="S5683" t="inlineStr">
        <is>
          <t>Maintenance</t>
        </is>
      </c>
      <c r="T5683" t="inlineStr">
        <is>
          <t>High</t>
        </is>
      </c>
      <c r="U5683" t="n">
        <v>6434.76</v>
      </c>
      <c r="V5683" t="n">
        <v>2139.46</v>
      </c>
      <c r="W5683" t="n">
        <v>2280.27</v>
      </c>
      <c r="X5683" t="n">
        <v>3119.13</v>
      </c>
      <c r="Y5683" t="n">
        <v>8937.379999999999</v>
      </c>
      <c r="Z5683" t="n">
        <v>9198.75</v>
      </c>
      <c r="AA5683" t="n">
        <v>5603.19</v>
      </c>
      <c r="AB5683" t="n">
        <v>160.11</v>
      </c>
      <c r="AC5683" t="n">
        <v>7060.62</v>
      </c>
      <c r="AD5683" t="n">
        <v>3886.32</v>
      </c>
      <c r="AE5683" t="n">
        <v>4700.82</v>
      </c>
      <c r="AF5683" t="n">
        <v>1869.72</v>
      </c>
      <c r="AG5683" t="n">
        <v>417.27</v>
      </c>
      <c r="AH5683" t="n">
        <v>4071.99</v>
      </c>
      <c r="AI5683" t="n">
        <v>856.61</v>
      </c>
    </row>
    <row r="5684">
      <c r="A5684" s="1" t="n">
        <v>45469</v>
      </c>
      <c r="B5684" t="inlineStr">
        <is>
          <t>TGZ-0311</t>
        </is>
      </c>
      <c r="C5684" t="inlineStr">
        <is>
          <t>SGI-2</t>
        </is>
      </c>
      <c r="D5684" t="inlineStr">
        <is>
          <t>Weatherford</t>
        </is>
      </c>
      <c r="E5684" t="n">
        <v>1056.3</v>
      </c>
      <c r="F5684" t="n">
        <v>17772</v>
      </c>
      <c r="G5684" t="n">
        <v>24</v>
      </c>
      <c r="H5684" t="n">
        <v>13008</v>
      </c>
      <c r="I5684" t="n">
        <v>0</v>
      </c>
      <c r="J5684" t="n">
        <v>441.8</v>
      </c>
      <c r="K5684" t="n">
        <v>295.1</v>
      </c>
      <c r="L5684" t="n">
        <v>191</v>
      </c>
      <c r="M5684" t="n">
        <v>46.1</v>
      </c>
      <c r="N5684" t="n">
        <v>84.86</v>
      </c>
      <c r="O5684" t="n">
        <v>92214</v>
      </c>
      <c r="P5684" t="n">
        <v>40957</v>
      </c>
      <c r="Q5684" t="n">
        <v>416226</v>
      </c>
      <c r="R5684" t="n">
        <v>3495840</v>
      </c>
      <c r="S5684" t="inlineStr">
        <is>
          <t>Shut-in</t>
        </is>
      </c>
      <c r="T5684" t="inlineStr">
        <is>
          <t>Medium</t>
        </is>
      </c>
      <c r="U5684" t="n">
        <v>6757.64</v>
      </c>
      <c r="V5684" t="n">
        <v>519.2</v>
      </c>
      <c r="W5684" t="n">
        <v>650.29</v>
      </c>
      <c r="X5684" t="n">
        <v>2333.48</v>
      </c>
      <c r="Y5684" t="n">
        <v>7579.54</v>
      </c>
      <c r="Z5684" t="n">
        <v>2445.98</v>
      </c>
      <c r="AA5684" t="n">
        <v>2849.82</v>
      </c>
      <c r="AB5684" t="n">
        <v>24.98</v>
      </c>
      <c r="AC5684" t="n">
        <v>8024.98</v>
      </c>
      <c r="AD5684" t="n">
        <v>7094.96</v>
      </c>
      <c r="AE5684" t="n">
        <v>9895.120000000001</v>
      </c>
      <c r="AF5684" t="n">
        <v>4797.2</v>
      </c>
      <c r="AG5684" t="n">
        <v>2186.74</v>
      </c>
      <c r="AH5684" t="n">
        <v>3882.27</v>
      </c>
      <c r="AI5684" t="n">
        <v>2137.61</v>
      </c>
    </row>
    <row r="5685">
      <c r="A5685" s="1" t="n">
        <v>45523</v>
      </c>
      <c r="B5685" t="inlineStr">
        <is>
          <t>TGZ-0394</t>
        </is>
      </c>
      <c r="C5685" t="inlineStr">
        <is>
          <t>CPF-3</t>
        </is>
      </c>
      <c r="D5685" t="inlineStr">
        <is>
          <t>Weatherford</t>
        </is>
      </c>
      <c r="E5685" t="n">
        <v>802.2</v>
      </c>
      <c r="F5685" t="n">
        <v>22240</v>
      </c>
      <c r="G5685" t="n">
        <v>30.2</v>
      </c>
      <c r="H5685" t="n">
        <v>10361</v>
      </c>
      <c r="I5685" t="n">
        <v>0</v>
      </c>
      <c r="J5685" t="n">
        <v>535.7</v>
      </c>
      <c r="K5685" t="n">
        <v>248.6</v>
      </c>
      <c r="L5685" t="n">
        <v>236.6</v>
      </c>
      <c r="M5685" t="n">
        <v>57.2</v>
      </c>
      <c r="N5685" t="n">
        <v>79.09999999999999</v>
      </c>
      <c r="O5685" t="n">
        <v>99287</v>
      </c>
      <c r="P5685" t="n">
        <v>59771</v>
      </c>
      <c r="Q5685" t="n">
        <v>327600</v>
      </c>
      <c r="R5685" t="n">
        <v>4025079</v>
      </c>
      <c r="S5685" t="inlineStr">
        <is>
          <t>Drilling</t>
        </is>
      </c>
      <c r="T5685" t="inlineStr">
        <is>
          <t>Medium</t>
        </is>
      </c>
      <c r="U5685" t="n">
        <v>540.24</v>
      </c>
      <c r="V5685" t="n">
        <v>707.24</v>
      </c>
      <c r="W5685" t="n">
        <v>2162.34</v>
      </c>
      <c r="X5685" t="n">
        <v>9838.200000000001</v>
      </c>
      <c r="Y5685" t="n">
        <v>4288.72</v>
      </c>
      <c r="Z5685" t="n">
        <v>4159.05</v>
      </c>
      <c r="AA5685" t="n">
        <v>9228.26</v>
      </c>
      <c r="AB5685" t="n">
        <v>6458.28</v>
      </c>
      <c r="AC5685" t="n">
        <v>9398.959999999999</v>
      </c>
      <c r="AD5685" t="n">
        <v>6406.88</v>
      </c>
      <c r="AE5685" t="n">
        <v>1607.79</v>
      </c>
      <c r="AF5685" t="n">
        <v>5125.92</v>
      </c>
      <c r="AG5685" t="n">
        <v>2181.51</v>
      </c>
      <c r="AH5685" t="n">
        <v>5832.4</v>
      </c>
      <c r="AI5685" t="n">
        <v>7325.16</v>
      </c>
    </row>
    <row r="5686">
      <c r="A5686" s="1" t="n">
        <v>45386</v>
      </c>
      <c r="B5686" t="inlineStr">
        <is>
          <t>TGZ-0046</t>
        </is>
      </c>
      <c r="C5686" t="inlineStr">
        <is>
          <t>CPF-3</t>
        </is>
      </c>
      <c r="D5686" t="inlineStr">
        <is>
          <t>Schlumberger</t>
        </is>
      </c>
      <c r="E5686" t="n">
        <v>826.9</v>
      </c>
      <c r="F5686" t="n">
        <v>21867</v>
      </c>
      <c r="G5686" t="n">
        <v>24</v>
      </c>
      <c r="H5686" t="n">
        <v>10016</v>
      </c>
      <c r="I5686" t="n">
        <v>0</v>
      </c>
      <c r="J5686" t="n">
        <v>507.9</v>
      </c>
      <c r="K5686" t="n">
        <v>264.8</v>
      </c>
      <c r="L5686" t="n">
        <v>210.7</v>
      </c>
      <c r="M5686" t="n">
        <v>51.6</v>
      </c>
      <c r="N5686" t="n">
        <v>78.16</v>
      </c>
      <c r="O5686" t="n">
        <v>61347</v>
      </c>
      <c r="P5686" t="n">
        <v>58204</v>
      </c>
      <c r="Q5686" t="n">
        <v>333868</v>
      </c>
      <c r="R5686" t="n">
        <v>3112918</v>
      </c>
      <c r="S5686" t="inlineStr">
        <is>
          <t>Producing</t>
        </is>
      </c>
      <c r="T5686" t="inlineStr">
        <is>
          <t>Critical</t>
        </is>
      </c>
      <c r="U5686" t="n">
        <v>9466.74</v>
      </c>
      <c r="V5686" t="n">
        <v>7230.47</v>
      </c>
      <c r="W5686" t="n">
        <v>5724.01</v>
      </c>
      <c r="X5686" t="n">
        <v>2314.79</v>
      </c>
      <c r="Y5686" t="n">
        <v>6249.76</v>
      </c>
      <c r="Z5686" t="n">
        <v>3574.58</v>
      </c>
      <c r="AA5686" t="n">
        <v>5742.73</v>
      </c>
      <c r="AB5686" t="n">
        <v>1736.62</v>
      </c>
      <c r="AC5686" t="n">
        <v>9930.620000000001</v>
      </c>
      <c r="AD5686" t="n">
        <v>2994.84</v>
      </c>
      <c r="AE5686" t="n">
        <v>1138.17</v>
      </c>
      <c r="AF5686" t="n">
        <v>3685.64</v>
      </c>
      <c r="AG5686" t="n">
        <v>6078.66</v>
      </c>
      <c r="AH5686" t="n">
        <v>6316.56</v>
      </c>
      <c r="AI5686" t="n">
        <v>7745.41</v>
      </c>
    </row>
    <row r="5687">
      <c r="A5687" s="1" t="n">
        <v>45357</v>
      </c>
      <c r="B5687" t="inlineStr">
        <is>
          <t>TGZ-0478</t>
        </is>
      </c>
      <c r="C5687" t="inlineStr">
        <is>
          <t>CPF-3</t>
        </is>
      </c>
      <c r="D5687" t="inlineStr">
        <is>
          <t>KCA Deutag</t>
        </is>
      </c>
      <c r="E5687" t="n">
        <v>1116.2</v>
      </c>
      <c r="F5687" t="n">
        <v>15063</v>
      </c>
      <c r="G5687" t="n">
        <v>16.3</v>
      </c>
      <c r="H5687" t="n">
        <v>10978</v>
      </c>
      <c r="I5687" t="n">
        <v>0</v>
      </c>
      <c r="J5687" t="n">
        <v>450.9</v>
      </c>
      <c r="K5687" t="n">
        <v>216.9</v>
      </c>
      <c r="L5687" t="n">
        <v>171.6</v>
      </c>
      <c r="M5687" t="n">
        <v>55</v>
      </c>
      <c r="N5687" t="n">
        <v>75.13</v>
      </c>
      <c r="O5687" t="n">
        <v>61345</v>
      </c>
      <c r="P5687" t="n">
        <v>62785</v>
      </c>
      <c r="Q5687" t="n">
        <v>433285</v>
      </c>
      <c r="R5687" t="n">
        <v>4811457</v>
      </c>
      <c r="S5687" t="inlineStr">
        <is>
          <t>Producing</t>
        </is>
      </c>
      <c r="T5687" t="inlineStr">
        <is>
          <t>Medium</t>
        </is>
      </c>
      <c r="U5687" t="n">
        <v>3806.18</v>
      </c>
      <c r="V5687" t="n">
        <v>1314.7</v>
      </c>
      <c r="W5687" t="n">
        <v>636.3099999999999</v>
      </c>
      <c r="X5687" t="n">
        <v>59.39</v>
      </c>
      <c r="Y5687" t="n">
        <v>1715.11</v>
      </c>
      <c r="Z5687" t="n">
        <v>2558.99</v>
      </c>
      <c r="AA5687" t="n">
        <v>2698.02</v>
      </c>
      <c r="AB5687" t="n">
        <v>5528.26</v>
      </c>
      <c r="AC5687" t="n">
        <v>6667.74</v>
      </c>
      <c r="AD5687" t="n">
        <v>3444.37</v>
      </c>
      <c r="AE5687" t="n">
        <v>4829.08</v>
      </c>
      <c r="AF5687" t="n">
        <v>1147.06</v>
      </c>
      <c r="AG5687" t="n">
        <v>8690.469999999999</v>
      </c>
      <c r="AH5687" t="n">
        <v>960.78</v>
      </c>
      <c r="AI5687" t="n">
        <v>2207.45</v>
      </c>
    </row>
    <row r="5688">
      <c r="A5688" s="1" t="n">
        <v>45491</v>
      </c>
      <c r="B5688" t="inlineStr">
        <is>
          <t>TGZ-0104</t>
        </is>
      </c>
      <c r="C5688" t="inlineStr">
        <is>
          <t>SGP-1</t>
        </is>
      </c>
      <c r="D5688" t="inlineStr">
        <is>
          <t>KCA Deutag</t>
        </is>
      </c>
      <c r="E5688" t="n">
        <v>1147.6</v>
      </c>
      <c r="F5688" t="n">
        <v>23717</v>
      </c>
      <c r="G5688" t="n">
        <v>28.8</v>
      </c>
      <c r="H5688" t="n">
        <v>14994</v>
      </c>
      <c r="I5688" t="n">
        <v>0</v>
      </c>
      <c r="J5688" t="n">
        <v>550.2</v>
      </c>
      <c r="K5688" t="n">
        <v>297.5</v>
      </c>
      <c r="L5688" t="n">
        <v>168.9</v>
      </c>
      <c r="M5688" t="n">
        <v>52.4</v>
      </c>
      <c r="N5688" t="n">
        <v>84.45</v>
      </c>
      <c r="O5688" t="n">
        <v>63075</v>
      </c>
      <c r="P5688" t="n">
        <v>40311</v>
      </c>
      <c r="Q5688" t="n">
        <v>249169</v>
      </c>
      <c r="R5688" t="n">
        <v>2201936</v>
      </c>
      <c r="S5688" t="inlineStr">
        <is>
          <t>Shut-in</t>
        </is>
      </c>
      <c r="T5688" t="inlineStr">
        <is>
          <t>Medium</t>
        </is>
      </c>
      <c r="U5688" t="n">
        <v>4775.19</v>
      </c>
      <c r="V5688" t="n">
        <v>4729.04</v>
      </c>
      <c r="W5688" t="n">
        <v>9259.35</v>
      </c>
      <c r="X5688" t="n">
        <v>1442.1</v>
      </c>
      <c r="Y5688" t="n">
        <v>5810.68</v>
      </c>
      <c r="Z5688" t="n">
        <v>7153.91</v>
      </c>
      <c r="AA5688" t="n">
        <v>2668.73</v>
      </c>
      <c r="AB5688" t="n">
        <v>4357.21</v>
      </c>
      <c r="AC5688" t="n">
        <v>3180.91</v>
      </c>
      <c r="AD5688" t="n">
        <v>2293.66</v>
      </c>
      <c r="AE5688" t="n">
        <v>8845.73</v>
      </c>
      <c r="AF5688" t="n">
        <v>9134.43</v>
      </c>
      <c r="AG5688" t="n">
        <v>8575.5</v>
      </c>
      <c r="AH5688" t="n">
        <v>7588.54</v>
      </c>
      <c r="AI5688" t="n">
        <v>8682.77</v>
      </c>
    </row>
    <row r="5689">
      <c r="A5689" s="1" t="n">
        <v>45459</v>
      </c>
      <c r="B5689" t="inlineStr">
        <is>
          <t>TGZ-0143</t>
        </is>
      </c>
      <c r="C5689" t="inlineStr">
        <is>
          <t>CPF-1</t>
        </is>
      </c>
      <c r="D5689" t="inlineStr">
        <is>
          <t>Saipem</t>
        </is>
      </c>
      <c r="E5689" t="n">
        <v>1076.6</v>
      </c>
      <c r="F5689" t="n">
        <v>24708</v>
      </c>
      <c r="G5689" t="n">
        <v>42.6</v>
      </c>
      <c r="H5689" t="n">
        <v>10963</v>
      </c>
      <c r="I5689" t="n">
        <v>0</v>
      </c>
      <c r="J5689" t="n">
        <v>432.8</v>
      </c>
      <c r="K5689" t="n">
        <v>242.1</v>
      </c>
      <c r="L5689" t="n">
        <v>191.9</v>
      </c>
      <c r="M5689" t="n">
        <v>50.8</v>
      </c>
      <c r="N5689" t="n">
        <v>84.65000000000001</v>
      </c>
      <c r="O5689" t="n">
        <v>76895</v>
      </c>
      <c r="P5689" t="n">
        <v>52576</v>
      </c>
      <c r="Q5689" t="n">
        <v>424000</v>
      </c>
      <c r="R5689" t="n">
        <v>2089852</v>
      </c>
      <c r="S5689" t="inlineStr">
        <is>
          <t>Maintenance</t>
        </is>
      </c>
      <c r="T5689" t="inlineStr">
        <is>
          <t>High</t>
        </is>
      </c>
      <c r="U5689" t="n">
        <v>1288.9</v>
      </c>
      <c r="V5689" t="n">
        <v>9730.799999999999</v>
      </c>
      <c r="W5689" t="n">
        <v>3602.97</v>
      </c>
      <c r="X5689" t="n">
        <v>3525.91</v>
      </c>
      <c r="Y5689" t="n">
        <v>3643.64</v>
      </c>
      <c r="Z5689" t="n">
        <v>2121.4</v>
      </c>
      <c r="AA5689" t="n">
        <v>2745.16</v>
      </c>
      <c r="AB5689" t="n">
        <v>2957.82</v>
      </c>
      <c r="AC5689" t="n">
        <v>2630.58</v>
      </c>
      <c r="AD5689" t="n">
        <v>4105.94</v>
      </c>
      <c r="AE5689" t="n">
        <v>2934.19</v>
      </c>
      <c r="AF5689" t="n">
        <v>252.3</v>
      </c>
      <c r="AG5689" t="n">
        <v>9058.809999999999</v>
      </c>
      <c r="AH5689" t="n">
        <v>8856.84</v>
      </c>
      <c r="AI5689" t="n">
        <v>2193.79</v>
      </c>
    </row>
    <row r="5690">
      <c r="A5690" s="1" t="n">
        <v>45488</v>
      </c>
      <c r="B5690" t="inlineStr">
        <is>
          <t>TGZ-0130</t>
        </is>
      </c>
      <c r="C5690" t="inlineStr">
        <is>
          <t>CPF-3</t>
        </is>
      </c>
      <c r="D5690" t="inlineStr">
        <is>
          <t>Saipem</t>
        </is>
      </c>
      <c r="E5690" t="n">
        <v>875</v>
      </c>
      <c r="F5690" t="n">
        <v>15878</v>
      </c>
      <c r="G5690" t="n">
        <v>26.5</v>
      </c>
      <c r="H5690" t="n">
        <v>8665</v>
      </c>
      <c r="I5690" t="n">
        <v>12536</v>
      </c>
      <c r="J5690" t="n">
        <v>456.1</v>
      </c>
      <c r="K5690" t="n">
        <v>295.8</v>
      </c>
      <c r="L5690" t="n">
        <v>218.5</v>
      </c>
      <c r="M5690" t="n">
        <v>49.7</v>
      </c>
      <c r="N5690" t="n">
        <v>75.45999999999999</v>
      </c>
      <c r="O5690" t="n">
        <v>96189</v>
      </c>
      <c r="P5690" t="n">
        <v>48323</v>
      </c>
      <c r="Q5690" t="n">
        <v>382887</v>
      </c>
      <c r="R5690" t="n">
        <v>3891728</v>
      </c>
      <c r="S5690" t="inlineStr">
        <is>
          <t>Drilling</t>
        </is>
      </c>
      <c r="T5690" t="inlineStr">
        <is>
          <t>Medium</t>
        </is>
      </c>
      <c r="U5690" t="n">
        <v>9672.870000000001</v>
      </c>
      <c r="V5690" t="n">
        <v>8543.049999999999</v>
      </c>
      <c r="W5690" t="n">
        <v>4933.32</v>
      </c>
      <c r="X5690" t="n">
        <v>7834.32</v>
      </c>
      <c r="Y5690" t="n">
        <v>9417.08</v>
      </c>
      <c r="Z5690" t="n">
        <v>4773.73</v>
      </c>
      <c r="AA5690" t="n">
        <v>907.92</v>
      </c>
      <c r="AB5690" t="n">
        <v>6051.87</v>
      </c>
      <c r="AC5690" t="n">
        <v>9089.41</v>
      </c>
      <c r="AD5690" t="n">
        <v>9291.549999999999</v>
      </c>
      <c r="AE5690" t="n">
        <v>8521.08</v>
      </c>
      <c r="AF5690" t="n">
        <v>1513.76</v>
      </c>
      <c r="AG5690" t="n">
        <v>2501.13</v>
      </c>
      <c r="AH5690" t="n">
        <v>1305.86</v>
      </c>
      <c r="AI5690" t="n">
        <v>310.73</v>
      </c>
    </row>
    <row r="5691">
      <c r="A5691" s="1" t="n">
        <v>45592</v>
      </c>
      <c r="B5691" t="inlineStr">
        <is>
          <t>TGZ-0423</t>
        </is>
      </c>
      <c r="C5691" t="inlineStr">
        <is>
          <t>CPF-1</t>
        </is>
      </c>
      <c r="D5691" t="inlineStr">
        <is>
          <t>KCA Deutag</t>
        </is>
      </c>
      <c r="E5691" t="n">
        <v>831.7</v>
      </c>
      <c r="F5691" t="n">
        <v>20988</v>
      </c>
      <c r="G5691" t="n">
        <v>27.4</v>
      </c>
      <c r="H5691" t="n">
        <v>10952</v>
      </c>
      <c r="I5691" t="n">
        <v>0</v>
      </c>
      <c r="J5691" t="n">
        <v>591.7</v>
      </c>
      <c r="K5691" t="n">
        <v>283.9</v>
      </c>
      <c r="L5691" t="n">
        <v>212.3</v>
      </c>
      <c r="M5691" t="n">
        <v>53</v>
      </c>
      <c r="N5691" t="n">
        <v>75.86</v>
      </c>
      <c r="O5691" t="n">
        <v>63393</v>
      </c>
      <c r="P5691" t="n">
        <v>54517</v>
      </c>
      <c r="Q5691" t="n">
        <v>173698</v>
      </c>
      <c r="R5691" t="n">
        <v>4638032</v>
      </c>
      <c r="S5691" t="inlineStr">
        <is>
          <t>Shut-in</t>
        </is>
      </c>
      <c r="T5691" t="inlineStr">
        <is>
          <t>Critical</t>
        </is>
      </c>
      <c r="U5691" t="n">
        <v>4942.84</v>
      </c>
      <c r="V5691" t="n">
        <v>8187.03</v>
      </c>
      <c r="W5691" t="n">
        <v>8870.74</v>
      </c>
      <c r="X5691" t="n">
        <v>4403.24</v>
      </c>
      <c r="Y5691" t="n">
        <v>7909.25</v>
      </c>
      <c r="Z5691" t="n">
        <v>4121.87</v>
      </c>
      <c r="AA5691" t="n">
        <v>2.05</v>
      </c>
      <c r="AB5691" t="n">
        <v>9224.870000000001</v>
      </c>
      <c r="AC5691" t="n">
        <v>7333.49</v>
      </c>
      <c r="AD5691" t="n">
        <v>9493.799999999999</v>
      </c>
      <c r="AE5691" t="n">
        <v>332.44</v>
      </c>
      <c r="AF5691" t="n">
        <v>5653.38</v>
      </c>
      <c r="AG5691" t="n">
        <v>8335.719999999999</v>
      </c>
      <c r="AH5691" t="n">
        <v>9625.940000000001</v>
      </c>
      <c r="AI5691" t="n">
        <v>6091.12</v>
      </c>
    </row>
    <row r="5692">
      <c r="A5692" s="1" t="n">
        <v>45642</v>
      </c>
      <c r="B5692" t="inlineStr">
        <is>
          <t>TGZ-0349</t>
        </is>
      </c>
      <c r="C5692" t="inlineStr">
        <is>
          <t>SGI-2</t>
        </is>
      </c>
      <c r="D5692" t="inlineStr">
        <is>
          <t>Weatherford</t>
        </is>
      </c>
      <c r="E5692" t="n">
        <v>860.3</v>
      </c>
      <c r="F5692" t="n">
        <v>15455</v>
      </c>
      <c r="G5692" t="n">
        <v>44.1</v>
      </c>
      <c r="H5692" t="n">
        <v>8310</v>
      </c>
      <c r="I5692" t="n">
        <v>0</v>
      </c>
      <c r="J5692" t="n">
        <v>404.2</v>
      </c>
      <c r="K5692" t="n">
        <v>219</v>
      </c>
      <c r="L5692" t="n">
        <v>167</v>
      </c>
      <c r="M5692" t="n">
        <v>54</v>
      </c>
      <c r="N5692" t="n">
        <v>82.2</v>
      </c>
      <c r="O5692" t="n">
        <v>68747</v>
      </c>
      <c r="P5692" t="n">
        <v>70082</v>
      </c>
      <c r="Q5692" t="n">
        <v>498045</v>
      </c>
      <c r="R5692" t="n">
        <v>1319550</v>
      </c>
      <c r="S5692" t="inlineStr">
        <is>
          <t>Maintenance</t>
        </is>
      </c>
      <c r="T5692" t="inlineStr">
        <is>
          <t>Critical</t>
        </is>
      </c>
      <c r="U5692" t="n">
        <v>4539.57</v>
      </c>
      <c r="V5692" t="n">
        <v>6270.96</v>
      </c>
      <c r="W5692" t="n">
        <v>9801.52</v>
      </c>
      <c r="X5692" t="n">
        <v>5056.25</v>
      </c>
      <c r="Y5692" t="n">
        <v>6594.52</v>
      </c>
      <c r="Z5692" t="n">
        <v>3199.1</v>
      </c>
      <c r="AA5692" t="n">
        <v>9488.27</v>
      </c>
      <c r="AB5692" t="n">
        <v>8287.459999999999</v>
      </c>
      <c r="AC5692" t="n">
        <v>2779.86</v>
      </c>
      <c r="AD5692" t="n">
        <v>2356.82</v>
      </c>
      <c r="AE5692" t="n">
        <v>5639.11</v>
      </c>
      <c r="AF5692" t="n">
        <v>609.2</v>
      </c>
      <c r="AG5692" t="n">
        <v>5853.64</v>
      </c>
      <c r="AH5692" t="n">
        <v>3915.02</v>
      </c>
      <c r="AI5692" t="n">
        <v>1734.86</v>
      </c>
    </row>
    <row r="5693">
      <c r="A5693" s="1" t="n">
        <v>45492</v>
      </c>
      <c r="B5693" t="inlineStr">
        <is>
          <t>TGZ-0259</t>
        </is>
      </c>
      <c r="C5693" t="inlineStr">
        <is>
          <t>CPF-1</t>
        </is>
      </c>
      <c r="D5693" t="inlineStr">
        <is>
          <t>Saipem</t>
        </is>
      </c>
      <c r="E5693" t="n">
        <v>1150.7</v>
      </c>
      <c r="F5693" t="n">
        <v>21076</v>
      </c>
      <c r="G5693" t="n">
        <v>39.2</v>
      </c>
      <c r="H5693" t="n">
        <v>9722</v>
      </c>
      <c r="I5693" t="n">
        <v>26458</v>
      </c>
      <c r="J5693" t="n">
        <v>413.6</v>
      </c>
      <c r="K5693" t="n">
        <v>278.2</v>
      </c>
      <c r="L5693" t="n">
        <v>183.7</v>
      </c>
      <c r="M5693" t="n">
        <v>47.7</v>
      </c>
      <c r="N5693" t="n">
        <v>81.63</v>
      </c>
      <c r="O5693" t="n">
        <v>73468</v>
      </c>
      <c r="P5693" t="n">
        <v>54141</v>
      </c>
      <c r="Q5693" t="n">
        <v>347328</v>
      </c>
      <c r="R5693" t="n">
        <v>4929150</v>
      </c>
      <c r="S5693" t="inlineStr">
        <is>
          <t>Drilling</t>
        </is>
      </c>
      <c r="T5693" t="inlineStr">
        <is>
          <t>Critical</t>
        </is>
      </c>
      <c r="U5693" t="n">
        <v>8865.42</v>
      </c>
      <c r="V5693" t="n">
        <v>5529.5</v>
      </c>
      <c r="W5693" t="n">
        <v>7342.67</v>
      </c>
      <c r="X5693" t="n">
        <v>9201.34</v>
      </c>
      <c r="Y5693" t="n">
        <v>1801.57</v>
      </c>
      <c r="Z5693" t="n">
        <v>1244.6</v>
      </c>
      <c r="AA5693" t="n">
        <v>2499.97</v>
      </c>
      <c r="AB5693" t="n">
        <v>7087.2</v>
      </c>
      <c r="AC5693" t="n">
        <v>4746.09</v>
      </c>
      <c r="AD5693" t="n">
        <v>1264.87</v>
      </c>
      <c r="AE5693" t="n">
        <v>3423.56</v>
      </c>
      <c r="AF5693" t="n">
        <v>1182.71</v>
      </c>
      <c r="AG5693" t="n">
        <v>6390.44</v>
      </c>
      <c r="AH5693" t="n">
        <v>7685.73</v>
      </c>
      <c r="AI5693" t="n">
        <v>9816.84</v>
      </c>
    </row>
    <row r="5694">
      <c r="A5694" s="1" t="n">
        <v>45380</v>
      </c>
      <c r="B5694" t="inlineStr">
        <is>
          <t>TGZ-0462</t>
        </is>
      </c>
      <c r="C5694" t="inlineStr">
        <is>
          <t>CPF-1</t>
        </is>
      </c>
      <c r="D5694" t="inlineStr">
        <is>
          <t>Technip</t>
        </is>
      </c>
      <c r="E5694" t="n">
        <v>803.1</v>
      </c>
      <c r="F5694" t="n">
        <v>16894</v>
      </c>
      <c r="G5694" t="n">
        <v>40</v>
      </c>
      <c r="H5694" t="n">
        <v>8256</v>
      </c>
      <c r="I5694" t="n">
        <v>0</v>
      </c>
      <c r="J5694" t="n">
        <v>480.6</v>
      </c>
      <c r="K5694" t="n">
        <v>207.6</v>
      </c>
      <c r="L5694" t="n">
        <v>202.2</v>
      </c>
      <c r="M5694" t="n">
        <v>48.1</v>
      </c>
      <c r="N5694" t="n">
        <v>77.48</v>
      </c>
      <c r="O5694" t="n">
        <v>86094</v>
      </c>
      <c r="P5694" t="n">
        <v>61014</v>
      </c>
      <c r="Q5694" t="n">
        <v>214238</v>
      </c>
      <c r="R5694" t="n">
        <v>2614203</v>
      </c>
      <c r="S5694" t="inlineStr">
        <is>
          <t>Drilling</t>
        </is>
      </c>
      <c r="T5694" t="inlineStr">
        <is>
          <t>High</t>
        </is>
      </c>
      <c r="U5694" t="n">
        <v>8202.639999999999</v>
      </c>
      <c r="V5694" t="n">
        <v>3661.5</v>
      </c>
      <c r="W5694" t="n">
        <v>5737.56</v>
      </c>
      <c r="X5694" t="n">
        <v>4121.47</v>
      </c>
      <c r="Y5694" t="n">
        <v>4948.96</v>
      </c>
      <c r="Z5694" t="n">
        <v>7257.18</v>
      </c>
      <c r="AA5694" t="n">
        <v>1528.59</v>
      </c>
      <c r="AB5694" t="n">
        <v>8679.059999999999</v>
      </c>
      <c r="AC5694" t="n">
        <v>2085.7</v>
      </c>
      <c r="AD5694" t="n">
        <v>1043.13</v>
      </c>
      <c r="AE5694" t="n">
        <v>4600.52</v>
      </c>
      <c r="AF5694" t="n">
        <v>843.98</v>
      </c>
      <c r="AG5694" t="n">
        <v>4035.02</v>
      </c>
      <c r="AH5694" t="n">
        <v>1420.86</v>
      </c>
      <c r="AI5694" t="n">
        <v>9161.940000000001</v>
      </c>
    </row>
    <row r="5695">
      <c r="A5695" s="1" t="n">
        <v>45371</v>
      </c>
      <c r="B5695" t="inlineStr">
        <is>
          <t>TGZ-0048</t>
        </is>
      </c>
      <c r="C5695" t="inlineStr">
        <is>
          <t>CPF-2</t>
        </is>
      </c>
      <c r="D5695" t="inlineStr">
        <is>
          <t>Weatherford</t>
        </is>
      </c>
      <c r="E5695" t="n">
        <v>1014.2</v>
      </c>
      <c r="F5695" t="n">
        <v>15249</v>
      </c>
      <c r="G5695" t="n">
        <v>20.2</v>
      </c>
      <c r="H5695" t="n">
        <v>9665</v>
      </c>
      <c r="I5695" t="n">
        <v>0</v>
      </c>
      <c r="J5695" t="n">
        <v>532.3</v>
      </c>
      <c r="K5695" t="n">
        <v>255.2</v>
      </c>
      <c r="L5695" t="n">
        <v>175</v>
      </c>
      <c r="M5695" t="n">
        <v>52.7</v>
      </c>
      <c r="N5695" t="n">
        <v>76.56</v>
      </c>
      <c r="O5695" t="n">
        <v>85593</v>
      </c>
      <c r="P5695" t="n">
        <v>45477</v>
      </c>
      <c r="Q5695" t="n">
        <v>234352</v>
      </c>
      <c r="R5695" t="n">
        <v>4044886</v>
      </c>
      <c r="S5695" t="inlineStr">
        <is>
          <t>Producing</t>
        </is>
      </c>
      <c r="T5695" t="inlineStr">
        <is>
          <t>High</t>
        </is>
      </c>
      <c r="U5695" t="n">
        <v>1862.88</v>
      </c>
      <c r="V5695" t="n">
        <v>250.06</v>
      </c>
      <c r="W5695" t="n">
        <v>1014.18</v>
      </c>
      <c r="X5695" t="n">
        <v>9922.35</v>
      </c>
      <c r="Y5695" t="n">
        <v>300.73</v>
      </c>
      <c r="Z5695" t="n">
        <v>1665.45</v>
      </c>
      <c r="AA5695" t="n">
        <v>3483.33</v>
      </c>
      <c r="AB5695" t="n">
        <v>3311.23</v>
      </c>
      <c r="AC5695" t="n">
        <v>2980.21</v>
      </c>
      <c r="AD5695" t="n">
        <v>8394.07</v>
      </c>
      <c r="AE5695" t="n">
        <v>3396.91</v>
      </c>
      <c r="AF5695" t="n">
        <v>9348.93</v>
      </c>
      <c r="AG5695" t="n">
        <v>2433.93</v>
      </c>
      <c r="AH5695" t="n">
        <v>5002.5</v>
      </c>
      <c r="AI5695" t="n">
        <v>2348.75</v>
      </c>
    </row>
    <row r="5696">
      <c r="A5696" s="1" t="n">
        <v>45653</v>
      </c>
      <c r="B5696" t="inlineStr">
        <is>
          <t>TGZ-0392</t>
        </is>
      </c>
      <c r="C5696" t="inlineStr">
        <is>
          <t>CPF-1</t>
        </is>
      </c>
      <c r="D5696" t="inlineStr">
        <is>
          <t>Schlumberger</t>
        </is>
      </c>
      <c r="E5696" t="n">
        <v>946.6</v>
      </c>
      <c r="F5696" t="n">
        <v>15171</v>
      </c>
      <c r="G5696" t="n">
        <v>27.3</v>
      </c>
      <c r="H5696" t="n">
        <v>13406</v>
      </c>
      <c r="I5696" t="n">
        <v>0</v>
      </c>
      <c r="J5696" t="n">
        <v>571.8</v>
      </c>
      <c r="K5696" t="n">
        <v>222.4</v>
      </c>
      <c r="L5696" t="n">
        <v>173.2</v>
      </c>
      <c r="M5696" t="n">
        <v>46.1</v>
      </c>
      <c r="N5696" t="n">
        <v>81.93000000000001</v>
      </c>
      <c r="O5696" t="n">
        <v>78824</v>
      </c>
      <c r="P5696" t="n">
        <v>77947</v>
      </c>
      <c r="Q5696" t="n">
        <v>340027</v>
      </c>
      <c r="R5696" t="n">
        <v>2186629</v>
      </c>
      <c r="S5696" t="inlineStr">
        <is>
          <t>Shut-in</t>
        </is>
      </c>
      <c r="T5696" t="inlineStr">
        <is>
          <t>Critical</t>
        </is>
      </c>
      <c r="U5696" t="n">
        <v>9517.309999999999</v>
      </c>
      <c r="V5696" t="n">
        <v>6234.12</v>
      </c>
      <c r="W5696" t="n">
        <v>8214.32</v>
      </c>
      <c r="X5696" t="n">
        <v>7103.86</v>
      </c>
      <c r="Y5696" t="n">
        <v>5472.95</v>
      </c>
      <c r="Z5696" t="n">
        <v>3007.21</v>
      </c>
      <c r="AA5696" t="n">
        <v>3422.8</v>
      </c>
      <c r="AB5696" t="n">
        <v>5955.1</v>
      </c>
      <c r="AC5696" t="n">
        <v>5875.39</v>
      </c>
      <c r="AD5696" t="n">
        <v>3874.29</v>
      </c>
      <c r="AE5696" t="n">
        <v>7977.92</v>
      </c>
      <c r="AF5696" t="n">
        <v>4653.24</v>
      </c>
      <c r="AG5696" t="n">
        <v>511.11</v>
      </c>
      <c r="AH5696" t="n">
        <v>9068.780000000001</v>
      </c>
      <c r="AI5696" t="n">
        <v>9192.799999999999</v>
      </c>
    </row>
    <row r="5697">
      <c r="A5697" s="1" t="n">
        <v>45577</v>
      </c>
      <c r="B5697" t="inlineStr">
        <is>
          <t>TGZ-0388</t>
        </is>
      </c>
      <c r="C5697" t="inlineStr">
        <is>
          <t>SGI-2</t>
        </is>
      </c>
      <c r="D5697" t="inlineStr">
        <is>
          <t>Saipem</t>
        </is>
      </c>
      <c r="E5697" t="n">
        <v>1006.7</v>
      </c>
      <c r="F5697" t="n">
        <v>23834</v>
      </c>
      <c r="G5697" t="n">
        <v>37.2</v>
      </c>
      <c r="H5697" t="n">
        <v>12600</v>
      </c>
      <c r="I5697" t="n">
        <v>19972</v>
      </c>
      <c r="J5697" t="n">
        <v>445.8</v>
      </c>
      <c r="K5697" t="n">
        <v>249.6</v>
      </c>
      <c r="L5697" t="n">
        <v>163.9</v>
      </c>
      <c r="M5697" t="n">
        <v>51.3</v>
      </c>
      <c r="N5697" t="n">
        <v>75.28</v>
      </c>
      <c r="O5697" t="n">
        <v>72052</v>
      </c>
      <c r="P5697" t="n">
        <v>76380</v>
      </c>
      <c r="Q5697" t="n">
        <v>99655</v>
      </c>
      <c r="R5697" t="n">
        <v>4302852</v>
      </c>
      <c r="S5697" t="inlineStr">
        <is>
          <t>Maintenance</t>
        </is>
      </c>
      <c r="T5697" t="inlineStr">
        <is>
          <t>Critical</t>
        </is>
      </c>
      <c r="U5697" t="n">
        <v>6130.22</v>
      </c>
      <c r="V5697" t="n">
        <v>2298.18</v>
      </c>
      <c r="W5697" t="n">
        <v>314.16</v>
      </c>
      <c r="X5697" t="n">
        <v>4994.36</v>
      </c>
      <c r="Y5697" t="n">
        <v>3910.09</v>
      </c>
      <c r="Z5697" t="n">
        <v>9105.040000000001</v>
      </c>
      <c r="AA5697" t="n">
        <v>2871.9</v>
      </c>
      <c r="AB5697" t="n">
        <v>6448.94</v>
      </c>
      <c r="AC5697" t="n">
        <v>4058.9</v>
      </c>
      <c r="AD5697" t="n">
        <v>7660</v>
      </c>
      <c r="AE5697" t="n">
        <v>3741.75</v>
      </c>
      <c r="AF5697" t="n">
        <v>6071.98</v>
      </c>
      <c r="AG5697" t="n">
        <v>8139.88</v>
      </c>
      <c r="AH5697" t="n">
        <v>7402.19</v>
      </c>
      <c r="AI5697" t="n">
        <v>8538.58</v>
      </c>
    </row>
    <row r="5698">
      <c r="A5698" s="1" t="n">
        <v>45500</v>
      </c>
      <c r="B5698" t="inlineStr">
        <is>
          <t>TGZ-0123</t>
        </is>
      </c>
      <c r="C5698" t="inlineStr">
        <is>
          <t>CPF-1</t>
        </is>
      </c>
      <c r="D5698" t="inlineStr">
        <is>
          <t>Technip</t>
        </is>
      </c>
      <c r="E5698" t="n">
        <v>1173.6</v>
      </c>
      <c r="F5698" t="n">
        <v>15761</v>
      </c>
      <c r="G5698" t="n">
        <v>21.9</v>
      </c>
      <c r="H5698" t="n">
        <v>8291</v>
      </c>
      <c r="I5698" t="n">
        <v>0</v>
      </c>
      <c r="J5698" t="n">
        <v>478.2</v>
      </c>
      <c r="K5698" t="n">
        <v>219</v>
      </c>
      <c r="L5698" t="n">
        <v>237.7</v>
      </c>
      <c r="M5698" t="n">
        <v>56.5</v>
      </c>
      <c r="N5698" t="n">
        <v>77.08</v>
      </c>
      <c r="O5698" t="n">
        <v>87031</v>
      </c>
      <c r="P5698" t="n">
        <v>67770</v>
      </c>
      <c r="Q5698" t="n">
        <v>436335</v>
      </c>
      <c r="R5698" t="n">
        <v>3584421</v>
      </c>
      <c r="S5698" t="inlineStr">
        <is>
          <t>Producing</t>
        </is>
      </c>
      <c r="T5698" t="inlineStr">
        <is>
          <t>Low</t>
        </is>
      </c>
      <c r="U5698" t="n">
        <v>3550.86</v>
      </c>
      <c r="V5698" t="n">
        <v>56.01</v>
      </c>
      <c r="W5698" t="n">
        <v>190.66</v>
      </c>
      <c r="X5698" t="n">
        <v>1474.61</v>
      </c>
      <c r="Y5698" t="n">
        <v>6949</v>
      </c>
      <c r="Z5698" t="n">
        <v>4545.64</v>
      </c>
      <c r="AA5698" t="n">
        <v>1781.35</v>
      </c>
      <c r="AB5698" t="n">
        <v>7290.77</v>
      </c>
      <c r="AC5698" t="n">
        <v>9093.16</v>
      </c>
      <c r="AD5698" t="n">
        <v>2829.96</v>
      </c>
      <c r="AE5698" t="n">
        <v>1267.53</v>
      </c>
      <c r="AF5698" t="n">
        <v>599.8</v>
      </c>
      <c r="AG5698" t="n">
        <v>5581.07</v>
      </c>
      <c r="AH5698" t="n">
        <v>2957.24</v>
      </c>
      <c r="AI5698" t="n">
        <v>2195.86</v>
      </c>
    </row>
    <row r="5699">
      <c r="A5699" s="1" t="n">
        <v>45501</v>
      </c>
      <c r="B5699" t="inlineStr">
        <is>
          <t>TGZ-0401</t>
        </is>
      </c>
      <c r="C5699" t="inlineStr">
        <is>
          <t>SGI-2</t>
        </is>
      </c>
      <c r="D5699" t="inlineStr">
        <is>
          <t>Halliburton</t>
        </is>
      </c>
      <c r="E5699" t="n">
        <v>1038.3</v>
      </c>
      <c r="F5699" t="n">
        <v>16304</v>
      </c>
      <c r="G5699" t="n">
        <v>24.4</v>
      </c>
      <c r="H5699" t="n">
        <v>14917</v>
      </c>
      <c r="I5699" t="n">
        <v>0</v>
      </c>
      <c r="J5699" t="n">
        <v>457.1</v>
      </c>
      <c r="K5699" t="n">
        <v>233</v>
      </c>
      <c r="L5699" t="n">
        <v>232.2</v>
      </c>
      <c r="M5699" t="n">
        <v>41.2</v>
      </c>
      <c r="N5699" t="n">
        <v>76.48</v>
      </c>
      <c r="O5699" t="n">
        <v>82534</v>
      </c>
      <c r="P5699" t="n">
        <v>67947</v>
      </c>
      <c r="Q5699" t="n">
        <v>359787</v>
      </c>
      <c r="R5699" t="n">
        <v>2465994</v>
      </c>
      <c r="S5699" t="inlineStr">
        <is>
          <t>Maintenance</t>
        </is>
      </c>
      <c r="T5699" t="inlineStr">
        <is>
          <t>Medium</t>
        </is>
      </c>
      <c r="U5699" t="n">
        <v>4815.65</v>
      </c>
      <c r="V5699" t="n">
        <v>2580.63</v>
      </c>
      <c r="W5699" t="n">
        <v>5204.37</v>
      </c>
      <c r="X5699" t="n">
        <v>1013.55</v>
      </c>
      <c r="Y5699" t="n">
        <v>6809.63</v>
      </c>
      <c r="Z5699" t="n">
        <v>7816.97</v>
      </c>
      <c r="AA5699" t="n">
        <v>3489.62</v>
      </c>
      <c r="AB5699" t="n">
        <v>33.89</v>
      </c>
      <c r="AC5699" t="n">
        <v>2640.84</v>
      </c>
      <c r="AD5699" t="n">
        <v>5135.09</v>
      </c>
      <c r="AE5699" t="n">
        <v>6730.22</v>
      </c>
      <c r="AF5699" t="n">
        <v>4583.8</v>
      </c>
      <c r="AG5699" t="n">
        <v>4127.82</v>
      </c>
      <c r="AH5699" t="n">
        <v>8674.34</v>
      </c>
      <c r="AI5699" t="n">
        <v>9027.879999999999</v>
      </c>
    </row>
    <row r="5700">
      <c r="A5700" s="1" t="n">
        <v>45612</v>
      </c>
      <c r="B5700" t="inlineStr">
        <is>
          <t>TGZ-0246</t>
        </is>
      </c>
      <c r="C5700" t="inlineStr">
        <is>
          <t>SGI-1</t>
        </is>
      </c>
      <c r="D5700" t="inlineStr">
        <is>
          <t>KCA Deutag</t>
        </is>
      </c>
      <c r="E5700" t="n">
        <v>885.3</v>
      </c>
      <c r="F5700" t="n">
        <v>18302</v>
      </c>
      <c r="G5700" t="n">
        <v>35.6</v>
      </c>
      <c r="H5700" t="n">
        <v>9450</v>
      </c>
      <c r="I5700" t="n">
        <v>0</v>
      </c>
      <c r="J5700" t="n">
        <v>409.3</v>
      </c>
      <c r="K5700" t="n">
        <v>200.7</v>
      </c>
      <c r="L5700" t="n">
        <v>207</v>
      </c>
      <c r="M5700" t="n">
        <v>48.3</v>
      </c>
      <c r="N5700" t="n">
        <v>75.59999999999999</v>
      </c>
      <c r="O5700" t="n">
        <v>94889</v>
      </c>
      <c r="P5700" t="n">
        <v>57782</v>
      </c>
      <c r="Q5700" t="n">
        <v>94078</v>
      </c>
      <c r="R5700" t="n">
        <v>3567004</v>
      </c>
      <c r="S5700" t="inlineStr">
        <is>
          <t>Producing</t>
        </is>
      </c>
      <c r="T5700" t="inlineStr">
        <is>
          <t>High</t>
        </is>
      </c>
      <c r="U5700" t="n">
        <v>3863.99</v>
      </c>
      <c r="V5700" t="n">
        <v>4910.23</v>
      </c>
      <c r="W5700" t="n">
        <v>3305.77</v>
      </c>
      <c r="X5700" t="n">
        <v>8971.16</v>
      </c>
      <c r="Y5700" t="n">
        <v>1136.61</v>
      </c>
      <c r="Z5700" t="n">
        <v>1778.11</v>
      </c>
      <c r="AA5700" t="n">
        <v>412.27</v>
      </c>
      <c r="AB5700" t="n">
        <v>4730.63</v>
      </c>
      <c r="AC5700" t="n">
        <v>882.47</v>
      </c>
      <c r="AD5700" t="n">
        <v>655.21</v>
      </c>
      <c r="AE5700" t="n">
        <v>6272.5</v>
      </c>
      <c r="AF5700" t="n">
        <v>4858.96</v>
      </c>
      <c r="AG5700" t="n">
        <v>9867.25</v>
      </c>
      <c r="AH5700" t="n">
        <v>1322.25</v>
      </c>
      <c r="AI5700" t="n">
        <v>4628.34</v>
      </c>
    </row>
    <row r="5701">
      <c r="A5701" s="1" t="n">
        <v>45645</v>
      </c>
      <c r="B5701" t="inlineStr">
        <is>
          <t>TGZ-0443</t>
        </is>
      </c>
      <c r="C5701" t="inlineStr">
        <is>
          <t>SGI-2</t>
        </is>
      </c>
      <c r="D5701" t="inlineStr">
        <is>
          <t>Weatherford</t>
        </is>
      </c>
      <c r="E5701" t="n">
        <v>868</v>
      </c>
      <c r="F5701" t="n">
        <v>23506</v>
      </c>
      <c r="G5701" t="n">
        <v>23.6</v>
      </c>
      <c r="H5701" t="n">
        <v>13489</v>
      </c>
      <c r="I5701" t="n">
        <v>0</v>
      </c>
      <c r="J5701" t="n">
        <v>570.5</v>
      </c>
      <c r="K5701" t="n">
        <v>287.5</v>
      </c>
      <c r="L5701" t="n">
        <v>215.3</v>
      </c>
      <c r="M5701" t="n">
        <v>52.4</v>
      </c>
      <c r="N5701" t="n">
        <v>76.62</v>
      </c>
      <c r="O5701" t="n">
        <v>72186</v>
      </c>
      <c r="P5701" t="n">
        <v>53237</v>
      </c>
      <c r="Q5701" t="n">
        <v>498557</v>
      </c>
      <c r="R5701" t="n">
        <v>1939298</v>
      </c>
      <c r="S5701" t="inlineStr">
        <is>
          <t>Shut-in</t>
        </is>
      </c>
      <c r="T5701" t="inlineStr">
        <is>
          <t>Critical</t>
        </is>
      </c>
      <c r="U5701" t="n">
        <v>7567.84</v>
      </c>
      <c r="V5701" t="n">
        <v>6076.08</v>
      </c>
      <c r="W5701" t="n">
        <v>2205.97</v>
      </c>
      <c r="X5701" t="n">
        <v>9967.43</v>
      </c>
      <c r="Y5701" t="n">
        <v>7744</v>
      </c>
      <c r="Z5701" t="n">
        <v>9809.389999999999</v>
      </c>
      <c r="AA5701" t="n">
        <v>1759.3</v>
      </c>
      <c r="AB5701" t="n">
        <v>8063.11</v>
      </c>
      <c r="AC5701" t="n">
        <v>5280.41</v>
      </c>
      <c r="AD5701" t="n">
        <v>5698.6</v>
      </c>
      <c r="AE5701" t="n">
        <v>8719.99</v>
      </c>
      <c r="AF5701" t="n">
        <v>2556.88</v>
      </c>
      <c r="AG5701" t="n">
        <v>4949.05</v>
      </c>
      <c r="AH5701" t="n">
        <v>9309.219999999999</v>
      </c>
      <c r="AI5701" t="n">
        <v>5460.34</v>
      </c>
    </row>
    <row r="5702">
      <c r="A5702" s="1" t="n">
        <v>45601</v>
      </c>
      <c r="B5702" t="inlineStr">
        <is>
          <t>TGZ-0457</t>
        </is>
      </c>
      <c r="C5702" t="inlineStr">
        <is>
          <t>SGP-2</t>
        </is>
      </c>
      <c r="D5702" t="inlineStr">
        <is>
          <t>Halliburton</t>
        </is>
      </c>
      <c r="E5702" t="n">
        <v>871.9</v>
      </c>
      <c r="F5702" t="n">
        <v>17683</v>
      </c>
      <c r="G5702" t="n">
        <v>29.3</v>
      </c>
      <c r="H5702" t="n">
        <v>12355</v>
      </c>
      <c r="I5702" t="n">
        <v>0</v>
      </c>
      <c r="J5702" t="n">
        <v>534.5</v>
      </c>
      <c r="K5702" t="n">
        <v>200.6</v>
      </c>
      <c r="L5702" t="n">
        <v>228.7</v>
      </c>
      <c r="M5702" t="n">
        <v>54.8</v>
      </c>
      <c r="N5702" t="n">
        <v>82.01000000000001</v>
      </c>
      <c r="O5702" t="n">
        <v>72357</v>
      </c>
      <c r="P5702" t="n">
        <v>45906</v>
      </c>
      <c r="Q5702" t="n">
        <v>243340</v>
      </c>
      <c r="R5702" t="n">
        <v>1344072</v>
      </c>
      <c r="S5702" t="inlineStr">
        <is>
          <t>Maintenance</t>
        </is>
      </c>
      <c r="T5702" t="inlineStr">
        <is>
          <t>Critical</t>
        </is>
      </c>
      <c r="U5702" t="n">
        <v>1052.42</v>
      </c>
      <c r="V5702" t="n">
        <v>2121.96</v>
      </c>
      <c r="W5702" t="n">
        <v>5031.95</v>
      </c>
      <c r="X5702" t="n">
        <v>6619.78</v>
      </c>
      <c r="Y5702" t="n">
        <v>9008.9</v>
      </c>
      <c r="Z5702" t="n">
        <v>3836.22</v>
      </c>
      <c r="AA5702" t="n">
        <v>573.75</v>
      </c>
      <c r="AB5702" t="n">
        <v>2867.81</v>
      </c>
      <c r="AC5702" t="n">
        <v>3917.02</v>
      </c>
      <c r="AD5702" t="n">
        <v>7666.54</v>
      </c>
      <c r="AE5702" t="n">
        <v>1784.7</v>
      </c>
      <c r="AF5702" t="n">
        <v>8654.75</v>
      </c>
      <c r="AG5702" t="n">
        <v>2399.88</v>
      </c>
      <c r="AH5702" t="n">
        <v>3338.4</v>
      </c>
      <c r="AI5702" t="n">
        <v>3878.82</v>
      </c>
    </row>
    <row r="5703">
      <c r="A5703" s="1" t="n">
        <v>45401</v>
      </c>
      <c r="B5703" t="inlineStr">
        <is>
          <t>TGZ-0175</t>
        </is>
      </c>
      <c r="C5703" t="inlineStr">
        <is>
          <t>SGP-2</t>
        </is>
      </c>
      <c r="D5703" t="inlineStr">
        <is>
          <t>KCA Deutag</t>
        </is>
      </c>
      <c r="E5703" t="n">
        <v>1072</v>
      </c>
      <c r="F5703" t="n">
        <v>17500</v>
      </c>
      <c r="G5703" t="n">
        <v>44.8</v>
      </c>
      <c r="H5703" t="n">
        <v>12823</v>
      </c>
      <c r="I5703" t="n">
        <v>0</v>
      </c>
      <c r="J5703" t="n">
        <v>588.4</v>
      </c>
      <c r="K5703" t="n">
        <v>279.8</v>
      </c>
      <c r="L5703" t="n">
        <v>236.1</v>
      </c>
      <c r="M5703" t="n">
        <v>49.4</v>
      </c>
      <c r="N5703" t="n">
        <v>84.88</v>
      </c>
      <c r="O5703" t="n">
        <v>69106</v>
      </c>
      <c r="P5703" t="n">
        <v>56270</v>
      </c>
      <c r="Q5703" t="n">
        <v>223630</v>
      </c>
      <c r="R5703" t="n">
        <v>4135576</v>
      </c>
      <c r="S5703" t="inlineStr">
        <is>
          <t>Producing</t>
        </is>
      </c>
      <c r="T5703" t="inlineStr">
        <is>
          <t>Critical</t>
        </is>
      </c>
      <c r="U5703" t="n">
        <v>3951.11</v>
      </c>
      <c r="V5703" t="n">
        <v>6720.9</v>
      </c>
      <c r="W5703" t="n">
        <v>6751.18</v>
      </c>
      <c r="X5703" t="n">
        <v>7943.53</v>
      </c>
      <c r="Y5703" t="n">
        <v>702.6</v>
      </c>
      <c r="Z5703" t="n">
        <v>9352.09</v>
      </c>
      <c r="AA5703" t="n">
        <v>7997.33</v>
      </c>
      <c r="AB5703" t="n">
        <v>692.98</v>
      </c>
      <c r="AC5703" t="n">
        <v>5082.14</v>
      </c>
      <c r="AD5703" t="n">
        <v>9080.610000000001</v>
      </c>
      <c r="AE5703" t="n">
        <v>889.53</v>
      </c>
      <c r="AF5703" t="n">
        <v>3870.76</v>
      </c>
      <c r="AG5703" t="n">
        <v>5717.26</v>
      </c>
      <c r="AH5703" t="n">
        <v>8117.36</v>
      </c>
      <c r="AI5703" t="n">
        <v>1973.28</v>
      </c>
    </row>
    <row r="5704">
      <c r="A5704" s="1" t="n">
        <v>45442</v>
      </c>
      <c r="B5704" t="inlineStr">
        <is>
          <t>TGZ-0120</t>
        </is>
      </c>
      <c r="C5704" t="inlineStr">
        <is>
          <t>SGI-1</t>
        </is>
      </c>
      <c r="D5704" t="inlineStr">
        <is>
          <t>Saipem</t>
        </is>
      </c>
      <c r="E5704" t="n">
        <v>1140</v>
      </c>
      <c r="F5704" t="n">
        <v>19367</v>
      </c>
      <c r="G5704" t="n">
        <v>18.5</v>
      </c>
      <c r="H5704" t="n">
        <v>10899</v>
      </c>
      <c r="I5704" t="n">
        <v>0</v>
      </c>
      <c r="J5704" t="n">
        <v>422.9</v>
      </c>
      <c r="K5704" t="n">
        <v>290.4</v>
      </c>
      <c r="L5704" t="n">
        <v>187</v>
      </c>
      <c r="M5704" t="n">
        <v>53.9</v>
      </c>
      <c r="N5704" t="n">
        <v>75.81999999999999</v>
      </c>
      <c r="O5704" t="n">
        <v>82857</v>
      </c>
      <c r="P5704" t="n">
        <v>70929</v>
      </c>
      <c r="Q5704" t="n">
        <v>139640</v>
      </c>
      <c r="R5704" t="n">
        <v>1201851</v>
      </c>
      <c r="S5704" t="inlineStr">
        <is>
          <t>Maintenance</t>
        </is>
      </c>
      <c r="T5704" t="inlineStr">
        <is>
          <t>Low</t>
        </is>
      </c>
      <c r="U5704" t="n">
        <v>4495.2</v>
      </c>
      <c r="V5704" t="n">
        <v>6613.43</v>
      </c>
      <c r="W5704" t="n">
        <v>1993.4</v>
      </c>
      <c r="X5704" t="n">
        <v>7368.75</v>
      </c>
      <c r="Y5704" t="n">
        <v>2736.72</v>
      </c>
      <c r="Z5704" t="n">
        <v>6135.2</v>
      </c>
      <c r="AA5704" t="n">
        <v>5380.32</v>
      </c>
      <c r="AB5704" t="n">
        <v>6154.89</v>
      </c>
      <c r="AC5704" t="n">
        <v>8307.549999999999</v>
      </c>
      <c r="AD5704" t="n">
        <v>1970.5</v>
      </c>
      <c r="AE5704" t="n">
        <v>715.8099999999999</v>
      </c>
      <c r="AF5704" t="n">
        <v>2218.74</v>
      </c>
      <c r="AG5704" t="n">
        <v>6696.3</v>
      </c>
      <c r="AH5704" t="n">
        <v>2074.09</v>
      </c>
      <c r="AI5704" t="n">
        <v>5760.54</v>
      </c>
    </row>
    <row r="5705">
      <c r="A5705" s="1" t="n">
        <v>45303</v>
      </c>
      <c r="B5705" t="inlineStr">
        <is>
          <t>TGZ-0204</t>
        </is>
      </c>
      <c r="C5705" t="inlineStr">
        <is>
          <t>CPF-1</t>
        </is>
      </c>
      <c r="D5705" t="inlineStr">
        <is>
          <t>Saipem</t>
        </is>
      </c>
      <c r="E5705" t="n">
        <v>935.3</v>
      </c>
      <c r="F5705" t="n">
        <v>15115</v>
      </c>
      <c r="G5705" t="n">
        <v>43.3</v>
      </c>
      <c r="H5705" t="n">
        <v>13989</v>
      </c>
      <c r="I5705" t="n">
        <v>0</v>
      </c>
      <c r="J5705" t="n">
        <v>532.4</v>
      </c>
      <c r="K5705" t="n">
        <v>267.8</v>
      </c>
      <c r="L5705" t="n">
        <v>210.3</v>
      </c>
      <c r="M5705" t="n">
        <v>50.3</v>
      </c>
      <c r="N5705" t="n">
        <v>80.77</v>
      </c>
      <c r="O5705" t="n">
        <v>83234</v>
      </c>
      <c r="P5705" t="n">
        <v>49311</v>
      </c>
      <c r="Q5705" t="n">
        <v>203832</v>
      </c>
      <c r="R5705" t="n">
        <v>1140740</v>
      </c>
      <c r="S5705" t="inlineStr">
        <is>
          <t>Maintenance</t>
        </is>
      </c>
      <c r="T5705" t="inlineStr">
        <is>
          <t>Critical</t>
        </is>
      </c>
      <c r="U5705" t="n">
        <v>2265.98</v>
      </c>
      <c r="V5705" t="n">
        <v>2418.06</v>
      </c>
      <c r="W5705" t="n">
        <v>7084.16</v>
      </c>
      <c r="X5705" t="n">
        <v>2161.48</v>
      </c>
      <c r="Y5705" t="n">
        <v>3583.53</v>
      </c>
      <c r="Z5705" t="n">
        <v>7105.37</v>
      </c>
      <c r="AA5705" t="n">
        <v>1289.04</v>
      </c>
      <c r="AB5705" t="n">
        <v>5821.27</v>
      </c>
      <c r="AC5705" t="n">
        <v>2849.45</v>
      </c>
      <c r="AD5705" t="n">
        <v>3082.5</v>
      </c>
      <c r="AE5705" t="n">
        <v>1080.83</v>
      </c>
      <c r="AF5705" t="n">
        <v>6438.87</v>
      </c>
      <c r="AG5705" t="n">
        <v>2319.98</v>
      </c>
      <c r="AH5705" t="n">
        <v>9598.51</v>
      </c>
      <c r="AI5705" t="n">
        <v>7950.46</v>
      </c>
    </row>
    <row r="5706">
      <c r="A5706" s="1" t="n">
        <v>45447</v>
      </c>
      <c r="B5706" t="inlineStr">
        <is>
          <t>TGZ-0088</t>
        </is>
      </c>
      <c r="C5706" t="inlineStr">
        <is>
          <t>CPF-2</t>
        </is>
      </c>
      <c r="D5706" t="inlineStr">
        <is>
          <t>Schlumberger</t>
        </is>
      </c>
      <c r="E5706" t="n">
        <v>823.7</v>
      </c>
      <c r="F5706" t="n">
        <v>22460</v>
      </c>
      <c r="G5706" t="n">
        <v>22.4</v>
      </c>
      <c r="H5706" t="n">
        <v>12883</v>
      </c>
      <c r="I5706" t="n">
        <v>0</v>
      </c>
      <c r="J5706" t="n">
        <v>452.4</v>
      </c>
      <c r="K5706" t="n">
        <v>217.4</v>
      </c>
      <c r="L5706" t="n">
        <v>189</v>
      </c>
      <c r="M5706" t="n">
        <v>42.4</v>
      </c>
      <c r="N5706" t="n">
        <v>76.97</v>
      </c>
      <c r="O5706" t="n">
        <v>84132</v>
      </c>
      <c r="P5706" t="n">
        <v>50804</v>
      </c>
      <c r="Q5706" t="n">
        <v>254960</v>
      </c>
      <c r="R5706" t="n">
        <v>3400620</v>
      </c>
      <c r="S5706" t="inlineStr">
        <is>
          <t>Producing</t>
        </is>
      </c>
      <c r="T5706" t="inlineStr">
        <is>
          <t>Critical</t>
        </is>
      </c>
      <c r="U5706" t="n">
        <v>5536.17</v>
      </c>
      <c r="V5706" t="n">
        <v>4462.74</v>
      </c>
      <c r="W5706" t="n">
        <v>2722.32</v>
      </c>
      <c r="X5706" t="n">
        <v>4966.42</v>
      </c>
      <c r="Y5706" t="n">
        <v>2457.94</v>
      </c>
      <c r="Z5706" t="n">
        <v>4372.33</v>
      </c>
      <c r="AA5706" t="n">
        <v>6008.25</v>
      </c>
      <c r="AB5706" t="n">
        <v>7172.81</v>
      </c>
      <c r="AC5706" t="n">
        <v>82.53</v>
      </c>
      <c r="AD5706" t="n">
        <v>9644.209999999999</v>
      </c>
      <c r="AE5706" t="n">
        <v>793.42</v>
      </c>
      <c r="AF5706" t="n">
        <v>2543.49</v>
      </c>
      <c r="AG5706" t="n">
        <v>919.89</v>
      </c>
      <c r="AH5706" t="n">
        <v>2723.16</v>
      </c>
      <c r="AI5706" t="n">
        <v>937.33</v>
      </c>
    </row>
    <row r="5707">
      <c r="A5707" s="1" t="n">
        <v>45440</v>
      </c>
      <c r="B5707" t="inlineStr">
        <is>
          <t>TGZ-0459</t>
        </is>
      </c>
      <c r="C5707" t="inlineStr">
        <is>
          <t>SGI-1</t>
        </is>
      </c>
      <c r="D5707" t="inlineStr">
        <is>
          <t>Schlumberger</t>
        </is>
      </c>
      <c r="E5707" t="n">
        <v>977.9</v>
      </c>
      <c r="F5707" t="n">
        <v>17104</v>
      </c>
      <c r="G5707" t="n">
        <v>28.6</v>
      </c>
      <c r="H5707" t="n">
        <v>10931</v>
      </c>
      <c r="I5707" t="n">
        <v>8919</v>
      </c>
      <c r="J5707" t="n">
        <v>467.5</v>
      </c>
      <c r="K5707" t="n">
        <v>226.8</v>
      </c>
      <c r="L5707" t="n">
        <v>212.9</v>
      </c>
      <c r="M5707" t="n">
        <v>59.2</v>
      </c>
      <c r="N5707" t="n">
        <v>82.77</v>
      </c>
      <c r="O5707" t="n">
        <v>72502</v>
      </c>
      <c r="P5707" t="n">
        <v>79640</v>
      </c>
      <c r="Q5707" t="n">
        <v>297473</v>
      </c>
      <c r="R5707" t="n">
        <v>4103949</v>
      </c>
      <c r="S5707" t="inlineStr">
        <is>
          <t>Shut-in</t>
        </is>
      </c>
      <c r="T5707" t="inlineStr">
        <is>
          <t>Critical</t>
        </is>
      </c>
      <c r="U5707" t="n">
        <v>3348.36</v>
      </c>
      <c r="V5707" t="n">
        <v>3221.77</v>
      </c>
      <c r="W5707" t="n">
        <v>9970.219999999999</v>
      </c>
      <c r="X5707" t="n">
        <v>6118.59</v>
      </c>
      <c r="Y5707" t="n">
        <v>3333.14</v>
      </c>
      <c r="Z5707" t="n">
        <v>4256.31</v>
      </c>
      <c r="AA5707" t="n">
        <v>9367.309999999999</v>
      </c>
      <c r="AB5707" t="n">
        <v>9495.049999999999</v>
      </c>
      <c r="AC5707" t="n">
        <v>7800.87</v>
      </c>
      <c r="AD5707" t="n">
        <v>4045.4</v>
      </c>
      <c r="AE5707" t="n">
        <v>4618.92</v>
      </c>
      <c r="AF5707" t="n">
        <v>8331.6</v>
      </c>
      <c r="AG5707" t="n">
        <v>858.22</v>
      </c>
      <c r="AH5707" t="n">
        <v>2407.76</v>
      </c>
      <c r="AI5707" t="n">
        <v>3689.37</v>
      </c>
    </row>
    <row r="5708">
      <c r="A5708" s="1" t="n">
        <v>45384</v>
      </c>
      <c r="B5708" t="inlineStr">
        <is>
          <t>TGZ-0196</t>
        </is>
      </c>
      <c r="C5708" t="inlineStr">
        <is>
          <t>SGI-2</t>
        </is>
      </c>
      <c r="D5708" t="inlineStr">
        <is>
          <t>KCA Deutag</t>
        </is>
      </c>
      <c r="E5708" t="n">
        <v>904.6</v>
      </c>
      <c r="F5708" t="n">
        <v>21011</v>
      </c>
      <c r="G5708" t="n">
        <v>44</v>
      </c>
      <c r="H5708" t="n">
        <v>13552</v>
      </c>
      <c r="I5708" t="n">
        <v>0</v>
      </c>
      <c r="J5708" t="n">
        <v>428.1</v>
      </c>
      <c r="K5708" t="n">
        <v>210.5</v>
      </c>
      <c r="L5708" t="n">
        <v>167.8</v>
      </c>
      <c r="M5708" t="n">
        <v>40.2</v>
      </c>
      <c r="N5708" t="n">
        <v>84.62</v>
      </c>
      <c r="O5708" t="n">
        <v>71830</v>
      </c>
      <c r="P5708" t="n">
        <v>66945</v>
      </c>
      <c r="Q5708" t="n">
        <v>151012</v>
      </c>
      <c r="R5708" t="n">
        <v>2086228</v>
      </c>
      <c r="S5708" t="inlineStr">
        <is>
          <t>Maintenance</t>
        </is>
      </c>
      <c r="T5708" t="inlineStr">
        <is>
          <t>Medium</t>
        </is>
      </c>
      <c r="U5708" t="n">
        <v>2468.54</v>
      </c>
      <c r="V5708" t="n">
        <v>1729.57</v>
      </c>
      <c r="W5708" t="n">
        <v>1730.76</v>
      </c>
      <c r="X5708" t="n">
        <v>4617.8</v>
      </c>
      <c r="Y5708" t="n">
        <v>410.79</v>
      </c>
      <c r="Z5708" t="n">
        <v>9752.91</v>
      </c>
      <c r="AA5708" t="n">
        <v>6871.44</v>
      </c>
      <c r="AB5708" t="n">
        <v>590.86</v>
      </c>
      <c r="AC5708" t="n">
        <v>8207.9</v>
      </c>
      <c r="AD5708" t="n">
        <v>2227.93</v>
      </c>
      <c r="AE5708" t="n">
        <v>6183.13</v>
      </c>
      <c r="AF5708" t="n">
        <v>2545.66</v>
      </c>
      <c r="AG5708" t="n">
        <v>851.78</v>
      </c>
      <c r="AH5708" t="n">
        <v>2699.54</v>
      </c>
      <c r="AI5708" t="n">
        <v>396.99</v>
      </c>
    </row>
    <row r="5709">
      <c r="A5709" s="1" t="n">
        <v>45537</v>
      </c>
      <c r="B5709" t="inlineStr">
        <is>
          <t>TGZ-0240</t>
        </is>
      </c>
      <c r="C5709" t="inlineStr">
        <is>
          <t>SGP-1</t>
        </is>
      </c>
      <c r="D5709" t="inlineStr">
        <is>
          <t>Halliburton</t>
        </is>
      </c>
      <c r="E5709" t="n">
        <v>1083.3</v>
      </c>
      <c r="F5709" t="n">
        <v>20845</v>
      </c>
      <c r="G5709" t="n">
        <v>39.8</v>
      </c>
      <c r="H5709" t="n">
        <v>14799</v>
      </c>
      <c r="I5709" t="n">
        <v>0</v>
      </c>
      <c r="J5709" t="n">
        <v>574.6</v>
      </c>
      <c r="K5709" t="n">
        <v>209.8</v>
      </c>
      <c r="L5709" t="n">
        <v>163.1</v>
      </c>
      <c r="M5709" t="n">
        <v>51.8</v>
      </c>
      <c r="N5709" t="n">
        <v>84.17</v>
      </c>
      <c r="O5709" t="n">
        <v>92639</v>
      </c>
      <c r="P5709" t="n">
        <v>77874</v>
      </c>
      <c r="Q5709" t="n">
        <v>183774</v>
      </c>
      <c r="R5709" t="n">
        <v>2306896</v>
      </c>
      <c r="S5709" t="inlineStr">
        <is>
          <t>Shut-in</t>
        </is>
      </c>
      <c r="T5709" t="inlineStr">
        <is>
          <t>Medium</t>
        </is>
      </c>
      <c r="U5709" t="n">
        <v>8223.719999999999</v>
      </c>
      <c r="V5709" t="n">
        <v>6326.63</v>
      </c>
      <c r="W5709" t="n">
        <v>7328.61</v>
      </c>
      <c r="X5709" t="n">
        <v>8063.36</v>
      </c>
      <c r="Y5709" t="n">
        <v>371.89</v>
      </c>
      <c r="Z5709" t="n">
        <v>6198.57</v>
      </c>
      <c r="AA5709" t="n">
        <v>6462.5</v>
      </c>
      <c r="AB5709" t="n">
        <v>7310.86</v>
      </c>
      <c r="AC5709" t="n">
        <v>4906.7</v>
      </c>
      <c r="AD5709" t="n">
        <v>4898.5</v>
      </c>
      <c r="AE5709" t="n">
        <v>9242.049999999999</v>
      </c>
      <c r="AF5709" t="n">
        <v>1609.17</v>
      </c>
      <c r="AG5709" t="n">
        <v>1378.03</v>
      </c>
      <c r="AH5709" t="n">
        <v>2032.79</v>
      </c>
      <c r="AI5709" t="n">
        <v>8852.65</v>
      </c>
    </row>
    <row r="5710">
      <c r="A5710" s="1" t="n">
        <v>45351</v>
      </c>
      <c r="B5710" t="inlineStr">
        <is>
          <t>TGZ-0183</t>
        </is>
      </c>
      <c r="C5710" t="inlineStr">
        <is>
          <t>SGI-2</t>
        </is>
      </c>
      <c r="D5710" t="inlineStr">
        <is>
          <t>Schlumberger</t>
        </is>
      </c>
      <c r="E5710" t="n">
        <v>854.4</v>
      </c>
      <c r="F5710" t="n">
        <v>22774</v>
      </c>
      <c r="G5710" t="n">
        <v>41.7</v>
      </c>
      <c r="H5710" t="n">
        <v>10819</v>
      </c>
      <c r="I5710" t="n">
        <v>35134</v>
      </c>
      <c r="J5710" t="n">
        <v>547.4</v>
      </c>
      <c r="K5710" t="n">
        <v>239.8</v>
      </c>
      <c r="L5710" t="n">
        <v>190.8</v>
      </c>
      <c r="M5710" t="n">
        <v>44.6</v>
      </c>
      <c r="N5710" t="n">
        <v>84.03</v>
      </c>
      <c r="O5710" t="n">
        <v>72809</v>
      </c>
      <c r="P5710" t="n">
        <v>46911</v>
      </c>
      <c r="Q5710" t="n">
        <v>455637</v>
      </c>
      <c r="R5710" t="n">
        <v>2121319</v>
      </c>
      <c r="S5710" t="inlineStr">
        <is>
          <t>Producing</t>
        </is>
      </c>
      <c r="T5710" t="inlineStr">
        <is>
          <t>Medium</t>
        </is>
      </c>
      <c r="U5710" t="n">
        <v>6231.76</v>
      </c>
      <c r="V5710" t="n">
        <v>236.92</v>
      </c>
      <c r="W5710" t="n">
        <v>6312.99</v>
      </c>
      <c r="X5710" t="n">
        <v>2885.88</v>
      </c>
      <c r="Y5710" t="n">
        <v>1281.94</v>
      </c>
      <c r="Z5710" t="n">
        <v>3220.99</v>
      </c>
      <c r="AA5710" t="n">
        <v>7734.84</v>
      </c>
      <c r="AB5710" t="n">
        <v>7863.15</v>
      </c>
      <c r="AC5710" t="n">
        <v>6334.05</v>
      </c>
      <c r="AD5710" t="n">
        <v>790.16</v>
      </c>
      <c r="AE5710" t="n">
        <v>3505.43</v>
      </c>
      <c r="AF5710" t="n">
        <v>3067.79</v>
      </c>
      <c r="AG5710" t="n">
        <v>9265.950000000001</v>
      </c>
      <c r="AH5710" t="n">
        <v>9346.77</v>
      </c>
      <c r="AI5710" t="n">
        <v>271.79</v>
      </c>
    </row>
    <row r="5711">
      <c r="A5711" s="1" t="n">
        <v>45419</v>
      </c>
      <c r="B5711" t="inlineStr">
        <is>
          <t>TGZ-0407</t>
        </is>
      </c>
      <c r="C5711" t="inlineStr">
        <is>
          <t>CPF-1</t>
        </is>
      </c>
      <c r="D5711" t="inlineStr">
        <is>
          <t>Halliburton</t>
        </is>
      </c>
      <c r="E5711" t="n">
        <v>871.8</v>
      </c>
      <c r="F5711" t="n">
        <v>20363</v>
      </c>
      <c r="G5711" t="n">
        <v>24.7</v>
      </c>
      <c r="H5711" t="n">
        <v>9936</v>
      </c>
      <c r="I5711" t="n">
        <v>0</v>
      </c>
      <c r="J5711" t="n">
        <v>463.2</v>
      </c>
      <c r="K5711" t="n">
        <v>286.4</v>
      </c>
      <c r="L5711" t="n">
        <v>209.6</v>
      </c>
      <c r="M5711" t="n">
        <v>44.5</v>
      </c>
      <c r="N5711" t="n">
        <v>75.59999999999999</v>
      </c>
      <c r="O5711" t="n">
        <v>83449</v>
      </c>
      <c r="P5711" t="n">
        <v>65635</v>
      </c>
      <c r="Q5711" t="n">
        <v>262506</v>
      </c>
      <c r="R5711" t="n">
        <v>2314694</v>
      </c>
      <c r="S5711" t="inlineStr">
        <is>
          <t>Producing</t>
        </is>
      </c>
      <c r="T5711" t="inlineStr">
        <is>
          <t>High</t>
        </is>
      </c>
      <c r="U5711" t="n">
        <v>8343.57</v>
      </c>
      <c r="V5711" t="n">
        <v>1875.86</v>
      </c>
      <c r="W5711" t="n">
        <v>8805.6</v>
      </c>
      <c r="X5711" t="n">
        <v>9582.42</v>
      </c>
      <c r="Y5711" t="n">
        <v>4360.67</v>
      </c>
      <c r="Z5711" t="n">
        <v>6560.33</v>
      </c>
      <c r="AA5711" t="n">
        <v>1722.33</v>
      </c>
      <c r="AB5711" t="n">
        <v>9588.540000000001</v>
      </c>
      <c r="AC5711" t="n">
        <v>572.27</v>
      </c>
      <c r="AD5711" t="n">
        <v>3727.8</v>
      </c>
      <c r="AE5711" t="n">
        <v>2711.01</v>
      </c>
      <c r="AF5711" t="n">
        <v>2001.65</v>
      </c>
      <c r="AG5711" t="n">
        <v>278.88</v>
      </c>
      <c r="AH5711" t="n">
        <v>6271.54</v>
      </c>
      <c r="AI5711" t="n">
        <v>9907.450000000001</v>
      </c>
    </row>
    <row r="5712">
      <c r="A5712" s="1" t="n">
        <v>45526</v>
      </c>
      <c r="B5712" t="inlineStr">
        <is>
          <t>TGZ-0493</t>
        </is>
      </c>
      <c r="C5712" t="inlineStr">
        <is>
          <t>CPF-2</t>
        </is>
      </c>
      <c r="D5712" t="inlineStr">
        <is>
          <t>KCA Deutag</t>
        </is>
      </c>
      <c r="E5712" t="n">
        <v>884</v>
      </c>
      <c r="F5712" t="n">
        <v>20995</v>
      </c>
      <c r="G5712" t="n">
        <v>44.8</v>
      </c>
      <c r="H5712" t="n">
        <v>10845</v>
      </c>
      <c r="I5712" t="n">
        <v>0</v>
      </c>
      <c r="J5712" t="n">
        <v>594.6</v>
      </c>
      <c r="K5712" t="n">
        <v>268.2</v>
      </c>
      <c r="L5712" t="n">
        <v>224.3</v>
      </c>
      <c r="M5712" t="n">
        <v>49.5</v>
      </c>
      <c r="N5712" t="n">
        <v>84.47</v>
      </c>
      <c r="O5712" t="n">
        <v>77488</v>
      </c>
      <c r="P5712" t="n">
        <v>69510</v>
      </c>
      <c r="Q5712" t="n">
        <v>298538</v>
      </c>
      <c r="R5712" t="n">
        <v>2921923</v>
      </c>
      <c r="S5712" t="inlineStr">
        <is>
          <t>Shut-in</t>
        </is>
      </c>
      <c r="T5712" t="inlineStr">
        <is>
          <t>High</t>
        </is>
      </c>
      <c r="U5712" t="n">
        <v>7842.35</v>
      </c>
      <c r="V5712" t="n">
        <v>6554.31</v>
      </c>
      <c r="W5712" t="n">
        <v>7945.03</v>
      </c>
      <c r="X5712" t="n">
        <v>7111.28</v>
      </c>
      <c r="Y5712" t="n">
        <v>5176.66</v>
      </c>
      <c r="Z5712" t="n">
        <v>7181.96</v>
      </c>
      <c r="AA5712" t="n">
        <v>2818.31</v>
      </c>
      <c r="AB5712" t="n">
        <v>784.59</v>
      </c>
      <c r="AC5712" t="n">
        <v>5153.06</v>
      </c>
      <c r="AD5712" t="n">
        <v>8285.25</v>
      </c>
      <c r="AE5712" t="n">
        <v>7258.62</v>
      </c>
      <c r="AF5712" t="n">
        <v>1902.1</v>
      </c>
      <c r="AG5712" t="n">
        <v>1793.97</v>
      </c>
      <c r="AH5712" t="n">
        <v>4721.17</v>
      </c>
      <c r="AI5712" t="n">
        <v>5480</v>
      </c>
    </row>
    <row r="5713">
      <c r="A5713" s="1" t="n">
        <v>45437</v>
      </c>
      <c r="B5713" t="inlineStr">
        <is>
          <t>TGZ-0338</t>
        </is>
      </c>
      <c r="C5713" t="inlineStr">
        <is>
          <t>CPF-2</t>
        </is>
      </c>
      <c r="D5713" t="inlineStr">
        <is>
          <t>Weatherford</t>
        </is>
      </c>
      <c r="E5713" t="n">
        <v>910.6</v>
      </c>
      <c r="F5713" t="n">
        <v>22789</v>
      </c>
      <c r="G5713" t="n">
        <v>44.5</v>
      </c>
      <c r="H5713" t="n">
        <v>13930</v>
      </c>
      <c r="I5713" t="n">
        <v>22677</v>
      </c>
      <c r="J5713" t="n">
        <v>403.9</v>
      </c>
      <c r="K5713" t="n">
        <v>296</v>
      </c>
      <c r="L5713" t="n">
        <v>222.5</v>
      </c>
      <c r="M5713" t="n">
        <v>48</v>
      </c>
      <c r="N5713" t="n">
        <v>82.75</v>
      </c>
      <c r="O5713" t="n">
        <v>91277</v>
      </c>
      <c r="P5713" t="n">
        <v>50807</v>
      </c>
      <c r="Q5713" t="n">
        <v>279060</v>
      </c>
      <c r="R5713" t="n">
        <v>1958910</v>
      </c>
      <c r="S5713" t="inlineStr">
        <is>
          <t>Drilling</t>
        </is>
      </c>
      <c r="T5713" t="inlineStr">
        <is>
          <t>High</t>
        </is>
      </c>
      <c r="U5713" t="n">
        <v>170.48</v>
      </c>
      <c r="V5713" t="n">
        <v>1896.98</v>
      </c>
      <c r="W5713" t="n">
        <v>1705.83</v>
      </c>
      <c r="X5713" t="n">
        <v>2878.15</v>
      </c>
      <c r="Y5713" t="n">
        <v>3886.58</v>
      </c>
      <c r="Z5713" t="n">
        <v>9370.84</v>
      </c>
      <c r="AA5713" t="n">
        <v>3928.71</v>
      </c>
      <c r="AB5713" t="n">
        <v>7793.41</v>
      </c>
      <c r="AC5713" t="n">
        <v>8653.5</v>
      </c>
      <c r="AD5713" t="n">
        <v>8590.82</v>
      </c>
      <c r="AE5713" t="n">
        <v>6312.29</v>
      </c>
      <c r="AF5713" t="n">
        <v>2520.5</v>
      </c>
      <c r="AG5713" t="n">
        <v>3428.63</v>
      </c>
      <c r="AH5713" t="n">
        <v>655.95</v>
      </c>
      <c r="AI5713" t="n">
        <v>6032.62</v>
      </c>
    </row>
    <row r="5714">
      <c r="A5714" s="1" t="n">
        <v>45351</v>
      </c>
      <c r="B5714" t="inlineStr">
        <is>
          <t>TGZ-0137</t>
        </is>
      </c>
      <c r="C5714" t="inlineStr">
        <is>
          <t>SGI-1</t>
        </is>
      </c>
      <c r="D5714" t="inlineStr">
        <is>
          <t>KCA Deutag</t>
        </is>
      </c>
      <c r="E5714" t="n">
        <v>985.6</v>
      </c>
      <c r="F5714" t="n">
        <v>23933</v>
      </c>
      <c r="G5714" t="n">
        <v>19.6</v>
      </c>
      <c r="H5714" t="n">
        <v>12214</v>
      </c>
      <c r="I5714" t="n">
        <v>0</v>
      </c>
      <c r="J5714" t="n">
        <v>415.6</v>
      </c>
      <c r="K5714" t="n">
        <v>279.3</v>
      </c>
      <c r="L5714" t="n">
        <v>207.8</v>
      </c>
      <c r="M5714" t="n">
        <v>56.5</v>
      </c>
      <c r="N5714" t="n">
        <v>75.09999999999999</v>
      </c>
      <c r="O5714" t="n">
        <v>91816</v>
      </c>
      <c r="P5714" t="n">
        <v>43711</v>
      </c>
      <c r="Q5714" t="n">
        <v>169260</v>
      </c>
      <c r="R5714" t="n">
        <v>1019097</v>
      </c>
      <c r="S5714" t="inlineStr">
        <is>
          <t>Shut-in</t>
        </is>
      </c>
      <c r="T5714" t="inlineStr">
        <is>
          <t>Medium</t>
        </is>
      </c>
      <c r="U5714" t="n">
        <v>5971.89</v>
      </c>
      <c r="V5714" t="n">
        <v>1360.8</v>
      </c>
      <c r="W5714" t="n">
        <v>9498.41</v>
      </c>
      <c r="X5714" t="n">
        <v>5706.22</v>
      </c>
      <c r="Y5714" t="n">
        <v>4711.27</v>
      </c>
      <c r="Z5714" t="n">
        <v>9105.610000000001</v>
      </c>
      <c r="AA5714" t="n">
        <v>3047.86</v>
      </c>
      <c r="AB5714" t="n">
        <v>9909.74</v>
      </c>
      <c r="AC5714" t="n">
        <v>5105.6</v>
      </c>
      <c r="AD5714" t="n">
        <v>5025.23</v>
      </c>
      <c r="AE5714" t="n">
        <v>1036</v>
      </c>
      <c r="AF5714" t="n">
        <v>4210.08</v>
      </c>
      <c r="AG5714" t="n">
        <v>5041.21</v>
      </c>
      <c r="AH5714" t="n">
        <v>8149.51</v>
      </c>
      <c r="AI5714" t="n">
        <v>1068.76</v>
      </c>
    </row>
    <row r="5715">
      <c r="A5715" s="1" t="n">
        <v>45311</v>
      </c>
      <c r="B5715" t="inlineStr">
        <is>
          <t>TGZ-0127</t>
        </is>
      </c>
      <c r="C5715" t="inlineStr">
        <is>
          <t>SGP-2</t>
        </is>
      </c>
      <c r="D5715" t="inlineStr">
        <is>
          <t>Technip</t>
        </is>
      </c>
      <c r="E5715" t="n">
        <v>852.2</v>
      </c>
      <c r="F5715" t="n">
        <v>15608</v>
      </c>
      <c r="G5715" t="n">
        <v>17.2</v>
      </c>
      <c r="H5715" t="n">
        <v>10635</v>
      </c>
      <c r="I5715" t="n">
        <v>0</v>
      </c>
      <c r="J5715" t="n">
        <v>468.7</v>
      </c>
      <c r="K5715" t="n">
        <v>239.3</v>
      </c>
      <c r="L5715" t="n">
        <v>182.2</v>
      </c>
      <c r="M5715" t="n">
        <v>46.5</v>
      </c>
      <c r="N5715" t="n">
        <v>77.84</v>
      </c>
      <c r="O5715" t="n">
        <v>90895</v>
      </c>
      <c r="P5715" t="n">
        <v>42832</v>
      </c>
      <c r="Q5715" t="n">
        <v>350120</v>
      </c>
      <c r="R5715" t="n">
        <v>1786521</v>
      </c>
      <c r="S5715" t="inlineStr">
        <is>
          <t>Drilling</t>
        </is>
      </c>
      <c r="T5715" t="inlineStr">
        <is>
          <t>Low</t>
        </is>
      </c>
      <c r="U5715" t="n">
        <v>6813.97</v>
      </c>
      <c r="V5715" t="n">
        <v>4368.07</v>
      </c>
      <c r="W5715" t="n">
        <v>9906.799999999999</v>
      </c>
      <c r="X5715" t="n">
        <v>82.98999999999999</v>
      </c>
      <c r="Y5715" t="n">
        <v>5230.83</v>
      </c>
      <c r="Z5715" t="n">
        <v>4061.91</v>
      </c>
      <c r="AA5715" t="n">
        <v>7784.53</v>
      </c>
      <c r="AB5715" t="n">
        <v>7088.66</v>
      </c>
      <c r="AC5715" t="n">
        <v>4888.65</v>
      </c>
      <c r="AD5715" t="n">
        <v>9626.129999999999</v>
      </c>
      <c r="AE5715" t="n">
        <v>8457.4</v>
      </c>
      <c r="AF5715" t="n">
        <v>7078.64</v>
      </c>
      <c r="AG5715" t="n">
        <v>2667.84</v>
      </c>
      <c r="AH5715" t="n">
        <v>7874</v>
      </c>
      <c r="AI5715" t="n">
        <v>3799.48</v>
      </c>
    </row>
    <row r="5716">
      <c r="A5716" s="1" t="n">
        <v>45397</v>
      </c>
      <c r="B5716" t="inlineStr">
        <is>
          <t>TGZ-0409</t>
        </is>
      </c>
      <c r="C5716" t="inlineStr">
        <is>
          <t>SGI-1</t>
        </is>
      </c>
      <c r="D5716" t="inlineStr">
        <is>
          <t>KCA Deutag</t>
        </is>
      </c>
      <c r="E5716" t="n">
        <v>1056.9</v>
      </c>
      <c r="F5716" t="n">
        <v>18670</v>
      </c>
      <c r="G5716" t="n">
        <v>23.9</v>
      </c>
      <c r="H5716" t="n">
        <v>12454</v>
      </c>
      <c r="I5716" t="n">
        <v>41748</v>
      </c>
      <c r="J5716" t="n">
        <v>445.3</v>
      </c>
      <c r="K5716" t="n">
        <v>276.7</v>
      </c>
      <c r="L5716" t="n">
        <v>182.3</v>
      </c>
      <c r="M5716" t="n">
        <v>50.8</v>
      </c>
      <c r="N5716" t="n">
        <v>79.39</v>
      </c>
      <c r="O5716" t="n">
        <v>73214</v>
      </c>
      <c r="P5716" t="n">
        <v>70031</v>
      </c>
      <c r="Q5716" t="n">
        <v>476626</v>
      </c>
      <c r="R5716" t="n">
        <v>1234234</v>
      </c>
      <c r="S5716" t="inlineStr">
        <is>
          <t>Drilling</t>
        </is>
      </c>
      <c r="T5716" t="inlineStr">
        <is>
          <t>Critical</t>
        </is>
      </c>
      <c r="U5716" t="n">
        <v>5931.88</v>
      </c>
      <c r="V5716" t="n">
        <v>3942.83</v>
      </c>
      <c r="W5716" t="n">
        <v>2576.85</v>
      </c>
      <c r="X5716" t="n">
        <v>2321.05</v>
      </c>
      <c r="Y5716" t="n">
        <v>974.6799999999999</v>
      </c>
      <c r="Z5716" t="n">
        <v>3205.69</v>
      </c>
      <c r="AA5716" t="n">
        <v>7149.59</v>
      </c>
      <c r="AB5716" t="n">
        <v>7231.17</v>
      </c>
      <c r="AC5716" t="n">
        <v>8997.690000000001</v>
      </c>
      <c r="AD5716" t="n">
        <v>2512.76</v>
      </c>
      <c r="AE5716" t="n">
        <v>3164.04</v>
      </c>
      <c r="AF5716" t="n">
        <v>8287.41</v>
      </c>
      <c r="AG5716" t="n">
        <v>7964.58</v>
      </c>
      <c r="AH5716" t="n">
        <v>999.5</v>
      </c>
      <c r="AI5716" t="n">
        <v>6995.11</v>
      </c>
    </row>
    <row r="5717">
      <c r="A5717" s="1" t="n">
        <v>45378</v>
      </c>
      <c r="B5717" t="inlineStr">
        <is>
          <t>TGZ-0439</t>
        </is>
      </c>
      <c r="C5717" t="inlineStr">
        <is>
          <t>SGI-1</t>
        </is>
      </c>
      <c r="D5717" t="inlineStr">
        <is>
          <t>Halliburton</t>
        </is>
      </c>
      <c r="E5717" t="n">
        <v>912.9</v>
      </c>
      <c r="F5717" t="n">
        <v>17100</v>
      </c>
      <c r="G5717" t="n">
        <v>21</v>
      </c>
      <c r="H5717" t="n">
        <v>12152</v>
      </c>
      <c r="I5717" t="n">
        <v>44936</v>
      </c>
      <c r="J5717" t="n">
        <v>402.1</v>
      </c>
      <c r="K5717" t="n">
        <v>271.3</v>
      </c>
      <c r="L5717" t="n">
        <v>191.9</v>
      </c>
      <c r="M5717" t="n">
        <v>55.1</v>
      </c>
      <c r="N5717" t="n">
        <v>84.48999999999999</v>
      </c>
      <c r="O5717" t="n">
        <v>94010</v>
      </c>
      <c r="P5717" t="n">
        <v>47703</v>
      </c>
      <c r="Q5717" t="n">
        <v>441804</v>
      </c>
      <c r="R5717" t="n">
        <v>1371067</v>
      </c>
      <c r="S5717" t="inlineStr">
        <is>
          <t>Maintenance</t>
        </is>
      </c>
      <c r="T5717" t="inlineStr">
        <is>
          <t>Low</t>
        </is>
      </c>
      <c r="U5717" t="n">
        <v>8254.48</v>
      </c>
      <c r="V5717" t="n">
        <v>5495.46</v>
      </c>
      <c r="W5717" t="n">
        <v>9218.77</v>
      </c>
      <c r="X5717" t="n">
        <v>2991.66</v>
      </c>
      <c r="Y5717" t="n">
        <v>5723.62</v>
      </c>
      <c r="Z5717" t="n">
        <v>3948.82</v>
      </c>
      <c r="AA5717" t="n">
        <v>7192.88</v>
      </c>
      <c r="AB5717" t="n">
        <v>2793.26</v>
      </c>
      <c r="AC5717" t="n">
        <v>8219.67</v>
      </c>
      <c r="AD5717" t="n">
        <v>7289.56</v>
      </c>
      <c r="AE5717" t="n">
        <v>8559.889999999999</v>
      </c>
      <c r="AF5717" t="n">
        <v>6857.29</v>
      </c>
      <c r="AG5717" t="n">
        <v>2155.86</v>
      </c>
      <c r="AH5717" t="n">
        <v>2685.17</v>
      </c>
      <c r="AI5717" t="n">
        <v>3223.14</v>
      </c>
    </row>
    <row r="5718">
      <c r="A5718" s="1" t="n">
        <v>45472</v>
      </c>
      <c r="B5718" t="inlineStr">
        <is>
          <t>TGZ-0060</t>
        </is>
      </c>
      <c r="C5718" t="inlineStr">
        <is>
          <t>SGP-2</t>
        </is>
      </c>
      <c r="D5718" t="inlineStr">
        <is>
          <t>Schlumberger</t>
        </is>
      </c>
      <c r="E5718" t="n">
        <v>966.6</v>
      </c>
      <c r="F5718" t="n">
        <v>17664</v>
      </c>
      <c r="G5718" t="n">
        <v>19.9</v>
      </c>
      <c r="H5718" t="n">
        <v>13999</v>
      </c>
      <c r="I5718" t="n">
        <v>0</v>
      </c>
      <c r="J5718" t="n">
        <v>585.7</v>
      </c>
      <c r="K5718" t="n">
        <v>228.6</v>
      </c>
      <c r="L5718" t="n">
        <v>213.1</v>
      </c>
      <c r="M5718" t="n">
        <v>44.7</v>
      </c>
      <c r="N5718" t="n">
        <v>84.23</v>
      </c>
      <c r="O5718" t="n">
        <v>60665</v>
      </c>
      <c r="P5718" t="n">
        <v>69424</v>
      </c>
      <c r="Q5718" t="n">
        <v>394445</v>
      </c>
      <c r="R5718" t="n">
        <v>2983488</v>
      </c>
      <c r="S5718" t="inlineStr">
        <is>
          <t>Drilling</t>
        </is>
      </c>
      <c r="T5718" t="inlineStr">
        <is>
          <t>Critical</t>
        </is>
      </c>
      <c r="U5718" t="n">
        <v>8114.87</v>
      </c>
      <c r="V5718" t="n">
        <v>3862.31</v>
      </c>
      <c r="W5718" t="n">
        <v>2568.42</v>
      </c>
      <c r="X5718" t="n">
        <v>9.68</v>
      </c>
      <c r="Y5718" t="n">
        <v>4670.69</v>
      </c>
      <c r="Z5718" t="n">
        <v>5106.74</v>
      </c>
      <c r="AA5718" t="n">
        <v>6590.77</v>
      </c>
      <c r="AB5718" t="n">
        <v>9933.82</v>
      </c>
      <c r="AC5718" t="n">
        <v>3600.69</v>
      </c>
      <c r="AD5718" t="n">
        <v>4574.09</v>
      </c>
      <c r="AE5718" t="n">
        <v>6493.93</v>
      </c>
      <c r="AF5718" t="n">
        <v>6526.98</v>
      </c>
      <c r="AG5718" t="n">
        <v>7962.97</v>
      </c>
      <c r="AH5718" t="n">
        <v>8457.629999999999</v>
      </c>
      <c r="AI5718" t="n">
        <v>4157.54</v>
      </c>
    </row>
    <row r="5719">
      <c r="A5719" s="1" t="n">
        <v>45609</v>
      </c>
      <c r="B5719" t="inlineStr">
        <is>
          <t>TGZ-0272</t>
        </is>
      </c>
      <c r="C5719" t="inlineStr">
        <is>
          <t>CPF-3</t>
        </is>
      </c>
      <c r="D5719" t="inlineStr">
        <is>
          <t>Saipem</t>
        </is>
      </c>
      <c r="E5719" t="n">
        <v>931</v>
      </c>
      <c r="F5719" t="n">
        <v>19451</v>
      </c>
      <c r="G5719" t="n">
        <v>29.3</v>
      </c>
      <c r="H5719" t="n">
        <v>10868</v>
      </c>
      <c r="I5719" t="n">
        <v>0</v>
      </c>
      <c r="J5719" t="n">
        <v>438.6</v>
      </c>
      <c r="K5719" t="n">
        <v>272.5</v>
      </c>
      <c r="L5719" t="n">
        <v>189</v>
      </c>
      <c r="M5719" t="n">
        <v>44.8</v>
      </c>
      <c r="N5719" t="n">
        <v>77.83</v>
      </c>
      <c r="O5719" t="n">
        <v>78937</v>
      </c>
      <c r="P5719" t="n">
        <v>44213</v>
      </c>
      <c r="Q5719" t="n">
        <v>178993</v>
      </c>
      <c r="R5719" t="n">
        <v>4258548</v>
      </c>
      <c r="S5719" t="inlineStr">
        <is>
          <t>Drilling</t>
        </is>
      </c>
      <c r="T5719" t="inlineStr">
        <is>
          <t>Medium</t>
        </is>
      </c>
      <c r="U5719" t="n">
        <v>2111.71</v>
      </c>
      <c r="V5719" t="n">
        <v>9459.17</v>
      </c>
      <c r="W5719" t="n">
        <v>6991.19</v>
      </c>
      <c r="X5719" t="n">
        <v>4884.78</v>
      </c>
      <c r="Y5719" t="n">
        <v>1706</v>
      </c>
      <c r="Z5719" t="n">
        <v>7649.6</v>
      </c>
      <c r="AA5719" t="n">
        <v>997.9400000000001</v>
      </c>
      <c r="AB5719" t="n">
        <v>8160.14</v>
      </c>
      <c r="AC5719" t="n">
        <v>7821.16</v>
      </c>
      <c r="AD5719" t="n">
        <v>5608.98</v>
      </c>
      <c r="AE5719" t="n">
        <v>217.82</v>
      </c>
      <c r="AF5719" t="n">
        <v>6543.58</v>
      </c>
      <c r="AG5719" t="n">
        <v>5244.8</v>
      </c>
      <c r="AH5719" t="n">
        <v>4363.86</v>
      </c>
      <c r="AI5719" t="n">
        <v>680.97</v>
      </c>
    </row>
    <row r="5720">
      <c r="A5720" s="1" t="n">
        <v>45591</v>
      </c>
      <c r="B5720" t="inlineStr">
        <is>
          <t>TGZ-0489</t>
        </is>
      </c>
      <c r="C5720" t="inlineStr">
        <is>
          <t>SGI-2</t>
        </is>
      </c>
      <c r="D5720" t="inlineStr">
        <is>
          <t>Schlumberger</t>
        </is>
      </c>
      <c r="E5720" t="n">
        <v>1106.9</v>
      </c>
      <c r="F5720" t="n">
        <v>16724</v>
      </c>
      <c r="G5720" t="n">
        <v>36.3</v>
      </c>
      <c r="H5720" t="n">
        <v>8491</v>
      </c>
      <c r="I5720" t="n">
        <v>0</v>
      </c>
      <c r="J5720" t="n">
        <v>586.1</v>
      </c>
      <c r="K5720" t="n">
        <v>209.8</v>
      </c>
      <c r="L5720" t="n">
        <v>179.2</v>
      </c>
      <c r="M5720" t="n">
        <v>53.8</v>
      </c>
      <c r="N5720" t="n">
        <v>81.20999999999999</v>
      </c>
      <c r="O5720" t="n">
        <v>85292</v>
      </c>
      <c r="P5720" t="n">
        <v>48007</v>
      </c>
      <c r="Q5720" t="n">
        <v>414732</v>
      </c>
      <c r="R5720" t="n">
        <v>2625026</v>
      </c>
      <c r="S5720" t="inlineStr">
        <is>
          <t>Shut-in</t>
        </is>
      </c>
      <c r="T5720" t="inlineStr">
        <is>
          <t>High</t>
        </is>
      </c>
      <c r="U5720" t="n">
        <v>5971.32</v>
      </c>
      <c r="V5720" t="n">
        <v>562.6799999999999</v>
      </c>
      <c r="W5720" t="n">
        <v>5349.68</v>
      </c>
      <c r="X5720" t="n">
        <v>9301.969999999999</v>
      </c>
      <c r="Y5720" t="n">
        <v>9394.309999999999</v>
      </c>
      <c r="Z5720" t="n">
        <v>6095.14</v>
      </c>
      <c r="AA5720" t="n">
        <v>7322.28</v>
      </c>
      <c r="AB5720" t="n">
        <v>2129.99</v>
      </c>
      <c r="AC5720" t="n">
        <v>5673</v>
      </c>
      <c r="AD5720" t="n">
        <v>9803.030000000001</v>
      </c>
      <c r="AE5720" t="n">
        <v>8745.200000000001</v>
      </c>
      <c r="AF5720" t="n">
        <v>7581.79</v>
      </c>
      <c r="AG5720" t="n">
        <v>7255.77</v>
      </c>
      <c r="AH5720" t="n">
        <v>5229.76</v>
      </c>
      <c r="AI5720" t="n">
        <v>3874.22</v>
      </c>
    </row>
    <row r="5721">
      <c r="A5721" s="1" t="n">
        <v>45382</v>
      </c>
      <c r="B5721" t="inlineStr">
        <is>
          <t>TGZ-0464</t>
        </is>
      </c>
      <c r="C5721" t="inlineStr">
        <is>
          <t>SGI-2</t>
        </is>
      </c>
      <c r="D5721" t="inlineStr">
        <is>
          <t>Saipem</t>
        </is>
      </c>
      <c r="E5721" t="n">
        <v>969.3</v>
      </c>
      <c r="F5721" t="n">
        <v>20545</v>
      </c>
      <c r="G5721" t="n">
        <v>42.3</v>
      </c>
      <c r="H5721" t="n">
        <v>9364</v>
      </c>
      <c r="I5721" t="n">
        <v>37784</v>
      </c>
      <c r="J5721" t="n">
        <v>557.9</v>
      </c>
      <c r="K5721" t="n">
        <v>240.1</v>
      </c>
      <c r="L5721" t="n">
        <v>199.3</v>
      </c>
      <c r="M5721" t="n">
        <v>42.5</v>
      </c>
      <c r="N5721" t="n">
        <v>76.02</v>
      </c>
      <c r="O5721" t="n">
        <v>67846</v>
      </c>
      <c r="P5721" t="n">
        <v>47290</v>
      </c>
      <c r="Q5721" t="n">
        <v>123761</v>
      </c>
      <c r="R5721" t="n">
        <v>1052699</v>
      </c>
      <c r="S5721" t="inlineStr">
        <is>
          <t>Shut-in</t>
        </is>
      </c>
      <c r="T5721" t="inlineStr">
        <is>
          <t>Low</t>
        </is>
      </c>
      <c r="U5721" t="n">
        <v>7810.12</v>
      </c>
      <c r="V5721" t="n">
        <v>8698.27</v>
      </c>
      <c r="W5721" t="n">
        <v>7127.58</v>
      </c>
      <c r="X5721" t="n">
        <v>7997.26</v>
      </c>
      <c r="Y5721" t="n">
        <v>1592.84</v>
      </c>
      <c r="Z5721" t="n">
        <v>1694.11</v>
      </c>
      <c r="AA5721" t="n">
        <v>7399.36</v>
      </c>
      <c r="AB5721" t="n">
        <v>8062.47</v>
      </c>
      <c r="AC5721" t="n">
        <v>1920.82</v>
      </c>
      <c r="AD5721" t="n">
        <v>7006.58</v>
      </c>
      <c r="AE5721" t="n">
        <v>5165.3</v>
      </c>
      <c r="AF5721" t="n">
        <v>8486.780000000001</v>
      </c>
      <c r="AG5721" t="n">
        <v>3742.76</v>
      </c>
      <c r="AH5721" t="n">
        <v>3275.69</v>
      </c>
      <c r="AI5721" t="n">
        <v>1786.25</v>
      </c>
    </row>
    <row r="5722">
      <c r="A5722" s="1" t="n">
        <v>45576</v>
      </c>
      <c r="B5722" t="inlineStr">
        <is>
          <t>TGZ-0303</t>
        </is>
      </c>
      <c r="C5722" t="inlineStr">
        <is>
          <t>SGI-2</t>
        </is>
      </c>
      <c r="D5722" t="inlineStr">
        <is>
          <t>Saipem</t>
        </is>
      </c>
      <c r="E5722" t="n">
        <v>1157.5</v>
      </c>
      <c r="F5722" t="n">
        <v>23572</v>
      </c>
      <c r="G5722" t="n">
        <v>21.5</v>
      </c>
      <c r="H5722" t="n">
        <v>10334</v>
      </c>
      <c r="I5722" t="n">
        <v>0</v>
      </c>
      <c r="J5722" t="n">
        <v>523.4</v>
      </c>
      <c r="K5722" t="n">
        <v>261.8</v>
      </c>
      <c r="L5722" t="n">
        <v>199.8</v>
      </c>
      <c r="M5722" t="n">
        <v>40.5</v>
      </c>
      <c r="N5722" t="n">
        <v>80.95999999999999</v>
      </c>
      <c r="O5722" t="n">
        <v>84287</v>
      </c>
      <c r="P5722" t="n">
        <v>71948</v>
      </c>
      <c r="Q5722" t="n">
        <v>152822</v>
      </c>
      <c r="R5722" t="n">
        <v>3701132</v>
      </c>
      <c r="S5722" t="inlineStr">
        <is>
          <t>Drilling</t>
        </is>
      </c>
      <c r="T5722" t="inlineStr">
        <is>
          <t>Medium</t>
        </is>
      </c>
      <c r="U5722" t="n">
        <v>7918.99</v>
      </c>
      <c r="V5722" t="n">
        <v>1424.61</v>
      </c>
      <c r="W5722" t="n">
        <v>6642.71</v>
      </c>
      <c r="X5722" t="n">
        <v>4628.58</v>
      </c>
      <c r="Y5722" t="n">
        <v>8504.58</v>
      </c>
      <c r="Z5722" t="n">
        <v>4491.68</v>
      </c>
      <c r="AA5722" t="n">
        <v>2560.45</v>
      </c>
      <c r="AB5722" t="n">
        <v>4445.71</v>
      </c>
      <c r="AC5722" t="n">
        <v>1317.72</v>
      </c>
      <c r="AD5722" t="n">
        <v>3498.32</v>
      </c>
      <c r="AE5722" t="n">
        <v>5957.02</v>
      </c>
      <c r="AF5722" t="n">
        <v>3423.51</v>
      </c>
      <c r="AG5722" t="n">
        <v>8152.52</v>
      </c>
      <c r="AH5722" t="n">
        <v>4662.01</v>
      </c>
      <c r="AI5722" t="n">
        <v>8295.440000000001</v>
      </c>
    </row>
    <row r="5723">
      <c r="A5723" s="1" t="n">
        <v>45307</v>
      </c>
      <c r="B5723" t="inlineStr">
        <is>
          <t>TGZ-0028</t>
        </is>
      </c>
      <c r="C5723" t="inlineStr">
        <is>
          <t>CPF-3</t>
        </is>
      </c>
      <c r="D5723" t="inlineStr">
        <is>
          <t>Technip</t>
        </is>
      </c>
      <c r="E5723" t="n">
        <v>1027.1</v>
      </c>
      <c r="F5723" t="n">
        <v>23224</v>
      </c>
      <c r="G5723" t="n">
        <v>40</v>
      </c>
      <c r="H5723" t="n">
        <v>8003</v>
      </c>
      <c r="I5723" t="n">
        <v>0</v>
      </c>
      <c r="J5723" t="n">
        <v>435.5</v>
      </c>
      <c r="K5723" t="n">
        <v>239</v>
      </c>
      <c r="L5723" t="n">
        <v>218.3</v>
      </c>
      <c r="M5723" t="n">
        <v>40.5</v>
      </c>
      <c r="N5723" t="n">
        <v>80.02</v>
      </c>
      <c r="O5723" t="n">
        <v>71329</v>
      </c>
      <c r="P5723" t="n">
        <v>63204</v>
      </c>
      <c r="Q5723" t="n">
        <v>118326</v>
      </c>
      <c r="R5723" t="n">
        <v>1818871</v>
      </c>
      <c r="S5723" t="inlineStr">
        <is>
          <t>Shut-in</t>
        </is>
      </c>
      <c r="T5723" t="inlineStr">
        <is>
          <t>Medium</t>
        </is>
      </c>
      <c r="U5723" t="n">
        <v>5162.95</v>
      </c>
      <c r="V5723" t="n">
        <v>2372.06</v>
      </c>
      <c r="W5723" t="n">
        <v>4932.11</v>
      </c>
      <c r="X5723" t="n">
        <v>9641.9</v>
      </c>
      <c r="Y5723" t="n">
        <v>6307.23</v>
      </c>
      <c r="Z5723" t="n">
        <v>3083.47</v>
      </c>
      <c r="AA5723" t="n">
        <v>478.09</v>
      </c>
      <c r="AB5723" t="n">
        <v>9319.93</v>
      </c>
      <c r="AC5723" t="n">
        <v>3977.82</v>
      </c>
      <c r="AD5723" t="n">
        <v>8773.91</v>
      </c>
      <c r="AE5723" t="n">
        <v>2073.3</v>
      </c>
      <c r="AF5723" t="n">
        <v>9996.68</v>
      </c>
      <c r="AG5723" t="n">
        <v>3897.13</v>
      </c>
      <c r="AH5723" t="n">
        <v>3902.58</v>
      </c>
      <c r="AI5723" t="n">
        <v>4295.62</v>
      </c>
    </row>
    <row r="5724">
      <c r="A5724" s="1" t="n">
        <v>45487</v>
      </c>
      <c r="B5724" t="inlineStr">
        <is>
          <t>TGZ-0332</t>
        </is>
      </c>
      <c r="C5724" t="inlineStr">
        <is>
          <t>SGP-1</t>
        </is>
      </c>
      <c r="D5724" t="inlineStr">
        <is>
          <t>Schlumberger</t>
        </is>
      </c>
      <c r="E5724" t="n">
        <v>954.6</v>
      </c>
      <c r="F5724" t="n">
        <v>24414</v>
      </c>
      <c r="G5724" t="n">
        <v>44.1</v>
      </c>
      <c r="H5724" t="n">
        <v>13131</v>
      </c>
      <c r="I5724" t="n">
        <v>0</v>
      </c>
      <c r="J5724" t="n">
        <v>543.4</v>
      </c>
      <c r="K5724" t="n">
        <v>278.9</v>
      </c>
      <c r="L5724" t="n">
        <v>169.9</v>
      </c>
      <c r="M5724" t="n">
        <v>55.4</v>
      </c>
      <c r="N5724" t="n">
        <v>79.04000000000001</v>
      </c>
      <c r="O5724" t="n">
        <v>62448</v>
      </c>
      <c r="P5724" t="n">
        <v>76619</v>
      </c>
      <c r="Q5724" t="n">
        <v>182363</v>
      </c>
      <c r="R5724" t="n">
        <v>2235547</v>
      </c>
      <c r="S5724" t="inlineStr">
        <is>
          <t>Maintenance</t>
        </is>
      </c>
      <c r="T5724" t="inlineStr">
        <is>
          <t>High</t>
        </is>
      </c>
      <c r="U5724" t="n">
        <v>8280.4</v>
      </c>
      <c r="V5724" t="n">
        <v>510.9</v>
      </c>
      <c r="W5724" t="n">
        <v>1169.67</v>
      </c>
      <c r="X5724" t="n">
        <v>5372.15</v>
      </c>
      <c r="Y5724" t="n">
        <v>1891.37</v>
      </c>
      <c r="Z5724" t="n">
        <v>824.84</v>
      </c>
      <c r="AA5724" t="n">
        <v>2842.47</v>
      </c>
      <c r="AB5724" t="n">
        <v>6738.19</v>
      </c>
      <c r="AC5724" t="n">
        <v>920.78</v>
      </c>
      <c r="AD5724" t="n">
        <v>1036.37</v>
      </c>
      <c r="AE5724" t="n">
        <v>5785.62</v>
      </c>
      <c r="AF5724" t="n">
        <v>9817.75</v>
      </c>
      <c r="AG5724" t="n">
        <v>2264.92</v>
      </c>
      <c r="AH5724" t="n">
        <v>3506.69</v>
      </c>
      <c r="AI5724" t="n">
        <v>8546.49</v>
      </c>
    </row>
    <row r="5725">
      <c r="A5725" s="1" t="n">
        <v>45487</v>
      </c>
      <c r="B5725" t="inlineStr">
        <is>
          <t>TGZ-0278</t>
        </is>
      </c>
      <c r="C5725" t="inlineStr">
        <is>
          <t>SGP-2</t>
        </is>
      </c>
      <c r="D5725" t="inlineStr">
        <is>
          <t>Saipem</t>
        </is>
      </c>
      <c r="E5725" t="n">
        <v>818.4</v>
      </c>
      <c r="F5725" t="n">
        <v>20093</v>
      </c>
      <c r="G5725" t="n">
        <v>31.4</v>
      </c>
      <c r="H5725" t="n">
        <v>12197</v>
      </c>
      <c r="I5725" t="n">
        <v>0</v>
      </c>
      <c r="J5725" t="n">
        <v>527.2</v>
      </c>
      <c r="K5725" t="n">
        <v>220.4</v>
      </c>
      <c r="L5725" t="n">
        <v>236.1</v>
      </c>
      <c r="M5725" t="n">
        <v>41.9</v>
      </c>
      <c r="N5725" t="n">
        <v>78.05</v>
      </c>
      <c r="O5725" t="n">
        <v>77708</v>
      </c>
      <c r="P5725" t="n">
        <v>48151</v>
      </c>
      <c r="Q5725" t="n">
        <v>323662</v>
      </c>
      <c r="R5725" t="n">
        <v>4285764</v>
      </c>
      <c r="S5725" t="inlineStr">
        <is>
          <t>Drilling</t>
        </is>
      </c>
      <c r="T5725" t="inlineStr">
        <is>
          <t>Low</t>
        </is>
      </c>
      <c r="U5725" t="n">
        <v>3099.44</v>
      </c>
      <c r="V5725" t="n">
        <v>6817.72</v>
      </c>
      <c r="W5725" t="n">
        <v>5375.77</v>
      </c>
      <c r="X5725" t="n">
        <v>6012.15</v>
      </c>
      <c r="Y5725" t="n">
        <v>8100.32</v>
      </c>
      <c r="Z5725" t="n">
        <v>880.72</v>
      </c>
      <c r="AA5725" t="n">
        <v>8426.48</v>
      </c>
      <c r="AB5725" t="n">
        <v>2633.67</v>
      </c>
      <c r="AC5725" t="n">
        <v>8492.309999999999</v>
      </c>
      <c r="AD5725" t="n">
        <v>571.36</v>
      </c>
      <c r="AE5725" t="n">
        <v>8805.35</v>
      </c>
      <c r="AF5725" t="n">
        <v>6630.74</v>
      </c>
      <c r="AG5725" t="n">
        <v>5631.92</v>
      </c>
      <c r="AH5725" t="n">
        <v>926.3</v>
      </c>
      <c r="AI5725" t="n">
        <v>579.21</v>
      </c>
    </row>
    <row r="5726">
      <c r="A5726" s="1" t="n">
        <v>45566</v>
      </c>
      <c r="B5726" t="inlineStr">
        <is>
          <t>TGZ-0262</t>
        </is>
      </c>
      <c r="C5726" t="inlineStr">
        <is>
          <t>CPF-1</t>
        </is>
      </c>
      <c r="D5726" t="inlineStr">
        <is>
          <t>Schlumberger</t>
        </is>
      </c>
      <c r="E5726" t="n">
        <v>1181.4</v>
      </c>
      <c r="F5726" t="n">
        <v>16337</v>
      </c>
      <c r="G5726" t="n">
        <v>24</v>
      </c>
      <c r="H5726" t="n">
        <v>14161</v>
      </c>
      <c r="I5726" t="n">
        <v>0</v>
      </c>
      <c r="J5726" t="n">
        <v>423.5</v>
      </c>
      <c r="K5726" t="n">
        <v>205.5</v>
      </c>
      <c r="L5726" t="n">
        <v>238.8</v>
      </c>
      <c r="M5726" t="n">
        <v>57.7</v>
      </c>
      <c r="N5726" t="n">
        <v>77.84999999999999</v>
      </c>
      <c r="O5726" t="n">
        <v>66153</v>
      </c>
      <c r="P5726" t="n">
        <v>75050</v>
      </c>
      <c r="Q5726" t="n">
        <v>119435</v>
      </c>
      <c r="R5726" t="n">
        <v>4481180</v>
      </c>
      <c r="S5726" t="inlineStr">
        <is>
          <t>Maintenance</t>
        </is>
      </c>
      <c r="T5726" t="inlineStr">
        <is>
          <t>High</t>
        </is>
      </c>
      <c r="U5726" t="n">
        <v>7767.61</v>
      </c>
      <c r="V5726" t="n">
        <v>8568.65</v>
      </c>
      <c r="W5726" t="n">
        <v>8505.74</v>
      </c>
      <c r="X5726" t="n">
        <v>6336.63</v>
      </c>
      <c r="Y5726" t="n">
        <v>9482.620000000001</v>
      </c>
      <c r="Z5726" t="n">
        <v>9761.450000000001</v>
      </c>
      <c r="AA5726" t="n">
        <v>886.0700000000001</v>
      </c>
      <c r="AB5726" t="n">
        <v>8492.290000000001</v>
      </c>
      <c r="AC5726" t="n">
        <v>5036.17</v>
      </c>
      <c r="AD5726" t="n">
        <v>2837.62</v>
      </c>
      <c r="AE5726" t="n">
        <v>3836.74</v>
      </c>
      <c r="AF5726" t="n">
        <v>2803.97</v>
      </c>
      <c r="AG5726" t="n">
        <v>9815</v>
      </c>
      <c r="AH5726" t="n">
        <v>2990.44</v>
      </c>
      <c r="AI5726" t="n">
        <v>9891.67</v>
      </c>
    </row>
    <row r="5727">
      <c r="A5727" s="1" t="n">
        <v>45532</v>
      </c>
      <c r="B5727" t="inlineStr">
        <is>
          <t>TGZ-0489</t>
        </is>
      </c>
      <c r="C5727" t="inlineStr">
        <is>
          <t>SGI-1</t>
        </is>
      </c>
      <c r="D5727" t="inlineStr">
        <is>
          <t>Technip</t>
        </is>
      </c>
      <c r="E5727" t="n">
        <v>1133.2</v>
      </c>
      <c r="F5727" t="n">
        <v>20696</v>
      </c>
      <c r="G5727" t="n">
        <v>37.6</v>
      </c>
      <c r="H5727" t="n">
        <v>9401</v>
      </c>
      <c r="I5727" t="n">
        <v>0</v>
      </c>
      <c r="J5727" t="n">
        <v>520.9</v>
      </c>
      <c r="K5727" t="n">
        <v>260.8</v>
      </c>
      <c r="L5727" t="n">
        <v>163.6</v>
      </c>
      <c r="M5727" t="n">
        <v>53.4</v>
      </c>
      <c r="N5727" t="n">
        <v>84.95</v>
      </c>
      <c r="O5727" t="n">
        <v>63538</v>
      </c>
      <c r="P5727" t="n">
        <v>69748</v>
      </c>
      <c r="Q5727" t="n">
        <v>457225</v>
      </c>
      <c r="R5727" t="n">
        <v>4012680</v>
      </c>
      <c r="S5727" t="inlineStr">
        <is>
          <t>Producing</t>
        </is>
      </c>
      <c r="T5727" t="inlineStr">
        <is>
          <t>Medium</t>
        </is>
      </c>
      <c r="U5727" t="n">
        <v>5153.16</v>
      </c>
      <c r="V5727" t="n">
        <v>5713.1</v>
      </c>
      <c r="W5727" t="n">
        <v>9364.75</v>
      </c>
      <c r="X5727" t="n">
        <v>1049.43</v>
      </c>
      <c r="Y5727" t="n">
        <v>7660.19</v>
      </c>
      <c r="Z5727" t="n">
        <v>30.35</v>
      </c>
      <c r="AA5727" t="n">
        <v>4290.06</v>
      </c>
      <c r="AB5727" t="n">
        <v>7656.34</v>
      </c>
      <c r="AC5727" t="n">
        <v>1780.47</v>
      </c>
      <c r="AD5727" t="n">
        <v>7587.94</v>
      </c>
      <c r="AE5727" t="n">
        <v>689.0700000000001</v>
      </c>
      <c r="AF5727" t="n">
        <v>6757.27</v>
      </c>
      <c r="AG5727" t="n">
        <v>1946.15</v>
      </c>
      <c r="AH5727" t="n">
        <v>5429.38</v>
      </c>
      <c r="AI5727" t="n">
        <v>7850.65</v>
      </c>
    </row>
    <row r="5728">
      <c r="A5728" s="1" t="n">
        <v>45415</v>
      </c>
      <c r="B5728" t="inlineStr">
        <is>
          <t>TGZ-0266</t>
        </is>
      </c>
      <c r="C5728" t="inlineStr">
        <is>
          <t>CPF-3</t>
        </is>
      </c>
      <c r="D5728" t="inlineStr">
        <is>
          <t>Schlumberger</t>
        </is>
      </c>
      <c r="E5728" t="n">
        <v>1034.5</v>
      </c>
      <c r="F5728" t="n">
        <v>17212</v>
      </c>
      <c r="G5728" t="n">
        <v>35.2</v>
      </c>
      <c r="H5728" t="n">
        <v>10969</v>
      </c>
      <c r="I5728" t="n">
        <v>0</v>
      </c>
      <c r="J5728" t="n">
        <v>475.3</v>
      </c>
      <c r="K5728" t="n">
        <v>221</v>
      </c>
      <c r="L5728" t="n">
        <v>188.8</v>
      </c>
      <c r="M5728" t="n">
        <v>58.6</v>
      </c>
      <c r="N5728" t="n">
        <v>77.19</v>
      </c>
      <c r="O5728" t="n">
        <v>85919</v>
      </c>
      <c r="P5728" t="n">
        <v>79370</v>
      </c>
      <c r="Q5728" t="n">
        <v>397775</v>
      </c>
      <c r="R5728" t="n">
        <v>1503569</v>
      </c>
      <c r="S5728" t="inlineStr">
        <is>
          <t>Producing</t>
        </is>
      </c>
      <c r="T5728" t="inlineStr">
        <is>
          <t>Low</t>
        </is>
      </c>
      <c r="U5728" t="n">
        <v>3260.09</v>
      </c>
      <c r="V5728" t="n">
        <v>9650.99</v>
      </c>
      <c r="W5728" t="n">
        <v>2598.38</v>
      </c>
      <c r="X5728" t="n">
        <v>7598.07</v>
      </c>
      <c r="Y5728" t="n">
        <v>5070.13</v>
      </c>
      <c r="Z5728" t="n">
        <v>2143.21</v>
      </c>
      <c r="AA5728" t="n">
        <v>7584.23</v>
      </c>
      <c r="AB5728" t="n">
        <v>69.47</v>
      </c>
      <c r="AC5728" t="n">
        <v>5323.11</v>
      </c>
      <c r="AD5728" t="n">
        <v>9709.059999999999</v>
      </c>
      <c r="AE5728" t="n">
        <v>4242</v>
      </c>
      <c r="AF5728" t="n">
        <v>3224.14</v>
      </c>
      <c r="AG5728" t="n">
        <v>8387.99</v>
      </c>
      <c r="AH5728" t="n">
        <v>4463.88</v>
      </c>
      <c r="AI5728" t="n">
        <v>4168.12</v>
      </c>
    </row>
    <row r="5729">
      <c r="A5729" s="1" t="n">
        <v>45653</v>
      </c>
      <c r="B5729" t="inlineStr">
        <is>
          <t>TGZ-0134</t>
        </is>
      </c>
      <c r="C5729" t="inlineStr">
        <is>
          <t>SGP-2</t>
        </is>
      </c>
      <c r="D5729" t="inlineStr">
        <is>
          <t>Technip</t>
        </is>
      </c>
      <c r="E5729" t="n">
        <v>864.4</v>
      </c>
      <c r="F5729" t="n">
        <v>22162</v>
      </c>
      <c r="G5729" t="n">
        <v>32.3</v>
      </c>
      <c r="H5729" t="n">
        <v>13989</v>
      </c>
      <c r="I5729" t="n">
        <v>0</v>
      </c>
      <c r="J5729" t="n">
        <v>522.9</v>
      </c>
      <c r="K5729" t="n">
        <v>278.1</v>
      </c>
      <c r="L5729" t="n">
        <v>211.2</v>
      </c>
      <c r="M5729" t="n">
        <v>40.9</v>
      </c>
      <c r="N5729" t="n">
        <v>78.58</v>
      </c>
      <c r="O5729" t="n">
        <v>60635</v>
      </c>
      <c r="P5729" t="n">
        <v>69679</v>
      </c>
      <c r="Q5729" t="n">
        <v>486054</v>
      </c>
      <c r="R5729" t="n">
        <v>4161930</v>
      </c>
      <c r="S5729" t="inlineStr">
        <is>
          <t>Drilling</t>
        </is>
      </c>
      <c r="T5729" t="inlineStr">
        <is>
          <t>High</t>
        </is>
      </c>
      <c r="U5729" t="n">
        <v>8249.16</v>
      </c>
      <c r="V5729" t="n">
        <v>3891.39</v>
      </c>
      <c r="W5729" t="n">
        <v>3304.57</v>
      </c>
      <c r="X5729" t="n">
        <v>4744.46</v>
      </c>
      <c r="Y5729" t="n">
        <v>0.97</v>
      </c>
      <c r="Z5729" t="n">
        <v>4727.71</v>
      </c>
      <c r="AA5729" t="n">
        <v>8184.18</v>
      </c>
      <c r="AB5729" t="n">
        <v>7503.22</v>
      </c>
      <c r="AC5729" t="n">
        <v>5931.75</v>
      </c>
      <c r="AD5729" t="n">
        <v>2439.79</v>
      </c>
      <c r="AE5729" t="n">
        <v>8104.58</v>
      </c>
      <c r="AF5729" t="n">
        <v>7477.36</v>
      </c>
      <c r="AG5729" t="n">
        <v>7907.98</v>
      </c>
      <c r="AH5729" t="n">
        <v>2733.25</v>
      </c>
      <c r="AI5729" t="n">
        <v>7058.23</v>
      </c>
    </row>
    <row r="5730">
      <c r="A5730" s="1" t="n">
        <v>45327</v>
      </c>
      <c r="B5730" t="inlineStr">
        <is>
          <t>TGZ-0488</t>
        </is>
      </c>
      <c r="C5730" t="inlineStr">
        <is>
          <t>SGP-2</t>
        </is>
      </c>
      <c r="D5730" t="inlineStr">
        <is>
          <t>Technip</t>
        </is>
      </c>
      <c r="E5730" t="n">
        <v>1097.4</v>
      </c>
      <c r="F5730" t="n">
        <v>22657</v>
      </c>
      <c r="G5730" t="n">
        <v>31.3</v>
      </c>
      <c r="H5730" t="n">
        <v>8170</v>
      </c>
      <c r="I5730" t="n">
        <v>0</v>
      </c>
      <c r="J5730" t="n">
        <v>514.4</v>
      </c>
      <c r="K5730" t="n">
        <v>267.1</v>
      </c>
      <c r="L5730" t="n">
        <v>175.4</v>
      </c>
      <c r="M5730" t="n">
        <v>46.6</v>
      </c>
      <c r="N5730" t="n">
        <v>77.18000000000001</v>
      </c>
      <c r="O5730" t="n">
        <v>67253</v>
      </c>
      <c r="P5730" t="n">
        <v>75760</v>
      </c>
      <c r="Q5730" t="n">
        <v>68065</v>
      </c>
      <c r="R5730" t="n">
        <v>1140447</v>
      </c>
      <c r="S5730" t="inlineStr">
        <is>
          <t>Maintenance</t>
        </is>
      </c>
      <c r="T5730" t="inlineStr">
        <is>
          <t>Medium</t>
        </is>
      </c>
      <c r="U5730" t="n">
        <v>8878.02</v>
      </c>
      <c r="V5730" t="n">
        <v>8563.139999999999</v>
      </c>
      <c r="W5730" t="n">
        <v>7001.54</v>
      </c>
      <c r="X5730" t="n">
        <v>942.54</v>
      </c>
      <c r="Y5730" t="n">
        <v>9734.41</v>
      </c>
      <c r="Z5730" t="n">
        <v>3690.47</v>
      </c>
      <c r="AA5730" t="n">
        <v>7219.95</v>
      </c>
      <c r="AB5730" t="n">
        <v>5486.55</v>
      </c>
      <c r="AC5730" t="n">
        <v>7279.82</v>
      </c>
      <c r="AD5730" t="n">
        <v>853.35</v>
      </c>
      <c r="AE5730" t="n">
        <v>2718.06</v>
      </c>
      <c r="AF5730" t="n">
        <v>6330.11</v>
      </c>
      <c r="AG5730" t="n">
        <v>2608.61</v>
      </c>
      <c r="AH5730" t="n">
        <v>9441.959999999999</v>
      </c>
      <c r="AI5730" t="n">
        <v>5990.8</v>
      </c>
    </row>
    <row r="5731">
      <c r="A5731" s="1" t="n">
        <v>45395</v>
      </c>
      <c r="B5731" t="inlineStr">
        <is>
          <t>TGZ-0242</t>
        </is>
      </c>
      <c r="C5731" t="inlineStr">
        <is>
          <t>CPF-2</t>
        </is>
      </c>
      <c r="D5731" t="inlineStr">
        <is>
          <t>Weatherford</t>
        </is>
      </c>
      <c r="E5731" t="n">
        <v>916.2</v>
      </c>
      <c r="F5731" t="n">
        <v>22205</v>
      </c>
      <c r="G5731" t="n">
        <v>27.5</v>
      </c>
      <c r="H5731" t="n">
        <v>12856</v>
      </c>
      <c r="I5731" t="n">
        <v>0</v>
      </c>
      <c r="J5731" t="n">
        <v>534</v>
      </c>
      <c r="K5731" t="n">
        <v>206.2</v>
      </c>
      <c r="L5731" t="n">
        <v>174.1</v>
      </c>
      <c r="M5731" t="n">
        <v>59.3</v>
      </c>
      <c r="N5731" t="n">
        <v>80.84999999999999</v>
      </c>
      <c r="O5731" t="n">
        <v>85736</v>
      </c>
      <c r="P5731" t="n">
        <v>61656</v>
      </c>
      <c r="Q5731" t="n">
        <v>62858</v>
      </c>
      <c r="R5731" t="n">
        <v>3341660</v>
      </c>
      <c r="S5731" t="inlineStr">
        <is>
          <t>Shut-in</t>
        </is>
      </c>
      <c r="T5731" t="inlineStr">
        <is>
          <t>High</t>
        </is>
      </c>
      <c r="U5731" t="n">
        <v>3885.71</v>
      </c>
      <c r="V5731" t="n">
        <v>4893.91</v>
      </c>
      <c r="W5731" t="n">
        <v>9977.950000000001</v>
      </c>
      <c r="X5731" t="n">
        <v>1040.32</v>
      </c>
      <c r="Y5731" t="n">
        <v>1787.68</v>
      </c>
      <c r="Z5731" t="n">
        <v>7942.57</v>
      </c>
      <c r="AA5731" t="n">
        <v>8222.709999999999</v>
      </c>
      <c r="AB5731" t="n">
        <v>8342.950000000001</v>
      </c>
      <c r="AC5731" t="n">
        <v>9284.92</v>
      </c>
      <c r="AD5731" t="n">
        <v>9331.610000000001</v>
      </c>
      <c r="AE5731" t="n">
        <v>7458.51</v>
      </c>
      <c r="AF5731" t="n">
        <v>9385.6</v>
      </c>
      <c r="AG5731" t="n">
        <v>9264.6</v>
      </c>
      <c r="AH5731" t="n">
        <v>7450.78</v>
      </c>
      <c r="AI5731" t="n">
        <v>6080.09</v>
      </c>
    </row>
    <row r="5732">
      <c r="A5732" s="1" t="n">
        <v>45491</v>
      </c>
      <c r="B5732" t="inlineStr">
        <is>
          <t>TGZ-0477</t>
        </is>
      </c>
      <c r="C5732" t="inlineStr">
        <is>
          <t>SGP-2</t>
        </is>
      </c>
      <c r="D5732" t="inlineStr">
        <is>
          <t>Weatherford</t>
        </is>
      </c>
      <c r="E5732" t="n">
        <v>1122.7</v>
      </c>
      <c r="F5732" t="n">
        <v>20013</v>
      </c>
      <c r="G5732" t="n">
        <v>26</v>
      </c>
      <c r="H5732" t="n">
        <v>12806</v>
      </c>
      <c r="I5732" t="n">
        <v>46881</v>
      </c>
      <c r="J5732" t="n">
        <v>549.6</v>
      </c>
      <c r="K5732" t="n">
        <v>273.1</v>
      </c>
      <c r="L5732" t="n">
        <v>191.9</v>
      </c>
      <c r="M5732" t="n">
        <v>50</v>
      </c>
      <c r="N5732" t="n">
        <v>76.88</v>
      </c>
      <c r="O5732" t="n">
        <v>61566</v>
      </c>
      <c r="P5732" t="n">
        <v>55191</v>
      </c>
      <c r="Q5732" t="n">
        <v>116288</v>
      </c>
      <c r="R5732" t="n">
        <v>2590113</v>
      </c>
      <c r="S5732" t="inlineStr">
        <is>
          <t>Drilling</t>
        </is>
      </c>
      <c r="T5732" t="inlineStr">
        <is>
          <t>Medium</t>
        </is>
      </c>
      <c r="U5732" t="n">
        <v>534.04</v>
      </c>
      <c r="V5732" t="n">
        <v>5047.23</v>
      </c>
      <c r="W5732" t="n">
        <v>8038.28</v>
      </c>
      <c r="X5732" t="n">
        <v>8338.68</v>
      </c>
      <c r="Y5732" t="n">
        <v>4873.73</v>
      </c>
      <c r="Z5732" t="n">
        <v>2220.2</v>
      </c>
      <c r="AA5732" t="n">
        <v>6228.43</v>
      </c>
      <c r="AB5732" t="n">
        <v>352.48</v>
      </c>
      <c r="AC5732" t="n">
        <v>5008.86</v>
      </c>
      <c r="AD5732" t="n">
        <v>334.98</v>
      </c>
      <c r="AE5732" t="n">
        <v>188.55</v>
      </c>
      <c r="AF5732" t="n">
        <v>8776.93</v>
      </c>
      <c r="AG5732" t="n">
        <v>4507.98</v>
      </c>
      <c r="AH5732" t="n">
        <v>7191.89</v>
      </c>
      <c r="AI5732" t="n">
        <v>3087.74</v>
      </c>
    </row>
    <row r="5733">
      <c r="A5733" s="1" t="n">
        <v>45544</v>
      </c>
      <c r="B5733" t="inlineStr">
        <is>
          <t>TGZ-0046</t>
        </is>
      </c>
      <c r="C5733" t="inlineStr">
        <is>
          <t>CPF-1</t>
        </is>
      </c>
      <c r="D5733" t="inlineStr">
        <is>
          <t>KCA Deutag</t>
        </is>
      </c>
      <c r="E5733" t="n">
        <v>977.8</v>
      </c>
      <c r="F5733" t="n">
        <v>20356</v>
      </c>
      <c r="G5733" t="n">
        <v>31.8</v>
      </c>
      <c r="H5733" t="n">
        <v>12783</v>
      </c>
      <c r="I5733" t="n">
        <v>0</v>
      </c>
      <c r="J5733" t="n">
        <v>502.4</v>
      </c>
      <c r="K5733" t="n">
        <v>276.8</v>
      </c>
      <c r="L5733" t="n">
        <v>236</v>
      </c>
      <c r="M5733" t="n">
        <v>45.6</v>
      </c>
      <c r="N5733" t="n">
        <v>77.33</v>
      </c>
      <c r="O5733" t="n">
        <v>92979</v>
      </c>
      <c r="P5733" t="n">
        <v>55724</v>
      </c>
      <c r="Q5733" t="n">
        <v>261880</v>
      </c>
      <c r="R5733" t="n">
        <v>1292494</v>
      </c>
      <c r="S5733" t="inlineStr">
        <is>
          <t>Producing</t>
        </is>
      </c>
      <c r="T5733" t="inlineStr">
        <is>
          <t>High</t>
        </is>
      </c>
      <c r="U5733" t="n">
        <v>2862.67</v>
      </c>
      <c r="V5733" t="n">
        <v>6637.38</v>
      </c>
      <c r="W5733" t="n">
        <v>7618.34</v>
      </c>
      <c r="X5733" t="n">
        <v>7738.28</v>
      </c>
      <c r="Y5733" t="n">
        <v>9231.23</v>
      </c>
      <c r="Z5733" t="n">
        <v>5204.03</v>
      </c>
      <c r="AA5733" t="n">
        <v>1261.38</v>
      </c>
      <c r="AB5733" t="n">
        <v>7213.73</v>
      </c>
      <c r="AC5733" t="n">
        <v>8473.700000000001</v>
      </c>
      <c r="AD5733" t="n">
        <v>6644.92</v>
      </c>
      <c r="AE5733" t="n">
        <v>4657.94</v>
      </c>
      <c r="AF5733" t="n">
        <v>1309.47</v>
      </c>
      <c r="AG5733" t="n">
        <v>8258.33</v>
      </c>
      <c r="AH5733" t="n">
        <v>2033.43</v>
      </c>
      <c r="AI5733" t="n">
        <v>9765.959999999999</v>
      </c>
    </row>
    <row r="5734">
      <c r="A5734" s="1" t="n">
        <v>45552</v>
      </c>
      <c r="B5734" t="inlineStr">
        <is>
          <t>TGZ-0412</t>
        </is>
      </c>
      <c r="C5734" t="inlineStr">
        <is>
          <t>SGI-2</t>
        </is>
      </c>
      <c r="D5734" t="inlineStr">
        <is>
          <t>Saipem</t>
        </is>
      </c>
      <c r="E5734" t="n">
        <v>999.1</v>
      </c>
      <c r="F5734" t="n">
        <v>15710</v>
      </c>
      <c r="G5734" t="n">
        <v>33.8</v>
      </c>
      <c r="H5734" t="n">
        <v>10376</v>
      </c>
      <c r="I5734" t="n">
        <v>0</v>
      </c>
      <c r="J5734" t="n">
        <v>437.6</v>
      </c>
      <c r="K5734" t="n">
        <v>240.3</v>
      </c>
      <c r="L5734" t="n">
        <v>226.8</v>
      </c>
      <c r="M5734" t="n">
        <v>41</v>
      </c>
      <c r="N5734" t="n">
        <v>83.70999999999999</v>
      </c>
      <c r="O5734" t="n">
        <v>85519</v>
      </c>
      <c r="P5734" t="n">
        <v>50192</v>
      </c>
      <c r="Q5734" t="n">
        <v>187925</v>
      </c>
      <c r="R5734" t="n">
        <v>1903955</v>
      </c>
      <c r="S5734" t="inlineStr">
        <is>
          <t>Drilling</t>
        </is>
      </c>
      <c r="T5734" t="inlineStr">
        <is>
          <t>Low</t>
        </is>
      </c>
      <c r="U5734" t="n">
        <v>1355.2</v>
      </c>
      <c r="V5734" t="n">
        <v>1049.92</v>
      </c>
      <c r="W5734" t="n">
        <v>3909.96</v>
      </c>
      <c r="X5734" t="n">
        <v>1931.56</v>
      </c>
      <c r="Y5734" t="n">
        <v>849.1900000000001</v>
      </c>
      <c r="Z5734" t="n">
        <v>2092.22</v>
      </c>
      <c r="AA5734" t="n">
        <v>8343.35</v>
      </c>
      <c r="AB5734" t="n">
        <v>1517.97</v>
      </c>
      <c r="AC5734" t="n">
        <v>8058.05</v>
      </c>
      <c r="AD5734" t="n">
        <v>4259.07</v>
      </c>
      <c r="AE5734" t="n">
        <v>4606.65</v>
      </c>
      <c r="AF5734" t="n">
        <v>945.79</v>
      </c>
      <c r="AG5734" t="n">
        <v>6772.6</v>
      </c>
      <c r="AH5734" t="n">
        <v>9962.58</v>
      </c>
      <c r="AI5734" t="n">
        <v>9705.68</v>
      </c>
    </row>
    <row r="5735">
      <c r="A5735" s="1" t="n">
        <v>45526</v>
      </c>
      <c r="B5735" t="inlineStr">
        <is>
          <t>TGZ-0123</t>
        </is>
      </c>
      <c r="C5735" t="inlineStr">
        <is>
          <t>SGI-2</t>
        </is>
      </c>
      <c r="D5735" t="inlineStr">
        <is>
          <t>KCA Deutag</t>
        </is>
      </c>
      <c r="E5735" t="n">
        <v>1155.7</v>
      </c>
      <c r="F5735" t="n">
        <v>21430</v>
      </c>
      <c r="G5735" t="n">
        <v>27.8</v>
      </c>
      <c r="H5735" t="n">
        <v>14547</v>
      </c>
      <c r="I5735" t="n">
        <v>0</v>
      </c>
      <c r="J5735" t="n">
        <v>593.2</v>
      </c>
      <c r="K5735" t="n">
        <v>253</v>
      </c>
      <c r="L5735" t="n">
        <v>172.5</v>
      </c>
      <c r="M5735" t="n">
        <v>58.7</v>
      </c>
      <c r="N5735" t="n">
        <v>82.93000000000001</v>
      </c>
      <c r="O5735" t="n">
        <v>61687</v>
      </c>
      <c r="P5735" t="n">
        <v>74420</v>
      </c>
      <c r="Q5735" t="n">
        <v>386997</v>
      </c>
      <c r="R5735" t="n">
        <v>4091777</v>
      </c>
      <c r="S5735" t="inlineStr">
        <is>
          <t>Maintenance</t>
        </is>
      </c>
      <c r="T5735" t="inlineStr">
        <is>
          <t>Critical</t>
        </is>
      </c>
      <c r="U5735" t="n">
        <v>2952</v>
      </c>
      <c r="V5735" t="n">
        <v>2829.73</v>
      </c>
      <c r="W5735" t="n">
        <v>8099.25</v>
      </c>
      <c r="X5735" t="n">
        <v>2981.01</v>
      </c>
      <c r="Y5735" t="n">
        <v>6893.57</v>
      </c>
      <c r="Z5735" t="n">
        <v>2872.66</v>
      </c>
      <c r="AA5735" t="n">
        <v>9917.83</v>
      </c>
      <c r="AB5735" t="n">
        <v>1697.74</v>
      </c>
      <c r="AC5735" t="n">
        <v>1241.43</v>
      </c>
      <c r="AD5735" t="n">
        <v>3756.32</v>
      </c>
      <c r="AE5735" t="n">
        <v>5754.05</v>
      </c>
      <c r="AF5735" t="n">
        <v>1057</v>
      </c>
      <c r="AG5735" t="n">
        <v>8603.48</v>
      </c>
      <c r="AH5735" t="n">
        <v>2349.4</v>
      </c>
      <c r="AI5735" t="n">
        <v>2213.29</v>
      </c>
    </row>
    <row r="5736">
      <c r="A5736" s="1" t="n">
        <v>45505</v>
      </c>
      <c r="B5736" t="inlineStr">
        <is>
          <t>TGZ-0159</t>
        </is>
      </c>
      <c r="C5736" t="inlineStr">
        <is>
          <t>CPF-2</t>
        </is>
      </c>
      <c r="D5736" t="inlineStr">
        <is>
          <t>Technip</t>
        </is>
      </c>
      <c r="E5736" t="n">
        <v>813.9</v>
      </c>
      <c r="F5736" t="n">
        <v>17431</v>
      </c>
      <c r="G5736" t="n">
        <v>29.7</v>
      </c>
      <c r="H5736" t="n">
        <v>12660</v>
      </c>
      <c r="I5736" t="n">
        <v>0</v>
      </c>
      <c r="J5736" t="n">
        <v>550.2</v>
      </c>
      <c r="K5736" t="n">
        <v>227.1</v>
      </c>
      <c r="L5736" t="n">
        <v>220.3</v>
      </c>
      <c r="M5736" t="n">
        <v>41.5</v>
      </c>
      <c r="N5736" t="n">
        <v>84.09999999999999</v>
      </c>
      <c r="O5736" t="n">
        <v>81788</v>
      </c>
      <c r="P5736" t="n">
        <v>64385</v>
      </c>
      <c r="Q5736" t="n">
        <v>223066</v>
      </c>
      <c r="R5736" t="n">
        <v>1167299</v>
      </c>
      <c r="S5736" t="inlineStr">
        <is>
          <t>Shut-in</t>
        </is>
      </c>
      <c r="T5736" t="inlineStr">
        <is>
          <t>Low</t>
        </is>
      </c>
      <c r="U5736" t="n">
        <v>356.78</v>
      </c>
      <c r="V5736" t="n">
        <v>2575.43</v>
      </c>
      <c r="W5736" t="n">
        <v>6097.55</v>
      </c>
      <c r="X5736" t="n">
        <v>2917.29</v>
      </c>
      <c r="Y5736" t="n">
        <v>7910.8</v>
      </c>
      <c r="Z5736" t="n">
        <v>5026.11</v>
      </c>
      <c r="AA5736" t="n">
        <v>9878.780000000001</v>
      </c>
      <c r="AB5736" t="n">
        <v>2566.62</v>
      </c>
      <c r="AC5736" t="n">
        <v>8829.120000000001</v>
      </c>
      <c r="AD5736" t="n">
        <v>3712.58</v>
      </c>
      <c r="AE5736" t="n">
        <v>4126.88</v>
      </c>
      <c r="AF5736" t="n">
        <v>8744.190000000001</v>
      </c>
      <c r="AG5736" t="n">
        <v>335.94</v>
      </c>
      <c r="AH5736" t="n">
        <v>9569.49</v>
      </c>
      <c r="AI5736" t="n">
        <v>2556.12</v>
      </c>
    </row>
    <row r="5737">
      <c r="A5737" s="1" t="n">
        <v>45586</v>
      </c>
      <c r="B5737" t="inlineStr">
        <is>
          <t>TGZ-0038</t>
        </is>
      </c>
      <c r="C5737" t="inlineStr">
        <is>
          <t>CPF-1</t>
        </is>
      </c>
      <c r="D5737" t="inlineStr">
        <is>
          <t>Weatherford</t>
        </is>
      </c>
      <c r="E5737" t="n">
        <v>1104.1</v>
      </c>
      <c r="F5737" t="n">
        <v>16384</v>
      </c>
      <c r="G5737" t="n">
        <v>26.8</v>
      </c>
      <c r="H5737" t="n">
        <v>13752</v>
      </c>
      <c r="I5737" t="n">
        <v>0</v>
      </c>
      <c r="J5737" t="n">
        <v>487.6</v>
      </c>
      <c r="K5737" t="n">
        <v>251.1</v>
      </c>
      <c r="L5737" t="n">
        <v>188.6</v>
      </c>
      <c r="M5737" t="n">
        <v>57.6</v>
      </c>
      <c r="N5737" t="n">
        <v>84.7</v>
      </c>
      <c r="O5737" t="n">
        <v>92350</v>
      </c>
      <c r="P5737" t="n">
        <v>78063</v>
      </c>
      <c r="Q5737" t="n">
        <v>493374</v>
      </c>
      <c r="R5737" t="n">
        <v>3316986</v>
      </c>
      <c r="S5737" t="inlineStr">
        <is>
          <t>Maintenance</t>
        </is>
      </c>
      <c r="T5737" t="inlineStr">
        <is>
          <t>Low</t>
        </is>
      </c>
      <c r="U5737" t="n">
        <v>8283.08</v>
      </c>
      <c r="V5737" t="n">
        <v>3856.96</v>
      </c>
      <c r="W5737" t="n">
        <v>3878.13</v>
      </c>
      <c r="X5737" t="n">
        <v>7731.9</v>
      </c>
      <c r="Y5737" t="n">
        <v>7010.78</v>
      </c>
      <c r="Z5737" t="n">
        <v>9184.68</v>
      </c>
      <c r="AA5737" t="n">
        <v>7883.18</v>
      </c>
      <c r="AB5737" t="n">
        <v>7881.19</v>
      </c>
      <c r="AC5737" t="n">
        <v>2190.64</v>
      </c>
      <c r="AD5737" t="n">
        <v>9662.75</v>
      </c>
      <c r="AE5737" t="n">
        <v>8702.040000000001</v>
      </c>
      <c r="AF5737" t="n">
        <v>4025.95</v>
      </c>
      <c r="AG5737" t="n">
        <v>276.12</v>
      </c>
      <c r="AH5737" t="n">
        <v>3592.29</v>
      </c>
      <c r="AI5737" t="n">
        <v>7064.22</v>
      </c>
    </row>
    <row r="5738">
      <c r="A5738" s="1" t="n">
        <v>45505</v>
      </c>
      <c r="B5738" t="inlineStr">
        <is>
          <t>TGZ-0219</t>
        </is>
      </c>
      <c r="C5738" t="inlineStr">
        <is>
          <t>CPF-3</t>
        </is>
      </c>
      <c r="D5738" t="inlineStr">
        <is>
          <t>Technip</t>
        </is>
      </c>
      <c r="E5738" t="n">
        <v>1070</v>
      </c>
      <c r="F5738" t="n">
        <v>24197</v>
      </c>
      <c r="G5738" t="n">
        <v>20.5</v>
      </c>
      <c r="H5738" t="n">
        <v>9649</v>
      </c>
      <c r="I5738" t="n">
        <v>0</v>
      </c>
      <c r="J5738" t="n">
        <v>406</v>
      </c>
      <c r="K5738" t="n">
        <v>209.2</v>
      </c>
      <c r="L5738" t="n">
        <v>230.5</v>
      </c>
      <c r="M5738" t="n">
        <v>57.7</v>
      </c>
      <c r="N5738" t="n">
        <v>79.72</v>
      </c>
      <c r="O5738" t="n">
        <v>90007</v>
      </c>
      <c r="P5738" t="n">
        <v>59573</v>
      </c>
      <c r="Q5738" t="n">
        <v>341960</v>
      </c>
      <c r="R5738" t="n">
        <v>1888196</v>
      </c>
      <c r="S5738" t="inlineStr">
        <is>
          <t>Shut-in</t>
        </is>
      </c>
      <c r="T5738" t="inlineStr">
        <is>
          <t>High</t>
        </is>
      </c>
      <c r="U5738" t="n">
        <v>9853.76</v>
      </c>
      <c r="V5738" t="n">
        <v>1928.15</v>
      </c>
      <c r="W5738" t="n">
        <v>7031.27</v>
      </c>
      <c r="X5738" t="n">
        <v>6672.59</v>
      </c>
      <c r="Y5738" t="n">
        <v>7324.66</v>
      </c>
      <c r="Z5738" t="n">
        <v>532.5700000000001</v>
      </c>
      <c r="AA5738" t="n">
        <v>2716.45</v>
      </c>
      <c r="AB5738" t="n">
        <v>6728.73</v>
      </c>
      <c r="AC5738" t="n">
        <v>2789.06</v>
      </c>
      <c r="AD5738" t="n">
        <v>6723.17</v>
      </c>
      <c r="AE5738" t="n">
        <v>3136.7</v>
      </c>
      <c r="AF5738" t="n">
        <v>9349.790000000001</v>
      </c>
      <c r="AG5738" t="n">
        <v>8083.83</v>
      </c>
      <c r="AH5738" t="n">
        <v>1498.34</v>
      </c>
      <c r="AI5738" t="n">
        <v>7124.18</v>
      </c>
    </row>
    <row r="5739">
      <c r="A5739" s="1" t="n">
        <v>45562</v>
      </c>
      <c r="B5739" t="inlineStr">
        <is>
          <t>TGZ-0146</t>
        </is>
      </c>
      <c r="C5739" t="inlineStr">
        <is>
          <t>SGI-2</t>
        </is>
      </c>
      <c r="D5739" t="inlineStr">
        <is>
          <t>Schlumberger</t>
        </is>
      </c>
      <c r="E5739" t="n">
        <v>1005.9</v>
      </c>
      <c r="F5739" t="n">
        <v>17821</v>
      </c>
      <c r="G5739" t="n">
        <v>22.4</v>
      </c>
      <c r="H5739" t="n">
        <v>11229</v>
      </c>
      <c r="I5739" t="n">
        <v>0</v>
      </c>
      <c r="J5739" t="n">
        <v>510.8</v>
      </c>
      <c r="K5739" t="n">
        <v>274.5</v>
      </c>
      <c r="L5739" t="n">
        <v>164.5</v>
      </c>
      <c r="M5739" t="n">
        <v>54.2</v>
      </c>
      <c r="N5739" t="n">
        <v>82.97</v>
      </c>
      <c r="O5739" t="n">
        <v>61790</v>
      </c>
      <c r="P5739" t="n">
        <v>58173</v>
      </c>
      <c r="Q5739" t="n">
        <v>213337</v>
      </c>
      <c r="R5739" t="n">
        <v>1343658</v>
      </c>
      <c r="S5739" t="inlineStr">
        <is>
          <t>Maintenance</t>
        </is>
      </c>
      <c r="T5739" t="inlineStr">
        <is>
          <t>Critical</t>
        </is>
      </c>
      <c r="U5739" t="n">
        <v>6561.63</v>
      </c>
      <c r="V5739" t="n">
        <v>533.41</v>
      </c>
      <c r="W5739" t="n">
        <v>3274.14</v>
      </c>
      <c r="X5739" t="n">
        <v>5665.74</v>
      </c>
      <c r="Y5739" t="n">
        <v>8940.440000000001</v>
      </c>
      <c r="Z5739" t="n">
        <v>2963.4</v>
      </c>
      <c r="AA5739" t="n">
        <v>4812.28</v>
      </c>
      <c r="AB5739" t="n">
        <v>4078.04</v>
      </c>
      <c r="AC5739" t="n">
        <v>4937.09</v>
      </c>
      <c r="AD5739" t="n">
        <v>1512.33</v>
      </c>
      <c r="AE5739" t="n">
        <v>1172.21</v>
      </c>
      <c r="AF5739" t="n">
        <v>1618.88</v>
      </c>
      <c r="AG5739" t="n">
        <v>8147.71</v>
      </c>
      <c r="AH5739" t="n">
        <v>8600.01</v>
      </c>
      <c r="AI5739" t="n">
        <v>9476.530000000001</v>
      </c>
    </row>
    <row r="5740">
      <c r="A5740" s="1" t="n">
        <v>45637</v>
      </c>
      <c r="B5740" t="inlineStr">
        <is>
          <t>TGZ-0469</t>
        </is>
      </c>
      <c r="C5740" t="inlineStr">
        <is>
          <t>SGP-1</t>
        </is>
      </c>
      <c r="D5740" t="inlineStr">
        <is>
          <t>Technip</t>
        </is>
      </c>
      <c r="E5740" t="n">
        <v>820.2</v>
      </c>
      <c r="F5740" t="n">
        <v>15925</v>
      </c>
      <c r="G5740" t="n">
        <v>39.1</v>
      </c>
      <c r="H5740" t="n">
        <v>8344</v>
      </c>
      <c r="I5740" t="n">
        <v>0</v>
      </c>
      <c r="J5740" t="n">
        <v>429.7</v>
      </c>
      <c r="K5740" t="n">
        <v>296.9</v>
      </c>
      <c r="L5740" t="n">
        <v>235.7</v>
      </c>
      <c r="M5740" t="n">
        <v>56.2</v>
      </c>
      <c r="N5740" t="n">
        <v>79.31</v>
      </c>
      <c r="O5740" t="n">
        <v>73271</v>
      </c>
      <c r="P5740" t="n">
        <v>63286</v>
      </c>
      <c r="Q5740" t="n">
        <v>188799</v>
      </c>
      <c r="R5740" t="n">
        <v>3765586</v>
      </c>
      <c r="S5740" t="inlineStr">
        <is>
          <t>Shut-in</t>
        </is>
      </c>
      <c r="T5740" t="inlineStr">
        <is>
          <t>Critical</t>
        </is>
      </c>
      <c r="U5740" t="n">
        <v>7566.17</v>
      </c>
      <c r="V5740" t="n">
        <v>102.55</v>
      </c>
      <c r="W5740" t="n">
        <v>1559.64</v>
      </c>
      <c r="X5740" t="n">
        <v>7099.61</v>
      </c>
      <c r="Y5740" t="n">
        <v>4661.55</v>
      </c>
      <c r="Z5740" t="n">
        <v>5735.96</v>
      </c>
      <c r="AA5740" t="n">
        <v>2343.03</v>
      </c>
      <c r="AB5740" t="n">
        <v>2233.24</v>
      </c>
      <c r="AC5740" t="n">
        <v>4737.69</v>
      </c>
      <c r="AD5740" t="n">
        <v>9012.6</v>
      </c>
      <c r="AE5740" t="n">
        <v>5345.32</v>
      </c>
      <c r="AF5740" t="n">
        <v>416.07</v>
      </c>
      <c r="AG5740" t="n">
        <v>7527.94</v>
      </c>
      <c r="AH5740" t="n">
        <v>9698.77</v>
      </c>
      <c r="AI5740" t="n">
        <v>8739.889999999999</v>
      </c>
    </row>
    <row r="5741">
      <c r="A5741" s="1" t="n">
        <v>45371</v>
      </c>
      <c r="B5741" t="inlineStr">
        <is>
          <t>TGZ-0006</t>
        </is>
      </c>
      <c r="C5741" t="inlineStr">
        <is>
          <t>CPF-2</t>
        </is>
      </c>
      <c r="D5741" t="inlineStr">
        <is>
          <t>Saipem</t>
        </is>
      </c>
      <c r="E5741" t="n">
        <v>904.1</v>
      </c>
      <c r="F5741" t="n">
        <v>21001</v>
      </c>
      <c r="G5741" t="n">
        <v>42.3</v>
      </c>
      <c r="H5741" t="n">
        <v>11680</v>
      </c>
      <c r="I5741" t="n">
        <v>0</v>
      </c>
      <c r="J5741" t="n">
        <v>576.3</v>
      </c>
      <c r="K5741" t="n">
        <v>259</v>
      </c>
      <c r="L5741" t="n">
        <v>174.9</v>
      </c>
      <c r="M5741" t="n">
        <v>51.4</v>
      </c>
      <c r="N5741" t="n">
        <v>83.51000000000001</v>
      </c>
      <c r="O5741" t="n">
        <v>62752</v>
      </c>
      <c r="P5741" t="n">
        <v>41697</v>
      </c>
      <c r="Q5741" t="n">
        <v>224670</v>
      </c>
      <c r="R5741" t="n">
        <v>1921588</v>
      </c>
      <c r="S5741" t="inlineStr">
        <is>
          <t>Shut-in</t>
        </is>
      </c>
      <c r="T5741" t="inlineStr">
        <is>
          <t>Critical</t>
        </is>
      </c>
      <c r="U5741" t="n">
        <v>4934.47</v>
      </c>
      <c r="V5741" t="n">
        <v>5025.17</v>
      </c>
      <c r="W5741" t="n">
        <v>3231.28</v>
      </c>
      <c r="X5741" t="n">
        <v>2249.37</v>
      </c>
      <c r="Y5741" t="n">
        <v>9460.92</v>
      </c>
      <c r="Z5741" t="n">
        <v>6708.04</v>
      </c>
      <c r="AA5741" t="n">
        <v>949.61</v>
      </c>
      <c r="AB5741" t="n">
        <v>4392.98</v>
      </c>
      <c r="AC5741" t="n">
        <v>4630.8</v>
      </c>
      <c r="AD5741" t="n">
        <v>1215.61</v>
      </c>
      <c r="AE5741" t="n">
        <v>611.53</v>
      </c>
      <c r="AF5741" t="n">
        <v>2884.14</v>
      </c>
      <c r="AG5741" t="n">
        <v>2121.31</v>
      </c>
      <c r="AH5741" t="n">
        <v>1967.59</v>
      </c>
      <c r="AI5741" t="n">
        <v>8088.3</v>
      </c>
    </row>
    <row r="5742">
      <c r="A5742" s="1" t="n">
        <v>45319</v>
      </c>
      <c r="B5742" t="inlineStr">
        <is>
          <t>TGZ-0262</t>
        </is>
      </c>
      <c r="C5742" t="inlineStr">
        <is>
          <t>SGI-2</t>
        </is>
      </c>
      <c r="D5742" t="inlineStr">
        <is>
          <t>Weatherford</t>
        </is>
      </c>
      <c r="E5742" t="n">
        <v>1024.1</v>
      </c>
      <c r="F5742" t="n">
        <v>16850</v>
      </c>
      <c r="G5742" t="n">
        <v>33.4</v>
      </c>
      <c r="H5742" t="n">
        <v>8078</v>
      </c>
      <c r="I5742" t="n">
        <v>0</v>
      </c>
      <c r="J5742" t="n">
        <v>558.9</v>
      </c>
      <c r="K5742" t="n">
        <v>254.6</v>
      </c>
      <c r="L5742" t="n">
        <v>224.1</v>
      </c>
      <c r="M5742" t="n">
        <v>50.5</v>
      </c>
      <c r="N5742" t="n">
        <v>75</v>
      </c>
      <c r="O5742" t="n">
        <v>78084</v>
      </c>
      <c r="P5742" t="n">
        <v>41613</v>
      </c>
      <c r="Q5742" t="n">
        <v>61668</v>
      </c>
      <c r="R5742" t="n">
        <v>4142200</v>
      </c>
      <c r="S5742" t="inlineStr">
        <is>
          <t>Producing</t>
        </is>
      </c>
      <c r="T5742" t="inlineStr">
        <is>
          <t>High</t>
        </is>
      </c>
      <c r="U5742" t="n">
        <v>422.66</v>
      </c>
      <c r="V5742" t="n">
        <v>4446.18</v>
      </c>
      <c r="W5742" t="n">
        <v>3916.26</v>
      </c>
      <c r="X5742" t="n">
        <v>5381.36</v>
      </c>
      <c r="Y5742" t="n">
        <v>3162.25</v>
      </c>
      <c r="Z5742" t="n">
        <v>5022.74</v>
      </c>
      <c r="AA5742" t="n">
        <v>9758.389999999999</v>
      </c>
      <c r="AB5742" t="n">
        <v>970.28</v>
      </c>
      <c r="AC5742" t="n">
        <v>9315.52</v>
      </c>
      <c r="AD5742" t="n">
        <v>4992.65</v>
      </c>
      <c r="AE5742" t="n">
        <v>5513.03</v>
      </c>
      <c r="AF5742" t="n">
        <v>9653.85</v>
      </c>
      <c r="AG5742" t="n">
        <v>4593.84</v>
      </c>
      <c r="AH5742" t="n">
        <v>9997.48</v>
      </c>
      <c r="AI5742" t="n">
        <v>6497.36</v>
      </c>
    </row>
    <row r="5743">
      <c r="A5743" s="1" t="n">
        <v>45363</v>
      </c>
      <c r="B5743" t="inlineStr">
        <is>
          <t>TGZ-0317</t>
        </is>
      </c>
      <c r="C5743" t="inlineStr">
        <is>
          <t>CPF-1</t>
        </is>
      </c>
      <c r="D5743" t="inlineStr">
        <is>
          <t>Schlumberger</t>
        </is>
      </c>
      <c r="E5743" t="n">
        <v>1087.1</v>
      </c>
      <c r="F5743" t="n">
        <v>21595</v>
      </c>
      <c r="G5743" t="n">
        <v>37.2</v>
      </c>
      <c r="H5743" t="n">
        <v>9028</v>
      </c>
      <c r="I5743" t="n">
        <v>0</v>
      </c>
      <c r="J5743" t="n">
        <v>515.3</v>
      </c>
      <c r="K5743" t="n">
        <v>228.4</v>
      </c>
      <c r="L5743" t="n">
        <v>193</v>
      </c>
      <c r="M5743" t="n">
        <v>58.8</v>
      </c>
      <c r="N5743" t="n">
        <v>81.58</v>
      </c>
      <c r="O5743" t="n">
        <v>94914</v>
      </c>
      <c r="P5743" t="n">
        <v>74086</v>
      </c>
      <c r="Q5743" t="n">
        <v>447115</v>
      </c>
      <c r="R5743" t="n">
        <v>2051645</v>
      </c>
      <c r="S5743" t="inlineStr">
        <is>
          <t>Maintenance</t>
        </is>
      </c>
      <c r="T5743" t="inlineStr">
        <is>
          <t>High</t>
        </is>
      </c>
      <c r="U5743" t="n">
        <v>1048.36</v>
      </c>
      <c r="V5743" t="n">
        <v>547.47</v>
      </c>
      <c r="W5743" t="n">
        <v>3035.54</v>
      </c>
      <c r="X5743" t="n">
        <v>3899.11</v>
      </c>
      <c r="Y5743" t="n">
        <v>2202.98</v>
      </c>
      <c r="Z5743" t="n">
        <v>8446.15</v>
      </c>
      <c r="AA5743" t="n">
        <v>892.3</v>
      </c>
      <c r="AB5743" t="n">
        <v>2121.3</v>
      </c>
      <c r="AC5743" t="n">
        <v>8403.85</v>
      </c>
      <c r="AD5743" t="n">
        <v>1589.78</v>
      </c>
      <c r="AE5743" t="n">
        <v>2729.27</v>
      </c>
      <c r="AF5743" t="n">
        <v>5256.52</v>
      </c>
      <c r="AG5743" t="n">
        <v>8173.58</v>
      </c>
      <c r="AH5743" t="n">
        <v>3235.89</v>
      </c>
      <c r="AI5743" t="n">
        <v>380.41</v>
      </c>
    </row>
    <row r="5744">
      <c r="A5744" s="1" t="n">
        <v>45319</v>
      </c>
      <c r="B5744" t="inlineStr">
        <is>
          <t>TGZ-0062</t>
        </is>
      </c>
      <c r="C5744" t="inlineStr">
        <is>
          <t>SGP-1</t>
        </is>
      </c>
      <c r="D5744" t="inlineStr">
        <is>
          <t>Halliburton</t>
        </is>
      </c>
      <c r="E5744" t="n">
        <v>1094.6</v>
      </c>
      <c r="F5744" t="n">
        <v>19877</v>
      </c>
      <c r="G5744" t="n">
        <v>38</v>
      </c>
      <c r="H5744" t="n">
        <v>10974</v>
      </c>
      <c r="I5744" t="n">
        <v>0</v>
      </c>
      <c r="J5744" t="n">
        <v>521.4</v>
      </c>
      <c r="K5744" t="n">
        <v>201.2</v>
      </c>
      <c r="L5744" t="n">
        <v>170.5</v>
      </c>
      <c r="M5744" t="n">
        <v>58.5</v>
      </c>
      <c r="N5744" t="n">
        <v>77.95999999999999</v>
      </c>
      <c r="O5744" t="n">
        <v>93880</v>
      </c>
      <c r="P5744" t="n">
        <v>61823</v>
      </c>
      <c r="Q5744" t="n">
        <v>219376</v>
      </c>
      <c r="R5744" t="n">
        <v>4422873</v>
      </c>
      <c r="S5744" t="inlineStr">
        <is>
          <t>Maintenance</t>
        </is>
      </c>
      <c r="T5744" t="inlineStr">
        <is>
          <t>High</t>
        </is>
      </c>
      <c r="U5744" t="n">
        <v>8176.68</v>
      </c>
      <c r="V5744" t="n">
        <v>6172</v>
      </c>
      <c r="W5744" t="n">
        <v>1964.59</v>
      </c>
      <c r="X5744" t="n">
        <v>8377.52</v>
      </c>
      <c r="Y5744" t="n">
        <v>6686.6</v>
      </c>
      <c r="Z5744" t="n">
        <v>3404.18</v>
      </c>
      <c r="AA5744" t="n">
        <v>1357.82</v>
      </c>
      <c r="AB5744" t="n">
        <v>6274.48</v>
      </c>
      <c r="AC5744" t="n">
        <v>7733.12</v>
      </c>
      <c r="AD5744" t="n">
        <v>7102.89</v>
      </c>
      <c r="AE5744" t="n">
        <v>2302.09</v>
      </c>
      <c r="AF5744" t="n">
        <v>4088.96</v>
      </c>
      <c r="AG5744" t="n">
        <v>7018.8</v>
      </c>
      <c r="AH5744" t="n">
        <v>1217.69</v>
      </c>
      <c r="AI5744" t="n">
        <v>3416.51</v>
      </c>
    </row>
    <row r="5745">
      <c r="A5745" s="1" t="n">
        <v>45455</v>
      </c>
      <c r="B5745" t="inlineStr">
        <is>
          <t>TGZ-0321</t>
        </is>
      </c>
      <c r="C5745" t="inlineStr">
        <is>
          <t>CPF-1</t>
        </is>
      </c>
      <c r="D5745" t="inlineStr">
        <is>
          <t>KCA Deutag</t>
        </is>
      </c>
      <c r="E5745" t="n">
        <v>1125.9</v>
      </c>
      <c r="F5745" t="n">
        <v>23102</v>
      </c>
      <c r="G5745" t="n">
        <v>20.3</v>
      </c>
      <c r="H5745" t="n">
        <v>10749</v>
      </c>
      <c r="I5745" t="n">
        <v>0</v>
      </c>
      <c r="J5745" t="n">
        <v>484.1</v>
      </c>
      <c r="K5745" t="n">
        <v>246.3</v>
      </c>
      <c r="L5745" t="n">
        <v>196.5</v>
      </c>
      <c r="M5745" t="n">
        <v>50.2</v>
      </c>
      <c r="N5745" t="n">
        <v>82.04000000000001</v>
      </c>
      <c r="O5745" t="n">
        <v>63725</v>
      </c>
      <c r="P5745" t="n">
        <v>41752</v>
      </c>
      <c r="Q5745" t="n">
        <v>162192</v>
      </c>
      <c r="R5745" t="n">
        <v>3431271</v>
      </c>
      <c r="S5745" t="inlineStr">
        <is>
          <t>Maintenance</t>
        </is>
      </c>
      <c r="T5745" t="inlineStr">
        <is>
          <t>Low</t>
        </is>
      </c>
      <c r="U5745" t="n">
        <v>429.77</v>
      </c>
      <c r="V5745" t="n">
        <v>5137.84</v>
      </c>
      <c r="W5745" t="n">
        <v>6253.16</v>
      </c>
      <c r="X5745" t="n">
        <v>6408.43</v>
      </c>
      <c r="Y5745" t="n">
        <v>3569.31</v>
      </c>
      <c r="Z5745" t="n">
        <v>1374.17</v>
      </c>
      <c r="AA5745" t="n">
        <v>2003.8</v>
      </c>
      <c r="AB5745" t="n">
        <v>3785.88</v>
      </c>
      <c r="AC5745" t="n">
        <v>2534.17</v>
      </c>
      <c r="AD5745" t="n">
        <v>6467.93</v>
      </c>
      <c r="AE5745" t="n">
        <v>2566.06</v>
      </c>
      <c r="AF5745" t="n">
        <v>4918.98</v>
      </c>
      <c r="AG5745" t="n">
        <v>9765.620000000001</v>
      </c>
      <c r="AH5745" t="n">
        <v>5173.78</v>
      </c>
      <c r="AI5745" t="n">
        <v>6274.96</v>
      </c>
    </row>
    <row r="5746">
      <c r="A5746" s="1" t="n">
        <v>45595</v>
      </c>
      <c r="B5746" t="inlineStr">
        <is>
          <t>TGZ-0363</t>
        </is>
      </c>
      <c r="C5746" t="inlineStr">
        <is>
          <t>CPF-2</t>
        </is>
      </c>
      <c r="D5746" t="inlineStr">
        <is>
          <t>Saipem</t>
        </is>
      </c>
      <c r="E5746" t="n">
        <v>1137.5</v>
      </c>
      <c r="F5746" t="n">
        <v>22430</v>
      </c>
      <c r="G5746" t="n">
        <v>25.1</v>
      </c>
      <c r="H5746" t="n">
        <v>9613</v>
      </c>
      <c r="I5746" t="n">
        <v>0</v>
      </c>
      <c r="J5746" t="n">
        <v>406.8</v>
      </c>
      <c r="K5746" t="n">
        <v>291.5</v>
      </c>
      <c r="L5746" t="n">
        <v>169.9</v>
      </c>
      <c r="M5746" t="n">
        <v>49.1</v>
      </c>
      <c r="N5746" t="n">
        <v>80.11</v>
      </c>
      <c r="O5746" t="n">
        <v>98243</v>
      </c>
      <c r="P5746" t="n">
        <v>48655</v>
      </c>
      <c r="Q5746" t="n">
        <v>271504</v>
      </c>
      <c r="R5746" t="n">
        <v>2636629</v>
      </c>
      <c r="S5746" t="inlineStr">
        <is>
          <t>Shut-in</t>
        </is>
      </c>
      <c r="T5746" t="inlineStr">
        <is>
          <t>Critical</t>
        </is>
      </c>
      <c r="U5746" t="n">
        <v>9193.82</v>
      </c>
      <c r="V5746" t="n">
        <v>6398.17</v>
      </c>
      <c r="W5746" t="n">
        <v>5114.37</v>
      </c>
      <c r="X5746" t="n">
        <v>6913.49</v>
      </c>
      <c r="Y5746" t="n">
        <v>463.56</v>
      </c>
      <c r="Z5746" t="n">
        <v>723.78</v>
      </c>
      <c r="AA5746" t="n">
        <v>8851.23</v>
      </c>
      <c r="AB5746" t="n">
        <v>583.5700000000001</v>
      </c>
      <c r="AC5746" t="n">
        <v>266.52</v>
      </c>
      <c r="AD5746" t="n">
        <v>4485.98</v>
      </c>
      <c r="AE5746" t="n">
        <v>4630.36</v>
      </c>
      <c r="AF5746" t="n">
        <v>5711.97</v>
      </c>
      <c r="AG5746" t="n">
        <v>582.48</v>
      </c>
      <c r="AH5746" t="n">
        <v>3125.85</v>
      </c>
      <c r="AI5746" t="n">
        <v>1810.97</v>
      </c>
    </row>
    <row r="5747">
      <c r="A5747" s="1" t="n">
        <v>45504</v>
      </c>
      <c r="B5747" t="inlineStr">
        <is>
          <t>TGZ-0243</t>
        </is>
      </c>
      <c r="C5747" t="inlineStr">
        <is>
          <t>SGP-1</t>
        </is>
      </c>
      <c r="D5747" t="inlineStr">
        <is>
          <t>Halliburton</t>
        </is>
      </c>
      <c r="E5747" t="n">
        <v>918.8</v>
      </c>
      <c r="F5747" t="n">
        <v>22509</v>
      </c>
      <c r="G5747" t="n">
        <v>20</v>
      </c>
      <c r="H5747" t="n">
        <v>8953</v>
      </c>
      <c r="I5747" t="n">
        <v>0</v>
      </c>
      <c r="J5747" t="n">
        <v>564.7</v>
      </c>
      <c r="K5747" t="n">
        <v>290.9</v>
      </c>
      <c r="L5747" t="n">
        <v>200.4</v>
      </c>
      <c r="M5747" t="n">
        <v>53.9</v>
      </c>
      <c r="N5747" t="n">
        <v>80.31999999999999</v>
      </c>
      <c r="O5747" t="n">
        <v>64106</v>
      </c>
      <c r="P5747" t="n">
        <v>63093</v>
      </c>
      <c r="Q5747" t="n">
        <v>103806</v>
      </c>
      <c r="R5747" t="n">
        <v>2747576</v>
      </c>
      <c r="S5747" t="inlineStr">
        <is>
          <t>Shut-in</t>
        </is>
      </c>
      <c r="T5747" t="inlineStr">
        <is>
          <t>Medium</t>
        </is>
      </c>
      <c r="U5747" t="n">
        <v>1346.73</v>
      </c>
      <c r="V5747" t="n">
        <v>3268.34</v>
      </c>
      <c r="W5747" t="n">
        <v>2420.78</v>
      </c>
      <c r="X5747" t="n">
        <v>6362.48</v>
      </c>
      <c r="Y5747" t="n">
        <v>6086.09</v>
      </c>
      <c r="Z5747" t="n">
        <v>4509.21</v>
      </c>
      <c r="AA5747" t="n">
        <v>1558.79</v>
      </c>
      <c r="AB5747" t="n">
        <v>456.35</v>
      </c>
      <c r="AC5747" t="n">
        <v>6284.58</v>
      </c>
      <c r="AD5747" t="n">
        <v>8008.7</v>
      </c>
      <c r="AE5747" t="n">
        <v>3891.8</v>
      </c>
      <c r="AF5747" t="n">
        <v>4899.69</v>
      </c>
      <c r="AG5747" t="n">
        <v>8886.870000000001</v>
      </c>
      <c r="AH5747" t="n">
        <v>5409.47</v>
      </c>
      <c r="AI5747" t="n">
        <v>9812.01</v>
      </c>
    </row>
    <row r="5748">
      <c r="A5748" s="1" t="n">
        <v>45306</v>
      </c>
      <c r="B5748" t="inlineStr">
        <is>
          <t>TGZ-0279</t>
        </is>
      </c>
      <c r="C5748" t="inlineStr">
        <is>
          <t>CPF-3</t>
        </is>
      </c>
      <c r="D5748" t="inlineStr">
        <is>
          <t>Schlumberger</t>
        </is>
      </c>
      <c r="E5748" t="n">
        <v>1007.4</v>
      </c>
      <c r="F5748" t="n">
        <v>18384</v>
      </c>
      <c r="G5748" t="n">
        <v>19.7</v>
      </c>
      <c r="H5748" t="n">
        <v>9621</v>
      </c>
      <c r="I5748" t="n">
        <v>32450</v>
      </c>
      <c r="J5748" t="n">
        <v>582.7</v>
      </c>
      <c r="K5748" t="n">
        <v>237.6</v>
      </c>
      <c r="L5748" t="n">
        <v>201</v>
      </c>
      <c r="M5748" t="n">
        <v>59.6</v>
      </c>
      <c r="N5748" t="n">
        <v>77.2</v>
      </c>
      <c r="O5748" t="n">
        <v>92394</v>
      </c>
      <c r="P5748" t="n">
        <v>52465</v>
      </c>
      <c r="Q5748" t="n">
        <v>444706</v>
      </c>
      <c r="R5748" t="n">
        <v>3704132</v>
      </c>
      <c r="S5748" t="inlineStr">
        <is>
          <t>Producing</t>
        </is>
      </c>
      <c r="T5748" t="inlineStr">
        <is>
          <t>Critical</t>
        </is>
      </c>
      <c r="U5748" t="n">
        <v>2649.63</v>
      </c>
      <c r="V5748" t="n">
        <v>1103.83</v>
      </c>
      <c r="W5748" t="n">
        <v>1496.73</v>
      </c>
      <c r="X5748" t="n">
        <v>337.88</v>
      </c>
      <c r="Y5748" t="n">
        <v>1736.74</v>
      </c>
      <c r="Z5748" t="n">
        <v>626.66</v>
      </c>
      <c r="AA5748" t="n">
        <v>7747.66</v>
      </c>
      <c r="AB5748" t="n">
        <v>7409.6</v>
      </c>
      <c r="AC5748" t="n">
        <v>2815.44</v>
      </c>
      <c r="AD5748" t="n">
        <v>3578.02</v>
      </c>
      <c r="AE5748" t="n">
        <v>440.54</v>
      </c>
      <c r="AF5748" t="n">
        <v>8554.879999999999</v>
      </c>
      <c r="AG5748" t="n">
        <v>7570.22</v>
      </c>
      <c r="AH5748" t="n">
        <v>7537.39</v>
      </c>
      <c r="AI5748" t="n">
        <v>2795.84</v>
      </c>
    </row>
    <row r="5749">
      <c r="A5749" s="1" t="n">
        <v>45355</v>
      </c>
      <c r="B5749" t="inlineStr">
        <is>
          <t>TGZ-0250</t>
        </is>
      </c>
      <c r="C5749" t="inlineStr">
        <is>
          <t>SGI-2</t>
        </is>
      </c>
      <c r="D5749" t="inlineStr">
        <is>
          <t>Halliburton</t>
        </is>
      </c>
      <c r="E5749" t="n">
        <v>1094.1</v>
      </c>
      <c r="F5749" t="n">
        <v>16964</v>
      </c>
      <c r="G5749" t="n">
        <v>22.9</v>
      </c>
      <c r="H5749" t="n">
        <v>11342</v>
      </c>
      <c r="I5749" t="n">
        <v>0</v>
      </c>
      <c r="J5749" t="n">
        <v>416.6</v>
      </c>
      <c r="K5749" t="n">
        <v>223.8</v>
      </c>
      <c r="L5749" t="n">
        <v>221.1</v>
      </c>
      <c r="M5749" t="n">
        <v>43.3</v>
      </c>
      <c r="N5749" t="n">
        <v>79.62</v>
      </c>
      <c r="O5749" t="n">
        <v>68247</v>
      </c>
      <c r="P5749" t="n">
        <v>51063</v>
      </c>
      <c r="Q5749" t="n">
        <v>50267</v>
      </c>
      <c r="R5749" t="n">
        <v>3763411</v>
      </c>
      <c r="S5749" t="inlineStr">
        <is>
          <t>Shut-in</t>
        </is>
      </c>
      <c r="T5749" t="inlineStr">
        <is>
          <t>High</t>
        </is>
      </c>
      <c r="U5749" t="n">
        <v>5083.69</v>
      </c>
      <c r="V5749" t="n">
        <v>1549.22</v>
      </c>
      <c r="W5749" t="n">
        <v>521</v>
      </c>
      <c r="X5749" t="n">
        <v>6185.96</v>
      </c>
      <c r="Y5749" t="n">
        <v>4665.8</v>
      </c>
      <c r="Z5749" t="n">
        <v>7675.09</v>
      </c>
      <c r="AA5749" t="n">
        <v>8821.25</v>
      </c>
      <c r="AB5749" t="n">
        <v>5576.61</v>
      </c>
      <c r="AC5749" t="n">
        <v>8016.27</v>
      </c>
      <c r="AD5749" t="n">
        <v>9716.110000000001</v>
      </c>
      <c r="AE5749" t="n">
        <v>5670.81</v>
      </c>
      <c r="AF5749" t="n">
        <v>9961.57</v>
      </c>
      <c r="AG5749" t="n">
        <v>4476.04</v>
      </c>
      <c r="AH5749" t="n">
        <v>3200.5</v>
      </c>
      <c r="AI5749" t="n">
        <v>483.76</v>
      </c>
    </row>
    <row r="5750">
      <c r="A5750" s="1" t="n">
        <v>45457</v>
      </c>
      <c r="B5750" t="inlineStr">
        <is>
          <t>TGZ-0190</t>
        </is>
      </c>
      <c r="C5750" t="inlineStr">
        <is>
          <t>SGI-2</t>
        </is>
      </c>
      <c r="D5750" t="inlineStr">
        <is>
          <t>Saipem</t>
        </is>
      </c>
      <c r="E5750" t="n">
        <v>1101.6</v>
      </c>
      <c r="F5750" t="n">
        <v>18540</v>
      </c>
      <c r="G5750" t="n">
        <v>23.6</v>
      </c>
      <c r="H5750" t="n">
        <v>11287</v>
      </c>
      <c r="I5750" t="n">
        <v>0</v>
      </c>
      <c r="J5750" t="n">
        <v>421.9</v>
      </c>
      <c r="K5750" t="n">
        <v>220.3</v>
      </c>
      <c r="L5750" t="n">
        <v>219.7</v>
      </c>
      <c r="M5750" t="n">
        <v>51.9</v>
      </c>
      <c r="N5750" t="n">
        <v>81.09</v>
      </c>
      <c r="O5750" t="n">
        <v>79994</v>
      </c>
      <c r="P5750" t="n">
        <v>41392</v>
      </c>
      <c r="Q5750" t="n">
        <v>397137</v>
      </c>
      <c r="R5750" t="n">
        <v>1765599</v>
      </c>
      <c r="S5750" t="inlineStr">
        <is>
          <t>Maintenance</t>
        </is>
      </c>
      <c r="T5750" t="inlineStr">
        <is>
          <t>Critical</t>
        </is>
      </c>
      <c r="U5750" t="n">
        <v>2294.56</v>
      </c>
      <c r="V5750" t="n">
        <v>5643.32</v>
      </c>
      <c r="W5750" t="n">
        <v>5271.78</v>
      </c>
      <c r="X5750" t="n">
        <v>8257.969999999999</v>
      </c>
      <c r="Y5750" t="n">
        <v>5222.62</v>
      </c>
      <c r="Z5750" t="n">
        <v>9612.65</v>
      </c>
      <c r="AA5750" t="n">
        <v>8582.6</v>
      </c>
      <c r="AB5750" t="n">
        <v>2965.1</v>
      </c>
      <c r="AC5750" t="n">
        <v>1887.91</v>
      </c>
      <c r="AD5750" t="n">
        <v>703.97</v>
      </c>
      <c r="AE5750" t="n">
        <v>6780.22</v>
      </c>
      <c r="AF5750" t="n">
        <v>2556.6</v>
      </c>
      <c r="AG5750" t="n">
        <v>5112.16</v>
      </c>
      <c r="AH5750" t="n">
        <v>839.17</v>
      </c>
      <c r="AI5750" t="n">
        <v>5041.31</v>
      </c>
    </row>
    <row r="5751">
      <c r="A5751" s="1" t="n">
        <v>45528</v>
      </c>
      <c r="B5751" t="inlineStr">
        <is>
          <t>TGZ-0012</t>
        </is>
      </c>
      <c r="C5751" t="inlineStr">
        <is>
          <t>CPF-1</t>
        </is>
      </c>
      <c r="D5751" t="inlineStr">
        <is>
          <t>Halliburton</t>
        </is>
      </c>
      <c r="E5751" t="n">
        <v>841.6</v>
      </c>
      <c r="F5751" t="n">
        <v>19699</v>
      </c>
      <c r="G5751" t="n">
        <v>21.3</v>
      </c>
      <c r="H5751" t="n">
        <v>10959</v>
      </c>
      <c r="I5751" t="n">
        <v>0</v>
      </c>
      <c r="J5751" t="n">
        <v>440.8</v>
      </c>
      <c r="K5751" t="n">
        <v>273</v>
      </c>
      <c r="L5751" t="n">
        <v>192.5</v>
      </c>
      <c r="M5751" t="n">
        <v>41.8</v>
      </c>
      <c r="N5751" t="n">
        <v>76.84</v>
      </c>
      <c r="O5751" t="n">
        <v>85560</v>
      </c>
      <c r="P5751" t="n">
        <v>55144</v>
      </c>
      <c r="Q5751" t="n">
        <v>462512</v>
      </c>
      <c r="R5751" t="n">
        <v>4222667</v>
      </c>
      <c r="S5751" t="inlineStr">
        <is>
          <t>Drilling</t>
        </is>
      </c>
      <c r="T5751" t="inlineStr">
        <is>
          <t>Low</t>
        </is>
      </c>
      <c r="U5751" t="n">
        <v>8261.15</v>
      </c>
      <c r="V5751" t="n">
        <v>8400.65</v>
      </c>
      <c r="W5751" t="n">
        <v>3991.82</v>
      </c>
      <c r="X5751" t="n">
        <v>6815.52</v>
      </c>
      <c r="Y5751" t="n">
        <v>9512.200000000001</v>
      </c>
      <c r="Z5751" t="n">
        <v>9263.4</v>
      </c>
      <c r="AA5751" t="n">
        <v>2800.44</v>
      </c>
      <c r="AB5751" t="n">
        <v>9648.690000000001</v>
      </c>
      <c r="AC5751" t="n">
        <v>6026.45</v>
      </c>
      <c r="AD5751" t="n">
        <v>4251.2</v>
      </c>
      <c r="AE5751" t="n">
        <v>7476.86</v>
      </c>
      <c r="AF5751" t="n">
        <v>8305.879999999999</v>
      </c>
      <c r="AG5751" t="n">
        <v>3858.11</v>
      </c>
      <c r="AH5751" t="n">
        <v>9321.91</v>
      </c>
      <c r="AI5751" t="n">
        <v>5349.75</v>
      </c>
    </row>
    <row r="5752">
      <c r="A5752" s="1" t="n">
        <v>45323</v>
      </c>
      <c r="B5752" t="inlineStr">
        <is>
          <t>TGZ-0157</t>
        </is>
      </c>
      <c r="C5752" t="inlineStr">
        <is>
          <t>SGI-2</t>
        </is>
      </c>
      <c r="D5752" t="inlineStr">
        <is>
          <t>Saipem</t>
        </is>
      </c>
      <c r="E5752" t="n">
        <v>1174.9</v>
      </c>
      <c r="F5752" t="n">
        <v>22549</v>
      </c>
      <c r="G5752" t="n">
        <v>22.5</v>
      </c>
      <c r="H5752" t="n">
        <v>11100</v>
      </c>
      <c r="I5752" t="n">
        <v>0</v>
      </c>
      <c r="J5752" t="n">
        <v>435.2</v>
      </c>
      <c r="K5752" t="n">
        <v>208.5</v>
      </c>
      <c r="L5752" t="n">
        <v>196.7</v>
      </c>
      <c r="M5752" t="n">
        <v>59.4</v>
      </c>
      <c r="N5752" t="n">
        <v>80</v>
      </c>
      <c r="O5752" t="n">
        <v>84710</v>
      </c>
      <c r="P5752" t="n">
        <v>68711</v>
      </c>
      <c r="Q5752" t="n">
        <v>98183</v>
      </c>
      <c r="R5752" t="n">
        <v>4587141</v>
      </c>
      <c r="S5752" t="inlineStr">
        <is>
          <t>Drilling</t>
        </is>
      </c>
      <c r="T5752" t="inlineStr">
        <is>
          <t>Critical</t>
        </is>
      </c>
      <c r="U5752" t="n">
        <v>2708.95</v>
      </c>
      <c r="V5752" t="n">
        <v>5787.28</v>
      </c>
      <c r="W5752" t="n">
        <v>4185.87</v>
      </c>
      <c r="X5752" t="n">
        <v>9801.469999999999</v>
      </c>
      <c r="Y5752" t="n">
        <v>5588.5</v>
      </c>
      <c r="Z5752" t="n">
        <v>2473.67</v>
      </c>
      <c r="AA5752" t="n">
        <v>4973.71</v>
      </c>
      <c r="AB5752" t="n">
        <v>2474.45</v>
      </c>
      <c r="AC5752" t="n">
        <v>6786.33</v>
      </c>
      <c r="AD5752" t="n">
        <v>837.75</v>
      </c>
      <c r="AE5752" t="n">
        <v>6801.02</v>
      </c>
      <c r="AF5752" t="n">
        <v>8093.35</v>
      </c>
      <c r="AG5752" t="n">
        <v>8147.28</v>
      </c>
      <c r="AH5752" t="n">
        <v>2000.55</v>
      </c>
      <c r="AI5752" t="n">
        <v>7091.77</v>
      </c>
    </row>
    <row r="5753">
      <c r="A5753" s="1" t="n">
        <v>45628</v>
      </c>
      <c r="B5753" t="inlineStr">
        <is>
          <t>TGZ-0044</t>
        </is>
      </c>
      <c r="C5753" t="inlineStr">
        <is>
          <t>SGP-1</t>
        </is>
      </c>
      <c r="D5753" t="inlineStr">
        <is>
          <t>KCA Deutag</t>
        </is>
      </c>
      <c r="E5753" t="n">
        <v>842.9</v>
      </c>
      <c r="F5753" t="n">
        <v>18743</v>
      </c>
      <c r="G5753" t="n">
        <v>15</v>
      </c>
      <c r="H5753" t="n">
        <v>11660</v>
      </c>
      <c r="I5753" t="n">
        <v>0</v>
      </c>
      <c r="J5753" t="n">
        <v>512.2</v>
      </c>
      <c r="K5753" t="n">
        <v>294.3</v>
      </c>
      <c r="L5753" t="n">
        <v>198.4</v>
      </c>
      <c r="M5753" t="n">
        <v>57</v>
      </c>
      <c r="N5753" t="n">
        <v>80.33</v>
      </c>
      <c r="O5753" t="n">
        <v>89272</v>
      </c>
      <c r="P5753" t="n">
        <v>65780</v>
      </c>
      <c r="Q5753" t="n">
        <v>195918</v>
      </c>
      <c r="R5753" t="n">
        <v>2668096</v>
      </c>
      <c r="S5753" t="inlineStr">
        <is>
          <t>Maintenance</t>
        </is>
      </c>
      <c r="T5753" t="inlineStr">
        <is>
          <t>High</t>
        </is>
      </c>
      <c r="U5753" t="n">
        <v>2713.17</v>
      </c>
      <c r="V5753" t="n">
        <v>5114.33</v>
      </c>
      <c r="W5753" t="n">
        <v>4764.21</v>
      </c>
      <c r="X5753" t="n">
        <v>3343.22</v>
      </c>
      <c r="Y5753" t="n">
        <v>9883.1</v>
      </c>
      <c r="Z5753" t="n">
        <v>8851.65</v>
      </c>
      <c r="AA5753" t="n">
        <v>6943</v>
      </c>
      <c r="AB5753" t="n">
        <v>9628.950000000001</v>
      </c>
      <c r="AC5753" t="n">
        <v>3361.81</v>
      </c>
      <c r="AD5753" t="n">
        <v>2132.39</v>
      </c>
      <c r="AE5753" t="n">
        <v>7924.87</v>
      </c>
      <c r="AF5753" t="n">
        <v>5380.23</v>
      </c>
      <c r="AG5753" t="n">
        <v>473.75</v>
      </c>
      <c r="AH5753" t="n">
        <v>1168.03</v>
      </c>
      <c r="AI5753" t="n">
        <v>3830.57</v>
      </c>
    </row>
    <row r="5754">
      <c r="A5754" s="1" t="n">
        <v>45364</v>
      </c>
      <c r="B5754" t="inlineStr">
        <is>
          <t>TGZ-0066</t>
        </is>
      </c>
      <c r="C5754" t="inlineStr">
        <is>
          <t>SGI-2</t>
        </is>
      </c>
      <c r="D5754" t="inlineStr">
        <is>
          <t>Weatherford</t>
        </is>
      </c>
      <c r="E5754" t="n">
        <v>1153.1</v>
      </c>
      <c r="F5754" t="n">
        <v>22033</v>
      </c>
      <c r="G5754" t="n">
        <v>35.8</v>
      </c>
      <c r="H5754" t="n">
        <v>13105</v>
      </c>
      <c r="I5754" t="n">
        <v>0</v>
      </c>
      <c r="J5754" t="n">
        <v>485.2</v>
      </c>
      <c r="K5754" t="n">
        <v>269.1</v>
      </c>
      <c r="L5754" t="n">
        <v>171.8</v>
      </c>
      <c r="M5754" t="n">
        <v>48.8</v>
      </c>
      <c r="N5754" t="n">
        <v>75.09</v>
      </c>
      <c r="O5754" t="n">
        <v>79101</v>
      </c>
      <c r="P5754" t="n">
        <v>52791</v>
      </c>
      <c r="Q5754" t="n">
        <v>403511</v>
      </c>
      <c r="R5754" t="n">
        <v>3692610</v>
      </c>
      <c r="S5754" t="inlineStr">
        <is>
          <t>Maintenance</t>
        </is>
      </c>
      <c r="T5754" t="inlineStr">
        <is>
          <t>Low</t>
        </is>
      </c>
      <c r="U5754" t="n">
        <v>5868.13</v>
      </c>
      <c r="V5754" t="n">
        <v>27.57</v>
      </c>
      <c r="W5754" t="n">
        <v>5463.05</v>
      </c>
      <c r="X5754" t="n">
        <v>6065.05</v>
      </c>
      <c r="Y5754" t="n">
        <v>4900.19</v>
      </c>
      <c r="Z5754" t="n">
        <v>7343.81</v>
      </c>
      <c r="AA5754" t="n">
        <v>1943.37</v>
      </c>
      <c r="AB5754" t="n">
        <v>1231.07</v>
      </c>
      <c r="AC5754" t="n">
        <v>7359.68</v>
      </c>
      <c r="AD5754" t="n">
        <v>85.45</v>
      </c>
      <c r="AE5754" t="n">
        <v>9647.379999999999</v>
      </c>
      <c r="AF5754" t="n">
        <v>660.09</v>
      </c>
      <c r="AG5754" t="n">
        <v>3512.24</v>
      </c>
      <c r="AH5754" t="n">
        <v>7170.53</v>
      </c>
      <c r="AI5754" t="n">
        <v>8498.26</v>
      </c>
    </row>
    <row r="5755">
      <c r="A5755" s="1" t="n">
        <v>45362</v>
      </c>
      <c r="B5755" t="inlineStr">
        <is>
          <t>TGZ-0375</t>
        </is>
      </c>
      <c r="C5755" t="inlineStr">
        <is>
          <t>SGP-2</t>
        </is>
      </c>
      <c r="D5755" t="inlineStr">
        <is>
          <t>Schlumberger</t>
        </is>
      </c>
      <c r="E5755" t="n">
        <v>921.5</v>
      </c>
      <c r="F5755" t="n">
        <v>16550</v>
      </c>
      <c r="G5755" t="n">
        <v>42.5</v>
      </c>
      <c r="H5755" t="n">
        <v>13185</v>
      </c>
      <c r="I5755" t="n">
        <v>0</v>
      </c>
      <c r="J5755" t="n">
        <v>581.4</v>
      </c>
      <c r="K5755" t="n">
        <v>233.5</v>
      </c>
      <c r="L5755" t="n">
        <v>228.4</v>
      </c>
      <c r="M5755" t="n">
        <v>54.9</v>
      </c>
      <c r="N5755" t="n">
        <v>76.04000000000001</v>
      </c>
      <c r="O5755" t="n">
        <v>86952</v>
      </c>
      <c r="P5755" t="n">
        <v>73530</v>
      </c>
      <c r="Q5755" t="n">
        <v>261257</v>
      </c>
      <c r="R5755" t="n">
        <v>1635849</v>
      </c>
      <c r="S5755" t="inlineStr">
        <is>
          <t>Maintenance</t>
        </is>
      </c>
      <c r="T5755" t="inlineStr">
        <is>
          <t>Medium</t>
        </is>
      </c>
      <c r="U5755" t="n">
        <v>8767.879999999999</v>
      </c>
      <c r="V5755" t="n">
        <v>2037.39</v>
      </c>
      <c r="W5755" t="n">
        <v>5407.62</v>
      </c>
      <c r="X5755" t="n">
        <v>4525</v>
      </c>
      <c r="Y5755" t="n">
        <v>3125.17</v>
      </c>
      <c r="Z5755" t="n">
        <v>6084.38</v>
      </c>
      <c r="AA5755" t="n">
        <v>776.3099999999999</v>
      </c>
      <c r="AB5755" t="n">
        <v>7129.62</v>
      </c>
      <c r="AC5755" t="n">
        <v>9009.870000000001</v>
      </c>
      <c r="AD5755" t="n">
        <v>6279.84</v>
      </c>
      <c r="AE5755" t="n">
        <v>5998.43</v>
      </c>
      <c r="AF5755" t="n">
        <v>7783.4</v>
      </c>
      <c r="AG5755" t="n">
        <v>3330.04</v>
      </c>
      <c r="AH5755" t="n">
        <v>6723.78</v>
      </c>
      <c r="AI5755" t="n">
        <v>1475.27</v>
      </c>
    </row>
    <row r="5756">
      <c r="A5756" s="1" t="n">
        <v>45298</v>
      </c>
      <c r="B5756" t="inlineStr">
        <is>
          <t>TGZ-0326</t>
        </is>
      </c>
      <c r="C5756" t="inlineStr">
        <is>
          <t>CPF-1</t>
        </is>
      </c>
      <c r="D5756" t="inlineStr">
        <is>
          <t>Technip</t>
        </is>
      </c>
      <c r="E5756" t="n">
        <v>1185.9</v>
      </c>
      <c r="F5756" t="n">
        <v>19844</v>
      </c>
      <c r="G5756" t="n">
        <v>19.9</v>
      </c>
      <c r="H5756" t="n">
        <v>11475</v>
      </c>
      <c r="I5756" t="n">
        <v>0</v>
      </c>
      <c r="J5756" t="n">
        <v>407.6</v>
      </c>
      <c r="K5756" t="n">
        <v>271.5</v>
      </c>
      <c r="L5756" t="n">
        <v>215</v>
      </c>
      <c r="M5756" t="n">
        <v>45.2</v>
      </c>
      <c r="N5756" t="n">
        <v>75.56999999999999</v>
      </c>
      <c r="O5756" t="n">
        <v>82103</v>
      </c>
      <c r="P5756" t="n">
        <v>59536</v>
      </c>
      <c r="Q5756" t="n">
        <v>346782</v>
      </c>
      <c r="R5756" t="n">
        <v>1364750</v>
      </c>
      <c r="S5756" t="inlineStr">
        <is>
          <t>Producing</t>
        </is>
      </c>
      <c r="T5756" t="inlineStr">
        <is>
          <t>Critical</t>
        </is>
      </c>
      <c r="U5756" t="n">
        <v>8154.06</v>
      </c>
      <c r="V5756" t="n">
        <v>5936.35</v>
      </c>
      <c r="W5756" t="n">
        <v>195.21</v>
      </c>
      <c r="X5756" t="n">
        <v>7388.88</v>
      </c>
      <c r="Y5756" t="n">
        <v>2919.74</v>
      </c>
      <c r="Z5756" t="n">
        <v>4721.46</v>
      </c>
      <c r="AA5756" t="n">
        <v>5864.27</v>
      </c>
      <c r="AB5756" t="n">
        <v>131.1</v>
      </c>
      <c r="AC5756" t="n">
        <v>2950.59</v>
      </c>
      <c r="AD5756" t="n">
        <v>3438.52</v>
      </c>
      <c r="AE5756" t="n">
        <v>8787.719999999999</v>
      </c>
      <c r="AF5756" t="n">
        <v>1371.01</v>
      </c>
      <c r="AG5756" t="n">
        <v>5598.27</v>
      </c>
      <c r="AH5756" t="n">
        <v>4327.42</v>
      </c>
      <c r="AI5756" t="n">
        <v>6773.57</v>
      </c>
    </row>
    <row r="5757">
      <c r="A5757" s="1" t="n">
        <v>45517</v>
      </c>
      <c r="B5757" t="inlineStr">
        <is>
          <t>TGZ-0078</t>
        </is>
      </c>
      <c r="C5757" t="inlineStr">
        <is>
          <t>CPF-2</t>
        </is>
      </c>
      <c r="D5757" t="inlineStr">
        <is>
          <t>Halliburton</t>
        </is>
      </c>
      <c r="E5757" t="n">
        <v>875.5</v>
      </c>
      <c r="F5757" t="n">
        <v>20510</v>
      </c>
      <c r="G5757" t="n">
        <v>44</v>
      </c>
      <c r="H5757" t="n">
        <v>10477</v>
      </c>
      <c r="I5757" t="n">
        <v>0</v>
      </c>
      <c r="J5757" t="n">
        <v>486</v>
      </c>
      <c r="K5757" t="n">
        <v>201.9</v>
      </c>
      <c r="L5757" t="n">
        <v>165.6</v>
      </c>
      <c r="M5757" t="n">
        <v>59.8</v>
      </c>
      <c r="N5757" t="n">
        <v>79.11</v>
      </c>
      <c r="O5757" t="n">
        <v>67130</v>
      </c>
      <c r="P5757" t="n">
        <v>60744</v>
      </c>
      <c r="Q5757" t="n">
        <v>141195</v>
      </c>
      <c r="R5757" t="n">
        <v>4554340</v>
      </c>
      <c r="S5757" t="inlineStr">
        <is>
          <t>Producing</t>
        </is>
      </c>
      <c r="T5757" t="inlineStr">
        <is>
          <t>Medium</t>
        </is>
      </c>
      <c r="U5757" t="n">
        <v>645.88</v>
      </c>
      <c r="V5757" t="n">
        <v>2957.48</v>
      </c>
      <c r="W5757" t="n">
        <v>2537.73</v>
      </c>
      <c r="X5757" t="n">
        <v>2166.69</v>
      </c>
      <c r="Y5757" t="n">
        <v>3428.17</v>
      </c>
      <c r="Z5757" t="n">
        <v>8442.43</v>
      </c>
      <c r="AA5757" t="n">
        <v>3195.79</v>
      </c>
      <c r="AB5757" t="n">
        <v>3832.92</v>
      </c>
      <c r="AC5757" t="n">
        <v>3615.62</v>
      </c>
      <c r="AD5757" t="n">
        <v>3353.92</v>
      </c>
      <c r="AE5757" t="n">
        <v>9519.719999999999</v>
      </c>
      <c r="AF5757" t="n">
        <v>5479.58</v>
      </c>
      <c r="AG5757" t="n">
        <v>8181.89</v>
      </c>
      <c r="AH5757" t="n">
        <v>8477.98</v>
      </c>
      <c r="AI5757" t="n">
        <v>6324.66</v>
      </c>
    </row>
    <row r="5758">
      <c r="A5758" s="1" t="n">
        <v>45653</v>
      </c>
      <c r="B5758" t="inlineStr">
        <is>
          <t>TGZ-0371</t>
        </is>
      </c>
      <c r="C5758" t="inlineStr">
        <is>
          <t>CPF-3</t>
        </is>
      </c>
      <c r="D5758" t="inlineStr">
        <is>
          <t>KCA Deutag</t>
        </is>
      </c>
      <c r="E5758" t="n">
        <v>1130.2</v>
      </c>
      <c r="F5758" t="n">
        <v>15341</v>
      </c>
      <c r="G5758" t="n">
        <v>32.3</v>
      </c>
      <c r="H5758" t="n">
        <v>13062</v>
      </c>
      <c r="I5758" t="n">
        <v>0</v>
      </c>
      <c r="J5758" t="n">
        <v>454.8</v>
      </c>
      <c r="K5758" t="n">
        <v>238.4</v>
      </c>
      <c r="L5758" t="n">
        <v>193.6</v>
      </c>
      <c r="M5758" t="n">
        <v>40.1</v>
      </c>
      <c r="N5758" t="n">
        <v>78.98</v>
      </c>
      <c r="O5758" t="n">
        <v>74529</v>
      </c>
      <c r="P5758" t="n">
        <v>45540</v>
      </c>
      <c r="Q5758" t="n">
        <v>161808</v>
      </c>
      <c r="R5758" t="n">
        <v>4649106</v>
      </c>
      <c r="S5758" t="inlineStr">
        <is>
          <t>Shut-in</t>
        </is>
      </c>
      <c r="T5758" t="inlineStr">
        <is>
          <t>Critical</t>
        </is>
      </c>
      <c r="U5758" t="n">
        <v>551.0599999999999</v>
      </c>
      <c r="V5758" t="n">
        <v>1485.62</v>
      </c>
      <c r="W5758" t="n">
        <v>4185.67</v>
      </c>
      <c r="X5758" t="n">
        <v>2984.5</v>
      </c>
      <c r="Y5758" t="n">
        <v>9610.08</v>
      </c>
      <c r="Z5758" t="n">
        <v>9105.969999999999</v>
      </c>
      <c r="AA5758" t="n">
        <v>8534.67</v>
      </c>
      <c r="AB5758" t="n">
        <v>279.85</v>
      </c>
      <c r="AC5758" t="n">
        <v>6428.28</v>
      </c>
      <c r="AD5758" t="n">
        <v>6218.5</v>
      </c>
      <c r="AE5758" t="n">
        <v>1602.67</v>
      </c>
      <c r="AF5758" t="n">
        <v>4674.1</v>
      </c>
      <c r="AG5758" t="n">
        <v>730.6900000000001</v>
      </c>
      <c r="AH5758" t="n">
        <v>2892.06</v>
      </c>
      <c r="AI5758" t="n">
        <v>4499.4</v>
      </c>
    </row>
    <row r="5759">
      <c r="A5759" s="1" t="n">
        <v>45330</v>
      </c>
      <c r="B5759" t="inlineStr">
        <is>
          <t>TGZ-0247</t>
        </is>
      </c>
      <c r="C5759" t="inlineStr">
        <is>
          <t>CPF-1</t>
        </is>
      </c>
      <c r="D5759" t="inlineStr">
        <is>
          <t>Schlumberger</t>
        </is>
      </c>
      <c r="E5759" t="n">
        <v>1002</v>
      </c>
      <c r="F5759" t="n">
        <v>20971</v>
      </c>
      <c r="G5759" t="n">
        <v>28.3</v>
      </c>
      <c r="H5759" t="n">
        <v>12680</v>
      </c>
      <c r="I5759" t="n">
        <v>0</v>
      </c>
      <c r="J5759" t="n">
        <v>555.1</v>
      </c>
      <c r="K5759" t="n">
        <v>241.3</v>
      </c>
      <c r="L5759" t="n">
        <v>207.2</v>
      </c>
      <c r="M5759" t="n">
        <v>56</v>
      </c>
      <c r="N5759" t="n">
        <v>84.23999999999999</v>
      </c>
      <c r="O5759" t="n">
        <v>91406</v>
      </c>
      <c r="P5759" t="n">
        <v>63253</v>
      </c>
      <c r="Q5759" t="n">
        <v>317270</v>
      </c>
      <c r="R5759" t="n">
        <v>4067201</v>
      </c>
      <c r="S5759" t="inlineStr">
        <is>
          <t>Drilling</t>
        </is>
      </c>
      <c r="T5759" t="inlineStr">
        <is>
          <t>Critical</t>
        </is>
      </c>
      <c r="U5759" t="n">
        <v>155.54</v>
      </c>
      <c r="V5759" t="n">
        <v>405</v>
      </c>
      <c r="W5759" t="n">
        <v>9278.879999999999</v>
      </c>
      <c r="X5759" t="n">
        <v>6129.69</v>
      </c>
      <c r="Y5759" t="n">
        <v>4607.61</v>
      </c>
      <c r="Z5759" t="n">
        <v>9578.92</v>
      </c>
      <c r="AA5759" t="n">
        <v>8441.6</v>
      </c>
      <c r="AB5759" t="n">
        <v>6261.55</v>
      </c>
      <c r="AC5759" t="n">
        <v>7051.72</v>
      </c>
      <c r="AD5759" t="n">
        <v>8878.719999999999</v>
      </c>
      <c r="AE5759" t="n">
        <v>2351.26</v>
      </c>
      <c r="AF5759" t="n">
        <v>8408.799999999999</v>
      </c>
      <c r="AG5759" t="n">
        <v>9640.08</v>
      </c>
      <c r="AH5759" t="n">
        <v>7045.01</v>
      </c>
      <c r="AI5759" t="n">
        <v>8205.59</v>
      </c>
    </row>
    <row r="5760">
      <c r="A5760" s="1" t="n">
        <v>45633</v>
      </c>
      <c r="B5760" t="inlineStr">
        <is>
          <t>TGZ-0048</t>
        </is>
      </c>
      <c r="C5760" t="inlineStr">
        <is>
          <t>SGP-2</t>
        </is>
      </c>
      <c r="D5760" t="inlineStr">
        <is>
          <t>Halliburton</t>
        </is>
      </c>
      <c r="E5760" t="n">
        <v>802.7</v>
      </c>
      <c r="F5760" t="n">
        <v>15734</v>
      </c>
      <c r="G5760" t="n">
        <v>24.9</v>
      </c>
      <c r="H5760" t="n">
        <v>8114</v>
      </c>
      <c r="I5760" t="n">
        <v>0</v>
      </c>
      <c r="J5760" t="n">
        <v>412.8</v>
      </c>
      <c r="K5760" t="n">
        <v>230.4</v>
      </c>
      <c r="L5760" t="n">
        <v>184.7</v>
      </c>
      <c r="M5760" t="n">
        <v>50.7</v>
      </c>
      <c r="N5760" t="n">
        <v>76.03</v>
      </c>
      <c r="O5760" t="n">
        <v>94380</v>
      </c>
      <c r="P5760" t="n">
        <v>48068</v>
      </c>
      <c r="Q5760" t="n">
        <v>266766</v>
      </c>
      <c r="R5760" t="n">
        <v>3796498</v>
      </c>
      <c r="S5760" t="inlineStr">
        <is>
          <t>Maintenance</t>
        </is>
      </c>
      <c r="T5760" t="inlineStr">
        <is>
          <t>Medium</t>
        </is>
      </c>
      <c r="U5760" t="n">
        <v>1239.35</v>
      </c>
      <c r="V5760" t="n">
        <v>2588.62</v>
      </c>
      <c r="W5760" t="n">
        <v>9055.620000000001</v>
      </c>
      <c r="X5760" t="n">
        <v>9040.4</v>
      </c>
      <c r="Y5760" t="n">
        <v>5834.31</v>
      </c>
      <c r="Z5760" t="n">
        <v>2150.54</v>
      </c>
      <c r="AA5760" t="n">
        <v>5354.22</v>
      </c>
      <c r="AB5760" t="n">
        <v>3487.11</v>
      </c>
      <c r="AC5760" t="n">
        <v>7106.01</v>
      </c>
      <c r="AD5760" t="n">
        <v>8924.120000000001</v>
      </c>
      <c r="AE5760" t="n">
        <v>3795.91</v>
      </c>
      <c r="AF5760" t="n">
        <v>2658.29</v>
      </c>
      <c r="AG5760" t="n">
        <v>2964.21</v>
      </c>
      <c r="AH5760" t="n">
        <v>6397.66</v>
      </c>
      <c r="AI5760" t="n">
        <v>7222.89</v>
      </c>
    </row>
    <row r="5761">
      <c r="A5761" s="1" t="n">
        <v>45406</v>
      </c>
      <c r="B5761" t="inlineStr">
        <is>
          <t>TGZ-0041</t>
        </is>
      </c>
      <c r="C5761" t="inlineStr">
        <is>
          <t>CPF-3</t>
        </is>
      </c>
      <c r="D5761" t="inlineStr">
        <is>
          <t>Technip</t>
        </is>
      </c>
      <c r="E5761" t="n">
        <v>870.2</v>
      </c>
      <c r="F5761" t="n">
        <v>19905</v>
      </c>
      <c r="G5761" t="n">
        <v>32.8</v>
      </c>
      <c r="H5761" t="n">
        <v>10735</v>
      </c>
      <c r="I5761" t="n">
        <v>33567</v>
      </c>
      <c r="J5761" t="n">
        <v>495.8</v>
      </c>
      <c r="K5761" t="n">
        <v>288.1</v>
      </c>
      <c r="L5761" t="n">
        <v>237.2</v>
      </c>
      <c r="M5761" t="n">
        <v>42</v>
      </c>
      <c r="N5761" t="n">
        <v>76.42</v>
      </c>
      <c r="O5761" t="n">
        <v>93181</v>
      </c>
      <c r="P5761" t="n">
        <v>75821</v>
      </c>
      <c r="Q5761" t="n">
        <v>120668</v>
      </c>
      <c r="R5761" t="n">
        <v>2317092</v>
      </c>
      <c r="S5761" t="inlineStr">
        <is>
          <t>Maintenance</t>
        </is>
      </c>
      <c r="T5761" t="inlineStr">
        <is>
          <t>Low</t>
        </is>
      </c>
      <c r="U5761" t="n">
        <v>436.06</v>
      </c>
      <c r="V5761" t="n">
        <v>6259.31</v>
      </c>
      <c r="W5761" t="n">
        <v>8057.98</v>
      </c>
      <c r="X5761" t="n">
        <v>2718.9</v>
      </c>
      <c r="Y5761" t="n">
        <v>7243.95</v>
      </c>
      <c r="Z5761" t="n">
        <v>4964.42</v>
      </c>
      <c r="AA5761" t="n">
        <v>47.77</v>
      </c>
      <c r="AB5761" t="n">
        <v>3401.7</v>
      </c>
      <c r="AC5761" t="n">
        <v>9512.469999999999</v>
      </c>
      <c r="AD5761" t="n">
        <v>5266.62</v>
      </c>
      <c r="AE5761" t="n">
        <v>3666.48</v>
      </c>
      <c r="AF5761" t="n">
        <v>9771.83</v>
      </c>
      <c r="AG5761" t="n">
        <v>3377.19</v>
      </c>
      <c r="AH5761" t="n">
        <v>3390.69</v>
      </c>
      <c r="AI5761" t="n">
        <v>8182.56</v>
      </c>
    </row>
    <row r="5762">
      <c r="A5762" s="1" t="n">
        <v>45303</v>
      </c>
      <c r="B5762" t="inlineStr">
        <is>
          <t>TGZ-0202</t>
        </is>
      </c>
      <c r="C5762" t="inlineStr">
        <is>
          <t>CPF-2</t>
        </is>
      </c>
      <c r="D5762" t="inlineStr">
        <is>
          <t>KCA Deutag</t>
        </is>
      </c>
      <c r="E5762" t="n">
        <v>835.6</v>
      </c>
      <c r="F5762" t="n">
        <v>18731</v>
      </c>
      <c r="G5762" t="n">
        <v>26.1</v>
      </c>
      <c r="H5762" t="n">
        <v>8968</v>
      </c>
      <c r="I5762" t="n">
        <v>0</v>
      </c>
      <c r="J5762" t="n">
        <v>416.7</v>
      </c>
      <c r="K5762" t="n">
        <v>259.5</v>
      </c>
      <c r="L5762" t="n">
        <v>199.6</v>
      </c>
      <c r="M5762" t="n">
        <v>56.1</v>
      </c>
      <c r="N5762" t="n">
        <v>82.22</v>
      </c>
      <c r="O5762" t="n">
        <v>82721</v>
      </c>
      <c r="P5762" t="n">
        <v>40717</v>
      </c>
      <c r="Q5762" t="n">
        <v>321768</v>
      </c>
      <c r="R5762" t="n">
        <v>2459789</v>
      </c>
      <c r="S5762" t="inlineStr">
        <is>
          <t>Producing</t>
        </is>
      </c>
      <c r="T5762" t="inlineStr">
        <is>
          <t>Critical</t>
        </is>
      </c>
      <c r="U5762" t="n">
        <v>2487.73</v>
      </c>
      <c r="V5762" t="n">
        <v>7907.16</v>
      </c>
      <c r="W5762" t="n">
        <v>1301.74</v>
      </c>
      <c r="X5762" t="n">
        <v>7629.62</v>
      </c>
      <c r="Y5762" t="n">
        <v>4358.07</v>
      </c>
      <c r="Z5762" t="n">
        <v>9489.08</v>
      </c>
      <c r="AA5762" t="n">
        <v>2505.32</v>
      </c>
      <c r="AB5762" t="n">
        <v>5769.99</v>
      </c>
      <c r="AC5762" t="n">
        <v>2581.21</v>
      </c>
      <c r="AD5762" t="n">
        <v>8052.44</v>
      </c>
      <c r="AE5762" t="n">
        <v>9130.559999999999</v>
      </c>
      <c r="AF5762" t="n">
        <v>2695.23</v>
      </c>
      <c r="AG5762" t="n">
        <v>3416.39</v>
      </c>
      <c r="AH5762" t="n">
        <v>5267.93</v>
      </c>
      <c r="AI5762" t="n">
        <v>3561.18</v>
      </c>
    </row>
    <row r="5763">
      <c r="A5763" s="1" t="n">
        <v>45645</v>
      </c>
      <c r="B5763" t="inlineStr">
        <is>
          <t>TGZ-0470</t>
        </is>
      </c>
      <c r="C5763" t="inlineStr">
        <is>
          <t>CPF-2</t>
        </is>
      </c>
      <c r="D5763" t="inlineStr">
        <is>
          <t>Schlumberger</t>
        </is>
      </c>
      <c r="E5763" t="n">
        <v>931</v>
      </c>
      <c r="F5763" t="n">
        <v>20032</v>
      </c>
      <c r="G5763" t="n">
        <v>15.6</v>
      </c>
      <c r="H5763" t="n">
        <v>13566</v>
      </c>
      <c r="I5763" t="n">
        <v>0</v>
      </c>
      <c r="J5763" t="n">
        <v>578.8</v>
      </c>
      <c r="K5763" t="n">
        <v>257.4</v>
      </c>
      <c r="L5763" t="n">
        <v>211.4</v>
      </c>
      <c r="M5763" t="n">
        <v>52.6</v>
      </c>
      <c r="N5763" t="n">
        <v>77.37</v>
      </c>
      <c r="O5763" t="n">
        <v>63059</v>
      </c>
      <c r="P5763" t="n">
        <v>74850</v>
      </c>
      <c r="Q5763" t="n">
        <v>190611</v>
      </c>
      <c r="R5763" t="n">
        <v>3784944</v>
      </c>
      <c r="S5763" t="inlineStr">
        <is>
          <t>Producing</t>
        </is>
      </c>
      <c r="T5763" t="inlineStr">
        <is>
          <t>Critical</t>
        </is>
      </c>
      <c r="U5763" t="n">
        <v>7337.14</v>
      </c>
      <c r="V5763" t="n">
        <v>7723.54</v>
      </c>
      <c r="W5763" t="n">
        <v>6161.92</v>
      </c>
      <c r="X5763" t="n">
        <v>9379.98</v>
      </c>
      <c r="Y5763" t="n">
        <v>129.6</v>
      </c>
      <c r="Z5763" t="n">
        <v>1770.73</v>
      </c>
      <c r="AA5763" t="n">
        <v>1400.35</v>
      </c>
      <c r="AB5763" t="n">
        <v>5795.56</v>
      </c>
      <c r="AC5763" t="n">
        <v>8024.42</v>
      </c>
      <c r="AD5763" t="n">
        <v>3984.39</v>
      </c>
      <c r="AE5763" t="n">
        <v>9201.620000000001</v>
      </c>
      <c r="AF5763" t="n">
        <v>7795.23</v>
      </c>
      <c r="AG5763" t="n">
        <v>3847.26</v>
      </c>
      <c r="AH5763" t="n">
        <v>362.58</v>
      </c>
      <c r="AI5763" t="n">
        <v>8055.59</v>
      </c>
    </row>
    <row r="5764">
      <c r="A5764" s="1" t="n">
        <v>45306</v>
      </c>
      <c r="B5764" t="inlineStr">
        <is>
          <t>TGZ-0145</t>
        </is>
      </c>
      <c r="C5764" t="inlineStr">
        <is>
          <t>CPF-2</t>
        </is>
      </c>
      <c r="D5764" t="inlineStr">
        <is>
          <t>Halliburton</t>
        </is>
      </c>
      <c r="E5764" t="n">
        <v>1180.4</v>
      </c>
      <c r="F5764" t="n">
        <v>18844</v>
      </c>
      <c r="G5764" t="n">
        <v>40.2</v>
      </c>
      <c r="H5764" t="n">
        <v>14950</v>
      </c>
      <c r="I5764" t="n">
        <v>0</v>
      </c>
      <c r="J5764" t="n">
        <v>496.1</v>
      </c>
      <c r="K5764" t="n">
        <v>289.8</v>
      </c>
      <c r="L5764" t="n">
        <v>210.9</v>
      </c>
      <c r="M5764" t="n">
        <v>54.2</v>
      </c>
      <c r="N5764" t="n">
        <v>83.36</v>
      </c>
      <c r="O5764" t="n">
        <v>97905</v>
      </c>
      <c r="P5764" t="n">
        <v>52634</v>
      </c>
      <c r="Q5764" t="n">
        <v>256513</v>
      </c>
      <c r="R5764" t="n">
        <v>4642122</v>
      </c>
      <c r="S5764" t="inlineStr">
        <is>
          <t>Drilling</t>
        </is>
      </c>
      <c r="T5764" t="inlineStr">
        <is>
          <t>Low</t>
        </is>
      </c>
      <c r="U5764" t="n">
        <v>2980.08</v>
      </c>
      <c r="V5764" t="n">
        <v>113.08</v>
      </c>
      <c r="W5764" t="n">
        <v>9167.110000000001</v>
      </c>
      <c r="X5764" t="n">
        <v>7002.92</v>
      </c>
      <c r="Y5764" t="n">
        <v>6977.81</v>
      </c>
      <c r="Z5764" t="n">
        <v>2240.82</v>
      </c>
      <c r="AA5764" t="n">
        <v>7834</v>
      </c>
      <c r="AB5764" t="n">
        <v>6725.83</v>
      </c>
      <c r="AC5764" t="n">
        <v>5977.44</v>
      </c>
      <c r="AD5764" t="n">
        <v>4779.4</v>
      </c>
      <c r="AE5764" t="n">
        <v>2101.7</v>
      </c>
      <c r="AF5764" t="n">
        <v>2042.9</v>
      </c>
      <c r="AG5764" t="n">
        <v>2740.76</v>
      </c>
      <c r="AH5764" t="n">
        <v>16.6</v>
      </c>
      <c r="AI5764" t="n">
        <v>515.78</v>
      </c>
    </row>
    <row r="5765">
      <c r="A5765" s="1" t="n">
        <v>45612</v>
      </c>
      <c r="B5765" t="inlineStr">
        <is>
          <t>TGZ-0336</t>
        </is>
      </c>
      <c r="C5765" t="inlineStr">
        <is>
          <t>SGI-2</t>
        </is>
      </c>
      <c r="D5765" t="inlineStr">
        <is>
          <t>Saipem</t>
        </is>
      </c>
      <c r="E5765" t="n">
        <v>812.2</v>
      </c>
      <c r="F5765" t="n">
        <v>19395</v>
      </c>
      <c r="G5765" t="n">
        <v>26</v>
      </c>
      <c r="H5765" t="n">
        <v>12189</v>
      </c>
      <c r="I5765" t="n">
        <v>0</v>
      </c>
      <c r="J5765" t="n">
        <v>533.1</v>
      </c>
      <c r="K5765" t="n">
        <v>239.7</v>
      </c>
      <c r="L5765" t="n">
        <v>226.2</v>
      </c>
      <c r="M5765" t="n">
        <v>58.6</v>
      </c>
      <c r="N5765" t="n">
        <v>76.17</v>
      </c>
      <c r="O5765" t="n">
        <v>89821</v>
      </c>
      <c r="P5765" t="n">
        <v>44049</v>
      </c>
      <c r="Q5765" t="n">
        <v>480974</v>
      </c>
      <c r="R5765" t="n">
        <v>1783742</v>
      </c>
      <c r="S5765" t="inlineStr">
        <is>
          <t>Maintenance</t>
        </is>
      </c>
      <c r="T5765" t="inlineStr">
        <is>
          <t>Low</t>
        </is>
      </c>
      <c r="U5765" t="n">
        <v>7784.42</v>
      </c>
      <c r="V5765" t="n">
        <v>4899.84</v>
      </c>
      <c r="W5765" t="n">
        <v>7698.51</v>
      </c>
      <c r="X5765" t="n">
        <v>2092.9</v>
      </c>
      <c r="Y5765" t="n">
        <v>3305.9</v>
      </c>
      <c r="Z5765" t="n">
        <v>4542.25</v>
      </c>
      <c r="AA5765" t="n">
        <v>2131.66</v>
      </c>
      <c r="AB5765" t="n">
        <v>4462.18</v>
      </c>
      <c r="AC5765" t="n">
        <v>8491.91</v>
      </c>
      <c r="AD5765" t="n">
        <v>6022.56</v>
      </c>
      <c r="AE5765" t="n">
        <v>8916.719999999999</v>
      </c>
      <c r="AF5765" t="n">
        <v>515.8200000000001</v>
      </c>
      <c r="AG5765" t="n">
        <v>6050.75</v>
      </c>
      <c r="AH5765" t="n">
        <v>7484.06</v>
      </c>
      <c r="AI5765" t="n">
        <v>6750.86</v>
      </c>
    </row>
    <row r="5766">
      <c r="A5766" s="1" t="n">
        <v>45553</v>
      </c>
      <c r="B5766" t="inlineStr">
        <is>
          <t>TGZ-0373</t>
        </is>
      </c>
      <c r="C5766" t="inlineStr">
        <is>
          <t>SGI-1</t>
        </is>
      </c>
      <c r="D5766" t="inlineStr">
        <is>
          <t>Saipem</t>
        </is>
      </c>
      <c r="E5766" t="n">
        <v>1133.3</v>
      </c>
      <c r="F5766" t="n">
        <v>17575</v>
      </c>
      <c r="G5766" t="n">
        <v>16.1</v>
      </c>
      <c r="H5766" t="n">
        <v>13018</v>
      </c>
      <c r="I5766" t="n">
        <v>0</v>
      </c>
      <c r="J5766" t="n">
        <v>542.4</v>
      </c>
      <c r="K5766" t="n">
        <v>267.7</v>
      </c>
      <c r="L5766" t="n">
        <v>179.4</v>
      </c>
      <c r="M5766" t="n">
        <v>44.3</v>
      </c>
      <c r="N5766" t="n">
        <v>75.67</v>
      </c>
      <c r="O5766" t="n">
        <v>82802</v>
      </c>
      <c r="P5766" t="n">
        <v>68993</v>
      </c>
      <c r="Q5766" t="n">
        <v>376635</v>
      </c>
      <c r="R5766" t="n">
        <v>3821478</v>
      </c>
      <c r="S5766" t="inlineStr">
        <is>
          <t>Shut-in</t>
        </is>
      </c>
      <c r="T5766" t="inlineStr">
        <is>
          <t>Critical</t>
        </is>
      </c>
      <c r="U5766" t="n">
        <v>363.77</v>
      </c>
      <c r="V5766" t="n">
        <v>8699.459999999999</v>
      </c>
      <c r="W5766" t="n">
        <v>4456.97</v>
      </c>
      <c r="X5766" t="n">
        <v>4700.36</v>
      </c>
      <c r="Y5766" t="n">
        <v>7944.98</v>
      </c>
      <c r="Z5766" t="n">
        <v>9625.23</v>
      </c>
      <c r="AA5766" t="n">
        <v>1428.92</v>
      </c>
      <c r="AB5766" t="n">
        <v>1254.32</v>
      </c>
      <c r="AC5766" t="n">
        <v>5801.08</v>
      </c>
      <c r="AD5766" t="n">
        <v>9579.92</v>
      </c>
      <c r="AE5766" t="n">
        <v>3755.22</v>
      </c>
      <c r="AF5766" t="n">
        <v>6145.7</v>
      </c>
      <c r="AG5766" t="n">
        <v>3637.86</v>
      </c>
      <c r="AH5766" t="n">
        <v>8766.129999999999</v>
      </c>
      <c r="AI5766" t="n">
        <v>3925.17</v>
      </c>
    </row>
    <row r="5767">
      <c r="A5767" s="1" t="n">
        <v>45646</v>
      </c>
      <c r="B5767" t="inlineStr">
        <is>
          <t>TGZ-0497</t>
        </is>
      </c>
      <c r="C5767" t="inlineStr">
        <is>
          <t>SGI-1</t>
        </is>
      </c>
      <c r="D5767" t="inlineStr">
        <is>
          <t>Halliburton</t>
        </is>
      </c>
      <c r="E5767" t="n">
        <v>818</v>
      </c>
      <c r="F5767" t="n">
        <v>22886</v>
      </c>
      <c r="G5767" t="n">
        <v>31.2</v>
      </c>
      <c r="H5767" t="n">
        <v>10059</v>
      </c>
      <c r="I5767" t="n">
        <v>0</v>
      </c>
      <c r="J5767" t="n">
        <v>508.3</v>
      </c>
      <c r="K5767" t="n">
        <v>256.5</v>
      </c>
      <c r="L5767" t="n">
        <v>206.8</v>
      </c>
      <c r="M5767" t="n">
        <v>44.3</v>
      </c>
      <c r="N5767" t="n">
        <v>79.33</v>
      </c>
      <c r="O5767" t="n">
        <v>93789</v>
      </c>
      <c r="P5767" t="n">
        <v>67160</v>
      </c>
      <c r="Q5767" t="n">
        <v>385132</v>
      </c>
      <c r="R5767" t="n">
        <v>4037114</v>
      </c>
      <c r="S5767" t="inlineStr">
        <is>
          <t>Drilling</t>
        </is>
      </c>
      <c r="T5767" t="inlineStr">
        <is>
          <t>Critical</t>
        </is>
      </c>
      <c r="U5767" t="n">
        <v>2588.47</v>
      </c>
      <c r="V5767" t="n">
        <v>7528.58</v>
      </c>
      <c r="W5767" t="n">
        <v>2218.57</v>
      </c>
      <c r="X5767" t="n">
        <v>4948.97</v>
      </c>
      <c r="Y5767" t="n">
        <v>3901.73</v>
      </c>
      <c r="Z5767" t="n">
        <v>1670.22</v>
      </c>
      <c r="AA5767" t="n">
        <v>1461.48</v>
      </c>
      <c r="AB5767" t="n">
        <v>2575.7</v>
      </c>
      <c r="AC5767" t="n">
        <v>8996.809999999999</v>
      </c>
      <c r="AD5767" t="n">
        <v>5877.91</v>
      </c>
      <c r="AE5767" t="n">
        <v>5196.06</v>
      </c>
      <c r="AF5767" t="n">
        <v>6664.75</v>
      </c>
      <c r="AG5767" t="n">
        <v>9800.59</v>
      </c>
      <c r="AH5767" t="n">
        <v>6085.6</v>
      </c>
      <c r="AI5767" t="n">
        <v>4196.95</v>
      </c>
    </row>
    <row r="5768">
      <c r="A5768" s="1" t="n">
        <v>45570</v>
      </c>
      <c r="B5768" t="inlineStr">
        <is>
          <t>TGZ-0115</t>
        </is>
      </c>
      <c r="C5768" t="inlineStr">
        <is>
          <t>CPF-2</t>
        </is>
      </c>
      <c r="D5768" t="inlineStr">
        <is>
          <t>Technip</t>
        </is>
      </c>
      <c r="E5768" t="n">
        <v>835.9</v>
      </c>
      <c r="F5768" t="n">
        <v>15275</v>
      </c>
      <c r="G5768" t="n">
        <v>33.1</v>
      </c>
      <c r="H5768" t="n">
        <v>8993</v>
      </c>
      <c r="I5768" t="n">
        <v>0</v>
      </c>
      <c r="J5768" t="n">
        <v>582.5</v>
      </c>
      <c r="K5768" t="n">
        <v>250.3</v>
      </c>
      <c r="L5768" t="n">
        <v>194.9</v>
      </c>
      <c r="M5768" t="n">
        <v>58.3</v>
      </c>
      <c r="N5768" t="n">
        <v>82.27</v>
      </c>
      <c r="O5768" t="n">
        <v>77613</v>
      </c>
      <c r="P5768" t="n">
        <v>78651</v>
      </c>
      <c r="Q5768" t="n">
        <v>420769</v>
      </c>
      <c r="R5768" t="n">
        <v>1561595</v>
      </c>
      <c r="S5768" t="inlineStr">
        <is>
          <t>Producing</t>
        </is>
      </c>
      <c r="T5768" t="inlineStr">
        <is>
          <t>Critical</t>
        </is>
      </c>
      <c r="U5768" t="n">
        <v>9093.76</v>
      </c>
      <c r="V5768" t="n">
        <v>3948.76</v>
      </c>
      <c r="W5768" t="n">
        <v>2824.15</v>
      </c>
      <c r="X5768" t="n">
        <v>7336.21</v>
      </c>
      <c r="Y5768" t="n">
        <v>4778.2</v>
      </c>
      <c r="Z5768" t="n">
        <v>1807.34</v>
      </c>
      <c r="AA5768" t="n">
        <v>4856.34</v>
      </c>
      <c r="AB5768" t="n">
        <v>3071.8</v>
      </c>
      <c r="AC5768" t="n">
        <v>8150.7</v>
      </c>
      <c r="AD5768" t="n">
        <v>2554.29</v>
      </c>
      <c r="AE5768" t="n">
        <v>3764.18</v>
      </c>
      <c r="AF5768" t="n">
        <v>8256.530000000001</v>
      </c>
      <c r="AG5768" t="n">
        <v>3609.46</v>
      </c>
      <c r="AH5768" t="n">
        <v>7511.49</v>
      </c>
      <c r="AI5768" t="n">
        <v>4882.68</v>
      </c>
    </row>
    <row r="5769">
      <c r="A5769" s="1" t="n">
        <v>45318</v>
      </c>
      <c r="B5769" t="inlineStr">
        <is>
          <t>TGZ-0339</t>
        </is>
      </c>
      <c r="C5769" t="inlineStr">
        <is>
          <t>SGI-1</t>
        </is>
      </c>
      <c r="D5769" t="inlineStr">
        <is>
          <t>Halliburton</t>
        </is>
      </c>
      <c r="E5769" t="n">
        <v>1149.8</v>
      </c>
      <c r="F5769" t="n">
        <v>17704</v>
      </c>
      <c r="G5769" t="n">
        <v>18.7</v>
      </c>
      <c r="H5769" t="n">
        <v>12407</v>
      </c>
      <c r="I5769" t="n">
        <v>0</v>
      </c>
      <c r="J5769" t="n">
        <v>588.8</v>
      </c>
      <c r="K5769" t="n">
        <v>292.8</v>
      </c>
      <c r="L5769" t="n">
        <v>215.5</v>
      </c>
      <c r="M5769" t="n">
        <v>44.6</v>
      </c>
      <c r="N5769" t="n">
        <v>81.52</v>
      </c>
      <c r="O5769" t="n">
        <v>82264</v>
      </c>
      <c r="P5769" t="n">
        <v>73430</v>
      </c>
      <c r="Q5769" t="n">
        <v>315758</v>
      </c>
      <c r="R5769" t="n">
        <v>3556493</v>
      </c>
      <c r="S5769" t="inlineStr">
        <is>
          <t>Maintenance</t>
        </is>
      </c>
      <c r="T5769" t="inlineStr">
        <is>
          <t>Medium</t>
        </is>
      </c>
      <c r="U5769" t="n">
        <v>1705.61</v>
      </c>
      <c r="V5769" t="n">
        <v>5263.88</v>
      </c>
      <c r="W5769" t="n">
        <v>6618.29</v>
      </c>
      <c r="X5769" t="n">
        <v>2270.51</v>
      </c>
      <c r="Y5769" t="n">
        <v>40.23</v>
      </c>
      <c r="Z5769" t="n">
        <v>894.67</v>
      </c>
      <c r="AA5769" t="n">
        <v>6116.67</v>
      </c>
      <c r="AB5769" t="n">
        <v>4347.65</v>
      </c>
      <c r="AC5769" t="n">
        <v>3127.62</v>
      </c>
      <c r="AD5769" t="n">
        <v>8968.059999999999</v>
      </c>
      <c r="AE5769" t="n">
        <v>6467.19</v>
      </c>
      <c r="AF5769" t="n">
        <v>378.87</v>
      </c>
      <c r="AG5769" t="n">
        <v>9977.360000000001</v>
      </c>
      <c r="AH5769" t="n">
        <v>2515.08</v>
      </c>
      <c r="AI5769" t="n">
        <v>8271.26</v>
      </c>
    </row>
    <row r="5770">
      <c r="A5770" s="1" t="n">
        <v>45570</v>
      </c>
      <c r="B5770" t="inlineStr">
        <is>
          <t>TGZ-0279</t>
        </is>
      </c>
      <c r="C5770" t="inlineStr">
        <is>
          <t>SGI-2</t>
        </is>
      </c>
      <c r="D5770" t="inlineStr">
        <is>
          <t>KCA Deutag</t>
        </is>
      </c>
      <c r="E5770" t="n">
        <v>849.9</v>
      </c>
      <c r="F5770" t="n">
        <v>19989</v>
      </c>
      <c r="G5770" t="n">
        <v>27.6</v>
      </c>
      <c r="H5770" t="n">
        <v>11367</v>
      </c>
      <c r="I5770" t="n">
        <v>0</v>
      </c>
      <c r="J5770" t="n">
        <v>479.6</v>
      </c>
      <c r="K5770" t="n">
        <v>292</v>
      </c>
      <c r="L5770" t="n">
        <v>202</v>
      </c>
      <c r="M5770" t="n">
        <v>56.2</v>
      </c>
      <c r="N5770" t="n">
        <v>76.45999999999999</v>
      </c>
      <c r="O5770" t="n">
        <v>86262</v>
      </c>
      <c r="P5770" t="n">
        <v>70587</v>
      </c>
      <c r="Q5770" t="n">
        <v>64485</v>
      </c>
      <c r="R5770" t="n">
        <v>3923602</v>
      </c>
      <c r="S5770" t="inlineStr">
        <is>
          <t>Producing</t>
        </is>
      </c>
      <c r="T5770" t="inlineStr">
        <is>
          <t>Medium</t>
        </is>
      </c>
      <c r="U5770" t="n">
        <v>3594.85</v>
      </c>
      <c r="V5770" t="n">
        <v>6235.6</v>
      </c>
      <c r="W5770" t="n">
        <v>6286.92</v>
      </c>
      <c r="X5770" t="n">
        <v>5752.84</v>
      </c>
      <c r="Y5770" t="n">
        <v>8727.200000000001</v>
      </c>
      <c r="Z5770" t="n">
        <v>1780.39</v>
      </c>
      <c r="AA5770" t="n">
        <v>4284.54</v>
      </c>
      <c r="AB5770" t="n">
        <v>6013.21</v>
      </c>
      <c r="AC5770" t="n">
        <v>5103.78</v>
      </c>
      <c r="AD5770" t="n">
        <v>8280.200000000001</v>
      </c>
      <c r="AE5770" t="n">
        <v>6717.76</v>
      </c>
      <c r="AF5770" t="n">
        <v>5093.74</v>
      </c>
      <c r="AG5770" t="n">
        <v>6063.06</v>
      </c>
      <c r="AH5770" t="n">
        <v>8365.639999999999</v>
      </c>
      <c r="AI5770" t="n">
        <v>3955.37</v>
      </c>
    </row>
    <row r="5771">
      <c r="A5771" s="1" t="n">
        <v>45477</v>
      </c>
      <c r="B5771" t="inlineStr">
        <is>
          <t>TGZ-0236</t>
        </is>
      </c>
      <c r="C5771" t="inlineStr">
        <is>
          <t>SGP-1</t>
        </is>
      </c>
      <c r="D5771" t="inlineStr">
        <is>
          <t>Technip</t>
        </is>
      </c>
      <c r="E5771" t="n">
        <v>1061.2</v>
      </c>
      <c r="F5771" t="n">
        <v>23004</v>
      </c>
      <c r="G5771" t="n">
        <v>19.4</v>
      </c>
      <c r="H5771" t="n">
        <v>14883</v>
      </c>
      <c r="I5771" t="n">
        <v>0</v>
      </c>
      <c r="J5771" t="n">
        <v>415.6</v>
      </c>
      <c r="K5771" t="n">
        <v>232.8</v>
      </c>
      <c r="L5771" t="n">
        <v>195.8</v>
      </c>
      <c r="M5771" t="n">
        <v>49.4</v>
      </c>
      <c r="N5771" t="n">
        <v>77.41</v>
      </c>
      <c r="O5771" t="n">
        <v>82961</v>
      </c>
      <c r="P5771" t="n">
        <v>51174</v>
      </c>
      <c r="Q5771" t="n">
        <v>170279</v>
      </c>
      <c r="R5771" t="n">
        <v>4146699</v>
      </c>
      <c r="S5771" t="inlineStr">
        <is>
          <t>Shut-in</t>
        </is>
      </c>
      <c r="T5771" t="inlineStr">
        <is>
          <t>Low</t>
        </is>
      </c>
      <c r="U5771" t="n">
        <v>2601.88</v>
      </c>
      <c r="V5771" t="n">
        <v>5173.39</v>
      </c>
      <c r="W5771" t="n">
        <v>7689.74</v>
      </c>
      <c r="X5771" t="n">
        <v>857.67</v>
      </c>
      <c r="Y5771" t="n">
        <v>7944.36</v>
      </c>
      <c r="Z5771" t="n">
        <v>9454.91</v>
      </c>
      <c r="AA5771" t="n">
        <v>5547.03</v>
      </c>
      <c r="AB5771" t="n">
        <v>193.65</v>
      </c>
      <c r="AC5771" t="n">
        <v>3293.37</v>
      </c>
      <c r="AD5771" t="n">
        <v>7227.69</v>
      </c>
      <c r="AE5771" t="n">
        <v>7258.19</v>
      </c>
      <c r="AF5771" t="n">
        <v>5189.99</v>
      </c>
      <c r="AG5771" t="n">
        <v>4789.15</v>
      </c>
      <c r="AH5771" t="n">
        <v>2309.55</v>
      </c>
      <c r="AI5771" t="n">
        <v>6164.47</v>
      </c>
    </row>
    <row r="5772">
      <c r="A5772" s="1" t="n">
        <v>45624</v>
      </c>
      <c r="B5772" t="inlineStr">
        <is>
          <t>TGZ-0052</t>
        </is>
      </c>
      <c r="C5772" t="inlineStr">
        <is>
          <t>CPF-3</t>
        </is>
      </c>
      <c r="D5772" t="inlineStr">
        <is>
          <t>Halliburton</t>
        </is>
      </c>
      <c r="E5772" t="n">
        <v>942.3</v>
      </c>
      <c r="F5772" t="n">
        <v>24171</v>
      </c>
      <c r="G5772" t="n">
        <v>38.6</v>
      </c>
      <c r="H5772" t="n">
        <v>10451</v>
      </c>
      <c r="I5772" t="n">
        <v>0</v>
      </c>
      <c r="J5772" t="n">
        <v>436.7</v>
      </c>
      <c r="K5772" t="n">
        <v>233.9</v>
      </c>
      <c r="L5772" t="n">
        <v>210.2</v>
      </c>
      <c r="M5772" t="n">
        <v>42.4</v>
      </c>
      <c r="N5772" t="n">
        <v>82.93000000000001</v>
      </c>
      <c r="O5772" t="n">
        <v>98318</v>
      </c>
      <c r="P5772" t="n">
        <v>55899</v>
      </c>
      <c r="Q5772" t="n">
        <v>409357</v>
      </c>
      <c r="R5772" t="n">
        <v>3336267</v>
      </c>
      <c r="S5772" t="inlineStr">
        <is>
          <t>Drilling</t>
        </is>
      </c>
      <c r="T5772" t="inlineStr">
        <is>
          <t>Critical</t>
        </is>
      </c>
      <c r="U5772" t="n">
        <v>3187.81</v>
      </c>
      <c r="V5772" t="n">
        <v>6221.08</v>
      </c>
      <c r="W5772" t="n">
        <v>9043.370000000001</v>
      </c>
      <c r="X5772" t="n">
        <v>4187.41</v>
      </c>
      <c r="Y5772" t="n">
        <v>6107.83</v>
      </c>
      <c r="Z5772" t="n">
        <v>4159.9</v>
      </c>
      <c r="AA5772" t="n">
        <v>23.64</v>
      </c>
      <c r="AB5772" t="n">
        <v>9614.870000000001</v>
      </c>
      <c r="AC5772" t="n">
        <v>116.58</v>
      </c>
      <c r="AD5772" t="n">
        <v>6952.14</v>
      </c>
      <c r="AE5772" t="n">
        <v>4412.53</v>
      </c>
      <c r="AF5772" t="n">
        <v>5356.82</v>
      </c>
      <c r="AG5772" t="n">
        <v>5293.96</v>
      </c>
      <c r="AH5772" t="n">
        <v>8269.15</v>
      </c>
      <c r="AI5772" t="n">
        <v>9004.190000000001</v>
      </c>
    </row>
    <row r="5773">
      <c r="A5773" s="1" t="n">
        <v>45452</v>
      </c>
      <c r="B5773" t="inlineStr">
        <is>
          <t>TGZ-0135</t>
        </is>
      </c>
      <c r="C5773" t="inlineStr">
        <is>
          <t>CPF-3</t>
        </is>
      </c>
      <c r="D5773" t="inlineStr">
        <is>
          <t>Halliburton</t>
        </is>
      </c>
      <c r="E5773" t="n">
        <v>844.2</v>
      </c>
      <c r="F5773" t="n">
        <v>16627</v>
      </c>
      <c r="G5773" t="n">
        <v>29.5</v>
      </c>
      <c r="H5773" t="n">
        <v>11395</v>
      </c>
      <c r="I5773" t="n">
        <v>0</v>
      </c>
      <c r="J5773" t="n">
        <v>469.2</v>
      </c>
      <c r="K5773" t="n">
        <v>283.1</v>
      </c>
      <c r="L5773" t="n">
        <v>223.4</v>
      </c>
      <c r="M5773" t="n">
        <v>42.7</v>
      </c>
      <c r="N5773" t="n">
        <v>83.94</v>
      </c>
      <c r="O5773" t="n">
        <v>99933</v>
      </c>
      <c r="P5773" t="n">
        <v>58623</v>
      </c>
      <c r="Q5773" t="n">
        <v>399268</v>
      </c>
      <c r="R5773" t="n">
        <v>1367328</v>
      </c>
      <c r="S5773" t="inlineStr">
        <is>
          <t>Shut-in</t>
        </is>
      </c>
      <c r="T5773" t="inlineStr">
        <is>
          <t>High</t>
        </is>
      </c>
      <c r="U5773" t="n">
        <v>767.5</v>
      </c>
      <c r="V5773" t="n">
        <v>158.42</v>
      </c>
      <c r="W5773" t="n">
        <v>1468.11</v>
      </c>
      <c r="X5773" t="n">
        <v>3506.75</v>
      </c>
      <c r="Y5773" t="n">
        <v>1093.88</v>
      </c>
      <c r="Z5773" t="n">
        <v>5795.69</v>
      </c>
      <c r="AA5773" t="n">
        <v>9567.469999999999</v>
      </c>
      <c r="AB5773" t="n">
        <v>9185.1</v>
      </c>
      <c r="AC5773" t="n">
        <v>1040.03</v>
      </c>
      <c r="AD5773" t="n">
        <v>3037.95</v>
      </c>
      <c r="AE5773" t="n">
        <v>6958.91</v>
      </c>
      <c r="AF5773" t="n">
        <v>9052.25</v>
      </c>
      <c r="AG5773" t="n">
        <v>9699.110000000001</v>
      </c>
      <c r="AH5773" t="n">
        <v>2760.4</v>
      </c>
      <c r="AI5773" t="n">
        <v>6820.87</v>
      </c>
    </row>
    <row r="5774">
      <c r="A5774" s="1" t="n">
        <v>45405</v>
      </c>
      <c r="B5774" t="inlineStr">
        <is>
          <t>TGZ-0414</t>
        </is>
      </c>
      <c r="C5774" t="inlineStr">
        <is>
          <t>SGI-2</t>
        </is>
      </c>
      <c r="D5774" t="inlineStr">
        <is>
          <t>Saipem</t>
        </is>
      </c>
      <c r="E5774" t="n">
        <v>821.5</v>
      </c>
      <c r="F5774" t="n">
        <v>17387</v>
      </c>
      <c r="G5774" t="n">
        <v>39.7</v>
      </c>
      <c r="H5774" t="n">
        <v>9924</v>
      </c>
      <c r="I5774" t="n">
        <v>0</v>
      </c>
      <c r="J5774" t="n">
        <v>416.1</v>
      </c>
      <c r="K5774" t="n">
        <v>244.3</v>
      </c>
      <c r="L5774" t="n">
        <v>215.3</v>
      </c>
      <c r="M5774" t="n">
        <v>53.3</v>
      </c>
      <c r="N5774" t="n">
        <v>77.66</v>
      </c>
      <c r="O5774" t="n">
        <v>82015</v>
      </c>
      <c r="P5774" t="n">
        <v>46498</v>
      </c>
      <c r="Q5774" t="n">
        <v>97243</v>
      </c>
      <c r="R5774" t="n">
        <v>3105078</v>
      </c>
      <c r="S5774" t="inlineStr">
        <is>
          <t>Producing</t>
        </is>
      </c>
      <c r="T5774" t="inlineStr">
        <is>
          <t>Critical</t>
        </is>
      </c>
      <c r="U5774" t="n">
        <v>7310.45</v>
      </c>
      <c r="V5774" t="n">
        <v>1153.16</v>
      </c>
      <c r="W5774" t="n">
        <v>5118.69</v>
      </c>
      <c r="X5774" t="n">
        <v>3355.74</v>
      </c>
      <c r="Y5774" t="n">
        <v>902.21</v>
      </c>
      <c r="Z5774" t="n">
        <v>6315.93</v>
      </c>
      <c r="AA5774" t="n">
        <v>6363.46</v>
      </c>
      <c r="AB5774" t="n">
        <v>2976.64</v>
      </c>
      <c r="AC5774" t="n">
        <v>27.88</v>
      </c>
      <c r="AD5774" t="n">
        <v>8231.9</v>
      </c>
      <c r="AE5774" t="n">
        <v>1091.7</v>
      </c>
      <c r="AF5774" t="n">
        <v>4086.77</v>
      </c>
      <c r="AG5774" t="n">
        <v>8827.98</v>
      </c>
      <c r="AH5774" t="n">
        <v>5227.7</v>
      </c>
      <c r="AI5774" t="n">
        <v>823.4299999999999</v>
      </c>
    </row>
    <row r="5775">
      <c r="A5775" s="1" t="n">
        <v>45514</v>
      </c>
      <c r="B5775" t="inlineStr">
        <is>
          <t>TGZ-0441</t>
        </is>
      </c>
      <c r="C5775" t="inlineStr">
        <is>
          <t>SGI-1</t>
        </is>
      </c>
      <c r="D5775" t="inlineStr">
        <is>
          <t>Technip</t>
        </is>
      </c>
      <c r="E5775" t="n">
        <v>1157.8</v>
      </c>
      <c r="F5775" t="n">
        <v>17700</v>
      </c>
      <c r="G5775" t="n">
        <v>39.8</v>
      </c>
      <c r="H5775" t="n">
        <v>12351</v>
      </c>
      <c r="I5775" t="n">
        <v>0</v>
      </c>
      <c r="J5775" t="n">
        <v>470.9</v>
      </c>
      <c r="K5775" t="n">
        <v>276.8</v>
      </c>
      <c r="L5775" t="n">
        <v>218.9</v>
      </c>
      <c r="M5775" t="n">
        <v>60</v>
      </c>
      <c r="N5775" t="n">
        <v>82.34</v>
      </c>
      <c r="O5775" t="n">
        <v>79573</v>
      </c>
      <c r="P5775" t="n">
        <v>53965</v>
      </c>
      <c r="Q5775" t="n">
        <v>236612</v>
      </c>
      <c r="R5775" t="n">
        <v>4144763</v>
      </c>
      <c r="S5775" t="inlineStr">
        <is>
          <t>Drilling</t>
        </is>
      </c>
      <c r="T5775" t="inlineStr">
        <is>
          <t>Low</t>
        </is>
      </c>
      <c r="U5775" t="n">
        <v>3250.13</v>
      </c>
      <c r="V5775" t="n">
        <v>8518.4</v>
      </c>
      <c r="W5775" t="n">
        <v>7186.83</v>
      </c>
      <c r="X5775" t="n">
        <v>2590.49</v>
      </c>
      <c r="Y5775" t="n">
        <v>8467.290000000001</v>
      </c>
      <c r="Z5775" t="n">
        <v>6079.85</v>
      </c>
      <c r="AA5775" t="n">
        <v>3553.9</v>
      </c>
      <c r="AB5775" t="n">
        <v>9146.1</v>
      </c>
      <c r="AC5775" t="n">
        <v>6111.81</v>
      </c>
      <c r="AD5775" t="n">
        <v>7187.1</v>
      </c>
      <c r="AE5775" t="n">
        <v>3735.91</v>
      </c>
      <c r="AF5775" t="n">
        <v>2593.93</v>
      </c>
      <c r="AG5775" t="n">
        <v>2217.98</v>
      </c>
      <c r="AH5775" t="n">
        <v>6716.32</v>
      </c>
      <c r="AI5775" t="n">
        <v>9470.209999999999</v>
      </c>
    </row>
    <row r="5776">
      <c r="A5776" s="1" t="n">
        <v>45655</v>
      </c>
      <c r="B5776" t="inlineStr">
        <is>
          <t>TGZ-0231</t>
        </is>
      </c>
      <c r="C5776" t="inlineStr">
        <is>
          <t>CPF-2</t>
        </is>
      </c>
      <c r="D5776" t="inlineStr">
        <is>
          <t>Schlumberger</t>
        </is>
      </c>
      <c r="E5776" t="n">
        <v>1101.8</v>
      </c>
      <c r="F5776" t="n">
        <v>23548</v>
      </c>
      <c r="G5776" t="n">
        <v>22.4</v>
      </c>
      <c r="H5776" t="n">
        <v>13479</v>
      </c>
      <c r="I5776" t="n">
        <v>0</v>
      </c>
      <c r="J5776" t="n">
        <v>411.1</v>
      </c>
      <c r="K5776" t="n">
        <v>280.8</v>
      </c>
      <c r="L5776" t="n">
        <v>168.5</v>
      </c>
      <c r="M5776" t="n">
        <v>52</v>
      </c>
      <c r="N5776" t="n">
        <v>78.54000000000001</v>
      </c>
      <c r="O5776" t="n">
        <v>87661</v>
      </c>
      <c r="P5776" t="n">
        <v>73884</v>
      </c>
      <c r="Q5776" t="n">
        <v>390725</v>
      </c>
      <c r="R5776" t="n">
        <v>2063694</v>
      </c>
      <c r="S5776" t="inlineStr">
        <is>
          <t>Shut-in</t>
        </is>
      </c>
      <c r="T5776" t="inlineStr">
        <is>
          <t>High</t>
        </is>
      </c>
      <c r="U5776" t="n">
        <v>2148.24</v>
      </c>
      <c r="V5776" t="n">
        <v>6538.47</v>
      </c>
      <c r="W5776" t="n">
        <v>8893.15</v>
      </c>
      <c r="X5776" t="n">
        <v>2535.1</v>
      </c>
      <c r="Y5776" t="n">
        <v>7323.82</v>
      </c>
      <c r="Z5776" t="n">
        <v>3033.93</v>
      </c>
      <c r="AA5776" t="n">
        <v>725.71</v>
      </c>
      <c r="AB5776" t="n">
        <v>8523.700000000001</v>
      </c>
      <c r="AC5776" t="n">
        <v>9652.190000000001</v>
      </c>
      <c r="AD5776" t="n">
        <v>9944.4</v>
      </c>
      <c r="AE5776" t="n">
        <v>5846.47</v>
      </c>
      <c r="AF5776" t="n">
        <v>6807.89</v>
      </c>
      <c r="AG5776" t="n">
        <v>4775.25</v>
      </c>
      <c r="AH5776" t="n">
        <v>6892.64</v>
      </c>
      <c r="AI5776" t="n">
        <v>3467.31</v>
      </c>
    </row>
    <row r="5777">
      <c r="A5777" s="1" t="n">
        <v>45431</v>
      </c>
      <c r="B5777" t="inlineStr">
        <is>
          <t>TGZ-0053</t>
        </is>
      </c>
      <c r="C5777" t="inlineStr">
        <is>
          <t>SGP-1</t>
        </is>
      </c>
      <c r="D5777" t="inlineStr">
        <is>
          <t>KCA Deutag</t>
        </is>
      </c>
      <c r="E5777" t="n">
        <v>810.1</v>
      </c>
      <c r="F5777" t="n">
        <v>16974</v>
      </c>
      <c r="G5777" t="n">
        <v>25.6</v>
      </c>
      <c r="H5777" t="n">
        <v>14368</v>
      </c>
      <c r="I5777" t="n">
        <v>0</v>
      </c>
      <c r="J5777" t="n">
        <v>468.3</v>
      </c>
      <c r="K5777" t="n">
        <v>201.1</v>
      </c>
      <c r="L5777" t="n">
        <v>195</v>
      </c>
      <c r="M5777" t="n">
        <v>44.1</v>
      </c>
      <c r="N5777" t="n">
        <v>83.39</v>
      </c>
      <c r="O5777" t="n">
        <v>68929</v>
      </c>
      <c r="P5777" t="n">
        <v>72198</v>
      </c>
      <c r="Q5777" t="n">
        <v>493433</v>
      </c>
      <c r="R5777" t="n">
        <v>4477485</v>
      </c>
      <c r="S5777" t="inlineStr">
        <is>
          <t>Maintenance</t>
        </is>
      </c>
      <c r="T5777" t="inlineStr">
        <is>
          <t>Low</t>
        </is>
      </c>
      <c r="U5777" t="n">
        <v>8618.58</v>
      </c>
      <c r="V5777" t="n">
        <v>1268.24</v>
      </c>
      <c r="W5777" t="n">
        <v>4202.19</v>
      </c>
      <c r="X5777" t="n">
        <v>3230.56</v>
      </c>
      <c r="Y5777" t="n">
        <v>9969.700000000001</v>
      </c>
      <c r="Z5777" t="n">
        <v>3110.66</v>
      </c>
      <c r="AA5777" t="n">
        <v>9840.82</v>
      </c>
      <c r="AB5777" t="n">
        <v>9514.17</v>
      </c>
      <c r="AC5777" t="n">
        <v>2367.86</v>
      </c>
      <c r="AD5777" t="n">
        <v>7059.79</v>
      </c>
      <c r="AE5777" t="n">
        <v>7977.85</v>
      </c>
      <c r="AF5777" t="n">
        <v>5765.65</v>
      </c>
      <c r="AG5777" t="n">
        <v>6240.09</v>
      </c>
      <c r="AH5777" t="n">
        <v>9507.42</v>
      </c>
      <c r="AI5777" t="n">
        <v>877</v>
      </c>
    </row>
    <row r="5778">
      <c r="A5778" s="1" t="n">
        <v>45425</v>
      </c>
      <c r="B5778" t="inlineStr">
        <is>
          <t>TGZ-0108</t>
        </is>
      </c>
      <c r="C5778" t="inlineStr">
        <is>
          <t>SGP-1</t>
        </is>
      </c>
      <c r="D5778" t="inlineStr">
        <is>
          <t>Halliburton</t>
        </is>
      </c>
      <c r="E5778" t="n">
        <v>913.5</v>
      </c>
      <c r="F5778" t="n">
        <v>23875</v>
      </c>
      <c r="G5778" t="n">
        <v>41.1</v>
      </c>
      <c r="H5778" t="n">
        <v>12014</v>
      </c>
      <c r="I5778" t="n">
        <v>29382</v>
      </c>
      <c r="J5778" t="n">
        <v>491.4</v>
      </c>
      <c r="K5778" t="n">
        <v>207</v>
      </c>
      <c r="L5778" t="n">
        <v>235.4</v>
      </c>
      <c r="M5778" t="n">
        <v>57.8</v>
      </c>
      <c r="N5778" t="n">
        <v>75.83</v>
      </c>
      <c r="O5778" t="n">
        <v>69897</v>
      </c>
      <c r="P5778" t="n">
        <v>47384</v>
      </c>
      <c r="Q5778" t="n">
        <v>65362</v>
      </c>
      <c r="R5778" t="n">
        <v>4609542</v>
      </c>
      <c r="S5778" t="inlineStr">
        <is>
          <t>Shut-in</t>
        </is>
      </c>
      <c r="T5778" t="inlineStr">
        <is>
          <t>Low</t>
        </is>
      </c>
      <c r="U5778" t="n">
        <v>4853.98</v>
      </c>
      <c r="V5778" t="n">
        <v>9713.57</v>
      </c>
      <c r="W5778" t="n">
        <v>1950.98</v>
      </c>
      <c r="X5778" t="n">
        <v>7036.75</v>
      </c>
      <c r="Y5778" t="n">
        <v>3498.2</v>
      </c>
      <c r="Z5778" t="n">
        <v>365.5</v>
      </c>
      <c r="AA5778" t="n">
        <v>1235.9</v>
      </c>
      <c r="AB5778" t="n">
        <v>9432.799999999999</v>
      </c>
      <c r="AC5778" t="n">
        <v>9898.200000000001</v>
      </c>
      <c r="AD5778" t="n">
        <v>7269.49</v>
      </c>
      <c r="AE5778" t="n">
        <v>9718.41</v>
      </c>
      <c r="AF5778" t="n">
        <v>4397.19</v>
      </c>
      <c r="AG5778" t="n">
        <v>672.9</v>
      </c>
      <c r="AH5778" t="n">
        <v>3845.61</v>
      </c>
      <c r="AI5778" t="n">
        <v>6309.66</v>
      </c>
    </row>
    <row r="5779">
      <c r="A5779" s="1" t="n">
        <v>45320</v>
      </c>
      <c r="B5779" t="inlineStr">
        <is>
          <t>TGZ-0424</t>
        </is>
      </c>
      <c r="C5779" t="inlineStr">
        <is>
          <t>SGI-2</t>
        </is>
      </c>
      <c r="D5779" t="inlineStr">
        <is>
          <t>Saipem</t>
        </is>
      </c>
      <c r="E5779" t="n">
        <v>831.9</v>
      </c>
      <c r="F5779" t="n">
        <v>24777</v>
      </c>
      <c r="G5779" t="n">
        <v>31.2</v>
      </c>
      <c r="H5779" t="n">
        <v>14318</v>
      </c>
      <c r="I5779" t="n">
        <v>0</v>
      </c>
      <c r="J5779" t="n">
        <v>401</v>
      </c>
      <c r="K5779" t="n">
        <v>213.3</v>
      </c>
      <c r="L5779" t="n">
        <v>210.3</v>
      </c>
      <c r="M5779" t="n">
        <v>47.4</v>
      </c>
      <c r="N5779" t="n">
        <v>76.56</v>
      </c>
      <c r="O5779" t="n">
        <v>86835</v>
      </c>
      <c r="P5779" t="n">
        <v>42025</v>
      </c>
      <c r="Q5779" t="n">
        <v>209108</v>
      </c>
      <c r="R5779" t="n">
        <v>3886154</v>
      </c>
      <c r="S5779" t="inlineStr">
        <is>
          <t>Maintenance</t>
        </is>
      </c>
      <c r="T5779" t="inlineStr">
        <is>
          <t>Critical</t>
        </is>
      </c>
      <c r="U5779" t="n">
        <v>4697.21</v>
      </c>
      <c r="V5779" t="n">
        <v>9999.16</v>
      </c>
      <c r="W5779" t="n">
        <v>4077.78</v>
      </c>
      <c r="X5779" t="n">
        <v>2125.46</v>
      </c>
      <c r="Y5779" t="n">
        <v>5284.82</v>
      </c>
      <c r="Z5779" t="n">
        <v>6248.82</v>
      </c>
      <c r="AA5779" t="n">
        <v>3143.86</v>
      </c>
      <c r="AB5779" t="n">
        <v>3553.98</v>
      </c>
      <c r="AC5779" t="n">
        <v>2072.69</v>
      </c>
      <c r="AD5779" t="n">
        <v>341.04</v>
      </c>
      <c r="AE5779" t="n">
        <v>4215.69</v>
      </c>
      <c r="AF5779" t="n">
        <v>497.36</v>
      </c>
      <c r="AG5779" t="n">
        <v>4166.98</v>
      </c>
      <c r="AH5779" t="n">
        <v>4572.99</v>
      </c>
      <c r="AI5779" t="n">
        <v>4357.87</v>
      </c>
    </row>
    <row r="5780">
      <c r="A5780" s="1" t="n">
        <v>45374</v>
      </c>
      <c r="B5780" t="inlineStr">
        <is>
          <t>TGZ-0271</t>
        </is>
      </c>
      <c r="C5780" t="inlineStr">
        <is>
          <t>SGP-1</t>
        </is>
      </c>
      <c r="D5780" t="inlineStr">
        <is>
          <t>Weatherford</t>
        </is>
      </c>
      <c r="E5780" t="n">
        <v>820.8</v>
      </c>
      <c r="F5780" t="n">
        <v>23665</v>
      </c>
      <c r="G5780" t="n">
        <v>37.4</v>
      </c>
      <c r="H5780" t="n">
        <v>12566</v>
      </c>
      <c r="I5780" t="n">
        <v>0</v>
      </c>
      <c r="J5780" t="n">
        <v>457.8</v>
      </c>
      <c r="K5780" t="n">
        <v>216.3</v>
      </c>
      <c r="L5780" t="n">
        <v>229.3</v>
      </c>
      <c r="M5780" t="n">
        <v>54.5</v>
      </c>
      <c r="N5780" t="n">
        <v>84.05</v>
      </c>
      <c r="O5780" t="n">
        <v>94919</v>
      </c>
      <c r="P5780" t="n">
        <v>45482</v>
      </c>
      <c r="Q5780" t="n">
        <v>366348</v>
      </c>
      <c r="R5780" t="n">
        <v>2894439</v>
      </c>
      <c r="S5780" t="inlineStr">
        <is>
          <t>Drilling</t>
        </is>
      </c>
      <c r="T5780" t="inlineStr">
        <is>
          <t>High</t>
        </is>
      </c>
      <c r="U5780" t="n">
        <v>6533.01</v>
      </c>
      <c r="V5780" t="n">
        <v>4416.59</v>
      </c>
      <c r="W5780" t="n">
        <v>7679.92</v>
      </c>
      <c r="X5780" t="n">
        <v>2133.27</v>
      </c>
      <c r="Y5780" t="n">
        <v>3968.92</v>
      </c>
      <c r="Z5780" t="n">
        <v>9480.219999999999</v>
      </c>
      <c r="AA5780" t="n">
        <v>4502.05</v>
      </c>
      <c r="AB5780" t="n">
        <v>2018.98</v>
      </c>
      <c r="AC5780" t="n">
        <v>3092.04</v>
      </c>
      <c r="AD5780" t="n">
        <v>7701.17</v>
      </c>
      <c r="AE5780" t="n">
        <v>8543.48</v>
      </c>
      <c r="AF5780" t="n">
        <v>6917.83</v>
      </c>
      <c r="AG5780" t="n">
        <v>5053.39</v>
      </c>
      <c r="AH5780" t="n">
        <v>5420.98</v>
      </c>
      <c r="AI5780" t="n">
        <v>5215.82</v>
      </c>
    </row>
    <row r="5781">
      <c r="A5781" s="1" t="n">
        <v>45495</v>
      </c>
      <c r="B5781" t="inlineStr">
        <is>
          <t>TGZ-0221</t>
        </is>
      </c>
      <c r="C5781" t="inlineStr">
        <is>
          <t>SGI-1</t>
        </is>
      </c>
      <c r="D5781" t="inlineStr">
        <is>
          <t>Schlumberger</t>
        </is>
      </c>
      <c r="E5781" t="n">
        <v>896.7</v>
      </c>
      <c r="F5781" t="n">
        <v>16968</v>
      </c>
      <c r="G5781" t="n">
        <v>38.2</v>
      </c>
      <c r="H5781" t="n">
        <v>11977</v>
      </c>
      <c r="I5781" t="n">
        <v>0</v>
      </c>
      <c r="J5781" t="n">
        <v>572.5</v>
      </c>
      <c r="K5781" t="n">
        <v>233.3</v>
      </c>
      <c r="L5781" t="n">
        <v>195.5</v>
      </c>
      <c r="M5781" t="n">
        <v>57.2</v>
      </c>
      <c r="N5781" t="n">
        <v>77.45999999999999</v>
      </c>
      <c r="O5781" t="n">
        <v>80407</v>
      </c>
      <c r="P5781" t="n">
        <v>66438</v>
      </c>
      <c r="Q5781" t="n">
        <v>343688</v>
      </c>
      <c r="R5781" t="n">
        <v>2806552</v>
      </c>
      <c r="S5781" t="inlineStr">
        <is>
          <t>Drilling</t>
        </is>
      </c>
      <c r="T5781" t="inlineStr">
        <is>
          <t>Critical</t>
        </is>
      </c>
      <c r="U5781" t="n">
        <v>5948.61</v>
      </c>
      <c r="V5781" t="n">
        <v>9686.870000000001</v>
      </c>
      <c r="W5781" t="n">
        <v>3996.73</v>
      </c>
      <c r="X5781" t="n">
        <v>7093.26</v>
      </c>
      <c r="Y5781" t="n">
        <v>1540.76</v>
      </c>
      <c r="Z5781" t="n">
        <v>2443.44</v>
      </c>
      <c r="AA5781" t="n">
        <v>3075.79</v>
      </c>
      <c r="AB5781" t="n">
        <v>5914.73</v>
      </c>
      <c r="AC5781" t="n">
        <v>2517.4</v>
      </c>
      <c r="AD5781" t="n">
        <v>9751.98</v>
      </c>
      <c r="AE5781" t="n">
        <v>8403.09</v>
      </c>
      <c r="AF5781" t="n">
        <v>9972.65</v>
      </c>
      <c r="AG5781" t="n">
        <v>8847.549999999999</v>
      </c>
      <c r="AH5781" t="n">
        <v>6825.81</v>
      </c>
      <c r="AI5781" t="n">
        <v>1915.48</v>
      </c>
    </row>
    <row r="5782">
      <c r="A5782" s="1" t="n">
        <v>45468</v>
      </c>
      <c r="B5782" t="inlineStr">
        <is>
          <t>TGZ-0220</t>
        </is>
      </c>
      <c r="C5782" t="inlineStr">
        <is>
          <t>CPF-2</t>
        </is>
      </c>
      <c r="D5782" t="inlineStr">
        <is>
          <t>KCA Deutag</t>
        </is>
      </c>
      <c r="E5782" t="n">
        <v>842</v>
      </c>
      <c r="F5782" t="n">
        <v>15072</v>
      </c>
      <c r="G5782" t="n">
        <v>26</v>
      </c>
      <c r="H5782" t="n">
        <v>10128</v>
      </c>
      <c r="I5782" t="n">
        <v>8777</v>
      </c>
      <c r="J5782" t="n">
        <v>428.8</v>
      </c>
      <c r="K5782" t="n">
        <v>293.9</v>
      </c>
      <c r="L5782" t="n">
        <v>161.1</v>
      </c>
      <c r="M5782" t="n">
        <v>45.5</v>
      </c>
      <c r="N5782" t="n">
        <v>77.51000000000001</v>
      </c>
      <c r="O5782" t="n">
        <v>64634</v>
      </c>
      <c r="P5782" t="n">
        <v>74519</v>
      </c>
      <c r="Q5782" t="n">
        <v>337490</v>
      </c>
      <c r="R5782" t="n">
        <v>2673102</v>
      </c>
      <c r="S5782" t="inlineStr">
        <is>
          <t>Producing</t>
        </is>
      </c>
      <c r="T5782" t="inlineStr">
        <is>
          <t>Critical</t>
        </is>
      </c>
      <c r="U5782" t="n">
        <v>6743.27</v>
      </c>
      <c r="V5782" t="n">
        <v>8335.059999999999</v>
      </c>
      <c r="W5782" t="n">
        <v>2964.15</v>
      </c>
      <c r="X5782" t="n">
        <v>3176.78</v>
      </c>
      <c r="Y5782" t="n">
        <v>7964.73</v>
      </c>
      <c r="Z5782" t="n">
        <v>528.21</v>
      </c>
      <c r="AA5782" t="n">
        <v>8813.889999999999</v>
      </c>
      <c r="AB5782" t="n">
        <v>6056.32</v>
      </c>
      <c r="AC5782" t="n">
        <v>8802.1</v>
      </c>
      <c r="AD5782" t="n">
        <v>7983.57</v>
      </c>
      <c r="AE5782" t="n">
        <v>200.43</v>
      </c>
      <c r="AF5782" t="n">
        <v>3748.17</v>
      </c>
      <c r="AG5782" t="n">
        <v>7829.02</v>
      </c>
      <c r="AH5782" t="n">
        <v>8965.91</v>
      </c>
      <c r="AI5782" t="n">
        <v>3176.57</v>
      </c>
    </row>
    <row r="5783">
      <c r="A5783" s="1" t="n">
        <v>45480</v>
      </c>
      <c r="B5783" t="inlineStr">
        <is>
          <t>TGZ-0187</t>
        </is>
      </c>
      <c r="C5783" t="inlineStr">
        <is>
          <t>SGP-2</t>
        </is>
      </c>
      <c r="D5783" t="inlineStr">
        <is>
          <t>Technip</t>
        </is>
      </c>
      <c r="E5783" t="n">
        <v>1083.4</v>
      </c>
      <c r="F5783" t="n">
        <v>19435</v>
      </c>
      <c r="G5783" t="n">
        <v>20.9</v>
      </c>
      <c r="H5783" t="n">
        <v>9843</v>
      </c>
      <c r="I5783" t="n">
        <v>0</v>
      </c>
      <c r="J5783" t="n">
        <v>510.2</v>
      </c>
      <c r="K5783" t="n">
        <v>236</v>
      </c>
      <c r="L5783" t="n">
        <v>219.2</v>
      </c>
      <c r="M5783" t="n">
        <v>54.8</v>
      </c>
      <c r="N5783" t="n">
        <v>81.26000000000001</v>
      </c>
      <c r="O5783" t="n">
        <v>68822</v>
      </c>
      <c r="P5783" t="n">
        <v>41860</v>
      </c>
      <c r="Q5783" t="n">
        <v>100223</v>
      </c>
      <c r="R5783" t="n">
        <v>2160214</v>
      </c>
      <c r="S5783" t="inlineStr">
        <is>
          <t>Shut-in</t>
        </is>
      </c>
      <c r="T5783" t="inlineStr">
        <is>
          <t>Medium</t>
        </is>
      </c>
      <c r="U5783" t="n">
        <v>1266.81</v>
      </c>
      <c r="V5783" t="n">
        <v>9724.639999999999</v>
      </c>
      <c r="W5783" t="n">
        <v>5542.54</v>
      </c>
      <c r="X5783" t="n">
        <v>5443</v>
      </c>
      <c r="Y5783" t="n">
        <v>6387.58</v>
      </c>
      <c r="Z5783" t="n">
        <v>4663.62</v>
      </c>
      <c r="AA5783" t="n">
        <v>848.14</v>
      </c>
      <c r="AB5783" t="n">
        <v>2982.62</v>
      </c>
      <c r="AC5783" t="n">
        <v>5406.52</v>
      </c>
      <c r="AD5783" t="n">
        <v>2480.97</v>
      </c>
      <c r="AE5783" t="n">
        <v>8647.83</v>
      </c>
      <c r="AF5783" t="n">
        <v>7076.96</v>
      </c>
      <c r="AG5783" t="n">
        <v>4227.47</v>
      </c>
      <c r="AH5783" t="n">
        <v>5825.87</v>
      </c>
      <c r="AI5783" t="n">
        <v>8299.85</v>
      </c>
    </row>
    <row r="5784">
      <c r="A5784" s="1" t="n">
        <v>45513</v>
      </c>
      <c r="B5784" t="inlineStr">
        <is>
          <t>TGZ-0290</t>
        </is>
      </c>
      <c r="C5784" t="inlineStr">
        <is>
          <t>SGP-1</t>
        </is>
      </c>
      <c r="D5784" t="inlineStr">
        <is>
          <t>Technip</t>
        </is>
      </c>
      <c r="E5784" t="n">
        <v>852.7</v>
      </c>
      <c r="F5784" t="n">
        <v>20274</v>
      </c>
      <c r="G5784" t="n">
        <v>36.7</v>
      </c>
      <c r="H5784" t="n">
        <v>8805</v>
      </c>
      <c r="I5784" t="n">
        <v>0</v>
      </c>
      <c r="J5784" t="n">
        <v>420.5</v>
      </c>
      <c r="K5784" t="n">
        <v>207.3</v>
      </c>
      <c r="L5784" t="n">
        <v>162.6</v>
      </c>
      <c r="M5784" t="n">
        <v>47.1</v>
      </c>
      <c r="N5784" t="n">
        <v>75.01000000000001</v>
      </c>
      <c r="O5784" t="n">
        <v>78081</v>
      </c>
      <c r="P5784" t="n">
        <v>79251</v>
      </c>
      <c r="Q5784" t="n">
        <v>66371</v>
      </c>
      <c r="R5784" t="n">
        <v>4611879</v>
      </c>
      <c r="S5784" t="inlineStr">
        <is>
          <t>Shut-in</t>
        </is>
      </c>
      <c r="T5784" t="inlineStr">
        <is>
          <t>Medium</t>
        </is>
      </c>
      <c r="U5784" t="n">
        <v>7231.01</v>
      </c>
      <c r="V5784" t="n">
        <v>3745.44</v>
      </c>
      <c r="W5784" t="n">
        <v>4771.64</v>
      </c>
      <c r="X5784" t="n">
        <v>1239.6</v>
      </c>
      <c r="Y5784" t="n">
        <v>6543.9</v>
      </c>
      <c r="Z5784" t="n">
        <v>4837.76</v>
      </c>
      <c r="AA5784" t="n">
        <v>6810.76</v>
      </c>
      <c r="AB5784" t="n">
        <v>4616.91</v>
      </c>
      <c r="AC5784" t="n">
        <v>969.8</v>
      </c>
      <c r="AD5784" t="n">
        <v>1985.62</v>
      </c>
      <c r="AE5784" t="n">
        <v>1210.14</v>
      </c>
      <c r="AF5784" t="n">
        <v>9682.98</v>
      </c>
      <c r="AG5784" t="n">
        <v>6668.83</v>
      </c>
      <c r="AH5784" t="n">
        <v>1537.9</v>
      </c>
      <c r="AI5784" t="n">
        <v>1581.89</v>
      </c>
    </row>
    <row r="5785">
      <c r="A5785" s="1" t="n">
        <v>45528</v>
      </c>
      <c r="B5785" t="inlineStr">
        <is>
          <t>TGZ-0478</t>
        </is>
      </c>
      <c r="C5785" t="inlineStr">
        <is>
          <t>CPF-3</t>
        </is>
      </c>
      <c r="D5785" t="inlineStr">
        <is>
          <t>Halliburton</t>
        </is>
      </c>
      <c r="E5785" t="n">
        <v>1042</v>
      </c>
      <c r="F5785" t="n">
        <v>22852</v>
      </c>
      <c r="G5785" t="n">
        <v>24.1</v>
      </c>
      <c r="H5785" t="n">
        <v>8368</v>
      </c>
      <c r="I5785" t="n">
        <v>0</v>
      </c>
      <c r="J5785" t="n">
        <v>549.6</v>
      </c>
      <c r="K5785" t="n">
        <v>207.9</v>
      </c>
      <c r="L5785" t="n">
        <v>205.8</v>
      </c>
      <c r="M5785" t="n">
        <v>56.5</v>
      </c>
      <c r="N5785" t="n">
        <v>81.75</v>
      </c>
      <c r="O5785" t="n">
        <v>93251</v>
      </c>
      <c r="P5785" t="n">
        <v>46650</v>
      </c>
      <c r="Q5785" t="n">
        <v>461477</v>
      </c>
      <c r="R5785" t="n">
        <v>2379875</v>
      </c>
      <c r="S5785" t="inlineStr">
        <is>
          <t>Producing</t>
        </is>
      </c>
      <c r="T5785" t="inlineStr">
        <is>
          <t>Low</t>
        </is>
      </c>
      <c r="U5785" t="n">
        <v>9351.139999999999</v>
      </c>
      <c r="V5785" t="n">
        <v>2727.72</v>
      </c>
      <c r="W5785" t="n">
        <v>8607.09</v>
      </c>
      <c r="X5785" t="n">
        <v>758.3200000000001</v>
      </c>
      <c r="Y5785" t="n">
        <v>1127.16</v>
      </c>
      <c r="Z5785" t="n">
        <v>6477.42</v>
      </c>
      <c r="AA5785" t="n">
        <v>7067.31</v>
      </c>
      <c r="AB5785" t="n">
        <v>7169.35</v>
      </c>
      <c r="AC5785" t="n">
        <v>7080.85</v>
      </c>
      <c r="AD5785" t="n">
        <v>3594.49</v>
      </c>
      <c r="AE5785" t="n">
        <v>3732.13</v>
      </c>
      <c r="AF5785" t="n">
        <v>9382.84</v>
      </c>
      <c r="AG5785" t="n">
        <v>4284.88</v>
      </c>
      <c r="AH5785" t="n">
        <v>8380.469999999999</v>
      </c>
      <c r="AI5785" t="n">
        <v>5780.17</v>
      </c>
    </row>
    <row r="5786">
      <c r="A5786" s="1" t="n">
        <v>45460</v>
      </c>
      <c r="B5786" t="inlineStr">
        <is>
          <t>TGZ-0380</t>
        </is>
      </c>
      <c r="C5786" t="inlineStr">
        <is>
          <t>SGP-2</t>
        </is>
      </c>
      <c r="D5786" t="inlineStr">
        <is>
          <t>Halliburton</t>
        </is>
      </c>
      <c r="E5786" t="n">
        <v>892.6</v>
      </c>
      <c r="F5786" t="n">
        <v>15407</v>
      </c>
      <c r="G5786" t="n">
        <v>29.2</v>
      </c>
      <c r="H5786" t="n">
        <v>12188</v>
      </c>
      <c r="I5786" t="n">
        <v>0</v>
      </c>
      <c r="J5786" t="n">
        <v>532.1</v>
      </c>
      <c r="K5786" t="n">
        <v>248.3</v>
      </c>
      <c r="L5786" t="n">
        <v>197.7</v>
      </c>
      <c r="M5786" t="n">
        <v>57.3</v>
      </c>
      <c r="N5786" t="n">
        <v>79.95999999999999</v>
      </c>
      <c r="O5786" t="n">
        <v>89591</v>
      </c>
      <c r="P5786" t="n">
        <v>45441</v>
      </c>
      <c r="Q5786" t="n">
        <v>125953</v>
      </c>
      <c r="R5786" t="n">
        <v>3858579</v>
      </c>
      <c r="S5786" t="inlineStr">
        <is>
          <t>Producing</t>
        </is>
      </c>
      <c r="T5786" t="inlineStr">
        <is>
          <t>Medium</t>
        </is>
      </c>
      <c r="U5786" t="n">
        <v>3536.79</v>
      </c>
      <c r="V5786" t="n">
        <v>8063.33</v>
      </c>
      <c r="W5786" t="n">
        <v>2499.16</v>
      </c>
      <c r="X5786" t="n">
        <v>6854.19</v>
      </c>
      <c r="Y5786" t="n">
        <v>9526.16</v>
      </c>
      <c r="Z5786" t="n">
        <v>2482.39</v>
      </c>
      <c r="AA5786" t="n">
        <v>1596.3</v>
      </c>
      <c r="AB5786" t="n">
        <v>3466.47</v>
      </c>
      <c r="AC5786" t="n">
        <v>5662.66</v>
      </c>
      <c r="AD5786" t="n">
        <v>9187.59</v>
      </c>
      <c r="AE5786" t="n">
        <v>9098.58</v>
      </c>
      <c r="AF5786" t="n">
        <v>1244.78</v>
      </c>
      <c r="AG5786" t="n">
        <v>6184.61</v>
      </c>
      <c r="AH5786" t="n">
        <v>4817.06</v>
      </c>
      <c r="AI5786" t="n">
        <v>6221.01</v>
      </c>
    </row>
    <row r="5787">
      <c r="A5787" s="1" t="n">
        <v>45657</v>
      </c>
      <c r="B5787" t="inlineStr">
        <is>
          <t>TGZ-0317</t>
        </is>
      </c>
      <c r="C5787" t="inlineStr">
        <is>
          <t>SGP-1</t>
        </is>
      </c>
      <c r="D5787" t="inlineStr">
        <is>
          <t>Technip</t>
        </is>
      </c>
      <c r="E5787" t="n">
        <v>800.9</v>
      </c>
      <c r="F5787" t="n">
        <v>24849</v>
      </c>
      <c r="G5787" t="n">
        <v>43.3</v>
      </c>
      <c r="H5787" t="n">
        <v>8269</v>
      </c>
      <c r="I5787" t="n">
        <v>0</v>
      </c>
      <c r="J5787" t="n">
        <v>569.1</v>
      </c>
      <c r="K5787" t="n">
        <v>288.9</v>
      </c>
      <c r="L5787" t="n">
        <v>168.3</v>
      </c>
      <c r="M5787" t="n">
        <v>46.6</v>
      </c>
      <c r="N5787" t="n">
        <v>75.55</v>
      </c>
      <c r="O5787" t="n">
        <v>69386</v>
      </c>
      <c r="P5787" t="n">
        <v>56786</v>
      </c>
      <c r="Q5787" t="n">
        <v>255589</v>
      </c>
      <c r="R5787" t="n">
        <v>4848739</v>
      </c>
      <c r="S5787" t="inlineStr">
        <is>
          <t>Shut-in</t>
        </is>
      </c>
      <c r="T5787" t="inlineStr">
        <is>
          <t>Medium</t>
        </is>
      </c>
      <c r="U5787" t="n">
        <v>7723.12</v>
      </c>
      <c r="V5787" t="n">
        <v>2299.76</v>
      </c>
      <c r="W5787" t="n">
        <v>4487.01</v>
      </c>
      <c r="X5787" t="n">
        <v>5305.63</v>
      </c>
      <c r="Y5787" t="n">
        <v>5278.98</v>
      </c>
      <c r="Z5787" t="n">
        <v>5668.2</v>
      </c>
      <c r="AA5787" t="n">
        <v>7044.15</v>
      </c>
      <c r="AB5787" t="n">
        <v>9904.02</v>
      </c>
      <c r="AC5787" t="n">
        <v>6470.08</v>
      </c>
      <c r="AD5787" t="n">
        <v>4762.45</v>
      </c>
      <c r="AE5787" t="n">
        <v>8188.74</v>
      </c>
      <c r="AF5787" t="n">
        <v>4284.58</v>
      </c>
      <c r="AG5787" t="n">
        <v>8769.950000000001</v>
      </c>
      <c r="AH5787" t="n">
        <v>697.98</v>
      </c>
      <c r="AI5787" t="n">
        <v>3920.49</v>
      </c>
    </row>
    <row r="5788">
      <c r="A5788" s="1" t="n">
        <v>45304</v>
      </c>
      <c r="B5788" t="inlineStr">
        <is>
          <t>TGZ-0406</t>
        </is>
      </c>
      <c r="C5788" t="inlineStr">
        <is>
          <t>SGI-1</t>
        </is>
      </c>
      <c r="D5788" t="inlineStr">
        <is>
          <t>Technip</t>
        </is>
      </c>
      <c r="E5788" t="n">
        <v>812.4</v>
      </c>
      <c r="F5788" t="n">
        <v>15577</v>
      </c>
      <c r="G5788" t="n">
        <v>23.3</v>
      </c>
      <c r="H5788" t="n">
        <v>8548</v>
      </c>
      <c r="I5788" t="n">
        <v>0</v>
      </c>
      <c r="J5788" t="n">
        <v>467.4</v>
      </c>
      <c r="K5788" t="n">
        <v>225.5</v>
      </c>
      <c r="L5788" t="n">
        <v>204.9</v>
      </c>
      <c r="M5788" t="n">
        <v>41</v>
      </c>
      <c r="N5788" t="n">
        <v>82.45</v>
      </c>
      <c r="O5788" t="n">
        <v>75164</v>
      </c>
      <c r="P5788" t="n">
        <v>52719</v>
      </c>
      <c r="Q5788" t="n">
        <v>118641</v>
      </c>
      <c r="R5788" t="n">
        <v>3374572</v>
      </c>
      <c r="S5788" t="inlineStr">
        <is>
          <t>Maintenance</t>
        </is>
      </c>
      <c r="T5788" t="inlineStr">
        <is>
          <t>Critical</t>
        </is>
      </c>
      <c r="U5788" t="n">
        <v>7257.54</v>
      </c>
      <c r="V5788" t="n">
        <v>5946.72</v>
      </c>
      <c r="W5788" t="n">
        <v>307.69</v>
      </c>
      <c r="X5788" t="n">
        <v>5328.04</v>
      </c>
      <c r="Y5788" t="n">
        <v>8784.75</v>
      </c>
      <c r="Z5788" t="n">
        <v>8082.01</v>
      </c>
      <c r="AA5788" t="n">
        <v>1490.2</v>
      </c>
      <c r="AB5788" t="n">
        <v>7087.62</v>
      </c>
      <c r="AC5788" t="n">
        <v>1637.94</v>
      </c>
      <c r="AD5788" t="n">
        <v>2329.97</v>
      </c>
      <c r="AE5788" t="n">
        <v>7839</v>
      </c>
      <c r="AF5788" t="n">
        <v>1180.89</v>
      </c>
      <c r="AG5788" t="n">
        <v>3179.39</v>
      </c>
      <c r="AH5788" t="n">
        <v>3466.68</v>
      </c>
      <c r="AI5788" t="n">
        <v>7920.5</v>
      </c>
    </row>
    <row r="5789">
      <c r="A5789" s="1" t="n">
        <v>45459</v>
      </c>
      <c r="B5789" t="inlineStr">
        <is>
          <t>TGZ-0053</t>
        </is>
      </c>
      <c r="C5789" t="inlineStr">
        <is>
          <t>CPF-2</t>
        </is>
      </c>
      <c r="D5789" t="inlineStr">
        <is>
          <t>Weatherford</t>
        </is>
      </c>
      <c r="E5789" t="n">
        <v>1183.9</v>
      </c>
      <c r="F5789" t="n">
        <v>22760</v>
      </c>
      <c r="G5789" t="n">
        <v>23.6</v>
      </c>
      <c r="H5789" t="n">
        <v>11414</v>
      </c>
      <c r="I5789" t="n">
        <v>0</v>
      </c>
      <c r="J5789" t="n">
        <v>598.8</v>
      </c>
      <c r="K5789" t="n">
        <v>275</v>
      </c>
      <c r="L5789" t="n">
        <v>198.5</v>
      </c>
      <c r="M5789" t="n">
        <v>47.4</v>
      </c>
      <c r="N5789" t="n">
        <v>81.18000000000001</v>
      </c>
      <c r="O5789" t="n">
        <v>77890</v>
      </c>
      <c r="P5789" t="n">
        <v>67461</v>
      </c>
      <c r="Q5789" t="n">
        <v>143627</v>
      </c>
      <c r="R5789" t="n">
        <v>4176720</v>
      </c>
      <c r="S5789" t="inlineStr">
        <is>
          <t>Drilling</t>
        </is>
      </c>
      <c r="T5789" t="inlineStr">
        <is>
          <t>Low</t>
        </is>
      </c>
      <c r="U5789" t="n">
        <v>2581.02</v>
      </c>
      <c r="V5789" t="n">
        <v>4797.58</v>
      </c>
      <c r="W5789" t="n">
        <v>5335.26</v>
      </c>
      <c r="X5789" t="n">
        <v>992.67</v>
      </c>
      <c r="Y5789" t="n">
        <v>7051.85</v>
      </c>
      <c r="Z5789" t="n">
        <v>5921.8</v>
      </c>
      <c r="AA5789" t="n">
        <v>5389.44</v>
      </c>
      <c r="AB5789" t="n">
        <v>2347.54</v>
      </c>
      <c r="AC5789" t="n">
        <v>8250.84</v>
      </c>
      <c r="AD5789" t="n">
        <v>8763.459999999999</v>
      </c>
      <c r="AE5789" t="n">
        <v>9272.549999999999</v>
      </c>
      <c r="AF5789" t="n">
        <v>95.19</v>
      </c>
      <c r="AG5789" t="n">
        <v>2086.35</v>
      </c>
      <c r="AH5789" t="n">
        <v>7077.88</v>
      </c>
      <c r="AI5789" t="n">
        <v>5371.39</v>
      </c>
    </row>
    <row r="5790">
      <c r="A5790" s="1" t="n">
        <v>45368</v>
      </c>
      <c r="B5790" t="inlineStr">
        <is>
          <t>TGZ-0054</t>
        </is>
      </c>
      <c r="C5790" t="inlineStr">
        <is>
          <t>CPF-2</t>
        </is>
      </c>
      <c r="D5790" t="inlineStr">
        <is>
          <t>Schlumberger</t>
        </is>
      </c>
      <c r="E5790" t="n">
        <v>939.6</v>
      </c>
      <c r="F5790" t="n">
        <v>19652</v>
      </c>
      <c r="G5790" t="n">
        <v>28.4</v>
      </c>
      <c r="H5790" t="n">
        <v>9811</v>
      </c>
      <c r="I5790" t="n">
        <v>0</v>
      </c>
      <c r="J5790" t="n">
        <v>557.6</v>
      </c>
      <c r="K5790" t="n">
        <v>294.1</v>
      </c>
      <c r="L5790" t="n">
        <v>223.2</v>
      </c>
      <c r="M5790" t="n">
        <v>57.8</v>
      </c>
      <c r="N5790" t="n">
        <v>82.23999999999999</v>
      </c>
      <c r="O5790" t="n">
        <v>82943</v>
      </c>
      <c r="P5790" t="n">
        <v>49763</v>
      </c>
      <c r="Q5790" t="n">
        <v>249010</v>
      </c>
      <c r="R5790" t="n">
        <v>4898296</v>
      </c>
      <c r="S5790" t="inlineStr">
        <is>
          <t>Drilling</t>
        </is>
      </c>
      <c r="T5790" t="inlineStr">
        <is>
          <t>Critical</t>
        </is>
      </c>
      <c r="U5790" t="n">
        <v>1225.14</v>
      </c>
      <c r="V5790" t="n">
        <v>4186.05</v>
      </c>
      <c r="W5790" t="n">
        <v>8482.82</v>
      </c>
      <c r="X5790" t="n">
        <v>5202.18</v>
      </c>
      <c r="Y5790" t="n">
        <v>8956.219999999999</v>
      </c>
      <c r="Z5790" t="n">
        <v>1128.22</v>
      </c>
      <c r="AA5790" t="n">
        <v>3869.49</v>
      </c>
      <c r="AB5790" t="n">
        <v>4696.48</v>
      </c>
      <c r="AC5790" t="n">
        <v>485.31</v>
      </c>
      <c r="AD5790" t="n">
        <v>703.83</v>
      </c>
      <c r="AE5790" t="n">
        <v>4212.22</v>
      </c>
      <c r="AF5790" t="n">
        <v>1522.06</v>
      </c>
      <c r="AG5790" t="n">
        <v>9562.309999999999</v>
      </c>
      <c r="AH5790" t="n">
        <v>1910.62</v>
      </c>
      <c r="AI5790" t="n">
        <v>1783.6</v>
      </c>
    </row>
    <row r="5791">
      <c r="A5791" s="1" t="n">
        <v>45411</v>
      </c>
      <c r="B5791" t="inlineStr">
        <is>
          <t>TGZ-0184</t>
        </is>
      </c>
      <c r="C5791" t="inlineStr">
        <is>
          <t>CPF-2</t>
        </is>
      </c>
      <c r="D5791" t="inlineStr">
        <is>
          <t>Halliburton</t>
        </is>
      </c>
      <c r="E5791" t="n">
        <v>1062.7</v>
      </c>
      <c r="F5791" t="n">
        <v>15003</v>
      </c>
      <c r="G5791" t="n">
        <v>16.9</v>
      </c>
      <c r="H5791" t="n">
        <v>13963</v>
      </c>
      <c r="I5791" t="n">
        <v>0</v>
      </c>
      <c r="J5791" t="n">
        <v>551.7</v>
      </c>
      <c r="K5791" t="n">
        <v>295.3</v>
      </c>
      <c r="L5791" t="n">
        <v>227.8</v>
      </c>
      <c r="M5791" t="n">
        <v>45.1</v>
      </c>
      <c r="N5791" t="n">
        <v>84.5</v>
      </c>
      <c r="O5791" t="n">
        <v>80348</v>
      </c>
      <c r="P5791" t="n">
        <v>46952</v>
      </c>
      <c r="Q5791" t="n">
        <v>405613</v>
      </c>
      <c r="R5791" t="n">
        <v>1768666</v>
      </c>
      <c r="S5791" t="inlineStr">
        <is>
          <t>Shut-in</t>
        </is>
      </c>
      <c r="T5791" t="inlineStr">
        <is>
          <t>High</t>
        </is>
      </c>
      <c r="U5791" t="n">
        <v>3200.79</v>
      </c>
      <c r="V5791" t="n">
        <v>4278.72</v>
      </c>
      <c r="W5791" t="n">
        <v>7618.07</v>
      </c>
      <c r="X5791" t="n">
        <v>1060.44</v>
      </c>
      <c r="Y5791" t="n">
        <v>1825.39</v>
      </c>
      <c r="Z5791" t="n">
        <v>1257.77</v>
      </c>
      <c r="AA5791" t="n">
        <v>7679.07</v>
      </c>
      <c r="AB5791" t="n">
        <v>3016.51</v>
      </c>
      <c r="AC5791" t="n">
        <v>3560.31</v>
      </c>
      <c r="AD5791" t="n">
        <v>7734.53</v>
      </c>
      <c r="AE5791" t="n">
        <v>1095.12</v>
      </c>
      <c r="AF5791" t="n">
        <v>1896.88</v>
      </c>
      <c r="AG5791" t="n">
        <v>3590.74</v>
      </c>
      <c r="AH5791" t="n">
        <v>8153.8</v>
      </c>
      <c r="AI5791" t="n">
        <v>8157.66</v>
      </c>
    </row>
    <row r="5792">
      <c r="A5792" s="1" t="n">
        <v>45551</v>
      </c>
      <c r="B5792" t="inlineStr">
        <is>
          <t>TGZ-0438</t>
        </is>
      </c>
      <c r="C5792" t="inlineStr">
        <is>
          <t>CPF-3</t>
        </is>
      </c>
      <c r="D5792" t="inlineStr">
        <is>
          <t>Saipem</t>
        </is>
      </c>
      <c r="E5792" t="n">
        <v>926.3</v>
      </c>
      <c r="F5792" t="n">
        <v>19488</v>
      </c>
      <c r="G5792" t="n">
        <v>27</v>
      </c>
      <c r="H5792" t="n">
        <v>11410</v>
      </c>
      <c r="I5792" t="n">
        <v>1444</v>
      </c>
      <c r="J5792" t="n">
        <v>409.6</v>
      </c>
      <c r="K5792" t="n">
        <v>212.1</v>
      </c>
      <c r="L5792" t="n">
        <v>183.6</v>
      </c>
      <c r="M5792" t="n">
        <v>40.5</v>
      </c>
      <c r="N5792" t="n">
        <v>83.06</v>
      </c>
      <c r="O5792" t="n">
        <v>97816</v>
      </c>
      <c r="P5792" t="n">
        <v>58036</v>
      </c>
      <c r="Q5792" t="n">
        <v>331182</v>
      </c>
      <c r="R5792" t="n">
        <v>1179523</v>
      </c>
      <c r="S5792" t="inlineStr">
        <is>
          <t>Shut-in</t>
        </is>
      </c>
      <c r="T5792" t="inlineStr">
        <is>
          <t>High</t>
        </is>
      </c>
      <c r="U5792" t="n">
        <v>5883.01</v>
      </c>
      <c r="V5792" t="n">
        <v>9031.540000000001</v>
      </c>
      <c r="W5792" t="n">
        <v>6271.27</v>
      </c>
      <c r="X5792" t="n">
        <v>5957.79</v>
      </c>
      <c r="Y5792" t="n">
        <v>608.64</v>
      </c>
      <c r="Z5792" t="n">
        <v>8756.790000000001</v>
      </c>
      <c r="AA5792" t="n">
        <v>3416.29</v>
      </c>
      <c r="AB5792" t="n">
        <v>6477.21</v>
      </c>
      <c r="AC5792" t="n">
        <v>8166.21</v>
      </c>
      <c r="AD5792" t="n">
        <v>9262.110000000001</v>
      </c>
      <c r="AE5792" t="n">
        <v>2568.06</v>
      </c>
      <c r="AF5792" t="n">
        <v>7312.78</v>
      </c>
      <c r="AG5792" t="n">
        <v>9307.15</v>
      </c>
      <c r="AH5792" t="n">
        <v>6856.04</v>
      </c>
      <c r="AI5792" t="n">
        <v>6849.09</v>
      </c>
    </row>
    <row r="5793">
      <c r="A5793" s="1" t="n">
        <v>45593</v>
      </c>
      <c r="B5793" t="inlineStr">
        <is>
          <t>TGZ-0363</t>
        </is>
      </c>
      <c r="C5793" t="inlineStr">
        <is>
          <t>CPF-2</t>
        </is>
      </c>
      <c r="D5793" t="inlineStr">
        <is>
          <t>Weatherford</t>
        </is>
      </c>
      <c r="E5793" t="n">
        <v>875.7</v>
      </c>
      <c r="F5793" t="n">
        <v>18153</v>
      </c>
      <c r="G5793" t="n">
        <v>31.7</v>
      </c>
      <c r="H5793" t="n">
        <v>14394</v>
      </c>
      <c r="I5793" t="n">
        <v>0</v>
      </c>
      <c r="J5793" t="n">
        <v>497.2</v>
      </c>
      <c r="K5793" t="n">
        <v>210.4</v>
      </c>
      <c r="L5793" t="n">
        <v>225.3</v>
      </c>
      <c r="M5793" t="n">
        <v>45.6</v>
      </c>
      <c r="N5793" t="n">
        <v>78.48999999999999</v>
      </c>
      <c r="O5793" t="n">
        <v>63723</v>
      </c>
      <c r="P5793" t="n">
        <v>63371</v>
      </c>
      <c r="Q5793" t="n">
        <v>124958</v>
      </c>
      <c r="R5793" t="n">
        <v>3268552</v>
      </c>
      <c r="S5793" t="inlineStr">
        <is>
          <t>Maintenance</t>
        </is>
      </c>
      <c r="T5793" t="inlineStr">
        <is>
          <t>High</t>
        </is>
      </c>
      <c r="U5793" t="n">
        <v>9497.879999999999</v>
      </c>
      <c r="V5793" t="n">
        <v>5606.61</v>
      </c>
      <c r="W5793" t="n">
        <v>3744.59</v>
      </c>
      <c r="X5793" t="n">
        <v>9618.25</v>
      </c>
      <c r="Y5793" t="n">
        <v>7997.63</v>
      </c>
      <c r="Z5793" t="n">
        <v>2455</v>
      </c>
      <c r="AA5793" t="n">
        <v>4251.01</v>
      </c>
      <c r="AB5793" t="n">
        <v>6076.73</v>
      </c>
      <c r="AC5793" t="n">
        <v>8878.68</v>
      </c>
      <c r="AD5793" t="n">
        <v>6154</v>
      </c>
      <c r="AE5793" t="n">
        <v>911.38</v>
      </c>
      <c r="AF5793" t="n">
        <v>5510.98</v>
      </c>
      <c r="AG5793" t="n">
        <v>8368.690000000001</v>
      </c>
      <c r="AH5793" t="n">
        <v>2007.11</v>
      </c>
      <c r="AI5793" t="n">
        <v>7936.26</v>
      </c>
    </row>
    <row r="5794">
      <c r="A5794" s="1" t="n">
        <v>45657</v>
      </c>
      <c r="B5794" t="inlineStr">
        <is>
          <t>TGZ-0018</t>
        </is>
      </c>
      <c r="C5794" t="inlineStr">
        <is>
          <t>SGP-2</t>
        </is>
      </c>
      <c r="D5794" t="inlineStr">
        <is>
          <t>KCA Deutag</t>
        </is>
      </c>
      <c r="E5794" t="n">
        <v>1184.2</v>
      </c>
      <c r="F5794" t="n">
        <v>23576</v>
      </c>
      <c r="G5794" t="n">
        <v>39.9</v>
      </c>
      <c r="H5794" t="n">
        <v>14670</v>
      </c>
      <c r="I5794" t="n">
        <v>0</v>
      </c>
      <c r="J5794" t="n">
        <v>441.8</v>
      </c>
      <c r="K5794" t="n">
        <v>209.7</v>
      </c>
      <c r="L5794" t="n">
        <v>213.7</v>
      </c>
      <c r="M5794" t="n">
        <v>45.4</v>
      </c>
      <c r="N5794" t="n">
        <v>75.61</v>
      </c>
      <c r="O5794" t="n">
        <v>71917</v>
      </c>
      <c r="P5794" t="n">
        <v>67487</v>
      </c>
      <c r="Q5794" t="n">
        <v>226711</v>
      </c>
      <c r="R5794" t="n">
        <v>3629881</v>
      </c>
      <c r="S5794" t="inlineStr">
        <is>
          <t>Producing</t>
        </is>
      </c>
      <c r="T5794" t="inlineStr">
        <is>
          <t>High</t>
        </is>
      </c>
      <c r="U5794" t="n">
        <v>3553.95</v>
      </c>
      <c r="V5794" t="n">
        <v>8489.040000000001</v>
      </c>
      <c r="W5794" t="n">
        <v>8357.200000000001</v>
      </c>
      <c r="X5794" t="n">
        <v>3449.43</v>
      </c>
      <c r="Y5794" t="n">
        <v>594.98</v>
      </c>
      <c r="Z5794" t="n">
        <v>1361.68</v>
      </c>
      <c r="AA5794" t="n">
        <v>8684.49</v>
      </c>
      <c r="AB5794" t="n">
        <v>1710.71</v>
      </c>
      <c r="AC5794" t="n">
        <v>7505.15</v>
      </c>
      <c r="AD5794" t="n">
        <v>3996.71</v>
      </c>
      <c r="AE5794" t="n">
        <v>5989.28</v>
      </c>
      <c r="AF5794" t="n">
        <v>9432.68</v>
      </c>
      <c r="AG5794" t="n">
        <v>2019.18</v>
      </c>
      <c r="AH5794" t="n">
        <v>1246.28</v>
      </c>
      <c r="AI5794" t="n">
        <v>4538.83</v>
      </c>
    </row>
    <row r="5795">
      <c r="A5795" s="1" t="n">
        <v>45561</v>
      </c>
      <c r="B5795" t="inlineStr">
        <is>
          <t>TGZ-0227</t>
        </is>
      </c>
      <c r="C5795" t="inlineStr">
        <is>
          <t>SGI-1</t>
        </is>
      </c>
      <c r="D5795" t="inlineStr">
        <is>
          <t>Saipem</t>
        </is>
      </c>
      <c r="E5795" t="n">
        <v>804</v>
      </c>
      <c r="F5795" t="n">
        <v>20240</v>
      </c>
      <c r="G5795" t="n">
        <v>43.8</v>
      </c>
      <c r="H5795" t="n">
        <v>8733</v>
      </c>
      <c r="I5795" t="n">
        <v>0</v>
      </c>
      <c r="J5795" t="n">
        <v>577.8</v>
      </c>
      <c r="K5795" t="n">
        <v>204</v>
      </c>
      <c r="L5795" t="n">
        <v>231.4</v>
      </c>
      <c r="M5795" t="n">
        <v>53.6</v>
      </c>
      <c r="N5795" t="n">
        <v>81.14</v>
      </c>
      <c r="O5795" t="n">
        <v>85095</v>
      </c>
      <c r="P5795" t="n">
        <v>53577</v>
      </c>
      <c r="Q5795" t="n">
        <v>380306</v>
      </c>
      <c r="R5795" t="n">
        <v>3677646</v>
      </c>
      <c r="S5795" t="inlineStr">
        <is>
          <t>Shut-in</t>
        </is>
      </c>
      <c r="T5795" t="inlineStr">
        <is>
          <t>Low</t>
        </is>
      </c>
      <c r="U5795" t="n">
        <v>4256.37</v>
      </c>
      <c r="V5795" t="n">
        <v>3761.08</v>
      </c>
      <c r="W5795" t="n">
        <v>1275.45</v>
      </c>
      <c r="X5795" t="n">
        <v>8933.01</v>
      </c>
      <c r="Y5795" t="n">
        <v>1594.08</v>
      </c>
      <c r="Z5795" t="n">
        <v>9628.870000000001</v>
      </c>
      <c r="AA5795" t="n">
        <v>3286.32</v>
      </c>
      <c r="AB5795" t="n">
        <v>5534.98</v>
      </c>
      <c r="AC5795" t="n">
        <v>9202.280000000001</v>
      </c>
      <c r="AD5795" t="n">
        <v>9226.280000000001</v>
      </c>
      <c r="AE5795" t="n">
        <v>321.02</v>
      </c>
      <c r="AF5795" t="n">
        <v>460.42</v>
      </c>
      <c r="AG5795" t="n">
        <v>5806.13</v>
      </c>
      <c r="AH5795" t="n">
        <v>7691.7</v>
      </c>
      <c r="AI5795" t="n">
        <v>1790.2</v>
      </c>
    </row>
    <row r="5796">
      <c r="A5796" s="1" t="n">
        <v>45340</v>
      </c>
      <c r="B5796" t="inlineStr">
        <is>
          <t>TGZ-0444</t>
        </is>
      </c>
      <c r="C5796" t="inlineStr">
        <is>
          <t>CPF-3</t>
        </is>
      </c>
      <c r="D5796" t="inlineStr">
        <is>
          <t>Weatherford</t>
        </is>
      </c>
      <c r="E5796" t="n">
        <v>954.9</v>
      </c>
      <c r="F5796" t="n">
        <v>24694</v>
      </c>
      <c r="G5796" t="n">
        <v>16.4</v>
      </c>
      <c r="H5796" t="n">
        <v>13605</v>
      </c>
      <c r="I5796" t="n">
        <v>0</v>
      </c>
      <c r="J5796" t="n">
        <v>426.2</v>
      </c>
      <c r="K5796" t="n">
        <v>217.8</v>
      </c>
      <c r="L5796" t="n">
        <v>166.2</v>
      </c>
      <c r="M5796" t="n">
        <v>56.8</v>
      </c>
      <c r="N5796" t="n">
        <v>77.98999999999999</v>
      </c>
      <c r="O5796" t="n">
        <v>65721</v>
      </c>
      <c r="P5796" t="n">
        <v>53113</v>
      </c>
      <c r="Q5796" t="n">
        <v>158811</v>
      </c>
      <c r="R5796" t="n">
        <v>1247666</v>
      </c>
      <c r="S5796" t="inlineStr">
        <is>
          <t>Drilling</t>
        </is>
      </c>
      <c r="T5796" t="inlineStr">
        <is>
          <t>Critical</t>
        </is>
      </c>
      <c r="U5796" t="n">
        <v>8104.01</v>
      </c>
      <c r="V5796" t="n">
        <v>3315.72</v>
      </c>
      <c r="W5796" t="n">
        <v>3058.8</v>
      </c>
      <c r="X5796" t="n">
        <v>366.7</v>
      </c>
      <c r="Y5796" t="n">
        <v>7268.91</v>
      </c>
      <c r="Z5796" t="n">
        <v>6814.75</v>
      </c>
      <c r="AA5796" t="n">
        <v>6276.03</v>
      </c>
      <c r="AB5796" t="n">
        <v>1829.7</v>
      </c>
      <c r="AC5796" t="n">
        <v>3356.23</v>
      </c>
      <c r="AD5796" t="n">
        <v>1826.61</v>
      </c>
      <c r="AE5796" t="n">
        <v>2470.48</v>
      </c>
      <c r="AF5796" t="n">
        <v>5978.63</v>
      </c>
      <c r="AG5796" t="n">
        <v>5205.1</v>
      </c>
      <c r="AH5796" t="n">
        <v>2304.57</v>
      </c>
      <c r="AI5796" t="n">
        <v>8366.719999999999</v>
      </c>
    </row>
    <row r="5797">
      <c r="A5797" s="1" t="n">
        <v>45544</v>
      </c>
      <c r="B5797" t="inlineStr">
        <is>
          <t>TGZ-0345</t>
        </is>
      </c>
      <c r="C5797" t="inlineStr">
        <is>
          <t>SGI-2</t>
        </is>
      </c>
      <c r="D5797" t="inlineStr">
        <is>
          <t>KCA Deutag</t>
        </is>
      </c>
      <c r="E5797" t="n">
        <v>988.3</v>
      </c>
      <c r="F5797" t="n">
        <v>23942</v>
      </c>
      <c r="G5797" t="n">
        <v>38.3</v>
      </c>
      <c r="H5797" t="n">
        <v>10790</v>
      </c>
      <c r="I5797" t="n">
        <v>0</v>
      </c>
      <c r="J5797" t="n">
        <v>577.2</v>
      </c>
      <c r="K5797" t="n">
        <v>213.9</v>
      </c>
      <c r="L5797" t="n">
        <v>189.1</v>
      </c>
      <c r="M5797" t="n">
        <v>44</v>
      </c>
      <c r="N5797" t="n">
        <v>79.7</v>
      </c>
      <c r="O5797" t="n">
        <v>82083</v>
      </c>
      <c r="P5797" t="n">
        <v>60410</v>
      </c>
      <c r="Q5797" t="n">
        <v>460269</v>
      </c>
      <c r="R5797" t="n">
        <v>4186154</v>
      </c>
      <c r="S5797" t="inlineStr">
        <is>
          <t>Drilling</t>
        </is>
      </c>
      <c r="T5797" t="inlineStr">
        <is>
          <t>Medium</t>
        </is>
      </c>
      <c r="U5797" t="n">
        <v>2924.62</v>
      </c>
      <c r="V5797" t="n">
        <v>8242.76</v>
      </c>
      <c r="W5797" t="n">
        <v>2227.92</v>
      </c>
      <c r="X5797" t="n">
        <v>2727.04</v>
      </c>
      <c r="Y5797" t="n">
        <v>7018.36</v>
      </c>
      <c r="Z5797" t="n">
        <v>3124.99</v>
      </c>
      <c r="AA5797" t="n">
        <v>4737.09</v>
      </c>
      <c r="AB5797" t="n">
        <v>1255.23</v>
      </c>
      <c r="AC5797" t="n">
        <v>9353.41</v>
      </c>
      <c r="AD5797" t="n">
        <v>1937.04</v>
      </c>
      <c r="AE5797" t="n">
        <v>3556.69</v>
      </c>
      <c r="AF5797" t="n">
        <v>6745.04</v>
      </c>
      <c r="AG5797" t="n">
        <v>645.55</v>
      </c>
      <c r="AH5797" t="n">
        <v>3968.45</v>
      </c>
      <c r="AI5797" t="n">
        <v>6583.29</v>
      </c>
    </row>
    <row r="5798">
      <c r="A5798" s="1" t="n">
        <v>45436</v>
      </c>
      <c r="B5798" t="inlineStr">
        <is>
          <t>TGZ-0112</t>
        </is>
      </c>
      <c r="C5798" t="inlineStr">
        <is>
          <t>SGI-2</t>
        </is>
      </c>
      <c r="D5798" t="inlineStr">
        <is>
          <t>Halliburton</t>
        </is>
      </c>
      <c r="E5798" t="n">
        <v>865.9</v>
      </c>
      <c r="F5798" t="n">
        <v>24180</v>
      </c>
      <c r="G5798" t="n">
        <v>32.7</v>
      </c>
      <c r="H5798" t="n">
        <v>9488</v>
      </c>
      <c r="I5798" t="n">
        <v>0</v>
      </c>
      <c r="J5798" t="n">
        <v>511.1</v>
      </c>
      <c r="K5798" t="n">
        <v>202.8</v>
      </c>
      <c r="L5798" t="n">
        <v>165.3</v>
      </c>
      <c r="M5798" t="n">
        <v>54.7</v>
      </c>
      <c r="N5798" t="n">
        <v>75.56</v>
      </c>
      <c r="O5798" t="n">
        <v>80069</v>
      </c>
      <c r="P5798" t="n">
        <v>47510</v>
      </c>
      <c r="Q5798" t="n">
        <v>339122</v>
      </c>
      <c r="R5798" t="n">
        <v>2793505</v>
      </c>
      <c r="S5798" t="inlineStr">
        <is>
          <t>Shut-in</t>
        </is>
      </c>
      <c r="T5798" t="inlineStr">
        <is>
          <t>Critical</t>
        </is>
      </c>
      <c r="U5798" t="n">
        <v>7210.14</v>
      </c>
      <c r="V5798" t="n">
        <v>4715.62</v>
      </c>
      <c r="W5798" t="n">
        <v>2875.15</v>
      </c>
      <c r="X5798" t="n">
        <v>8364.58</v>
      </c>
      <c r="Y5798" t="n">
        <v>7688.39</v>
      </c>
      <c r="Z5798" t="n">
        <v>7665.5</v>
      </c>
      <c r="AA5798" t="n">
        <v>6935.63</v>
      </c>
      <c r="AB5798" t="n">
        <v>5146.56</v>
      </c>
      <c r="AC5798" t="n">
        <v>5269.02</v>
      </c>
      <c r="AD5798" t="n">
        <v>8888.870000000001</v>
      </c>
      <c r="AE5798" t="n">
        <v>8350.32</v>
      </c>
      <c r="AF5798" t="n">
        <v>7089.09</v>
      </c>
      <c r="AG5798" t="n">
        <v>365.09</v>
      </c>
      <c r="AH5798" t="n">
        <v>9760.530000000001</v>
      </c>
      <c r="AI5798" t="n">
        <v>3941.13</v>
      </c>
    </row>
    <row r="5799">
      <c r="A5799" s="1" t="n">
        <v>45638</v>
      </c>
      <c r="B5799" t="inlineStr">
        <is>
          <t>TGZ-0385</t>
        </is>
      </c>
      <c r="C5799" t="inlineStr">
        <is>
          <t>SGP-2</t>
        </is>
      </c>
      <c r="D5799" t="inlineStr">
        <is>
          <t>Halliburton</t>
        </is>
      </c>
      <c r="E5799" t="n">
        <v>859.6</v>
      </c>
      <c r="F5799" t="n">
        <v>19126</v>
      </c>
      <c r="G5799" t="n">
        <v>33.4</v>
      </c>
      <c r="H5799" t="n">
        <v>9356</v>
      </c>
      <c r="I5799" t="n">
        <v>0</v>
      </c>
      <c r="J5799" t="n">
        <v>414.4</v>
      </c>
      <c r="K5799" t="n">
        <v>290.1</v>
      </c>
      <c r="L5799" t="n">
        <v>161.7</v>
      </c>
      <c r="M5799" t="n">
        <v>57.5</v>
      </c>
      <c r="N5799" t="n">
        <v>81.29000000000001</v>
      </c>
      <c r="O5799" t="n">
        <v>98628</v>
      </c>
      <c r="P5799" t="n">
        <v>76509</v>
      </c>
      <c r="Q5799" t="n">
        <v>498663</v>
      </c>
      <c r="R5799" t="n">
        <v>3014259</v>
      </c>
      <c r="S5799" t="inlineStr">
        <is>
          <t>Shut-in</t>
        </is>
      </c>
      <c r="T5799" t="inlineStr">
        <is>
          <t>High</t>
        </is>
      </c>
      <c r="U5799" t="n">
        <v>1014.67</v>
      </c>
      <c r="V5799" t="n">
        <v>1656.77</v>
      </c>
      <c r="W5799" t="n">
        <v>9817.09</v>
      </c>
      <c r="X5799" t="n">
        <v>9477.629999999999</v>
      </c>
      <c r="Y5799" t="n">
        <v>5759.54</v>
      </c>
      <c r="Z5799" t="n">
        <v>1240.79</v>
      </c>
      <c r="AA5799" t="n">
        <v>1485.04</v>
      </c>
      <c r="AB5799" t="n">
        <v>6104.64</v>
      </c>
      <c r="AC5799" t="n">
        <v>9855</v>
      </c>
      <c r="AD5799" t="n">
        <v>1352.85</v>
      </c>
      <c r="AE5799" t="n">
        <v>9679.459999999999</v>
      </c>
      <c r="AF5799" t="n">
        <v>4574.29</v>
      </c>
      <c r="AG5799" t="n">
        <v>3803.25</v>
      </c>
      <c r="AH5799" t="n">
        <v>5424.81</v>
      </c>
      <c r="AI5799" t="n">
        <v>6879.15</v>
      </c>
    </row>
    <row r="5800">
      <c r="A5800" s="1" t="n">
        <v>45542</v>
      </c>
      <c r="B5800" t="inlineStr">
        <is>
          <t>TGZ-0437</t>
        </is>
      </c>
      <c r="C5800" t="inlineStr">
        <is>
          <t>SGI-2</t>
        </is>
      </c>
      <c r="D5800" t="inlineStr">
        <is>
          <t>Saipem</t>
        </is>
      </c>
      <c r="E5800" t="n">
        <v>885.3</v>
      </c>
      <c r="F5800" t="n">
        <v>16327</v>
      </c>
      <c r="G5800" t="n">
        <v>16.2</v>
      </c>
      <c r="H5800" t="n">
        <v>13390</v>
      </c>
      <c r="I5800" t="n">
        <v>0</v>
      </c>
      <c r="J5800" t="n">
        <v>579.4</v>
      </c>
      <c r="K5800" t="n">
        <v>221.2</v>
      </c>
      <c r="L5800" t="n">
        <v>197.5</v>
      </c>
      <c r="M5800" t="n">
        <v>45.2</v>
      </c>
      <c r="N5800" t="n">
        <v>77.2</v>
      </c>
      <c r="O5800" t="n">
        <v>65196</v>
      </c>
      <c r="P5800" t="n">
        <v>75560</v>
      </c>
      <c r="Q5800" t="n">
        <v>335803</v>
      </c>
      <c r="R5800" t="n">
        <v>3802343</v>
      </c>
      <c r="S5800" t="inlineStr">
        <is>
          <t>Drilling</t>
        </is>
      </c>
      <c r="T5800" t="inlineStr">
        <is>
          <t>Critical</t>
        </is>
      </c>
      <c r="U5800" t="n">
        <v>2331.85</v>
      </c>
      <c r="V5800" t="n">
        <v>7960.46</v>
      </c>
      <c r="W5800" t="n">
        <v>2821.25</v>
      </c>
      <c r="X5800" t="n">
        <v>4615.83</v>
      </c>
      <c r="Y5800" t="n">
        <v>8866.26</v>
      </c>
      <c r="Z5800" t="n">
        <v>112.55</v>
      </c>
      <c r="AA5800" t="n">
        <v>3900.56</v>
      </c>
      <c r="AB5800" t="n">
        <v>941.95</v>
      </c>
      <c r="AC5800" t="n">
        <v>5402.47</v>
      </c>
      <c r="AD5800" t="n">
        <v>1288.93</v>
      </c>
      <c r="AE5800" t="n">
        <v>3085.14</v>
      </c>
      <c r="AF5800" t="n">
        <v>9099.309999999999</v>
      </c>
      <c r="AG5800" t="n">
        <v>591.39</v>
      </c>
      <c r="AH5800" t="n">
        <v>836.03</v>
      </c>
      <c r="AI5800" t="n">
        <v>9975.139999999999</v>
      </c>
    </row>
    <row r="5801">
      <c r="A5801" s="1" t="n">
        <v>45511</v>
      </c>
      <c r="B5801" t="inlineStr">
        <is>
          <t>TGZ-0016</t>
        </is>
      </c>
      <c r="C5801" t="inlineStr">
        <is>
          <t>SGI-2</t>
        </is>
      </c>
      <c r="D5801" t="inlineStr">
        <is>
          <t>Schlumberger</t>
        </is>
      </c>
      <c r="E5801" t="n">
        <v>1091.4</v>
      </c>
      <c r="F5801" t="n">
        <v>15151</v>
      </c>
      <c r="G5801" t="n">
        <v>42.6</v>
      </c>
      <c r="H5801" t="n">
        <v>14524</v>
      </c>
      <c r="I5801" t="n">
        <v>0</v>
      </c>
      <c r="J5801" t="n">
        <v>428.8</v>
      </c>
      <c r="K5801" t="n">
        <v>206.9</v>
      </c>
      <c r="L5801" t="n">
        <v>236.2</v>
      </c>
      <c r="M5801" t="n">
        <v>48.7</v>
      </c>
      <c r="N5801" t="n">
        <v>79.52</v>
      </c>
      <c r="O5801" t="n">
        <v>98995</v>
      </c>
      <c r="P5801" t="n">
        <v>57213</v>
      </c>
      <c r="Q5801" t="n">
        <v>130494</v>
      </c>
      <c r="R5801" t="n">
        <v>4861358</v>
      </c>
      <c r="S5801" t="inlineStr">
        <is>
          <t>Shut-in</t>
        </is>
      </c>
      <c r="T5801" t="inlineStr">
        <is>
          <t>Critical</t>
        </is>
      </c>
      <c r="U5801" t="n">
        <v>1340.83</v>
      </c>
      <c r="V5801" t="n">
        <v>8830.280000000001</v>
      </c>
      <c r="W5801" t="n">
        <v>132.29</v>
      </c>
      <c r="X5801" t="n">
        <v>5174.56</v>
      </c>
      <c r="Y5801" t="n">
        <v>3099.92</v>
      </c>
      <c r="Z5801" t="n">
        <v>557.75</v>
      </c>
      <c r="AA5801" t="n">
        <v>4630.42</v>
      </c>
      <c r="AB5801" t="n">
        <v>6258.61</v>
      </c>
      <c r="AC5801" t="n">
        <v>2622</v>
      </c>
      <c r="AD5801" t="n">
        <v>8263.469999999999</v>
      </c>
      <c r="AE5801" t="n">
        <v>1635.75</v>
      </c>
      <c r="AF5801" t="n">
        <v>5577.31</v>
      </c>
      <c r="AG5801" t="n">
        <v>4042.59</v>
      </c>
      <c r="AH5801" t="n">
        <v>9412.91</v>
      </c>
      <c r="AI5801" t="n">
        <v>7704.86</v>
      </c>
    </row>
    <row r="5802">
      <c r="A5802" s="1" t="n">
        <v>45417</v>
      </c>
      <c r="B5802" t="inlineStr">
        <is>
          <t>TGZ-0489</t>
        </is>
      </c>
      <c r="C5802" t="inlineStr">
        <is>
          <t>CPF-3</t>
        </is>
      </c>
      <c r="D5802" t="inlineStr">
        <is>
          <t>Schlumberger</t>
        </is>
      </c>
      <c r="E5802" t="n">
        <v>920.8</v>
      </c>
      <c r="F5802" t="n">
        <v>24411</v>
      </c>
      <c r="G5802" t="n">
        <v>18</v>
      </c>
      <c r="H5802" t="n">
        <v>8141</v>
      </c>
      <c r="I5802" t="n">
        <v>0</v>
      </c>
      <c r="J5802" t="n">
        <v>412.4</v>
      </c>
      <c r="K5802" t="n">
        <v>266</v>
      </c>
      <c r="L5802" t="n">
        <v>235.1</v>
      </c>
      <c r="M5802" t="n">
        <v>55.3</v>
      </c>
      <c r="N5802" t="n">
        <v>82.22</v>
      </c>
      <c r="O5802" t="n">
        <v>72965</v>
      </c>
      <c r="P5802" t="n">
        <v>71231</v>
      </c>
      <c r="Q5802" t="n">
        <v>233986</v>
      </c>
      <c r="R5802" t="n">
        <v>2267979</v>
      </c>
      <c r="S5802" t="inlineStr">
        <is>
          <t>Maintenance</t>
        </is>
      </c>
      <c r="T5802" t="inlineStr">
        <is>
          <t>High</t>
        </is>
      </c>
      <c r="U5802" t="n">
        <v>4738.25</v>
      </c>
      <c r="V5802" t="n">
        <v>6964.7</v>
      </c>
      <c r="W5802" t="n">
        <v>2999</v>
      </c>
      <c r="X5802" t="n">
        <v>6815.9</v>
      </c>
      <c r="Y5802" t="n">
        <v>9040.67</v>
      </c>
      <c r="Z5802" t="n">
        <v>1792.51</v>
      </c>
      <c r="AA5802" t="n">
        <v>4070.83</v>
      </c>
      <c r="AB5802" t="n">
        <v>1062.69</v>
      </c>
      <c r="AC5802" t="n">
        <v>917.63</v>
      </c>
      <c r="AD5802" t="n">
        <v>7460.96</v>
      </c>
      <c r="AE5802" t="n">
        <v>941.26</v>
      </c>
      <c r="AF5802" t="n">
        <v>6625.89</v>
      </c>
      <c r="AG5802" t="n">
        <v>2018.01</v>
      </c>
      <c r="AH5802" t="n">
        <v>1676.48</v>
      </c>
      <c r="AI5802" t="n">
        <v>4407.23</v>
      </c>
    </row>
    <row r="5803">
      <c r="A5803" s="1" t="n">
        <v>45584</v>
      </c>
      <c r="B5803" t="inlineStr">
        <is>
          <t>TGZ-0026</t>
        </is>
      </c>
      <c r="C5803" t="inlineStr">
        <is>
          <t>SGP-2</t>
        </is>
      </c>
      <c r="D5803" t="inlineStr">
        <is>
          <t>Halliburton</t>
        </is>
      </c>
      <c r="E5803" t="n">
        <v>1098.6</v>
      </c>
      <c r="F5803" t="n">
        <v>24828</v>
      </c>
      <c r="G5803" t="n">
        <v>30.5</v>
      </c>
      <c r="H5803" t="n">
        <v>10796</v>
      </c>
      <c r="I5803" t="n">
        <v>0</v>
      </c>
      <c r="J5803" t="n">
        <v>551.5</v>
      </c>
      <c r="K5803" t="n">
        <v>219.8</v>
      </c>
      <c r="L5803" t="n">
        <v>220.3</v>
      </c>
      <c r="M5803" t="n">
        <v>47</v>
      </c>
      <c r="N5803" t="n">
        <v>75.81999999999999</v>
      </c>
      <c r="O5803" t="n">
        <v>63240</v>
      </c>
      <c r="P5803" t="n">
        <v>76840</v>
      </c>
      <c r="Q5803" t="n">
        <v>303605</v>
      </c>
      <c r="R5803" t="n">
        <v>2122881</v>
      </c>
      <c r="S5803" t="inlineStr">
        <is>
          <t>Producing</t>
        </is>
      </c>
      <c r="T5803" t="inlineStr">
        <is>
          <t>Medium</t>
        </is>
      </c>
      <c r="U5803" t="n">
        <v>9709.24</v>
      </c>
      <c r="V5803" t="n">
        <v>4716.49</v>
      </c>
      <c r="W5803" t="n">
        <v>5223.17</v>
      </c>
      <c r="X5803" t="n">
        <v>8223.27</v>
      </c>
      <c r="Y5803" t="n">
        <v>9118.01</v>
      </c>
      <c r="Z5803" t="n">
        <v>1619.87</v>
      </c>
      <c r="AA5803" t="n">
        <v>7080.05</v>
      </c>
      <c r="AB5803" t="n">
        <v>583.65</v>
      </c>
      <c r="AC5803" t="n">
        <v>9593.379999999999</v>
      </c>
      <c r="AD5803" t="n">
        <v>5730.06</v>
      </c>
      <c r="AE5803" t="n">
        <v>9562.049999999999</v>
      </c>
      <c r="AF5803" t="n">
        <v>6281.59</v>
      </c>
      <c r="AG5803" t="n">
        <v>5481.25</v>
      </c>
      <c r="AH5803" t="n">
        <v>2659.65</v>
      </c>
      <c r="AI5803" t="n">
        <v>3991.99</v>
      </c>
    </row>
    <row r="5804">
      <c r="A5804" s="1" t="n">
        <v>45584</v>
      </c>
      <c r="B5804" t="inlineStr">
        <is>
          <t>TGZ-0468</t>
        </is>
      </c>
      <c r="C5804" t="inlineStr">
        <is>
          <t>SGP-2</t>
        </is>
      </c>
      <c r="D5804" t="inlineStr">
        <is>
          <t>Halliburton</t>
        </is>
      </c>
      <c r="E5804" t="n">
        <v>1173.9</v>
      </c>
      <c r="F5804" t="n">
        <v>19616</v>
      </c>
      <c r="G5804" t="n">
        <v>43.5</v>
      </c>
      <c r="H5804" t="n">
        <v>14006</v>
      </c>
      <c r="I5804" t="n">
        <v>0</v>
      </c>
      <c r="J5804" t="n">
        <v>431.3</v>
      </c>
      <c r="K5804" t="n">
        <v>233.3</v>
      </c>
      <c r="L5804" t="n">
        <v>234.4</v>
      </c>
      <c r="M5804" t="n">
        <v>42.6</v>
      </c>
      <c r="N5804" t="n">
        <v>80.27</v>
      </c>
      <c r="O5804" t="n">
        <v>68312</v>
      </c>
      <c r="P5804" t="n">
        <v>55748</v>
      </c>
      <c r="Q5804" t="n">
        <v>368472</v>
      </c>
      <c r="R5804" t="n">
        <v>3793342</v>
      </c>
      <c r="S5804" t="inlineStr">
        <is>
          <t>Drilling</t>
        </is>
      </c>
      <c r="T5804" t="inlineStr">
        <is>
          <t>High</t>
        </is>
      </c>
      <c r="U5804" t="n">
        <v>6724.44</v>
      </c>
      <c r="V5804" t="n">
        <v>4642.43</v>
      </c>
      <c r="W5804" t="n">
        <v>2462.12</v>
      </c>
      <c r="X5804" t="n">
        <v>7830.17</v>
      </c>
      <c r="Y5804" t="n">
        <v>7642.18</v>
      </c>
      <c r="Z5804" t="n">
        <v>8160.77</v>
      </c>
      <c r="AA5804" t="n">
        <v>3556.91</v>
      </c>
      <c r="AB5804" t="n">
        <v>9693.620000000001</v>
      </c>
      <c r="AC5804" t="n">
        <v>3095.93</v>
      </c>
      <c r="AD5804" t="n">
        <v>7990.11</v>
      </c>
      <c r="AE5804" t="n">
        <v>4100.56</v>
      </c>
      <c r="AF5804" t="n">
        <v>9537.120000000001</v>
      </c>
      <c r="AG5804" t="n">
        <v>19.23</v>
      </c>
      <c r="AH5804" t="n">
        <v>7922.63</v>
      </c>
      <c r="AI5804" t="n">
        <v>9866.85</v>
      </c>
    </row>
    <row r="5805">
      <c r="A5805" s="1" t="n">
        <v>45653</v>
      </c>
      <c r="B5805" t="inlineStr">
        <is>
          <t>TGZ-0078</t>
        </is>
      </c>
      <c r="C5805" t="inlineStr">
        <is>
          <t>SGI-1</t>
        </is>
      </c>
      <c r="D5805" t="inlineStr">
        <is>
          <t>Weatherford</t>
        </is>
      </c>
      <c r="E5805" t="n">
        <v>1158.8</v>
      </c>
      <c r="F5805" t="n">
        <v>22455</v>
      </c>
      <c r="G5805" t="n">
        <v>28.9</v>
      </c>
      <c r="H5805" t="n">
        <v>13207</v>
      </c>
      <c r="I5805" t="n">
        <v>0</v>
      </c>
      <c r="J5805" t="n">
        <v>509</v>
      </c>
      <c r="K5805" t="n">
        <v>219.9</v>
      </c>
      <c r="L5805" t="n">
        <v>205.2</v>
      </c>
      <c r="M5805" t="n">
        <v>41.5</v>
      </c>
      <c r="N5805" t="n">
        <v>78.8</v>
      </c>
      <c r="O5805" t="n">
        <v>97773</v>
      </c>
      <c r="P5805" t="n">
        <v>67942</v>
      </c>
      <c r="Q5805" t="n">
        <v>373824</v>
      </c>
      <c r="R5805" t="n">
        <v>4168664</v>
      </c>
      <c r="S5805" t="inlineStr">
        <is>
          <t>Shut-in</t>
        </is>
      </c>
      <c r="T5805" t="inlineStr">
        <is>
          <t>Critical</t>
        </is>
      </c>
      <c r="U5805" t="n">
        <v>444.77</v>
      </c>
      <c r="V5805" t="n">
        <v>3996.47</v>
      </c>
      <c r="W5805" t="n">
        <v>7192.81</v>
      </c>
      <c r="X5805" t="n">
        <v>5589.25</v>
      </c>
      <c r="Y5805" t="n">
        <v>4644.25</v>
      </c>
      <c r="Z5805" t="n">
        <v>1312.92</v>
      </c>
      <c r="AA5805" t="n">
        <v>2976.57</v>
      </c>
      <c r="AB5805" t="n">
        <v>757.04</v>
      </c>
      <c r="AC5805" t="n">
        <v>4875.49</v>
      </c>
      <c r="AD5805" t="n">
        <v>6361.28</v>
      </c>
      <c r="AE5805" t="n">
        <v>6286.34</v>
      </c>
      <c r="AF5805" t="n">
        <v>5020.7</v>
      </c>
      <c r="AG5805" t="n">
        <v>9417.709999999999</v>
      </c>
      <c r="AH5805" t="n">
        <v>6993.71</v>
      </c>
      <c r="AI5805" t="n">
        <v>1530.48</v>
      </c>
    </row>
    <row r="5806">
      <c r="A5806" s="1" t="n">
        <v>45650</v>
      </c>
      <c r="B5806" t="inlineStr">
        <is>
          <t>TGZ-0249</t>
        </is>
      </c>
      <c r="C5806" t="inlineStr">
        <is>
          <t>SGI-1</t>
        </is>
      </c>
      <c r="D5806" t="inlineStr">
        <is>
          <t>Halliburton</t>
        </is>
      </c>
      <c r="E5806" t="n">
        <v>1025.3</v>
      </c>
      <c r="F5806" t="n">
        <v>15068</v>
      </c>
      <c r="G5806" t="n">
        <v>29.2</v>
      </c>
      <c r="H5806" t="n">
        <v>11683</v>
      </c>
      <c r="I5806" t="n">
        <v>0</v>
      </c>
      <c r="J5806" t="n">
        <v>425.4</v>
      </c>
      <c r="K5806" t="n">
        <v>256.7</v>
      </c>
      <c r="L5806" t="n">
        <v>174.5</v>
      </c>
      <c r="M5806" t="n">
        <v>47.6</v>
      </c>
      <c r="N5806" t="n">
        <v>79.61</v>
      </c>
      <c r="O5806" t="n">
        <v>77493</v>
      </c>
      <c r="P5806" t="n">
        <v>75439</v>
      </c>
      <c r="Q5806" t="n">
        <v>442041</v>
      </c>
      <c r="R5806" t="n">
        <v>1760996</v>
      </c>
      <c r="S5806" t="inlineStr">
        <is>
          <t>Shut-in</t>
        </is>
      </c>
      <c r="T5806" t="inlineStr">
        <is>
          <t>Critical</t>
        </is>
      </c>
      <c r="U5806" t="n">
        <v>4511.79</v>
      </c>
      <c r="V5806" t="n">
        <v>4991.08</v>
      </c>
      <c r="W5806" t="n">
        <v>8706.469999999999</v>
      </c>
      <c r="X5806" t="n">
        <v>4631.32</v>
      </c>
      <c r="Y5806" t="n">
        <v>8190.75</v>
      </c>
      <c r="Z5806" t="n">
        <v>1935.69</v>
      </c>
      <c r="AA5806" t="n">
        <v>3035.46</v>
      </c>
      <c r="AB5806" t="n">
        <v>5213.19</v>
      </c>
      <c r="AC5806" t="n">
        <v>6364.09</v>
      </c>
      <c r="AD5806" t="n">
        <v>980.41</v>
      </c>
      <c r="AE5806" t="n">
        <v>4761.08</v>
      </c>
      <c r="AF5806" t="n">
        <v>4664.93</v>
      </c>
      <c r="AG5806" t="n">
        <v>4227.43</v>
      </c>
      <c r="AH5806" t="n">
        <v>5454.45</v>
      </c>
      <c r="AI5806" t="n">
        <v>1233.73</v>
      </c>
    </row>
    <row r="5807">
      <c r="A5807" s="1" t="n">
        <v>45509</v>
      </c>
      <c r="B5807" t="inlineStr">
        <is>
          <t>TGZ-0065</t>
        </is>
      </c>
      <c r="C5807" t="inlineStr">
        <is>
          <t>CPF-1</t>
        </is>
      </c>
      <c r="D5807" t="inlineStr">
        <is>
          <t>Weatherford</t>
        </is>
      </c>
      <c r="E5807" t="n">
        <v>1045.9</v>
      </c>
      <c r="F5807" t="n">
        <v>16142</v>
      </c>
      <c r="G5807" t="n">
        <v>18</v>
      </c>
      <c r="H5807" t="n">
        <v>11624</v>
      </c>
      <c r="I5807" t="n">
        <v>0</v>
      </c>
      <c r="J5807" t="n">
        <v>535.6</v>
      </c>
      <c r="K5807" t="n">
        <v>277.9</v>
      </c>
      <c r="L5807" t="n">
        <v>235.3</v>
      </c>
      <c r="M5807" t="n">
        <v>41.9</v>
      </c>
      <c r="N5807" t="n">
        <v>77.31</v>
      </c>
      <c r="O5807" t="n">
        <v>60990</v>
      </c>
      <c r="P5807" t="n">
        <v>77670</v>
      </c>
      <c r="Q5807" t="n">
        <v>90065</v>
      </c>
      <c r="R5807" t="n">
        <v>4494326</v>
      </c>
      <c r="S5807" t="inlineStr">
        <is>
          <t>Producing</t>
        </is>
      </c>
      <c r="T5807" t="inlineStr">
        <is>
          <t>Medium</t>
        </is>
      </c>
      <c r="U5807" t="n">
        <v>9210.16</v>
      </c>
      <c r="V5807" t="n">
        <v>8900.23</v>
      </c>
      <c r="W5807" t="n">
        <v>5992.63</v>
      </c>
      <c r="X5807" t="n">
        <v>3961.86</v>
      </c>
      <c r="Y5807" t="n">
        <v>5230.16</v>
      </c>
      <c r="Z5807" t="n">
        <v>8988.48</v>
      </c>
      <c r="AA5807" t="n">
        <v>8580.969999999999</v>
      </c>
      <c r="AB5807" t="n">
        <v>8269.040000000001</v>
      </c>
      <c r="AC5807" t="n">
        <v>7426.55</v>
      </c>
      <c r="AD5807" t="n">
        <v>1855.31</v>
      </c>
      <c r="AE5807" t="n">
        <v>4074.32</v>
      </c>
      <c r="AF5807" t="n">
        <v>1872.31</v>
      </c>
      <c r="AG5807" t="n">
        <v>9673.940000000001</v>
      </c>
      <c r="AH5807" t="n">
        <v>276.96</v>
      </c>
      <c r="AI5807" t="n">
        <v>635.63</v>
      </c>
    </row>
    <row r="5808">
      <c r="A5808" s="1" t="n">
        <v>45445</v>
      </c>
      <c r="B5808" t="inlineStr">
        <is>
          <t>TGZ-0352</t>
        </is>
      </c>
      <c r="C5808" t="inlineStr">
        <is>
          <t>CPF-1</t>
        </is>
      </c>
      <c r="D5808" t="inlineStr">
        <is>
          <t>Schlumberger</t>
        </is>
      </c>
      <c r="E5808" t="n">
        <v>1053.9</v>
      </c>
      <c r="F5808" t="n">
        <v>21188</v>
      </c>
      <c r="G5808" t="n">
        <v>26.4</v>
      </c>
      <c r="H5808" t="n">
        <v>9530</v>
      </c>
      <c r="I5808" t="n">
        <v>0</v>
      </c>
      <c r="J5808" t="n">
        <v>509.2</v>
      </c>
      <c r="K5808" t="n">
        <v>290.5</v>
      </c>
      <c r="L5808" t="n">
        <v>165</v>
      </c>
      <c r="M5808" t="n">
        <v>54.8</v>
      </c>
      <c r="N5808" t="n">
        <v>82.97</v>
      </c>
      <c r="O5808" t="n">
        <v>80670</v>
      </c>
      <c r="P5808" t="n">
        <v>73533</v>
      </c>
      <c r="Q5808" t="n">
        <v>79997</v>
      </c>
      <c r="R5808" t="n">
        <v>3743104</v>
      </c>
      <c r="S5808" t="inlineStr">
        <is>
          <t>Shut-in</t>
        </is>
      </c>
      <c r="T5808" t="inlineStr">
        <is>
          <t>Low</t>
        </is>
      </c>
      <c r="U5808" t="n">
        <v>9427.27</v>
      </c>
      <c r="V5808" t="n">
        <v>1713.49</v>
      </c>
      <c r="W5808" t="n">
        <v>6357.16</v>
      </c>
      <c r="X5808" t="n">
        <v>9815.34</v>
      </c>
      <c r="Y5808" t="n">
        <v>8539.6</v>
      </c>
      <c r="Z5808" t="n">
        <v>5848.83</v>
      </c>
      <c r="AA5808" t="n">
        <v>1246.52</v>
      </c>
      <c r="AB5808" t="n">
        <v>1449.27</v>
      </c>
      <c r="AC5808" t="n">
        <v>2286.88</v>
      </c>
      <c r="AD5808" t="n">
        <v>4547.33</v>
      </c>
      <c r="AE5808" t="n">
        <v>2155.49</v>
      </c>
      <c r="AF5808" t="n">
        <v>3251.27</v>
      </c>
      <c r="AG5808" t="n">
        <v>3288.36</v>
      </c>
      <c r="AH5808" t="n">
        <v>756.72</v>
      </c>
      <c r="AI5808" t="n">
        <v>7273.25</v>
      </c>
    </row>
    <row r="5809">
      <c r="A5809" s="1" t="n">
        <v>45328</v>
      </c>
      <c r="B5809" t="inlineStr">
        <is>
          <t>TGZ-0339</t>
        </is>
      </c>
      <c r="C5809" t="inlineStr">
        <is>
          <t>CPF-2</t>
        </is>
      </c>
      <c r="D5809" t="inlineStr">
        <is>
          <t>Halliburton</t>
        </is>
      </c>
      <c r="E5809" t="n">
        <v>1014.5</v>
      </c>
      <c r="F5809" t="n">
        <v>15196</v>
      </c>
      <c r="G5809" t="n">
        <v>24.3</v>
      </c>
      <c r="H5809" t="n">
        <v>13134</v>
      </c>
      <c r="I5809" t="n">
        <v>0</v>
      </c>
      <c r="J5809" t="n">
        <v>571.3</v>
      </c>
      <c r="K5809" t="n">
        <v>214.6</v>
      </c>
      <c r="L5809" t="n">
        <v>173.3</v>
      </c>
      <c r="M5809" t="n">
        <v>58.3</v>
      </c>
      <c r="N5809" t="n">
        <v>79.70999999999999</v>
      </c>
      <c r="O5809" t="n">
        <v>68076</v>
      </c>
      <c r="P5809" t="n">
        <v>55292</v>
      </c>
      <c r="Q5809" t="n">
        <v>460802</v>
      </c>
      <c r="R5809" t="n">
        <v>4414770</v>
      </c>
      <c r="S5809" t="inlineStr">
        <is>
          <t>Drilling</t>
        </is>
      </c>
      <c r="T5809" t="inlineStr">
        <is>
          <t>Critical</t>
        </is>
      </c>
      <c r="U5809" t="n">
        <v>5079.12</v>
      </c>
      <c r="V5809" t="n">
        <v>8602.690000000001</v>
      </c>
      <c r="W5809" t="n">
        <v>2692.06</v>
      </c>
      <c r="X5809" t="n">
        <v>6649.7</v>
      </c>
      <c r="Y5809" t="n">
        <v>5555.86</v>
      </c>
      <c r="Z5809" t="n">
        <v>908.78</v>
      </c>
      <c r="AA5809" t="n">
        <v>2267.8</v>
      </c>
      <c r="AB5809" t="n">
        <v>8896.200000000001</v>
      </c>
      <c r="AC5809" t="n">
        <v>7606.56</v>
      </c>
      <c r="AD5809" t="n">
        <v>8696.719999999999</v>
      </c>
      <c r="AE5809" t="n">
        <v>1172.53</v>
      </c>
      <c r="AF5809" t="n">
        <v>8726.15</v>
      </c>
      <c r="AG5809" t="n">
        <v>9208.889999999999</v>
      </c>
      <c r="AH5809" t="n">
        <v>540.8099999999999</v>
      </c>
      <c r="AI5809" t="n">
        <v>8792.9</v>
      </c>
    </row>
    <row r="5810">
      <c r="A5810" s="1" t="n">
        <v>45349</v>
      </c>
      <c r="B5810" t="inlineStr">
        <is>
          <t>TGZ-0156</t>
        </is>
      </c>
      <c r="C5810" t="inlineStr">
        <is>
          <t>CPF-2</t>
        </is>
      </c>
      <c r="D5810" t="inlineStr">
        <is>
          <t>KCA Deutag</t>
        </is>
      </c>
      <c r="E5810" t="n">
        <v>931</v>
      </c>
      <c r="F5810" t="n">
        <v>15660</v>
      </c>
      <c r="G5810" t="n">
        <v>27.4</v>
      </c>
      <c r="H5810" t="n">
        <v>9888</v>
      </c>
      <c r="I5810" t="n">
        <v>0</v>
      </c>
      <c r="J5810" t="n">
        <v>526</v>
      </c>
      <c r="K5810" t="n">
        <v>234.7</v>
      </c>
      <c r="L5810" t="n">
        <v>222.7</v>
      </c>
      <c r="M5810" t="n">
        <v>56.2</v>
      </c>
      <c r="N5810" t="n">
        <v>81.92</v>
      </c>
      <c r="O5810" t="n">
        <v>68966</v>
      </c>
      <c r="P5810" t="n">
        <v>48258</v>
      </c>
      <c r="Q5810" t="n">
        <v>56689</v>
      </c>
      <c r="R5810" t="n">
        <v>2032467</v>
      </c>
      <c r="S5810" t="inlineStr">
        <is>
          <t>Producing</t>
        </is>
      </c>
      <c r="T5810" t="inlineStr">
        <is>
          <t>Critical</t>
        </is>
      </c>
      <c r="U5810" t="n">
        <v>7124.48</v>
      </c>
      <c r="V5810" t="n">
        <v>9798.77</v>
      </c>
      <c r="W5810" t="n">
        <v>2653.4</v>
      </c>
      <c r="X5810" t="n">
        <v>9213</v>
      </c>
      <c r="Y5810" t="n">
        <v>7488.17</v>
      </c>
      <c r="Z5810" t="n">
        <v>2462.38</v>
      </c>
      <c r="AA5810" t="n">
        <v>8016.23</v>
      </c>
      <c r="AB5810" t="n">
        <v>5174.85</v>
      </c>
      <c r="AC5810" t="n">
        <v>2216.66</v>
      </c>
      <c r="AD5810" t="n">
        <v>8043.36</v>
      </c>
      <c r="AE5810" t="n">
        <v>4514.24</v>
      </c>
      <c r="AF5810" t="n">
        <v>1426.78</v>
      </c>
      <c r="AG5810" t="n">
        <v>4228.28</v>
      </c>
      <c r="AH5810" t="n">
        <v>7360.58</v>
      </c>
      <c r="AI5810" t="n">
        <v>1760.94</v>
      </c>
    </row>
    <row r="5811">
      <c r="A5811" s="1" t="n">
        <v>45525</v>
      </c>
      <c r="B5811" t="inlineStr">
        <is>
          <t>TGZ-0138</t>
        </is>
      </c>
      <c r="C5811" t="inlineStr">
        <is>
          <t>CPF-2</t>
        </is>
      </c>
      <c r="D5811" t="inlineStr">
        <is>
          <t>Technip</t>
        </is>
      </c>
      <c r="E5811" t="n">
        <v>843</v>
      </c>
      <c r="F5811" t="n">
        <v>24354</v>
      </c>
      <c r="G5811" t="n">
        <v>15.3</v>
      </c>
      <c r="H5811" t="n">
        <v>10073</v>
      </c>
      <c r="I5811" t="n">
        <v>0</v>
      </c>
      <c r="J5811" t="n">
        <v>519.2</v>
      </c>
      <c r="K5811" t="n">
        <v>241</v>
      </c>
      <c r="L5811" t="n">
        <v>204.5</v>
      </c>
      <c r="M5811" t="n">
        <v>44.4</v>
      </c>
      <c r="N5811" t="n">
        <v>77.83</v>
      </c>
      <c r="O5811" t="n">
        <v>75101</v>
      </c>
      <c r="P5811" t="n">
        <v>67654</v>
      </c>
      <c r="Q5811" t="n">
        <v>258431</v>
      </c>
      <c r="R5811" t="n">
        <v>4808890</v>
      </c>
      <c r="S5811" t="inlineStr">
        <is>
          <t>Drilling</t>
        </is>
      </c>
      <c r="T5811" t="inlineStr">
        <is>
          <t>High</t>
        </is>
      </c>
      <c r="U5811" t="n">
        <v>2495.74</v>
      </c>
      <c r="V5811" t="n">
        <v>5928.16</v>
      </c>
      <c r="W5811" t="n">
        <v>5984.59</v>
      </c>
      <c r="X5811" t="n">
        <v>9871.9</v>
      </c>
      <c r="Y5811" t="n">
        <v>7092.45</v>
      </c>
      <c r="Z5811" t="n">
        <v>3280.12</v>
      </c>
      <c r="AA5811" t="n">
        <v>8024.83</v>
      </c>
      <c r="AB5811" t="n">
        <v>8919.52</v>
      </c>
      <c r="AC5811" t="n">
        <v>2059.77</v>
      </c>
      <c r="AD5811" t="n">
        <v>4964.97</v>
      </c>
      <c r="AE5811" t="n">
        <v>4257.99</v>
      </c>
      <c r="AF5811" t="n">
        <v>4818.22</v>
      </c>
      <c r="AG5811" t="n">
        <v>1572.29</v>
      </c>
      <c r="AH5811" t="n">
        <v>7503.9</v>
      </c>
      <c r="AI5811" t="n">
        <v>3406.07</v>
      </c>
    </row>
    <row r="5812">
      <c r="A5812" s="1" t="n">
        <v>45321</v>
      </c>
      <c r="B5812" t="inlineStr">
        <is>
          <t>TGZ-0344</t>
        </is>
      </c>
      <c r="C5812" t="inlineStr">
        <is>
          <t>CPF-3</t>
        </is>
      </c>
      <c r="D5812" t="inlineStr">
        <is>
          <t>Schlumberger</t>
        </is>
      </c>
      <c r="E5812" t="n">
        <v>1020.6</v>
      </c>
      <c r="F5812" t="n">
        <v>23227</v>
      </c>
      <c r="G5812" t="n">
        <v>16.5</v>
      </c>
      <c r="H5812" t="n">
        <v>14740</v>
      </c>
      <c r="I5812" t="n">
        <v>0</v>
      </c>
      <c r="J5812" t="n">
        <v>416.8</v>
      </c>
      <c r="K5812" t="n">
        <v>237.9</v>
      </c>
      <c r="L5812" t="n">
        <v>204.4</v>
      </c>
      <c r="M5812" t="n">
        <v>54.9</v>
      </c>
      <c r="N5812" t="n">
        <v>78.09999999999999</v>
      </c>
      <c r="O5812" t="n">
        <v>79438</v>
      </c>
      <c r="P5812" t="n">
        <v>77145</v>
      </c>
      <c r="Q5812" t="n">
        <v>86911</v>
      </c>
      <c r="R5812" t="n">
        <v>4655142</v>
      </c>
      <c r="S5812" t="inlineStr">
        <is>
          <t>Drilling</t>
        </is>
      </c>
      <c r="T5812" t="inlineStr">
        <is>
          <t>Low</t>
        </is>
      </c>
      <c r="U5812" t="n">
        <v>3925.88</v>
      </c>
      <c r="V5812" t="n">
        <v>2310.61</v>
      </c>
      <c r="W5812" t="n">
        <v>8907.91</v>
      </c>
      <c r="X5812" t="n">
        <v>9381.370000000001</v>
      </c>
      <c r="Y5812" t="n">
        <v>2424.15</v>
      </c>
      <c r="Z5812" t="n">
        <v>2486.86</v>
      </c>
      <c r="AA5812" t="n">
        <v>6429.85</v>
      </c>
      <c r="AB5812" t="n">
        <v>8006.48</v>
      </c>
      <c r="AC5812" t="n">
        <v>890.47</v>
      </c>
      <c r="AD5812" t="n">
        <v>9000.92</v>
      </c>
      <c r="AE5812" t="n">
        <v>5107.9</v>
      </c>
      <c r="AF5812" t="n">
        <v>8828.91</v>
      </c>
      <c r="AG5812" t="n">
        <v>4621.8</v>
      </c>
      <c r="AH5812" t="n">
        <v>5637.77</v>
      </c>
      <c r="AI5812" t="n">
        <v>912.4299999999999</v>
      </c>
    </row>
    <row r="5813">
      <c r="A5813" s="1" t="n">
        <v>45492</v>
      </c>
      <c r="B5813" t="inlineStr">
        <is>
          <t>TGZ-0422</t>
        </is>
      </c>
      <c r="C5813" t="inlineStr">
        <is>
          <t>SGP-2</t>
        </is>
      </c>
      <c r="D5813" t="inlineStr">
        <is>
          <t>Saipem</t>
        </is>
      </c>
      <c r="E5813" t="n">
        <v>889.9</v>
      </c>
      <c r="F5813" t="n">
        <v>21513</v>
      </c>
      <c r="G5813" t="n">
        <v>23.7</v>
      </c>
      <c r="H5813" t="n">
        <v>10228</v>
      </c>
      <c r="I5813" t="n">
        <v>0</v>
      </c>
      <c r="J5813" t="n">
        <v>564</v>
      </c>
      <c r="K5813" t="n">
        <v>239</v>
      </c>
      <c r="L5813" t="n">
        <v>165.7</v>
      </c>
      <c r="M5813" t="n">
        <v>49.4</v>
      </c>
      <c r="N5813" t="n">
        <v>80.12</v>
      </c>
      <c r="O5813" t="n">
        <v>98412</v>
      </c>
      <c r="P5813" t="n">
        <v>76232</v>
      </c>
      <c r="Q5813" t="n">
        <v>204453</v>
      </c>
      <c r="R5813" t="n">
        <v>1900750</v>
      </c>
      <c r="S5813" t="inlineStr">
        <is>
          <t>Shut-in</t>
        </is>
      </c>
      <c r="T5813" t="inlineStr">
        <is>
          <t>Low</t>
        </is>
      </c>
      <c r="U5813" t="n">
        <v>8497.459999999999</v>
      </c>
      <c r="V5813" t="n">
        <v>7675.32</v>
      </c>
      <c r="W5813" t="n">
        <v>6748.05</v>
      </c>
      <c r="X5813" t="n">
        <v>7784.23</v>
      </c>
      <c r="Y5813" t="n">
        <v>7756.74</v>
      </c>
      <c r="Z5813" t="n">
        <v>5805.41</v>
      </c>
      <c r="AA5813" t="n">
        <v>6144.87</v>
      </c>
      <c r="AB5813" t="n">
        <v>2449.9</v>
      </c>
      <c r="AC5813" t="n">
        <v>1585.24</v>
      </c>
      <c r="AD5813" t="n">
        <v>1440.61</v>
      </c>
      <c r="AE5813" t="n">
        <v>3662.09</v>
      </c>
      <c r="AF5813" t="n">
        <v>6640.43</v>
      </c>
      <c r="AG5813" t="n">
        <v>7160.85</v>
      </c>
      <c r="AH5813" t="n">
        <v>3756.63</v>
      </c>
      <c r="AI5813" t="n">
        <v>6734.85</v>
      </c>
    </row>
    <row r="5814">
      <c r="A5814" s="1" t="n">
        <v>45437</v>
      </c>
      <c r="B5814" t="inlineStr">
        <is>
          <t>TGZ-0377</t>
        </is>
      </c>
      <c r="C5814" t="inlineStr">
        <is>
          <t>SGI-1</t>
        </is>
      </c>
      <c r="D5814" t="inlineStr">
        <is>
          <t>Saipem</t>
        </is>
      </c>
      <c r="E5814" t="n">
        <v>1124</v>
      </c>
      <c r="F5814" t="n">
        <v>18484</v>
      </c>
      <c r="G5814" t="n">
        <v>25.3</v>
      </c>
      <c r="H5814" t="n">
        <v>13433</v>
      </c>
      <c r="I5814" t="n">
        <v>0</v>
      </c>
      <c r="J5814" t="n">
        <v>404.4</v>
      </c>
      <c r="K5814" t="n">
        <v>265</v>
      </c>
      <c r="L5814" t="n">
        <v>162.8</v>
      </c>
      <c r="M5814" t="n">
        <v>48.8</v>
      </c>
      <c r="N5814" t="n">
        <v>77.69</v>
      </c>
      <c r="O5814" t="n">
        <v>90978</v>
      </c>
      <c r="P5814" t="n">
        <v>63110</v>
      </c>
      <c r="Q5814" t="n">
        <v>457314</v>
      </c>
      <c r="R5814" t="n">
        <v>1550411</v>
      </c>
      <c r="S5814" t="inlineStr">
        <is>
          <t>Drilling</t>
        </is>
      </c>
      <c r="T5814" t="inlineStr">
        <is>
          <t>Critical</t>
        </is>
      </c>
      <c r="U5814" t="n">
        <v>2735.56</v>
      </c>
      <c r="V5814" t="n">
        <v>2535.12</v>
      </c>
      <c r="W5814" t="n">
        <v>2726.36</v>
      </c>
      <c r="X5814" t="n">
        <v>3179.02</v>
      </c>
      <c r="Y5814" t="n">
        <v>1942.61</v>
      </c>
      <c r="Z5814" t="n">
        <v>8364.15</v>
      </c>
      <c r="AA5814" t="n">
        <v>1699.66</v>
      </c>
      <c r="AB5814" t="n">
        <v>7853.01</v>
      </c>
      <c r="AC5814" t="n">
        <v>6549.7</v>
      </c>
      <c r="AD5814" t="n">
        <v>9804.549999999999</v>
      </c>
      <c r="AE5814" t="n">
        <v>2558.29</v>
      </c>
      <c r="AF5814" t="n">
        <v>9268.74</v>
      </c>
      <c r="AG5814" t="n">
        <v>3499.61</v>
      </c>
      <c r="AH5814" t="n">
        <v>9628.610000000001</v>
      </c>
      <c r="AI5814" t="n">
        <v>4151.35</v>
      </c>
    </row>
    <row r="5815">
      <c r="A5815" s="1" t="n">
        <v>45585</v>
      </c>
      <c r="B5815" t="inlineStr">
        <is>
          <t>TGZ-0330</t>
        </is>
      </c>
      <c r="C5815" t="inlineStr">
        <is>
          <t>SGP-2</t>
        </is>
      </c>
      <c r="D5815" t="inlineStr">
        <is>
          <t>Weatherford</t>
        </is>
      </c>
      <c r="E5815" t="n">
        <v>895.6</v>
      </c>
      <c r="F5815" t="n">
        <v>18901</v>
      </c>
      <c r="G5815" t="n">
        <v>22</v>
      </c>
      <c r="H5815" t="n">
        <v>12917</v>
      </c>
      <c r="I5815" t="n">
        <v>0</v>
      </c>
      <c r="J5815" t="n">
        <v>541.1</v>
      </c>
      <c r="K5815" t="n">
        <v>236.2</v>
      </c>
      <c r="L5815" t="n">
        <v>226.3</v>
      </c>
      <c r="M5815" t="n">
        <v>46.3</v>
      </c>
      <c r="N5815" t="n">
        <v>75.89</v>
      </c>
      <c r="O5815" t="n">
        <v>61697</v>
      </c>
      <c r="P5815" t="n">
        <v>42935</v>
      </c>
      <c r="Q5815" t="n">
        <v>244381</v>
      </c>
      <c r="R5815" t="n">
        <v>2927307</v>
      </c>
      <c r="S5815" t="inlineStr">
        <is>
          <t>Producing</t>
        </is>
      </c>
      <c r="T5815" t="inlineStr">
        <is>
          <t>Medium</t>
        </is>
      </c>
      <c r="U5815" t="n">
        <v>5799.63</v>
      </c>
      <c r="V5815" t="n">
        <v>1973.45</v>
      </c>
      <c r="W5815" t="n">
        <v>6564.61</v>
      </c>
      <c r="X5815" t="n">
        <v>9621.639999999999</v>
      </c>
      <c r="Y5815" t="n">
        <v>5772.29</v>
      </c>
      <c r="Z5815" t="n">
        <v>6385.92</v>
      </c>
      <c r="AA5815" t="n">
        <v>6196.49</v>
      </c>
      <c r="AB5815" t="n">
        <v>4500.41</v>
      </c>
      <c r="AC5815" t="n">
        <v>2224.53</v>
      </c>
      <c r="AD5815" t="n">
        <v>9617.57</v>
      </c>
      <c r="AE5815" t="n">
        <v>9097.309999999999</v>
      </c>
      <c r="AF5815" t="n">
        <v>5798.65</v>
      </c>
      <c r="AG5815" t="n">
        <v>8390.33</v>
      </c>
      <c r="AH5815" t="n">
        <v>6777.47</v>
      </c>
      <c r="AI5815" t="n">
        <v>779.3200000000001</v>
      </c>
    </row>
    <row r="5816">
      <c r="A5816" s="1" t="n">
        <v>45304</v>
      </c>
      <c r="B5816" t="inlineStr">
        <is>
          <t>TGZ-0374</t>
        </is>
      </c>
      <c r="C5816" t="inlineStr">
        <is>
          <t>CPF-2</t>
        </is>
      </c>
      <c r="D5816" t="inlineStr">
        <is>
          <t>Schlumberger</t>
        </is>
      </c>
      <c r="E5816" t="n">
        <v>827.7</v>
      </c>
      <c r="F5816" t="n">
        <v>24411</v>
      </c>
      <c r="G5816" t="n">
        <v>23.7</v>
      </c>
      <c r="H5816" t="n">
        <v>8490</v>
      </c>
      <c r="I5816" t="n">
        <v>0</v>
      </c>
      <c r="J5816" t="n">
        <v>491.4</v>
      </c>
      <c r="K5816" t="n">
        <v>230.3</v>
      </c>
      <c r="L5816" t="n">
        <v>206.6</v>
      </c>
      <c r="M5816" t="n">
        <v>48.8</v>
      </c>
      <c r="N5816" t="n">
        <v>81.8</v>
      </c>
      <c r="O5816" t="n">
        <v>94908</v>
      </c>
      <c r="P5816" t="n">
        <v>48420</v>
      </c>
      <c r="Q5816" t="n">
        <v>392932</v>
      </c>
      <c r="R5816" t="n">
        <v>3437872</v>
      </c>
      <c r="S5816" t="inlineStr">
        <is>
          <t>Producing</t>
        </is>
      </c>
      <c r="T5816" t="inlineStr">
        <is>
          <t>Critical</t>
        </is>
      </c>
      <c r="U5816" t="n">
        <v>9059.6</v>
      </c>
      <c r="V5816" t="n">
        <v>5924.97</v>
      </c>
      <c r="W5816" t="n">
        <v>1361.85</v>
      </c>
      <c r="X5816" t="n">
        <v>3578.19</v>
      </c>
      <c r="Y5816" t="n">
        <v>3724.16</v>
      </c>
      <c r="Z5816" t="n">
        <v>7737.23</v>
      </c>
      <c r="AA5816" t="n">
        <v>1580.34</v>
      </c>
      <c r="AB5816" t="n">
        <v>5693.09</v>
      </c>
      <c r="AC5816" t="n">
        <v>5567.15</v>
      </c>
      <c r="AD5816" t="n">
        <v>9183.09</v>
      </c>
      <c r="AE5816" t="n">
        <v>4831.33</v>
      </c>
      <c r="AF5816" t="n">
        <v>7405.89</v>
      </c>
      <c r="AG5816" t="n">
        <v>7224.32</v>
      </c>
      <c r="AH5816" t="n">
        <v>1483.49</v>
      </c>
      <c r="AI5816" t="n">
        <v>9244.469999999999</v>
      </c>
    </row>
    <row r="5817">
      <c r="A5817" s="1" t="n">
        <v>45316</v>
      </c>
      <c r="B5817" t="inlineStr">
        <is>
          <t>TGZ-0473</t>
        </is>
      </c>
      <c r="C5817" t="inlineStr">
        <is>
          <t>CPF-3</t>
        </is>
      </c>
      <c r="D5817" t="inlineStr">
        <is>
          <t>Halliburton</t>
        </is>
      </c>
      <c r="E5817" t="n">
        <v>913.5</v>
      </c>
      <c r="F5817" t="n">
        <v>20765</v>
      </c>
      <c r="G5817" t="n">
        <v>25.4</v>
      </c>
      <c r="H5817" t="n">
        <v>14987</v>
      </c>
      <c r="I5817" t="n">
        <v>12405</v>
      </c>
      <c r="J5817" t="n">
        <v>595.8</v>
      </c>
      <c r="K5817" t="n">
        <v>204.7</v>
      </c>
      <c r="L5817" t="n">
        <v>180.9</v>
      </c>
      <c r="M5817" t="n">
        <v>50.8</v>
      </c>
      <c r="N5817" t="n">
        <v>84.94</v>
      </c>
      <c r="O5817" t="n">
        <v>97796</v>
      </c>
      <c r="P5817" t="n">
        <v>72964</v>
      </c>
      <c r="Q5817" t="n">
        <v>64088</v>
      </c>
      <c r="R5817" t="n">
        <v>2728583</v>
      </c>
      <c r="S5817" t="inlineStr">
        <is>
          <t>Drilling</t>
        </is>
      </c>
      <c r="T5817" t="inlineStr">
        <is>
          <t>Medium</t>
        </is>
      </c>
      <c r="U5817" t="n">
        <v>1573.45</v>
      </c>
      <c r="V5817" t="n">
        <v>3206.76</v>
      </c>
      <c r="W5817" t="n">
        <v>621.45</v>
      </c>
      <c r="X5817" t="n">
        <v>238.22</v>
      </c>
      <c r="Y5817" t="n">
        <v>6653.49</v>
      </c>
      <c r="Z5817" t="n">
        <v>7587.83</v>
      </c>
      <c r="AA5817" t="n">
        <v>9267.379999999999</v>
      </c>
      <c r="AB5817" t="n">
        <v>4475.22</v>
      </c>
      <c r="AC5817" t="n">
        <v>6457.18</v>
      </c>
      <c r="AD5817" t="n">
        <v>2260.61</v>
      </c>
      <c r="AE5817" t="n">
        <v>4310.55</v>
      </c>
      <c r="AF5817" t="n">
        <v>3992.25</v>
      </c>
      <c r="AG5817" t="n">
        <v>2107.6</v>
      </c>
      <c r="AH5817" t="n">
        <v>3206.96</v>
      </c>
      <c r="AI5817" t="n">
        <v>8468.84</v>
      </c>
    </row>
    <row r="5818">
      <c r="A5818" s="1" t="n">
        <v>45606</v>
      </c>
      <c r="B5818" t="inlineStr">
        <is>
          <t>TGZ-0443</t>
        </is>
      </c>
      <c r="C5818" t="inlineStr">
        <is>
          <t>CPF-2</t>
        </is>
      </c>
      <c r="D5818" t="inlineStr">
        <is>
          <t>Weatherford</t>
        </is>
      </c>
      <c r="E5818" t="n">
        <v>1058.6</v>
      </c>
      <c r="F5818" t="n">
        <v>18195</v>
      </c>
      <c r="G5818" t="n">
        <v>28.9</v>
      </c>
      <c r="H5818" t="n">
        <v>14984</v>
      </c>
      <c r="I5818" t="n">
        <v>0</v>
      </c>
      <c r="J5818" t="n">
        <v>412.2</v>
      </c>
      <c r="K5818" t="n">
        <v>203</v>
      </c>
      <c r="L5818" t="n">
        <v>229.8</v>
      </c>
      <c r="M5818" t="n">
        <v>49.4</v>
      </c>
      <c r="N5818" t="n">
        <v>81.33</v>
      </c>
      <c r="O5818" t="n">
        <v>90983</v>
      </c>
      <c r="P5818" t="n">
        <v>62865</v>
      </c>
      <c r="Q5818" t="n">
        <v>182423</v>
      </c>
      <c r="R5818" t="n">
        <v>1944588</v>
      </c>
      <c r="S5818" t="inlineStr">
        <is>
          <t>Producing</t>
        </is>
      </c>
      <c r="T5818" t="inlineStr">
        <is>
          <t>Low</t>
        </is>
      </c>
      <c r="U5818" t="n">
        <v>5428.67</v>
      </c>
      <c r="V5818" t="n">
        <v>556.5599999999999</v>
      </c>
      <c r="W5818" t="n">
        <v>5121.24</v>
      </c>
      <c r="X5818" t="n">
        <v>834.1</v>
      </c>
      <c r="Y5818" t="n">
        <v>1537.71</v>
      </c>
      <c r="Z5818" t="n">
        <v>9584.91</v>
      </c>
      <c r="AA5818" t="n">
        <v>2791.5</v>
      </c>
      <c r="AB5818" t="n">
        <v>7679.9</v>
      </c>
      <c r="AC5818" t="n">
        <v>5370.35</v>
      </c>
      <c r="AD5818" t="n">
        <v>2968.54</v>
      </c>
      <c r="AE5818" t="n">
        <v>2921.77</v>
      </c>
      <c r="AF5818" t="n">
        <v>105.21</v>
      </c>
      <c r="AG5818" t="n">
        <v>8450.719999999999</v>
      </c>
      <c r="AH5818" t="n">
        <v>8940.23</v>
      </c>
      <c r="AI5818" t="n">
        <v>2660.83</v>
      </c>
    </row>
    <row r="5819">
      <c r="A5819" s="1" t="n">
        <v>45584</v>
      </c>
      <c r="B5819" t="inlineStr">
        <is>
          <t>TGZ-0151</t>
        </is>
      </c>
      <c r="C5819" t="inlineStr">
        <is>
          <t>SGP-1</t>
        </is>
      </c>
      <c r="D5819" t="inlineStr">
        <is>
          <t>Saipem</t>
        </is>
      </c>
      <c r="E5819" t="n">
        <v>1167.3</v>
      </c>
      <c r="F5819" t="n">
        <v>15030</v>
      </c>
      <c r="G5819" t="n">
        <v>41.5</v>
      </c>
      <c r="H5819" t="n">
        <v>13159</v>
      </c>
      <c r="I5819" t="n">
        <v>0</v>
      </c>
      <c r="J5819" t="n">
        <v>580.8</v>
      </c>
      <c r="K5819" t="n">
        <v>239.9</v>
      </c>
      <c r="L5819" t="n">
        <v>239.6</v>
      </c>
      <c r="M5819" t="n">
        <v>56.3</v>
      </c>
      <c r="N5819" t="n">
        <v>83.36</v>
      </c>
      <c r="O5819" t="n">
        <v>87913</v>
      </c>
      <c r="P5819" t="n">
        <v>76815</v>
      </c>
      <c r="Q5819" t="n">
        <v>239396</v>
      </c>
      <c r="R5819" t="n">
        <v>3847142</v>
      </c>
      <c r="S5819" t="inlineStr">
        <is>
          <t>Maintenance</t>
        </is>
      </c>
      <c r="T5819" t="inlineStr">
        <is>
          <t>Critical</t>
        </is>
      </c>
      <c r="U5819" t="n">
        <v>7794.11</v>
      </c>
      <c r="V5819" t="n">
        <v>4148.67</v>
      </c>
      <c r="W5819" t="n">
        <v>3648.52</v>
      </c>
      <c r="X5819" t="n">
        <v>2005.15</v>
      </c>
      <c r="Y5819" t="n">
        <v>5578.14</v>
      </c>
      <c r="Z5819" t="n">
        <v>5815.59</v>
      </c>
      <c r="AA5819" t="n">
        <v>7740.76</v>
      </c>
      <c r="AB5819" t="n">
        <v>3206.89</v>
      </c>
      <c r="AC5819" t="n">
        <v>5803.58</v>
      </c>
      <c r="AD5819" t="n">
        <v>4821.28</v>
      </c>
      <c r="AE5819" t="n">
        <v>6206.19</v>
      </c>
      <c r="AF5819" t="n">
        <v>955.35</v>
      </c>
      <c r="AG5819" t="n">
        <v>6386.56</v>
      </c>
      <c r="AH5819" t="n">
        <v>7782.52</v>
      </c>
      <c r="AI5819" t="n">
        <v>1266.21</v>
      </c>
    </row>
    <row r="5820">
      <c r="A5820" s="1" t="n">
        <v>45500</v>
      </c>
      <c r="B5820" t="inlineStr">
        <is>
          <t>TGZ-0098</t>
        </is>
      </c>
      <c r="C5820" t="inlineStr">
        <is>
          <t>CPF-1</t>
        </is>
      </c>
      <c r="D5820" t="inlineStr">
        <is>
          <t>Technip</t>
        </is>
      </c>
      <c r="E5820" t="n">
        <v>1184</v>
      </c>
      <c r="F5820" t="n">
        <v>16718</v>
      </c>
      <c r="G5820" t="n">
        <v>44.4</v>
      </c>
      <c r="H5820" t="n">
        <v>8140</v>
      </c>
      <c r="I5820" t="n">
        <v>0</v>
      </c>
      <c r="J5820" t="n">
        <v>514.4</v>
      </c>
      <c r="K5820" t="n">
        <v>223.6</v>
      </c>
      <c r="L5820" t="n">
        <v>209.8</v>
      </c>
      <c r="M5820" t="n">
        <v>56.6</v>
      </c>
      <c r="N5820" t="n">
        <v>82.55</v>
      </c>
      <c r="O5820" t="n">
        <v>94002</v>
      </c>
      <c r="P5820" t="n">
        <v>58867</v>
      </c>
      <c r="Q5820" t="n">
        <v>55673</v>
      </c>
      <c r="R5820" t="n">
        <v>4876006</v>
      </c>
      <c r="S5820" t="inlineStr">
        <is>
          <t>Producing</t>
        </is>
      </c>
      <c r="T5820" t="inlineStr">
        <is>
          <t>Medium</t>
        </is>
      </c>
      <c r="U5820" t="n">
        <v>6702.98</v>
      </c>
      <c r="V5820" t="n">
        <v>4349.8</v>
      </c>
      <c r="W5820" t="n">
        <v>3357.49</v>
      </c>
      <c r="X5820" t="n">
        <v>1443.22</v>
      </c>
      <c r="Y5820" t="n">
        <v>6313.4</v>
      </c>
      <c r="Z5820" t="n">
        <v>9027.18</v>
      </c>
      <c r="AA5820" t="n">
        <v>7762.1</v>
      </c>
      <c r="AB5820" t="n">
        <v>680.79</v>
      </c>
      <c r="AC5820" t="n">
        <v>373.71</v>
      </c>
      <c r="AD5820" t="n">
        <v>3893.86</v>
      </c>
      <c r="AE5820" t="n">
        <v>3204.33</v>
      </c>
      <c r="AF5820" t="n">
        <v>9955.959999999999</v>
      </c>
      <c r="AG5820" t="n">
        <v>3292.12</v>
      </c>
      <c r="AH5820" t="n">
        <v>2203.89</v>
      </c>
      <c r="AI5820" t="n">
        <v>4454.92</v>
      </c>
    </row>
    <row r="5821">
      <c r="A5821" s="1" t="n">
        <v>45654</v>
      </c>
      <c r="B5821" t="inlineStr">
        <is>
          <t>TGZ-0341</t>
        </is>
      </c>
      <c r="C5821" t="inlineStr">
        <is>
          <t>SGP-1</t>
        </is>
      </c>
      <c r="D5821" t="inlineStr">
        <is>
          <t>KCA Deutag</t>
        </is>
      </c>
      <c r="E5821" t="n">
        <v>1116.9</v>
      </c>
      <c r="F5821" t="n">
        <v>15488</v>
      </c>
      <c r="G5821" t="n">
        <v>21.5</v>
      </c>
      <c r="H5821" t="n">
        <v>10731</v>
      </c>
      <c r="I5821" t="n">
        <v>0</v>
      </c>
      <c r="J5821" t="n">
        <v>590.8</v>
      </c>
      <c r="K5821" t="n">
        <v>238.1</v>
      </c>
      <c r="L5821" t="n">
        <v>173.9</v>
      </c>
      <c r="M5821" t="n">
        <v>41.2</v>
      </c>
      <c r="N5821" t="n">
        <v>75.7</v>
      </c>
      <c r="O5821" t="n">
        <v>91500</v>
      </c>
      <c r="P5821" t="n">
        <v>57886</v>
      </c>
      <c r="Q5821" t="n">
        <v>302383</v>
      </c>
      <c r="R5821" t="n">
        <v>2536823</v>
      </c>
      <c r="S5821" t="inlineStr">
        <is>
          <t>Shut-in</t>
        </is>
      </c>
      <c r="T5821" t="inlineStr">
        <is>
          <t>Low</t>
        </is>
      </c>
      <c r="U5821" t="n">
        <v>1221.83</v>
      </c>
      <c r="V5821" t="n">
        <v>8478.98</v>
      </c>
      <c r="W5821" t="n">
        <v>8914.120000000001</v>
      </c>
      <c r="X5821" t="n">
        <v>126.32</v>
      </c>
      <c r="Y5821" t="n">
        <v>6033.57</v>
      </c>
      <c r="Z5821" t="n">
        <v>8475.98</v>
      </c>
      <c r="AA5821" t="n">
        <v>4739.67</v>
      </c>
      <c r="AB5821" t="n">
        <v>749.71</v>
      </c>
      <c r="AC5821" t="n">
        <v>8347.18</v>
      </c>
      <c r="AD5821" t="n">
        <v>5460.31</v>
      </c>
      <c r="AE5821" t="n">
        <v>5960.3</v>
      </c>
      <c r="AF5821" t="n">
        <v>7911.39</v>
      </c>
      <c r="AG5821" t="n">
        <v>2451.21</v>
      </c>
      <c r="AH5821" t="n">
        <v>7064.71</v>
      </c>
      <c r="AI5821" t="n">
        <v>8253.469999999999</v>
      </c>
    </row>
    <row r="5822">
      <c r="A5822" s="1" t="n">
        <v>45346</v>
      </c>
      <c r="B5822" t="inlineStr">
        <is>
          <t>TGZ-0290</t>
        </is>
      </c>
      <c r="C5822" t="inlineStr">
        <is>
          <t>SGI-1</t>
        </is>
      </c>
      <c r="D5822" t="inlineStr">
        <is>
          <t>KCA Deutag</t>
        </is>
      </c>
      <c r="E5822" t="n">
        <v>1198.2</v>
      </c>
      <c r="F5822" t="n">
        <v>20542</v>
      </c>
      <c r="G5822" t="n">
        <v>33.4</v>
      </c>
      <c r="H5822" t="n">
        <v>10832</v>
      </c>
      <c r="I5822" t="n">
        <v>0</v>
      </c>
      <c r="J5822" t="n">
        <v>549.2</v>
      </c>
      <c r="K5822" t="n">
        <v>203.8</v>
      </c>
      <c r="L5822" t="n">
        <v>213.6</v>
      </c>
      <c r="M5822" t="n">
        <v>59.7</v>
      </c>
      <c r="N5822" t="n">
        <v>84.98999999999999</v>
      </c>
      <c r="O5822" t="n">
        <v>91001</v>
      </c>
      <c r="P5822" t="n">
        <v>68759</v>
      </c>
      <c r="Q5822" t="n">
        <v>136506</v>
      </c>
      <c r="R5822" t="n">
        <v>4561778</v>
      </c>
      <c r="S5822" t="inlineStr">
        <is>
          <t>Shut-in</t>
        </is>
      </c>
      <c r="T5822" t="inlineStr">
        <is>
          <t>High</t>
        </is>
      </c>
      <c r="U5822" t="n">
        <v>4143.13</v>
      </c>
      <c r="V5822" t="n">
        <v>7673.34</v>
      </c>
      <c r="W5822" t="n">
        <v>3120.63</v>
      </c>
      <c r="X5822" t="n">
        <v>5864.01</v>
      </c>
      <c r="Y5822" t="n">
        <v>8462.110000000001</v>
      </c>
      <c r="Z5822" t="n">
        <v>1878.99</v>
      </c>
      <c r="AA5822" t="n">
        <v>9884.73</v>
      </c>
      <c r="AB5822" t="n">
        <v>8483.91</v>
      </c>
      <c r="AC5822" t="n">
        <v>3683.56</v>
      </c>
      <c r="AD5822" t="n">
        <v>6277.42</v>
      </c>
      <c r="AE5822" t="n">
        <v>211.89</v>
      </c>
      <c r="AF5822" t="n">
        <v>4774.18</v>
      </c>
      <c r="AG5822" t="n">
        <v>4291.83</v>
      </c>
      <c r="AH5822" t="n">
        <v>1112.96</v>
      </c>
      <c r="AI5822" t="n">
        <v>3105.34</v>
      </c>
    </row>
    <row r="5823">
      <c r="A5823" s="1" t="n">
        <v>45356</v>
      </c>
      <c r="B5823" t="inlineStr">
        <is>
          <t>TGZ-0431</t>
        </is>
      </c>
      <c r="C5823" t="inlineStr">
        <is>
          <t>SGI-1</t>
        </is>
      </c>
      <c r="D5823" t="inlineStr">
        <is>
          <t>Technip</t>
        </is>
      </c>
      <c r="E5823" t="n">
        <v>1126.3</v>
      </c>
      <c r="F5823" t="n">
        <v>17799</v>
      </c>
      <c r="G5823" t="n">
        <v>30.3</v>
      </c>
      <c r="H5823" t="n">
        <v>13258</v>
      </c>
      <c r="I5823" t="n">
        <v>0</v>
      </c>
      <c r="J5823" t="n">
        <v>421.8</v>
      </c>
      <c r="K5823" t="n">
        <v>230.3</v>
      </c>
      <c r="L5823" t="n">
        <v>165.6</v>
      </c>
      <c r="M5823" t="n">
        <v>42.4</v>
      </c>
      <c r="N5823" t="n">
        <v>77.86</v>
      </c>
      <c r="O5823" t="n">
        <v>64016</v>
      </c>
      <c r="P5823" t="n">
        <v>60454</v>
      </c>
      <c r="Q5823" t="n">
        <v>63644</v>
      </c>
      <c r="R5823" t="n">
        <v>1764587</v>
      </c>
      <c r="S5823" t="inlineStr">
        <is>
          <t>Drilling</t>
        </is>
      </c>
      <c r="T5823" t="inlineStr">
        <is>
          <t>Critical</t>
        </is>
      </c>
      <c r="U5823" t="n">
        <v>687.14</v>
      </c>
      <c r="V5823" t="n">
        <v>6762.8</v>
      </c>
      <c r="W5823" t="n">
        <v>288.47</v>
      </c>
      <c r="X5823" t="n">
        <v>102.15</v>
      </c>
      <c r="Y5823" t="n">
        <v>780.98</v>
      </c>
      <c r="Z5823" t="n">
        <v>9451.9</v>
      </c>
      <c r="AA5823" t="n">
        <v>5121.7</v>
      </c>
      <c r="AB5823" t="n">
        <v>9030.66</v>
      </c>
      <c r="AC5823" t="n">
        <v>4109.54</v>
      </c>
      <c r="AD5823" t="n">
        <v>8899.040000000001</v>
      </c>
      <c r="AE5823" t="n">
        <v>5025.32</v>
      </c>
      <c r="AF5823" t="n">
        <v>7424.38</v>
      </c>
      <c r="AG5823" t="n">
        <v>7289.58</v>
      </c>
      <c r="AH5823" t="n">
        <v>69.81999999999999</v>
      </c>
      <c r="AI5823" t="n">
        <v>821.8200000000001</v>
      </c>
    </row>
    <row r="5824">
      <c r="A5824" s="1" t="n">
        <v>45414</v>
      </c>
      <c r="B5824" t="inlineStr">
        <is>
          <t>TGZ-0267</t>
        </is>
      </c>
      <c r="C5824" t="inlineStr">
        <is>
          <t>CPF-2</t>
        </is>
      </c>
      <c r="D5824" t="inlineStr">
        <is>
          <t>KCA Deutag</t>
        </is>
      </c>
      <c r="E5824" t="n">
        <v>1114.5</v>
      </c>
      <c r="F5824" t="n">
        <v>20304</v>
      </c>
      <c r="G5824" t="n">
        <v>18.7</v>
      </c>
      <c r="H5824" t="n">
        <v>12610</v>
      </c>
      <c r="I5824" t="n">
        <v>0</v>
      </c>
      <c r="J5824" t="n">
        <v>425.3</v>
      </c>
      <c r="K5824" t="n">
        <v>271.5</v>
      </c>
      <c r="L5824" t="n">
        <v>234.8</v>
      </c>
      <c r="M5824" t="n">
        <v>48.4</v>
      </c>
      <c r="N5824" t="n">
        <v>81.92</v>
      </c>
      <c r="O5824" t="n">
        <v>64381</v>
      </c>
      <c r="P5824" t="n">
        <v>58572</v>
      </c>
      <c r="Q5824" t="n">
        <v>100882</v>
      </c>
      <c r="R5824" t="n">
        <v>1231103</v>
      </c>
      <c r="S5824" t="inlineStr">
        <is>
          <t>Producing</t>
        </is>
      </c>
      <c r="T5824" t="inlineStr">
        <is>
          <t>Medium</t>
        </is>
      </c>
      <c r="U5824" t="n">
        <v>6643.15</v>
      </c>
      <c r="V5824" t="n">
        <v>8262.1</v>
      </c>
      <c r="W5824" t="n">
        <v>3326.91</v>
      </c>
      <c r="X5824" t="n">
        <v>9656.309999999999</v>
      </c>
      <c r="Y5824" t="n">
        <v>1618.93</v>
      </c>
      <c r="Z5824" t="n">
        <v>9837.9</v>
      </c>
      <c r="AA5824" t="n">
        <v>447.28</v>
      </c>
      <c r="AB5824" t="n">
        <v>3165.11</v>
      </c>
      <c r="AC5824" t="n">
        <v>199.19</v>
      </c>
      <c r="AD5824" t="n">
        <v>3793.23</v>
      </c>
      <c r="AE5824" t="n">
        <v>2449.4</v>
      </c>
      <c r="AF5824" t="n">
        <v>1250.38</v>
      </c>
      <c r="AG5824" t="n">
        <v>6353.67</v>
      </c>
      <c r="AH5824" t="n">
        <v>6128.05</v>
      </c>
      <c r="AI5824" t="n">
        <v>6666.49</v>
      </c>
    </row>
    <row r="5825">
      <c r="A5825" s="1" t="n">
        <v>45393</v>
      </c>
      <c r="B5825" t="inlineStr">
        <is>
          <t>TGZ-0149</t>
        </is>
      </c>
      <c r="C5825" t="inlineStr">
        <is>
          <t>CPF-1</t>
        </is>
      </c>
      <c r="D5825" t="inlineStr">
        <is>
          <t>KCA Deutag</t>
        </is>
      </c>
      <c r="E5825" t="n">
        <v>1042.5</v>
      </c>
      <c r="F5825" t="n">
        <v>16230</v>
      </c>
      <c r="G5825" t="n">
        <v>22.9</v>
      </c>
      <c r="H5825" t="n">
        <v>13625</v>
      </c>
      <c r="I5825" t="n">
        <v>15521</v>
      </c>
      <c r="J5825" t="n">
        <v>516.4</v>
      </c>
      <c r="K5825" t="n">
        <v>204</v>
      </c>
      <c r="L5825" t="n">
        <v>235.3</v>
      </c>
      <c r="M5825" t="n">
        <v>47.4</v>
      </c>
      <c r="N5825" t="n">
        <v>76.40000000000001</v>
      </c>
      <c r="O5825" t="n">
        <v>73964</v>
      </c>
      <c r="P5825" t="n">
        <v>52936</v>
      </c>
      <c r="Q5825" t="n">
        <v>95505</v>
      </c>
      <c r="R5825" t="n">
        <v>2672169</v>
      </c>
      <c r="S5825" t="inlineStr">
        <is>
          <t>Maintenance</t>
        </is>
      </c>
      <c r="T5825" t="inlineStr">
        <is>
          <t>High</t>
        </is>
      </c>
      <c r="U5825" t="n">
        <v>2172.77</v>
      </c>
      <c r="V5825" t="n">
        <v>3162.04</v>
      </c>
      <c r="W5825" t="n">
        <v>9997.23</v>
      </c>
      <c r="X5825" t="n">
        <v>5080.9</v>
      </c>
      <c r="Y5825" t="n">
        <v>9154.639999999999</v>
      </c>
      <c r="Z5825" t="n">
        <v>2847.28</v>
      </c>
      <c r="AA5825" t="n">
        <v>8717.540000000001</v>
      </c>
      <c r="AB5825" t="n">
        <v>8800.290000000001</v>
      </c>
      <c r="AC5825" t="n">
        <v>9801.67</v>
      </c>
      <c r="AD5825" t="n">
        <v>8107.77</v>
      </c>
      <c r="AE5825" t="n">
        <v>415.51</v>
      </c>
      <c r="AF5825" t="n">
        <v>650.6900000000001</v>
      </c>
      <c r="AG5825" t="n">
        <v>5985.93</v>
      </c>
      <c r="AH5825" t="n">
        <v>3751.77</v>
      </c>
      <c r="AI5825" t="n">
        <v>3849.7</v>
      </c>
    </row>
    <row r="5826">
      <c r="A5826" s="1" t="n">
        <v>45296</v>
      </c>
      <c r="B5826" t="inlineStr">
        <is>
          <t>TGZ-0384</t>
        </is>
      </c>
      <c r="C5826" t="inlineStr">
        <is>
          <t>CPF-2</t>
        </is>
      </c>
      <c r="D5826" t="inlineStr">
        <is>
          <t>Schlumberger</t>
        </is>
      </c>
      <c r="E5826" t="n">
        <v>1142</v>
      </c>
      <c r="F5826" t="n">
        <v>20693</v>
      </c>
      <c r="G5826" t="n">
        <v>19.3</v>
      </c>
      <c r="H5826" t="n">
        <v>11084</v>
      </c>
      <c r="I5826" t="n">
        <v>0</v>
      </c>
      <c r="J5826" t="n">
        <v>401</v>
      </c>
      <c r="K5826" t="n">
        <v>263.6</v>
      </c>
      <c r="L5826" t="n">
        <v>214.1</v>
      </c>
      <c r="M5826" t="n">
        <v>42.4</v>
      </c>
      <c r="N5826" t="n">
        <v>76.47</v>
      </c>
      <c r="O5826" t="n">
        <v>91413</v>
      </c>
      <c r="P5826" t="n">
        <v>61807</v>
      </c>
      <c r="Q5826" t="n">
        <v>294448</v>
      </c>
      <c r="R5826" t="n">
        <v>3512135</v>
      </c>
      <c r="S5826" t="inlineStr">
        <is>
          <t>Shut-in</t>
        </is>
      </c>
      <c r="T5826" t="inlineStr">
        <is>
          <t>High</t>
        </is>
      </c>
      <c r="U5826" t="n">
        <v>42.82</v>
      </c>
      <c r="V5826" t="n">
        <v>8865.1</v>
      </c>
      <c r="W5826" t="n">
        <v>5624.51</v>
      </c>
      <c r="X5826" t="n">
        <v>9579.790000000001</v>
      </c>
      <c r="Y5826" t="n">
        <v>907.01</v>
      </c>
      <c r="Z5826" t="n">
        <v>6946.63</v>
      </c>
      <c r="AA5826" t="n">
        <v>5145.96</v>
      </c>
      <c r="AB5826" t="n">
        <v>392.84</v>
      </c>
      <c r="AC5826" t="n">
        <v>9232.26</v>
      </c>
      <c r="AD5826" t="n">
        <v>3867.08</v>
      </c>
      <c r="AE5826" t="n">
        <v>9508.25</v>
      </c>
      <c r="AF5826" t="n">
        <v>7169.82</v>
      </c>
      <c r="AG5826" t="n">
        <v>7218.97</v>
      </c>
      <c r="AH5826" t="n">
        <v>9506.639999999999</v>
      </c>
      <c r="AI5826" t="n">
        <v>3209.92</v>
      </c>
    </row>
    <row r="5827">
      <c r="A5827" s="1" t="n">
        <v>45430</v>
      </c>
      <c r="B5827" t="inlineStr">
        <is>
          <t>TGZ-0388</t>
        </is>
      </c>
      <c r="C5827" t="inlineStr">
        <is>
          <t>CPF-3</t>
        </is>
      </c>
      <c r="D5827" t="inlineStr">
        <is>
          <t>Halliburton</t>
        </is>
      </c>
      <c r="E5827" t="n">
        <v>1127.2</v>
      </c>
      <c r="F5827" t="n">
        <v>16338</v>
      </c>
      <c r="G5827" t="n">
        <v>29.3</v>
      </c>
      <c r="H5827" t="n">
        <v>14773</v>
      </c>
      <c r="I5827" t="n">
        <v>0</v>
      </c>
      <c r="J5827" t="n">
        <v>516.8</v>
      </c>
      <c r="K5827" t="n">
        <v>268.8</v>
      </c>
      <c r="L5827" t="n">
        <v>196.7</v>
      </c>
      <c r="M5827" t="n">
        <v>51.2</v>
      </c>
      <c r="N5827" t="n">
        <v>83.29000000000001</v>
      </c>
      <c r="O5827" t="n">
        <v>72467</v>
      </c>
      <c r="P5827" t="n">
        <v>69394</v>
      </c>
      <c r="Q5827" t="n">
        <v>157557</v>
      </c>
      <c r="R5827" t="n">
        <v>3036014</v>
      </c>
      <c r="S5827" t="inlineStr">
        <is>
          <t>Drilling</t>
        </is>
      </c>
      <c r="T5827" t="inlineStr">
        <is>
          <t>Medium</t>
        </is>
      </c>
      <c r="U5827" t="n">
        <v>1876.03</v>
      </c>
      <c r="V5827" t="n">
        <v>9848.75</v>
      </c>
      <c r="W5827" t="n">
        <v>5602.64</v>
      </c>
      <c r="X5827" t="n">
        <v>4301.53</v>
      </c>
      <c r="Y5827" t="n">
        <v>6068.48</v>
      </c>
      <c r="Z5827" t="n">
        <v>3631.35</v>
      </c>
      <c r="AA5827" t="n">
        <v>7173.82</v>
      </c>
      <c r="AB5827" t="n">
        <v>446.65</v>
      </c>
      <c r="AC5827" t="n">
        <v>3907.65</v>
      </c>
      <c r="AD5827" t="n">
        <v>9415.99</v>
      </c>
      <c r="AE5827" t="n">
        <v>2809.1</v>
      </c>
      <c r="AF5827" t="n">
        <v>7151.13</v>
      </c>
      <c r="AG5827" t="n">
        <v>5431.47</v>
      </c>
      <c r="AH5827" t="n">
        <v>3179.23</v>
      </c>
      <c r="AI5827" t="n">
        <v>61.8</v>
      </c>
    </row>
    <row r="5828">
      <c r="A5828" s="1" t="n">
        <v>45427</v>
      </c>
      <c r="B5828" t="inlineStr">
        <is>
          <t>TGZ-0083</t>
        </is>
      </c>
      <c r="C5828" t="inlineStr">
        <is>
          <t>SGI-2</t>
        </is>
      </c>
      <c r="D5828" t="inlineStr">
        <is>
          <t>Saipem</t>
        </is>
      </c>
      <c r="E5828" t="n">
        <v>953.3</v>
      </c>
      <c r="F5828" t="n">
        <v>16921</v>
      </c>
      <c r="G5828" t="n">
        <v>18</v>
      </c>
      <c r="H5828" t="n">
        <v>14844</v>
      </c>
      <c r="I5828" t="n">
        <v>0</v>
      </c>
      <c r="J5828" t="n">
        <v>440.9</v>
      </c>
      <c r="K5828" t="n">
        <v>243.8</v>
      </c>
      <c r="L5828" t="n">
        <v>161.2</v>
      </c>
      <c r="M5828" t="n">
        <v>50</v>
      </c>
      <c r="N5828" t="n">
        <v>75.42</v>
      </c>
      <c r="O5828" t="n">
        <v>86327</v>
      </c>
      <c r="P5828" t="n">
        <v>61675</v>
      </c>
      <c r="Q5828" t="n">
        <v>306174</v>
      </c>
      <c r="R5828" t="n">
        <v>2609961</v>
      </c>
      <c r="S5828" t="inlineStr">
        <is>
          <t>Producing</t>
        </is>
      </c>
      <c r="T5828" t="inlineStr">
        <is>
          <t>Medium</t>
        </is>
      </c>
      <c r="U5828" t="n">
        <v>3062.05</v>
      </c>
      <c r="V5828" t="n">
        <v>2111.16</v>
      </c>
      <c r="W5828" t="n">
        <v>4800.67</v>
      </c>
      <c r="X5828" t="n">
        <v>6563.76</v>
      </c>
      <c r="Y5828" t="n">
        <v>2430.17</v>
      </c>
      <c r="Z5828" t="n">
        <v>5102.68</v>
      </c>
      <c r="AA5828" t="n">
        <v>9402.52</v>
      </c>
      <c r="AB5828" t="n">
        <v>3893.55</v>
      </c>
      <c r="AC5828" t="n">
        <v>8587.110000000001</v>
      </c>
      <c r="AD5828" t="n">
        <v>5277.27</v>
      </c>
      <c r="AE5828" t="n">
        <v>9338.040000000001</v>
      </c>
      <c r="AF5828" t="n">
        <v>811.78</v>
      </c>
      <c r="AG5828" t="n">
        <v>1893.94</v>
      </c>
      <c r="AH5828" t="n">
        <v>5320.17</v>
      </c>
      <c r="AI5828" t="n">
        <v>9537.16</v>
      </c>
    </row>
    <row r="5829">
      <c r="A5829" s="1" t="n">
        <v>45609</v>
      </c>
      <c r="B5829" t="inlineStr">
        <is>
          <t>TGZ-0483</t>
        </is>
      </c>
      <c r="C5829" t="inlineStr">
        <is>
          <t>CPF-2</t>
        </is>
      </c>
      <c r="D5829" t="inlineStr">
        <is>
          <t>Schlumberger</t>
        </is>
      </c>
      <c r="E5829" t="n">
        <v>831.5</v>
      </c>
      <c r="F5829" t="n">
        <v>24536</v>
      </c>
      <c r="G5829" t="n">
        <v>28.1</v>
      </c>
      <c r="H5829" t="n">
        <v>13161</v>
      </c>
      <c r="I5829" t="n">
        <v>0</v>
      </c>
      <c r="J5829" t="n">
        <v>406.1</v>
      </c>
      <c r="K5829" t="n">
        <v>239.3</v>
      </c>
      <c r="L5829" t="n">
        <v>206</v>
      </c>
      <c r="M5829" t="n">
        <v>58.4</v>
      </c>
      <c r="N5829" t="n">
        <v>82.54000000000001</v>
      </c>
      <c r="O5829" t="n">
        <v>74354</v>
      </c>
      <c r="P5829" t="n">
        <v>47995</v>
      </c>
      <c r="Q5829" t="n">
        <v>131339</v>
      </c>
      <c r="R5829" t="n">
        <v>2425864</v>
      </c>
      <c r="S5829" t="inlineStr">
        <is>
          <t>Producing</t>
        </is>
      </c>
      <c r="T5829" t="inlineStr">
        <is>
          <t>Low</t>
        </is>
      </c>
      <c r="U5829" t="n">
        <v>6411.92</v>
      </c>
      <c r="V5829" t="n">
        <v>6022.86</v>
      </c>
      <c r="W5829" t="n">
        <v>3849.46</v>
      </c>
      <c r="X5829" t="n">
        <v>1126.92</v>
      </c>
      <c r="Y5829" t="n">
        <v>3042.78</v>
      </c>
      <c r="Z5829" t="n">
        <v>7790.24</v>
      </c>
      <c r="AA5829" t="n">
        <v>2826.63</v>
      </c>
      <c r="AB5829" t="n">
        <v>9129.809999999999</v>
      </c>
      <c r="AC5829" t="n">
        <v>9235.99</v>
      </c>
      <c r="AD5829" t="n">
        <v>1745.36</v>
      </c>
      <c r="AE5829" t="n">
        <v>3596.46</v>
      </c>
      <c r="AF5829" t="n">
        <v>7114.92</v>
      </c>
      <c r="AG5829" t="n">
        <v>306.68</v>
      </c>
      <c r="AH5829" t="n">
        <v>6819.92</v>
      </c>
      <c r="AI5829" t="n">
        <v>832.91</v>
      </c>
    </row>
    <row r="5830">
      <c r="A5830" s="1" t="n">
        <v>45577</v>
      </c>
      <c r="B5830" t="inlineStr">
        <is>
          <t>TGZ-0163</t>
        </is>
      </c>
      <c r="C5830" t="inlineStr">
        <is>
          <t>CPF-3</t>
        </is>
      </c>
      <c r="D5830" t="inlineStr">
        <is>
          <t>Halliburton</t>
        </is>
      </c>
      <c r="E5830" t="n">
        <v>1097.9</v>
      </c>
      <c r="F5830" t="n">
        <v>22233</v>
      </c>
      <c r="G5830" t="n">
        <v>37.6</v>
      </c>
      <c r="H5830" t="n">
        <v>13095</v>
      </c>
      <c r="I5830" t="n">
        <v>0</v>
      </c>
      <c r="J5830" t="n">
        <v>477.2</v>
      </c>
      <c r="K5830" t="n">
        <v>208.4</v>
      </c>
      <c r="L5830" t="n">
        <v>175</v>
      </c>
      <c r="M5830" t="n">
        <v>40.8</v>
      </c>
      <c r="N5830" t="n">
        <v>79.09999999999999</v>
      </c>
      <c r="O5830" t="n">
        <v>91516</v>
      </c>
      <c r="P5830" t="n">
        <v>45788</v>
      </c>
      <c r="Q5830" t="n">
        <v>159430</v>
      </c>
      <c r="R5830" t="n">
        <v>4621785</v>
      </c>
      <c r="S5830" t="inlineStr">
        <is>
          <t>Shut-in</t>
        </is>
      </c>
      <c r="T5830" t="inlineStr">
        <is>
          <t>High</t>
        </is>
      </c>
      <c r="U5830" t="n">
        <v>9625.76</v>
      </c>
      <c r="V5830" t="n">
        <v>460.37</v>
      </c>
      <c r="W5830" t="n">
        <v>106.94</v>
      </c>
      <c r="X5830" t="n">
        <v>4690.97</v>
      </c>
      <c r="Y5830" t="n">
        <v>7631.03</v>
      </c>
      <c r="Z5830" t="n">
        <v>9366.75</v>
      </c>
      <c r="AA5830" t="n">
        <v>3829.7</v>
      </c>
      <c r="AB5830" t="n">
        <v>9612</v>
      </c>
      <c r="AC5830" t="n">
        <v>1402.51</v>
      </c>
      <c r="AD5830" t="n">
        <v>8738.209999999999</v>
      </c>
      <c r="AE5830" t="n">
        <v>1844.81</v>
      </c>
      <c r="AF5830" t="n">
        <v>9003.1</v>
      </c>
      <c r="AG5830" t="n">
        <v>1008.13</v>
      </c>
      <c r="AH5830" t="n">
        <v>763.25</v>
      </c>
      <c r="AI5830" t="n">
        <v>7667.21</v>
      </c>
    </row>
    <row r="5831">
      <c r="A5831" s="1" t="n">
        <v>45643</v>
      </c>
      <c r="B5831" t="inlineStr">
        <is>
          <t>TGZ-0343</t>
        </is>
      </c>
      <c r="C5831" t="inlineStr">
        <is>
          <t>CPF-1</t>
        </is>
      </c>
      <c r="D5831" t="inlineStr">
        <is>
          <t>Saipem</t>
        </is>
      </c>
      <c r="E5831" t="n">
        <v>1017</v>
      </c>
      <c r="F5831" t="n">
        <v>16527</v>
      </c>
      <c r="G5831" t="n">
        <v>15.8</v>
      </c>
      <c r="H5831" t="n">
        <v>12109</v>
      </c>
      <c r="I5831" t="n">
        <v>0</v>
      </c>
      <c r="J5831" t="n">
        <v>543.3</v>
      </c>
      <c r="K5831" t="n">
        <v>296.1</v>
      </c>
      <c r="L5831" t="n">
        <v>169.1</v>
      </c>
      <c r="M5831" t="n">
        <v>53.3</v>
      </c>
      <c r="N5831" t="n">
        <v>76.09999999999999</v>
      </c>
      <c r="O5831" t="n">
        <v>62392</v>
      </c>
      <c r="P5831" t="n">
        <v>74472</v>
      </c>
      <c r="Q5831" t="n">
        <v>173629</v>
      </c>
      <c r="R5831" t="n">
        <v>3158569</v>
      </c>
      <c r="S5831" t="inlineStr">
        <is>
          <t>Maintenance</t>
        </is>
      </c>
      <c r="T5831" t="inlineStr">
        <is>
          <t>Medium</t>
        </is>
      </c>
      <c r="U5831" t="n">
        <v>1993.26</v>
      </c>
      <c r="V5831" t="n">
        <v>5429.21</v>
      </c>
      <c r="W5831" t="n">
        <v>6926.47</v>
      </c>
      <c r="X5831" t="n">
        <v>5536.63</v>
      </c>
      <c r="Y5831" t="n">
        <v>5594.85</v>
      </c>
      <c r="Z5831" t="n">
        <v>6732.27</v>
      </c>
      <c r="AA5831" t="n">
        <v>6889.65</v>
      </c>
      <c r="AB5831" t="n">
        <v>6616.51</v>
      </c>
      <c r="AC5831" t="n">
        <v>5397.9</v>
      </c>
      <c r="AD5831" t="n">
        <v>1434.2</v>
      </c>
      <c r="AE5831" t="n">
        <v>9976.299999999999</v>
      </c>
      <c r="AF5831" t="n">
        <v>2581</v>
      </c>
      <c r="AG5831" t="n">
        <v>2182.15</v>
      </c>
      <c r="AH5831" t="n">
        <v>4199.45</v>
      </c>
      <c r="AI5831" t="n">
        <v>9173.049999999999</v>
      </c>
    </row>
    <row r="5832">
      <c r="A5832" s="1" t="n">
        <v>45514</v>
      </c>
      <c r="B5832" t="inlineStr">
        <is>
          <t>TGZ-0206</t>
        </is>
      </c>
      <c r="C5832" t="inlineStr">
        <is>
          <t>SGP-2</t>
        </is>
      </c>
      <c r="D5832" t="inlineStr">
        <is>
          <t>Saipem</t>
        </is>
      </c>
      <c r="E5832" t="n">
        <v>1003.5</v>
      </c>
      <c r="F5832" t="n">
        <v>19738</v>
      </c>
      <c r="G5832" t="n">
        <v>38.7</v>
      </c>
      <c r="H5832" t="n">
        <v>12554</v>
      </c>
      <c r="I5832" t="n">
        <v>0</v>
      </c>
      <c r="J5832" t="n">
        <v>503.5</v>
      </c>
      <c r="K5832" t="n">
        <v>280.5</v>
      </c>
      <c r="L5832" t="n">
        <v>232.9</v>
      </c>
      <c r="M5832" t="n">
        <v>58.3</v>
      </c>
      <c r="N5832" t="n">
        <v>81.88</v>
      </c>
      <c r="O5832" t="n">
        <v>95322</v>
      </c>
      <c r="P5832" t="n">
        <v>76876</v>
      </c>
      <c r="Q5832" t="n">
        <v>244203</v>
      </c>
      <c r="R5832" t="n">
        <v>4305593</v>
      </c>
      <c r="S5832" t="inlineStr">
        <is>
          <t>Maintenance</t>
        </is>
      </c>
      <c r="T5832" t="inlineStr">
        <is>
          <t>High</t>
        </is>
      </c>
      <c r="U5832" t="n">
        <v>3002.15</v>
      </c>
      <c r="V5832" t="n">
        <v>8930.9</v>
      </c>
      <c r="W5832" t="n">
        <v>2298.64</v>
      </c>
      <c r="X5832" t="n">
        <v>2976.68</v>
      </c>
      <c r="Y5832" t="n">
        <v>6831.5</v>
      </c>
      <c r="Z5832" t="n">
        <v>9465.809999999999</v>
      </c>
      <c r="AA5832" t="n">
        <v>7585.56</v>
      </c>
      <c r="AB5832" t="n">
        <v>4590.8</v>
      </c>
      <c r="AC5832" t="n">
        <v>5231.21</v>
      </c>
      <c r="AD5832" t="n">
        <v>9428.129999999999</v>
      </c>
      <c r="AE5832" t="n">
        <v>1207.32</v>
      </c>
      <c r="AF5832" t="n">
        <v>1718.79</v>
      </c>
      <c r="AG5832" t="n">
        <v>9171.450000000001</v>
      </c>
      <c r="AH5832" t="n">
        <v>8809.309999999999</v>
      </c>
      <c r="AI5832" t="n">
        <v>3545.73</v>
      </c>
    </row>
    <row r="5833">
      <c r="A5833" s="1" t="n">
        <v>45528</v>
      </c>
      <c r="B5833" t="inlineStr">
        <is>
          <t>TGZ-0418</t>
        </is>
      </c>
      <c r="C5833" t="inlineStr">
        <is>
          <t>CPF-2</t>
        </is>
      </c>
      <c r="D5833" t="inlineStr">
        <is>
          <t>Technip</t>
        </is>
      </c>
      <c r="E5833" t="n">
        <v>811.1</v>
      </c>
      <c r="F5833" t="n">
        <v>16847</v>
      </c>
      <c r="G5833" t="n">
        <v>35.6</v>
      </c>
      <c r="H5833" t="n">
        <v>8993</v>
      </c>
      <c r="I5833" t="n">
        <v>0</v>
      </c>
      <c r="J5833" t="n">
        <v>526.9</v>
      </c>
      <c r="K5833" t="n">
        <v>235.5</v>
      </c>
      <c r="L5833" t="n">
        <v>205.3</v>
      </c>
      <c r="M5833" t="n">
        <v>54.7</v>
      </c>
      <c r="N5833" t="n">
        <v>82.90000000000001</v>
      </c>
      <c r="O5833" t="n">
        <v>67373</v>
      </c>
      <c r="P5833" t="n">
        <v>75618</v>
      </c>
      <c r="Q5833" t="n">
        <v>257611</v>
      </c>
      <c r="R5833" t="n">
        <v>1571475</v>
      </c>
      <c r="S5833" t="inlineStr">
        <is>
          <t>Producing</t>
        </is>
      </c>
      <c r="T5833" t="inlineStr">
        <is>
          <t>Low</t>
        </is>
      </c>
      <c r="U5833" t="n">
        <v>4454.17</v>
      </c>
      <c r="V5833" t="n">
        <v>4146.34</v>
      </c>
      <c r="W5833" t="n">
        <v>7399.38</v>
      </c>
      <c r="X5833" t="n">
        <v>5405.83</v>
      </c>
      <c r="Y5833" t="n">
        <v>848.59</v>
      </c>
      <c r="Z5833" t="n">
        <v>8446.139999999999</v>
      </c>
      <c r="AA5833" t="n">
        <v>3492.72</v>
      </c>
      <c r="AB5833" t="n">
        <v>9273.93</v>
      </c>
      <c r="AC5833" t="n">
        <v>7186.43</v>
      </c>
      <c r="AD5833" t="n">
        <v>5942.49</v>
      </c>
      <c r="AE5833" t="n">
        <v>8326.059999999999</v>
      </c>
      <c r="AF5833" t="n">
        <v>427.24</v>
      </c>
      <c r="AG5833" t="n">
        <v>9237.32</v>
      </c>
      <c r="AH5833" t="n">
        <v>4017.89</v>
      </c>
      <c r="AI5833" t="n">
        <v>1309.54</v>
      </c>
    </row>
    <row r="5834">
      <c r="A5834" s="1" t="n">
        <v>45597</v>
      </c>
      <c r="B5834" t="inlineStr">
        <is>
          <t>TGZ-0043</t>
        </is>
      </c>
      <c r="C5834" t="inlineStr">
        <is>
          <t>CPF-1</t>
        </is>
      </c>
      <c r="D5834" t="inlineStr">
        <is>
          <t>Saipem</t>
        </is>
      </c>
      <c r="E5834" t="n">
        <v>1187.1</v>
      </c>
      <c r="F5834" t="n">
        <v>23442</v>
      </c>
      <c r="G5834" t="n">
        <v>23.3</v>
      </c>
      <c r="H5834" t="n">
        <v>10300</v>
      </c>
      <c r="I5834" t="n">
        <v>0</v>
      </c>
      <c r="J5834" t="n">
        <v>428.8</v>
      </c>
      <c r="K5834" t="n">
        <v>201.7</v>
      </c>
      <c r="L5834" t="n">
        <v>183.7</v>
      </c>
      <c r="M5834" t="n">
        <v>44.8</v>
      </c>
      <c r="N5834" t="n">
        <v>75.90000000000001</v>
      </c>
      <c r="O5834" t="n">
        <v>69942</v>
      </c>
      <c r="P5834" t="n">
        <v>46931</v>
      </c>
      <c r="Q5834" t="n">
        <v>249169</v>
      </c>
      <c r="R5834" t="n">
        <v>4439968</v>
      </c>
      <c r="S5834" t="inlineStr">
        <is>
          <t>Producing</t>
        </is>
      </c>
      <c r="T5834" t="inlineStr">
        <is>
          <t>High</t>
        </is>
      </c>
      <c r="U5834" t="n">
        <v>7788.85</v>
      </c>
      <c r="V5834" t="n">
        <v>3043.43</v>
      </c>
      <c r="W5834" t="n">
        <v>1080.87</v>
      </c>
      <c r="X5834" t="n">
        <v>9044.709999999999</v>
      </c>
      <c r="Y5834" t="n">
        <v>7478.3</v>
      </c>
      <c r="Z5834" t="n">
        <v>1188.32</v>
      </c>
      <c r="AA5834" t="n">
        <v>1131.44</v>
      </c>
      <c r="AB5834" t="n">
        <v>1042.64</v>
      </c>
      <c r="AC5834" t="n">
        <v>1407.93</v>
      </c>
      <c r="AD5834" t="n">
        <v>9103.76</v>
      </c>
      <c r="AE5834" t="n">
        <v>9903.809999999999</v>
      </c>
      <c r="AF5834" t="n">
        <v>3526.52</v>
      </c>
      <c r="AG5834" t="n">
        <v>499.85</v>
      </c>
      <c r="AH5834" t="n">
        <v>7031.76</v>
      </c>
      <c r="AI5834" t="n">
        <v>4420.22</v>
      </c>
    </row>
    <row r="5835">
      <c r="A5835" s="1" t="n">
        <v>45646</v>
      </c>
      <c r="B5835" t="inlineStr">
        <is>
          <t>TGZ-0067</t>
        </is>
      </c>
      <c r="C5835" t="inlineStr">
        <is>
          <t>SGI-2</t>
        </is>
      </c>
      <c r="D5835" t="inlineStr">
        <is>
          <t>Schlumberger</t>
        </is>
      </c>
      <c r="E5835" t="n">
        <v>815.3</v>
      </c>
      <c r="F5835" t="n">
        <v>19671</v>
      </c>
      <c r="G5835" t="n">
        <v>23.1</v>
      </c>
      <c r="H5835" t="n">
        <v>8817</v>
      </c>
      <c r="I5835" t="n">
        <v>0</v>
      </c>
      <c r="J5835" t="n">
        <v>585.4</v>
      </c>
      <c r="K5835" t="n">
        <v>204.9</v>
      </c>
      <c r="L5835" t="n">
        <v>212</v>
      </c>
      <c r="M5835" t="n">
        <v>53.4</v>
      </c>
      <c r="N5835" t="n">
        <v>84.38</v>
      </c>
      <c r="O5835" t="n">
        <v>97070</v>
      </c>
      <c r="P5835" t="n">
        <v>78963</v>
      </c>
      <c r="Q5835" t="n">
        <v>60005</v>
      </c>
      <c r="R5835" t="n">
        <v>2900147</v>
      </c>
      <c r="S5835" t="inlineStr">
        <is>
          <t>Maintenance</t>
        </is>
      </c>
      <c r="T5835" t="inlineStr">
        <is>
          <t>High</t>
        </is>
      </c>
      <c r="U5835" t="n">
        <v>2373.87</v>
      </c>
      <c r="V5835" t="n">
        <v>9549.459999999999</v>
      </c>
      <c r="W5835" t="n">
        <v>1605.83</v>
      </c>
      <c r="X5835" t="n">
        <v>9825</v>
      </c>
      <c r="Y5835" t="n">
        <v>6097.55</v>
      </c>
      <c r="Z5835" t="n">
        <v>2126.87</v>
      </c>
      <c r="AA5835" t="n">
        <v>6785.68</v>
      </c>
      <c r="AB5835" t="n">
        <v>7727.19</v>
      </c>
      <c r="AC5835" t="n">
        <v>1749.33</v>
      </c>
      <c r="AD5835" t="n">
        <v>4115.78</v>
      </c>
      <c r="AE5835" t="n">
        <v>7583.03</v>
      </c>
      <c r="AF5835" t="n">
        <v>5372.69</v>
      </c>
      <c r="AG5835" t="n">
        <v>1297.26</v>
      </c>
      <c r="AH5835" t="n">
        <v>9584.549999999999</v>
      </c>
      <c r="AI5835" t="n">
        <v>4076.13</v>
      </c>
    </row>
    <row r="5836">
      <c r="A5836" s="1" t="n">
        <v>45615</v>
      </c>
      <c r="B5836" t="inlineStr">
        <is>
          <t>TGZ-0380</t>
        </is>
      </c>
      <c r="C5836" t="inlineStr">
        <is>
          <t>CPF-1</t>
        </is>
      </c>
      <c r="D5836" t="inlineStr">
        <is>
          <t>Technip</t>
        </is>
      </c>
      <c r="E5836" t="n">
        <v>1114.1</v>
      </c>
      <c r="F5836" t="n">
        <v>16058</v>
      </c>
      <c r="G5836" t="n">
        <v>19.1</v>
      </c>
      <c r="H5836" t="n">
        <v>12587</v>
      </c>
      <c r="I5836" t="n">
        <v>0</v>
      </c>
      <c r="J5836" t="n">
        <v>552.8</v>
      </c>
      <c r="K5836" t="n">
        <v>249.6</v>
      </c>
      <c r="L5836" t="n">
        <v>231.8</v>
      </c>
      <c r="M5836" t="n">
        <v>52.3</v>
      </c>
      <c r="N5836" t="n">
        <v>82.75</v>
      </c>
      <c r="O5836" t="n">
        <v>65877</v>
      </c>
      <c r="P5836" t="n">
        <v>48841</v>
      </c>
      <c r="Q5836" t="n">
        <v>412443</v>
      </c>
      <c r="R5836" t="n">
        <v>4453001</v>
      </c>
      <c r="S5836" t="inlineStr">
        <is>
          <t>Producing</t>
        </is>
      </c>
      <c r="T5836" t="inlineStr">
        <is>
          <t>High</t>
        </is>
      </c>
      <c r="U5836" t="n">
        <v>7079.51</v>
      </c>
      <c r="V5836" t="n">
        <v>1751.53</v>
      </c>
      <c r="W5836" t="n">
        <v>8186.1</v>
      </c>
      <c r="X5836" t="n">
        <v>5180.97</v>
      </c>
      <c r="Y5836" t="n">
        <v>9601.76</v>
      </c>
      <c r="Z5836" t="n">
        <v>1779.83</v>
      </c>
      <c r="AA5836" t="n">
        <v>847.12</v>
      </c>
      <c r="AB5836" t="n">
        <v>2723.49</v>
      </c>
      <c r="AC5836" t="n">
        <v>4949.83</v>
      </c>
      <c r="AD5836" t="n">
        <v>1296.33</v>
      </c>
      <c r="AE5836" t="n">
        <v>1322.46</v>
      </c>
      <c r="AF5836" t="n">
        <v>5480.08</v>
      </c>
      <c r="AG5836" t="n">
        <v>9319.209999999999</v>
      </c>
      <c r="AH5836" t="n">
        <v>690.01</v>
      </c>
      <c r="AI5836" t="n">
        <v>4807.93</v>
      </c>
    </row>
    <row r="5837">
      <c r="A5837" s="1" t="n">
        <v>45384</v>
      </c>
      <c r="B5837" t="inlineStr">
        <is>
          <t>TGZ-0478</t>
        </is>
      </c>
      <c r="C5837" t="inlineStr">
        <is>
          <t>CPF-2</t>
        </is>
      </c>
      <c r="D5837" t="inlineStr">
        <is>
          <t>Schlumberger</t>
        </is>
      </c>
      <c r="E5837" t="n">
        <v>1025.1</v>
      </c>
      <c r="F5837" t="n">
        <v>17391</v>
      </c>
      <c r="G5837" t="n">
        <v>17.1</v>
      </c>
      <c r="H5837" t="n">
        <v>9535</v>
      </c>
      <c r="I5837" t="n">
        <v>0</v>
      </c>
      <c r="J5837" t="n">
        <v>489.9</v>
      </c>
      <c r="K5837" t="n">
        <v>277.5</v>
      </c>
      <c r="L5837" t="n">
        <v>200</v>
      </c>
      <c r="M5837" t="n">
        <v>52.8</v>
      </c>
      <c r="N5837" t="n">
        <v>84.79000000000001</v>
      </c>
      <c r="O5837" t="n">
        <v>74902</v>
      </c>
      <c r="P5837" t="n">
        <v>66829</v>
      </c>
      <c r="Q5837" t="n">
        <v>158413</v>
      </c>
      <c r="R5837" t="n">
        <v>1981408</v>
      </c>
      <c r="S5837" t="inlineStr">
        <is>
          <t>Shut-in</t>
        </is>
      </c>
      <c r="T5837" t="inlineStr">
        <is>
          <t>Medium</t>
        </is>
      </c>
      <c r="U5837" t="n">
        <v>2265.35</v>
      </c>
      <c r="V5837" t="n">
        <v>9886.219999999999</v>
      </c>
      <c r="W5837" t="n">
        <v>2495.28</v>
      </c>
      <c r="X5837" t="n">
        <v>4990.23</v>
      </c>
      <c r="Y5837" t="n">
        <v>9863.280000000001</v>
      </c>
      <c r="Z5837" t="n">
        <v>2574</v>
      </c>
      <c r="AA5837" t="n">
        <v>1215.53</v>
      </c>
      <c r="AB5837" t="n">
        <v>2839.23</v>
      </c>
      <c r="AC5837" t="n">
        <v>3817.7</v>
      </c>
      <c r="AD5837" t="n">
        <v>8350.33</v>
      </c>
      <c r="AE5837" t="n">
        <v>6587.19</v>
      </c>
      <c r="AF5837" t="n">
        <v>6640.42</v>
      </c>
      <c r="AG5837" t="n">
        <v>7977.98</v>
      </c>
      <c r="AH5837" t="n">
        <v>7484.57</v>
      </c>
      <c r="AI5837" t="n">
        <v>1324.49</v>
      </c>
    </row>
    <row r="5838">
      <c r="A5838" s="1" t="n">
        <v>45576</v>
      </c>
      <c r="B5838" t="inlineStr">
        <is>
          <t>TGZ-0034</t>
        </is>
      </c>
      <c r="C5838" t="inlineStr">
        <is>
          <t>SGP-1</t>
        </is>
      </c>
      <c r="D5838" t="inlineStr">
        <is>
          <t>Schlumberger</t>
        </is>
      </c>
      <c r="E5838" t="n">
        <v>1142.5</v>
      </c>
      <c r="F5838" t="n">
        <v>18582</v>
      </c>
      <c r="G5838" t="n">
        <v>39.1</v>
      </c>
      <c r="H5838" t="n">
        <v>12739</v>
      </c>
      <c r="I5838" t="n">
        <v>0</v>
      </c>
      <c r="J5838" t="n">
        <v>419.3</v>
      </c>
      <c r="K5838" t="n">
        <v>217.4</v>
      </c>
      <c r="L5838" t="n">
        <v>165.9</v>
      </c>
      <c r="M5838" t="n">
        <v>57.9</v>
      </c>
      <c r="N5838" t="n">
        <v>84.39</v>
      </c>
      <c r="O5838" t="n">
        <v>91993</v>
      </c>
      <c r="P5838" t="n">
        <v>53767</v>
      </c>
      <c r="Q5838" t="n">
        <v>181915</v>
      </c>
      <c r="R5838" t="n">
        <v>2366120</v>
      </c>
      <c r="S5838" t="inlineStr">
        <is>
          <t>Maintenance</t>
        </is>
      </c>
      <c r="T5838" t="inlineStr">
        <is>
          <t>Critical</t>
        </is>
      </c>
      <c r="U5838" t="n">
        <v>4697.13</v>
      </c>
      <c r="V5838" t="n">
        <v>2188.29</v>
      </c>
      <c r="W5838" t="n">
        <v>1932.48</v>
      </c>
      <c r="X5838" t="n">
        <v>7902.43</v>
      </c>
      <c r="Y5838" t="n">
        <v>4388.54</v>
      </c>
      <c r="Z5838" t="n">
        <v>9842.280000000001</v>
      </c>
      <c r="AA5838" t="n">
        <v>5145.52</v>
      </c>
      <c r="AB5838" t="n">
        <v>7546.98</v>
      </c>
      <c r="AC5838" t="n">
        <v>9533.290000000001</v>
      </c>
      <c r="AD5838" t="n">
        <v>9997.940000000001</v>
      </c>
      <c r="AE5838" t="n">
        <v>7004.5</v>
      </c>
      <c r="AF5838" t="n">
        <v>9049.860000000001</v>
      </c>
      <c r="AG5838" t="n">
        <v>1316.14</v>
      </c>
      <c r="AH5838" t="n">
        <v>6945.46</v>
      </c>
      <c r="AI5838" t="n">
        <v>8514.26</v>
      </c>
    </row>
    <row r="5839">
      <c r="A5839" s="1" t="n">
        <v>45563</v>
      </c>
      <c r="B5839" t="inlineStr">
        <is>
          <t>TGZ-0230</t>
        </is>
      </c>
      <c r="C5839" t="inlineStr">
        <is>
          <t>CPF-3</t>
        </is>
      </c>
      <c r="D5839" t="inlineStr">
        <is>
          <t>Halliburton</t>
        </is>
      </c>
      <c r="E5839" t="n">
        <v>1197.3</v>
      </c>
      <c r="F5839" t="n">
        <v>18640</v>
      </c>
      <c r="G5839" t="n">
        <v>37.2</v>
      </c>
      <c r="H5839" t="n">
        <v>10800</v>
      </c>
      <c r="I5839" t="n">
        <v>1464</v>
      </c>
      <c r="J5839" t="n">
        <v>579.7</v>
      </c>
      <c r="K5839" t="n">
        <v>274.5</v>
      </c>
      <c r="L5839" t="n">
        <v>203.8</v>
      </c>
      <c r="M5839" t="n">
        <v>55.4</v>
      </c>
      <c r="N5839" t="n">
        <v>76.47</v>
      </c>
      <c r="O5839" t="n">
        <v>84744</v>
      </c>
      <c r="P5839" t="n">
        <v>58551</v>
      </c>
      <c r="Q5839" t="n">
        <v>204823</v>
      </c>
      <c r="R5839" t="n">
        <v>1662486</v>
      </c>
      <c r="S5839" t="inlineStr">
        <is>
          <t>Producing</t>
        </is>
      </c>
      <c r="T5839" t="inlineStr">
        <is>
          <t>Medium</t>
        </is>
      </c>
      <c r="U5839" t="n">
        <v>9658.360000000001</v>
      </c>
      <c r="V5839" t="n">
        <v>8451.950000000001</v>
      </c>
      <c r="W5839" t="n">
        <v>290.81</v>
      </c>
      <c r="X5839" t="n">
        <v>8517.440000000001</v>
      </c>
      <c r="Y5839" t="n">
        <v>9201.639999999999</v>
      </c>
      <c r="Z5839" t="n">
        <v>3601.29</v>
      </c>
      <c r="AA5839" t="n">
        <v>8354.379999999999</v>
      </c>
      <c r="AB5839" t="n">
        <v>5711.77</v>
      </c>
      <c r="AC5839" t="n">
        <v>1910.14</v>
      </c>
      <c r="AD5839" t="n">
        <v>3839.43</v>
      </c>
      <c r="AE5839" t="n">
        <v>1891.79</v>
      </c>
      <c r="AF5839" t="n">
        <v>5782.32</v>
      </c>
      <c r="AG5839" t="n">
        <v>8962.75</v>
      </c>
      <c r="AH5839" t="n">
        <v>8315.73</v>
      </c>
      <c r="AI5839" t="n">
        <v>7378.05</v>
      </c>
    </row>
    <row r="5840">
      <c r="A5840" s="1" t="n">
        <v>45437</v>
      </c>
      <c r="B5840" t="inlineStr">
        <is>
          <t>TGZ-0453</t>
        </is>
      </c>
      <c r="C5840" t="inlineStr">
        <is>
          <t>SGI-1</t>
        </is>
      </c>
      <c r="D5840" t="inlineStr">
        <is>
          <t>Weatherford</t>
        </is>
      </c>
      <c r="E5840" t="n">
        <v>832.4</v>
      </c>
      <c r="F5840" t="n">
        <v>17269</v>
      </c>
      <c r="G5840" t="n">
        <v>37</v>
      </c>
      <c r="H5840" t="n">
        <v>10451</v>
      </c>
      <c r="I5840" t="n">
        <v>0</v>
      </c>
      <c r="J5840" t="n">
        <v>450.6</v>
      </c>
      <c r="K5840" t="n">
        <v>240.5</v>
      </c>
      <c r="L5840" t="n">
        <v>193.8</v>
      </c>
      <c r="M5840" t="n">
        <v>55.1</v>
      </c>
      <c r="N5840" t="n">
        <v>77.55</v>
      </c>
      <c r="O5840" t="n">
        <v>95414</v>
      </c>
      <c r="P5840" t="n">
        <v>60123</v>
      </c>
      <c r="Q5840" t="n">
        <v>157840</v>
      </c>
      <c r="R5840" t="n">
        <v>2360941</v>
      </c>
      <c r="S5840" t="inlineStr">
        <is>
          <t>Shut-in</t>
        </is>
      </c>
      <c r="T5840" t="inlineStr">
        <is>
          <t>High</t>
        </is>
      </c>
      <c r="U5840" t="n">
        <v>2748.08</v>
      </c>
      <c r="V5840" t="n">
        <v>1830.95</v>
      </c>
      <c r="W5840" t="n">
        <v>7005.87</v>
      </c>
      <c r="X5840" t="n">
        <v>8107.73</v>
      </c>
      <c r="Y5840" t="n">
        <v>6393.66</v>
      </c>
      <c r="Z5840" t="n">
        <v>2314.5</v>
      </c>
      <c r="AA5840" t="n">
        <v>1318.9</v>
      </c>
      <c r="AB5840" t="n">
        <v>3494.09</v>
      </c>
      <c r="AC5840" t="n">
        <v>6151.62</v>
      </c>
      <c r="AD5840" t="n">
        <v>9258.959999999999</v>
      </c>
      <c r="AE5840" t="n">
        <v>6681.63</v>
      </c>
      <c r="AF5840" t="n">
        <v>1094.07</v>
      </c>
      <c r="AG5840" t="n">
        <v>4236.4</v>
      </c>
      <c r="AH5840" t="n">
        <v>7236.27</v>
      </c>
      <c r="AI5840" t="n">
        <v>6641.49</v>
      </c>
    </row>
    <row r="5841">
      <c r="A5841" s="1" t="n">
        <v>45360</v>
      </c>
      <c r="B5841" t="inlineStr">
        <is>
          <t>TGZ-0327</t>
        </is>
      </c>
      <c r="C5841" t="inlineStr">
        <is>
          <t>SGI-1</t>
        </is>
      </c>
      <c r="D5841" t="inlineStr">
        <is>
          <t>Weatherford</t>
        </is>
      </c>
      <c r="E5841" t="n">
        <v>938.5</v>
      </c>
      <c r="F5841" t="n">
        <v>21093</v>
      </c>
      <c r="G5841" t="n">
        <v>32.2</v>
      </c>
      <c r="H5841" t="n">
        <v>13067</v>
      </c>
      <c r="I5841" t="n">
        <v>0</v>
      </c>
      <c r="J5841" t="n">
        <v>442.7</v>
      </c>
      <c r="K5841" t="n">
        <v>293.6</v>
      </c>
      <c r="L5841" t="n">
        <v>210.1</v>
      </c>
      <c r="M5841" t="n">
        <v>50.8</v>
      </c>
      <c r="N5841" t="n">
        <v>81.67</v>
      </c>
      <c r="O5841" t="n">
        <v>77832</v>
      </c>
      <c r="P5841" t="n">
        <v>66614</v>
      </c>
      <c r="Q5841" t="n">
        <v>276918</v>
      </c>
      <c r="R5841" t="n">
        <v>1312544</v>
      </c>
      <c r="S5841" t="inlineStr">
        <is>
          <t>Maintenance</t>
        </is>
      </c>
      <c r="T5841" t="inlineStr">
        <is>
          <t>High</t>
        </is>
      </c>
      <c r="U5841" t="n">
        <v>1147.24</v>
      </c>
      <c r="V5841" t="n">
        <v>6988.1</v>
      </c>
      <c r="W5841" t="n">
        <v>5155.29</v>
      </c>
      <c r="X5841" t="n">
        <v>3828.61</v>
      </c>
      <c r="Y5841" t="n">
        <v>7621.76</v>
      </c>
      <c r="Z5841" t="n">
        <v>1539.74</v>
      </c>
      <c r="AA5841" t="n">
        <v>4345.8</v>
      </c>
      <c r="AB5841" t="n">
        <v>368.36</v>
      </c>
      <c r="AC5841" t="n">
        <v>7862.09</v>
      </c>
      <c r="AD5841" t="n">
        <v>6674.8</v>
      </c>
      <c r="AE5841" t="n">
        <v>8676.610000000001</v>
      </c>
      <c r="AF5841" t="n">
        <v>6782.91</v>
      </c>
      <c r="AG5841" t="n">
        <v>3026.4</v>
      </c>
      <c r="AH5841" t="n">
        <v>396.5</v>
      </c>
      <c r="AI5841" t="n">
        <v>2285.2</v>
      </c>
    </row>
    <row r="5842">
      <c r="A5842" s="1" t="n">
        <v>45492</v>
      </c>
      <c r="B5842" t="inlineStr">
        <is>
          <t>TGZ-0071</t>
        </is>
      </c>
      <c r="C5842" t="inlineStr">
        <is>
          <t>SGI-1</t>
        </is>
      </c>
      <c r="D5842" t="inlineStr">
        <is>
          <t>Halliburton</t>
        </is>
      </c>
      <c r="E5842" t="n">
        <v>974.3</v>
      </c>
      <c r="F5842" t="n">
        <v>16680</v>
      </c>
      <c r="G5842" t="n">
        <v>44.4</v>
      </c>
      <c r="H5842" t="n">
        <v>14672</v>
      </c>
      <c r="I5842" t="n">
        <v>0</v>
      </c>
      <c r="J5842" t="n">
        <v>502.6</v>
      </c>
      <c r="K5842" t="n">
        <v>246.1</v>
      </c>
      <c r="L5842" t="n">
        <v>170.3</v>
      </c>
      <c r="M5842" t="n">
        <v>45.1</v>
      </c>
      <c r="N5842" t="n">
        <v>75.98</v>
      </c>
      <c r="O5842" t="n">
        <v>82673</v>
      </c>
      <c r="P5842" t="n">
        <v>41133</v>
      </c>
      <c r="Q5842" t="n">
        <v>244946</v>
      </c>
      <c r="R5842" t="n">
        <v>3163654</v>
      </c>
      <c r="S5842" t="inlineStr">
        <is>
          <t>Producing</t>
        </is>
      </c>
      <c r="T5842" t="inlineStr">
        <is>
          <t>High</t>
        </is>
      </c>
      <c r="U5842" t="n">
        <v>3367.21</v>
      </c>
      <c r="V5842" t="n">
        <v>5253.68</v>
      </c>
      <c r="W5842" t="n">
        <v>4608.54</v>
      </c>
      <c r="X5842" t="n">
        <v>1564.26</v>
      </c>
      <c r="Y5842" t="n">
        <v>4697.35</v>
      </c>
      <c r="Z5842" t="n">
        <v>6037.82</v>
      </c>
      <c r="AA5842" t="n">
        <v>9239.889999999999</v>
      </c>
      <c r="AB5842" t="n">
        <v>1568.07</v>
      </c>
      <c r="AC5842" t="n">
        <v>4285.69</v>
      </c>
      <c r="AD5842" t="n">
        <v>8448.209999999999</v>
      </c>
      <c r="AE5842" t="n">
        <v>19.18</v>
      </c>
      <c r="AF5842" t="n">
        <v>9319.58</v>
      </c>
      <c r="AG5842" t="n">
        <v>4723.83</v>
      </c>
      <c r="AH5842" t="n">
        <v>2532.3</v>
      </c>
      <c r="AI5842" t="n">
        <v>4839.3</v>
      </c>
    </row>
    <row r="5843">
      <c r="A5843" s="1" t="n">
        <v>45558</v>
      </c>
      <c r="B5843" t="inlineStr">
        <is>
          <t>TGZ-0317</t>
        </is>
      </c>
      <c r="C5843" t="inlineStr">
        <is>
          <t>CPF-2</t>
        </is>
      </c>
      <c r="D5843" t="inlineStr">
        <is>
          <t>Halliburton</t>
        </is>
      </c>
      <c r="E5843" t="n">
        <v>1111.2</v>
      </c>
      <c r="F5843" t="n">
        <v>16261</v>
      </c>
      <c r="G5843" t="n">
        <v>32.7</v>
      </c>
      <c r="H5843" t="n">
        <v>11771</v>
      </c>
      <c r="I5843" t="n">
        <v>0</v>
      </c>
      <c r="J5843" t="n">
        <v>596.7</v>
      </c>
      <c r="K5843" t="n">
        <v>208.7</v>
      </c>
      <c r="L5843" t="n">
        <v>224.4</v>
      </c>
      <c r="M5843" t="n">
        <v>48</v>
      </c>
      <c r="N5843" t="n">
        <v>83.11</v>
      </c>
      <c r="O5843" t="n">
        <v>87374</v>
      </c>
      <c r="P5843" t="n">
        <v>51698</v>
      </c>
      <c r="Q5843" t="n">
        <v>333054</v>
      </c>
      <c r="R5843" t="n">
        <v>3887293</v>
      </c>
      <c r="S5843" t="inlineStr">
        <is>
          <t>Drilling</t>
        </is>
      </c>
      <c r="T5843" t="inlineStr">
        <is>
          <t>Medium</t>
        </is>
      </c>
      <c r="U5843" t="n">
        <v>287.85</v>
      </c>
      <c r="V5843" t="n">
        <v>1355.13</v>
      </c>
      <c r="W5843" t="n">
        <v>1786.43</v>
      </c>
      <c r="X5843" t="n">
        <v>2014.23</v>
      </c>
      <c r="Y5843" t="n">
        <v>6743.32</v>
      </c>
      <c r="Z5843" t="n">
        <v>909.72</v>
      </c>
      <c r="AA5843" t="n">
        <v>5344.37</v>
      </c>
      <c r="AB5843" t="n">
        <v>1982.31</v>
      </c>
      <c r="AC5843" t="n">
        <v>4310.08</v>
      </c>
      <c r="AD5843" t="n">
        <v>3544.16</v>
      </c>
      <c r="AE5843" t="n">
        <v>5807.36</v>
      </c>
      <c r="AF5843" t="n">
        <v>5665.6</v>
      </c>
      <c r="AG5843" t="n">
        <v>816.49</v>
      </c>
      <c r="AH5843" t="n">
        <v>1133.68</v>
      </c>
      <c r="AI5843" t="n">
        <v>2648.14</v>
      </c>
    </row>
    <row r="5844">
      <c r="A5844" s="1" t="n">
        <v>45316</v>
      </c>
      <c r="B5844" t="inlineStr">
        <is>
          <t>TGZ-0494</t>
        </is>
      </c>
      <c r="C5844" t="inlineStr">
        <is>
          <t>SGP-1</t>
        </is>
      </c>
      <c r="D5844" t="inlineStr">
        <is>
          <t>KCA Deutag</t>
        </is>
      </c>
      <c r="E5844" t="n">
        <v>811.5</v>
      </c>
      <c r="F5844" t="n">
        <v>17452</v>
      </c>
      <c r="G5844" t="n">
        <v>32.3</v>
      </c>
      <c r="H5844" t="n">
        <v>10204</v>
      </c>
      <c r="I5844" t="n">
        <v>0</v>
      </c>
      <c r="J5844" t="n">
        <v>512.7</v>
      </c>
      <c r="K5844" t="n">
        <v>296.4</v>
      </c>
      <c r="L5844" t="n">
        <v>209.2</v>
      </c>
      <c r="M5844" t="n">
        <v>47.1</v>
      </c>
      <c r="N5844" t="n">
        <v>79.34999999999999</v>
      </c>
      <c r="O5844" t="n">
        <v>80627</v>
      </c>
      <c r="P5844" t="n">
        <v>68653</v>
      </c>
      <c r="Q5844" t="n">
        <v>147045</v>
      </c>
      <c r="R5844" t="n">
        <v>4942524</v>
      </c>
      <c r="S5844" t="inlineStr">
        <is>
          <t>Drilling</t>
        </is>
      </c>
      <c r="T5844" t="inlineStr">
        <is>
          <t>Medium</t>
        </is>
      </c>
      <c r="U5844" t="n">
        <v>8508.59</v>
      </c>
      <c r="V5844" t="n">
        <v>8756.290000000001</v>
      </c>
      <c r="W5844" t="n">
        <v>5174.49</v>
      </c>
      <c r="X5844" t="n">
        <v>8889.280000000001</v>
      </c>
      <c r="Y5844" t="n">
        <v>1842.49</v>
      </c>
      <c r="Z5844" t="n">
        <v>7817.2</v>
      </c>
      <c r="AA5844" t="n">
        <v>7720.98</v>
      </c>
      <c r="AB5844" t="n">
        <v>6365</v>
      </c>
      <c r="AC5844" t="n">
        <v>4808.02</v>
      </c>
      <c r="AD5844" t="n">
        <v>4730.21</v>
      </c>
      <c r="AE5844" t="n">
        <v>8469.120000000001</v>
      </c>
      <c r="AF5844" t="n">
        <v>755.33</v>
      </c>
      <c r="AG5844" t="n">
        <v>5287.79</v>
      </c>
      <c r="AH5844" t="n">
        <v>5524.18</v>
      </c>
      <c r="AI5844" t="n">
        <v>8386.059999999999</v>
      </c>
    </row>
    <row r="5845">
      <c r="A5845" s="1" t="n">
        <v>45572</v>
      </c>
      <c r="B5845" t="inlineStr">
        <is>
          <t>TGZ-0462</t>
        </is>
      </c>
      <c r="C5845" t="inlineStr">
        <is>
          <t>SGP-2</t>
        </is>
      </c>
      <c r="D5845" t="inlineStr">
        <is>
          <t>Halliburton</t>
        </is>
      </c>
      <c r="E5845" t="n">
        <v>1125.7</v>
      </c>
      <c r="F5845" t="n">
        <v>24224</v>
      </c>
      <c r="G5845" t="n">
        <v>27.2</v>
      </c>
      <c r="H5845" t="n">
        <v>9251</v>
      </c>
      <c r="I5845" t="n">
        <v>0</v>
      </c>
      <c r="J5845" t="n">
        <v>508.3</v>
      </c>
      <c r="K5845" t="n">
        <v>224.3</v>
      </c>
      <c r="L5845" t="n">
        <v>198.8</v>
      </c>
      <c r="M5845" t="n">
        <v>58.9</v>
      </c>
      <c r="N5845" t="n">
        <v>82.52</v>
      </c>
      <c r="O5845" t="n">
        <v>98731</v>
      </c>
      <c r="P5845" t="n">
        <v>51094</v>
      </c>
      <c r="Q5845" t="n">
        <v>405063</v>
      </c>
      <c r="R5845" t="n">
        <v>4487718</v>
      </c>
      <c r="S5845" t="inlineStr">
        <is>
          <t>Drilling</t>
        </is>
      </c>
      <c r="T5845" t="inlineStr">
        <is>
          <t>High</t>
        </is>
      </c>
      <c r="U5845" t="n">
        <v>1403.51</v>
      </c>
      <c r="V5845" t="n">
        <v>3619.33</v>
      </c>
      <c r="W5845" t="n">
        <v>9095.190000000001</v>
      </c>
      <c r="X5845" t="n">
        <v>641.9299999999999</v>
      </c>
      <c r="Y5845" t="n">
        <v>6861.43</v>
      </c>
      <c r="Z5845" t="n">
        <v>6636.84</v>
      </c>
      <c r="AA5845" t="n">
        <v>7614.84</v>
      </c>
      <c r="AB5845" t="n">
        <v>3140.87</v>
      </c>
      <c r="AC5845" t="n">
        <v>1720.85</v>
      </c>
      <c r="AD5845" t="n">
        <v>7981.61</v>
      </c>
      <c r="AE5845" t="n">
        <v>2872.9</v>
      </c>
      <c r="AF5845" t="n">
        <v>8053.75</v>
      </c>
      <c r="AG5845" t="n">
        <v>8873.639999999999</v>
      </c>
      <c r="AH5845" t="n">
        <v>5384.16</v>
      </c>
      <c r="AI5845" t="n">
        <v>4731.62</v>
      </c>
    </row>
    <row r="5846">
      <c r="A5846" s="1" t="n">
        <v>45607</v>
      </c>
      <c r="B5846" t="inlineStr">
        <is>
          <t>TGZ-0026</t>
        </is>
      </c>
      <c r="C5846" t="inlineStr">
        <is>
          <t>SGI-1</t>
        </is>
      </c>
      <c r="D5846" t="inlineStr">
        <is>
          <t>Technip</t>
        </is>
      </c>
      <c r="E5846" t="n">
        <v>829.3</v>
      </c>
      <c r="F5846" t="n">
        <v>23174</v>
      </c>
      <c r="G5846" t="n">
        <v>16.3</v>
      </c>
      <c r="H5846" t="n">
        <v>12414</v>
      </c>
      <c r="I5846" t="n">
        <v>0</v>
      </c>
      <c r="J5846" t="n">
        <v>596.6</v>
      </c>
      <c r="K5846" t="n">
        <v>219.2</v>
      </c>
      <c r="L5846" t="n">
        <v>193.9</v>
      </c>
      <c r="M5846" t="n">
        <v>46.7</v>
      </c>
      <c r="N5846" t="n">
        <v>75.17</v>
      </c>
      <c r="O5846" t="n">
        <v>71883</v>
      </c>
      <c r="P5846" t="n">
        <v>65867</v>
      </c>
      <c r="Q5846" t="n">
        <v>477656</v>
      </c>
      <c r="R5846" t="n">
        <v>4722621</v>
      </c>
      <c r="S5846" t="inlineStr">
        <is>
          <t>Producing</t>
        </is>
      </c>
      <c r="T5846" t="inlineStr">
        <is>
          <t>High</t>
        </is>
      </c>
      <c r="U5846" t="n">
        <v>1340.83</v>
      </c>
      <c r="V5846" t="n">
        <v>2021.26</v>
      </c>
      <c r="W5846" t="n">
        <v>7243.48</v>
      </c>
      <c r="X5846" t="n">
        <v>943.89</v>
      </c>
      <c r="Y5846" t="n">
        <v>1847.91</v>
      </c>
      <c r="Z5846" t="n">
        <v>9921.34</v>
      </c>
      <c r="AA5846" t="n">
        <v>2775.45</v>
      </c>
      <c r="AB5846" t="n">
        <v>3174.49</v>
      </c>
      <c r="AC5846" t="n">
        <v>3953.08</v>
      </c>
      <c r="AD5846" t="n">
        <v>9755.26</v>
      </c>
      <c r="AE5846" t="n">
        <v>1423.49</v>
      </c>
      <c r="AF5846" t="n">
        <v>3880.43</v>
      </c>
      <c r="AG5846" t="n">
        <v>3062.47</v>
      </c>
      <c r="AH5846" t="n">
        <v>64.64</v>
      </c>
      <c r="AI5846" t="n">
        <v>41.37</v>
      </c>
    </row>
    <row r="5847">
      <c r="A5847" s="1" t="n">
        <v>45420</v>
      </c>
      <c r="B5847" t="inlineStr">
        <is>
          <t>TGZ-0300</t>
        </is>
      </c>
      <c r="C5847" t="inlineStr">
        <is>
          <t>SGP-2</t>
        </is>
      </c>
      <c r="D5847" t="inlineStr">
        <is>
          <t>Schlumberger</t>
        </is>
      </c>
      <c r="E5847" t="n">
        <v>807.1</v>
      </c>
      <c r="F5847" t="n">
        <v>15910</v>
      </c>
      <c r="G5847" t="n">
        <v>44.5</v>
      </c>
      <c r="H5847" t="n">
        <v>13915</v>
      </c>
      <c r="I5847" t="n">
        <v>0</v>
      </c>
      <c r="J5847" t="n">
        <v>589</v>
      </c>
      <c r="K5847" t="n">
        <v>281.4</v>
      </c>
      <c r="L5847" t="n">
        <v>214.7</v>
      </c>
      <c r="M5847" t="n">
        <v>54.3</v>
      </c>
      <c r="N5847" t="n">
        <v>78.23</v>
      </c>
      <c r="O5847" t="n">
        <v>78364</v>
      </c>
      <c r="P5847" t="n">
        <v>75407</v>
      </c>
      <c r="Q5847" t="n">
        <v>217075</v>
      </c>
      <c r="R5847" t="n">
        <v>1395065</v>
      </c>
      <c r="S5847" t="inlineStr">
        <is>
          <t>Maintenance</t>
        </is>
      </c>
      <c r="T5847" t="inlineStr">
        <is>
          <t>Medium</t>
        </is>
      </c>
      <c r="U5847" t="n">
        <v>189.01</v>
      </c>
      <c r="V5847" t="n">
        <v>740.39</v>
      </c>
      <c r="W5847" t="n">
        <v>402.51</v>
      </c>
      <c r="X5847" t="n">
        <v>779.52</v>
      </c>
      <c r="Y5847" t="n">
        <v>6590.45</v>
      </c>
      <c r="Z5847" t="n">
        <v>2193.19</v>
      </c>
      <c r="AA5847" t="n">
        <v>161.02</v>
      </c>
      <c r="AB5847" t="n">
        <v>4858.69</v>
      </c>
      <c r="AC5847" t="n">
        <v>2162.01</v>
      </c>
      <c r="AD5847" t="n">
        <v>1718.69</v>
      </c>
      <c r="AE5847" t="n">
        <v>9362.26</v>
      </c>
      <c r="AF5847" t="n">
        <v>8358.52</v>
      </c>
      <c r="AG5847" t="n">
        <v>8406.48</v>
      </c>
      <c r="AH5847" t="n">
        <v>3300.09</v>
      </c>
      <c r="AI5847" t="n">
        <v>1250.96</v>
      </c>
    </row>
    <row r="5848">
      <c r="A5848" s="1" t="n">
        <v>45302</v>
      </c>
      <c r="B5848" t="inlineStr">
        <is>
          <t>TGZ-0451</t>
        </is>
      </c>
      <c r="C5848" t="inlineStr">
        <is>
          <t>CPF-1</t>
        </is>
      </c>
      <c r="D5848" t="inlineStr">
        <is>
          <t>Schlumberger</t>
        </is>
      </c>
      <c r="E5848" t="n">
        <v>961.5</v>
      </c>
      <c r="F5848" t="n">
        <v>18829</v>
      </c>
      <c r="G5848" t="n">
        <v>42.3</v>
      </c>
      <c r="H5848" t="n">
        <v>8488</v>
      </c>
      <c r="I5848" t="n">
        <v>0</v>
      </c>
      <c r="J5848" t="n">
        <v>430.8</v>
      </c>
      <c r="K5848" t="n">
        <v>285</v>
      </c>
      <c r="L5848" t="n">
        <v>206.7</v>
      </c>
      <c r="M5848" t="n">
        <v>46.4</v>
      </c>
      <c r="N5848" t="n">
        <v>79.67</v>
      </c>
      <c r="O5848" t="n">
        <v>82397</v>
      </c>
      <c r="P5848" t="n">
        <v>75656</v>
      </c>
      <c r="Q5848" t="n">
        <v>110410</v>
      </c>
      <c r="R5848" t="n">
        <v>3599900</v>
      </c>
      <c r="S5848" t="inlineStr">
        <is>
          <t>Drilling</t>
        </is>
      </c>
      <c r="T5848" t="inlineStr">
        <is>
          <t>Low</t>
        </is>
      </c>
      <c r="U5848" t="n">
        <v>6577.84</v>
      </c>
      <c r="V5848" t="n">
        <v>4566.12</v>
      </c>
      <c r="W5848" t="n">
        <v>2594.72</v>
      </c>
      <c r="X5848" t="n">
        <v>8665.559999999999</v>
      </c>
      <c r="Y5848" t="n">
        <v>3881.82</v>
      </c>
      <c r="Z5848" t="n">
        <v>5684.59</v>
      </c>
      <c r="AA5848" t="n">
        <v>8707.35</v>
      </c>
      <c r="AB5848" t="n">
        <v>1951.08</v>
      </c>
      <c r="AC5848" t="n">
        <v>6885.82</v>
      </c>
      <c r="AD5848" t="n">
        <v>4426.03</v>
      </c>
      <c r="AE5848" t="n">
        <v>6773.02</v>
      </c>
      <c r="AF5848" t="n">
        <v>6534.7</v>
      </c>
      <c r="AG5848" t="n">
        <v>4188.49</v>
      </c>
      <c r="AH5848" t="n">
        <v>8593</v>
      </c>
      <c r="AI5848" t="n">
        <v>9102.24</v>
      </c>
    </row>
    <row r="5849">
      <c r="A5849" s="1" t="n">
        <v>45619</v>
      </c>
      <c r="B5849" t="inlineStr">
        <is>
          <t>TGZ-0030</t>
        </is>
      </c>
      <c r="C5849" t="inlineStr">
        <is>
          <t>SGI-2</t>
        </is>
      </c>
      <c r="D5849" t="inlineStr">
        <is>
          <t>KCA Deutag</t>
        </is>
      </c>
      <c r="E5849" t="n">
        <v>882.9</v>
      </c>
      <c r="F5849" t="n">
        <v>18069</v>
      </c>
      <c r="G5849" t="n">
        <v>36.4</v>
      </c>
      <c r="H5849" t="n">
        <v>12357</v>
      </c>
      <c r="I5849" t="n">
        <v>0</v>
      </c>
      <c r="J5849" t="n">
        <v>554</v>
      </c>
      <c r="K5849" t="n">
        <v>234.3</v>
      </c>
      <c r="L5849" t="n">
        <v>200.2</v>
      </c>
      <c r="M5849" t="n">
        <v>45.7</v>
      </c>
      <c r="N5849" t="n">
        <v>84.67</v>
      </c>
      <c r="O5849" t="n">
        <v>60224</v>
      </c>
      <c r="P5849" t="n">
        <v>78830</v>
      </c>
      <c r="Q5849" t="n">
        <v>358171</v>
      </c>
      <c r="R5849" t="n">
        <v>3734156</v>
      </c>
      <c r="S5849" t="inlineStr">
        <is>
          <t>Producing</t>
        </is>
      </c>
      <c r="T5849" t="inlineStr">
        <is>
          <t>High</t>
        </is>
      </c>
      <c r="U5849" t="n">
        <v>6742.44</v>
      </c>
      <c r="V5849" t="n">
        <v>851.01</v>
      </c>
      <c r="W5849" t="n">
        <v>7344.96</v>
      </c>
      <c r="X5849" t="n">
        <v>392.53</v>
      </c>
      <c r="Y5849" t="n">
        <v>4706.84</v>
      </c>
      <c r="Z5849" t="n">
        <v>5075.07</v>
      </c>
      <c r="AA5849" t="n">
        <v>9677.940000000001</v>
      </c>
      <c r="AB5849" t="n">
        <v>6694.4</v>
      </c>
      <c r="AC5849" t="n">
        <v>8796.41</v>
      </c>
      <c r="AD5849" t="n">
        <v>7268.03</v>
      </c>
      <c r="AE5849" t="n">
        <v>1177.27</v>
      </c>
      <c r="AF5849" t="n">
        <v>9285.42</v>
      </c>
      <c r="AG5849" t="n">
        <v>5023.63</v>
      </c>
      <c r="AH5849" t="n">
        <v>5176.97</v>
      </c>
      <c r="AI5849" t="n">
        <v>3030.19</v>
      </c>
    </row>
    <row r="5850">
      <c r="A5850" s="1" t="n">
        <v>45547</v>
      </c>
      <c r="B5850" t="inlineStr">
        <is>
          <t>TGZ-0308</t>
        </is>
      </c>
      <c r="C5850" t="inlineStr">
        <is>
          <t>CPF-1</t>
        </is>
      </c>
      <c r="D5850" t="inlineStr">
        <is>
          <t>Saipem</t>
        </is>
      </c>
      <c r="E5850" t="n">
        <v>1038.7</v>
      </c>
      <c r="F5850" t="n">
        <v>15171</v>
      </c>
      <c r="G5850" t="n">
        <v>36.6</v>
      </c>
      <c r="H5850" t="n">
        <v>14551</v>
      </c>
      <c r="I5850" t="n">
        <v>0</v>
      </c>
      <c r="J5850" t="n">
        <v>485.8</v>
      </c>
      <c r="K5850" t="n">
        <v>203.8</v>
      </c>
      <c r="L5850" t="n">
        <v>187.4</v>
      </c>
      <c r="M5850" t="n">
        <v>50.6</v>
      </c>
      <c r="N5850" t="n">
        <v>76.61</v>
      </c>
      <c r="O5850" t="n">
        <v>91600</v>
      </c>
      <c r="P5850" t="n">
        <v>74279</v>
      </c>
      <c r="Q5850" t="n">
        <v>227513</v>
      </c>
      <c r="R5850" t="n">
        <v>1624555</v>
      </c>
      <c r="S5850" t="inlineStr">
        <is>
          <t>Shut-in</t>
        </is>
      </c>
      <c r="T5850" t="inlineStr">
        <is>
          <t>Medium</t>
        </is>
      </c>
      <c r="U5850" t="n">
        <v>5850.33</v>
      </c>
      <c r="V5850" t="n">
        <v>5913.03</v>
      </c>
      <c r="W5850" t="n">
        <v>4260.82</v>
      </c>
      <c r="X5850" t="n">
        <v>570.36</v>
      </c>
      <c r="Y5850" t="n">
        <v>958.7</v>
      </c>
      <c r="Z5850" t="n">
        <v>8013.17</v>
      </c>
      <c r="AA5850" t="n">
        <v>6671.21</v>
      </c>
      <c r="AB5850" t="n">
        <v>6449.22</v>
      </c>
      <c r="AC5850" t="n">
        <v>16.98</v>
      </c>
      <c r="AD5850" t="n">
        <v>9507.99</v>
      </c>
      <c r="AE5850" t="n">
        <v>1647.82</v>
      </c>
      <c r="AF5850" t="n">
        <v>8978.610000000001</v>
      </c>
      <c r="AG5850" t="n">
        <v>3588.08</v>
      </c>
      <c r="AH5850" t="n">
        <v>2837.77</v>
      </c>
      <c r="AI5850" t="n">
        <v>2808.26</v>
      </c>
    </row>
    <row r="5851">
      <c r="A5851" s="1" t="n">
        <v>45301</v>
      </c>
      <c r="B5851" t="inlineStr">
        <is>
          <t>TGZ-0181</t>
        </is>
      </c>
      <c r="C5851" t="inlineStr">
        <is>
          <t>CPF-2</t>
        </is>
      </c>
      <c r="D5851" t="inlineStr">
        <is>
          <t>KCA Deutag</t>
        </is>
      </c>
      <c r="E5851" t="n">
        <v>974.7</v>
      </c>
      <c r="F5851" t="n">
        <v>20535</v>
      </c>
      <c r="G5851" t="n">
        <v>19.5</v>
      </c>
      <c r="H5851" t="n">
        <v>8156</v>
      </c>
      <c r="I5851" t="n">
        <v>0</v>
      </c>
      <c r="J5851" t="n">
        <v>406.4</v>
      </c>
      <c r="K5851" t="n">
        <v>276.7</v>
      </c>
      <c r="L5851" t="n">
        <v>160.4</v>
      </c>
      <c r="M5851" t="n">
        <v>45.8</v>
      </c>
      <c r="N5851" t="n">
        <v>83.87</v>
      </c>
      <c r="O5851" t="n">
        <v>61556</v>
      </c>
      <c r="P5851" t="n">
        <v>61877</v>
      </c>
      <c r="Q5851" t="n">
        <v>134377</v>
      </c>
      <c r="R5851" t="n">
        <v>1754694</v>
      </c>
      <c r="S5851" t="inlineStr">
        <is>
          <t>Maintenance</t>
        </is>
      </c>
      <c r="T5851" t="inlineStr">
        <is>
          <t>Critical</t>
        </is>
      </c>
      <c r="U5851" t="n">
        <v>4814.63</v>
      </c>
      <c r="V5851" t="n">
        <v>289.04</v>
      </c>
      <c r="W5851" t="n">
        <v>3928.18</v>
      </c>
      <c r="X5851" t="n">
        <v>9251.93</v>
      </c>
      <c r="Y5851" t="n">
        <v>1531.18</v>
      </c>
      <c r="Z5851" t="n">
        <v>6425.42</v>
      </c>
      <c r="AA5851" t="n">
        <v>2427.35</v>
      </c>
      <c r="AB5851" t="n">
        <v>7540.48</v>
      </c>
      <c r="AC5851" t="n">
        <v>473.08</v>
      </c>
      <c r="AD5851" t="n">
        <v>3659.33</v>
      </c>
      <c r="AE5851" t="n">
        <v>8327.68</v>
      </c>
      <c r="AF5851" t="n">
        <v>3672.74</v>
      </c>
      <c r="AG5851" t="n">
        <v>8683.709999999999</v>
      </c>
      <c r="AH5851" t="n">
        <v>500.98</v>
      </c>
      <c r="AI5851" t="n">
        <v>4478.19</v>
      </c>
    </row>
    <row r="5852">
      <c r="A5852" s="1" t="n">
        <v>45616</v>
      </c>
      <c r="B5852" t="inlineStr">
        <is>
          <t>TGZ-0196</t>
        </is>
      </c>
      <c r="C5852" t="inlineStr">
        <is>
          <t>CPF-2</t>
        </is>
      </c>
      <c r="D5852" t="inlineStr">
        <is>
          <t>Halliburton</t>
        </is>
      </c>
      <c r="E5852" t="n">
        <v>956.7</v>
      </c>
      <c r="F5852" t="n">
        <v>20333</v>
      </c>
      <c r="G5852" t="n">
        <v>29.2</v>
      </c>
      <c r="H5852" t="n">
        <v>14746</v>
      </c>
      <c r="I5852" t="n">
        <v>0</v>
      </c>
      <c r="J5852" t="n">
        <v>538.4</v>
      </c>
      <c r="K5852" t="n">
        <v>265.2</v>
      </c>
      <c r="L5852" t="n">
        <v>170.5</v>
      </c>
      <c r="M5852" t="n">
        <v>40.3</v>
      </c>
      <c r="N5852" t="n">
        <v>83.44</v>
      </c>
      <c r="O5852" t="n">
        <v>66680</v>
      </c>
      <c r="P5852" t="n">
        <v>58332</v>
      </c>
      <c r="Q5852" t="n">
        <v>114188</v>
      </c>
      <c r="R5852" t="n">
        <v>2091263</v>
      </c>
      <c r="S5852" t="inlineStr">
        <is>
          <t>Drilling</t>
        </is>
      </c>
      <c r="T5852" t="inlineStr">
        <is>
          <t>High</t>
        </is>
      </c>
      <c r="U5852" t="n">
        <v>3519.42</v>
      </c>
      <c r="V5852" t="n">
        <v>5995.54</v>
      </c>
      <c r="W5852" t="n">
        <v>8220.700000000001</v>
      </c>
      <c r="X5852" t="n">
        <v>8263.190000000001</v>
      </c>
      <c r="Y5852" t="n">
        <v>6667.17</v>
      </c>
      <c r="Z5852" t="n">
        <v>8667.75</v>
      </c>
      <c r="AA5852" t="n">
        <v>5578.93</v>
      </c>
      <c r="AB5852" t="n">
        <v>2243.25</v>
      </c>
      <c r="AC5852" t="n">
        <v>4186.68</v>
      </c>
      <c r="AD5852" t="n">
        <v>3133.96</v>
      </c>
      <c r="AE5852" t="n">
        <v>2793.41</v>
      </c>
      <c r="AF5852" t="n">
        <v>3771.03</v>
      </c>
      <c r="AG5852" t="n">
        <v>7081.92</v>
      </c>
      <c r="AH5852" t="n">
        <v>5489.13</v>
      </c>
      <c r="AI5852" t="n">
        <v>8826.1</v>
      </c>
    </row>
    <row r="5853">
      <c r="A5853" s="1" t="n">
        <v>45297</v>
      </c>
      <c r="B5853" t="inlineStr">
        <is>
          <t>TGZ-0207</t>
        </is>
      </c>
      <c r="C5853" t="inlineStr">
        <is>
          <t>SGP-2</t>
        </is>
      </c>
      <c r="D5853" t="inlineStr">
        <is>
          <t>KCA Deutag</t>
        </is>
      </c>
      <c r="E5853" t="n">
        <v>896.5</v>
      </c>
      <c r="F5853" t="n">
        <v>16816</v>
      </c>
      <c r="G5853" t="n">
        <v>38.5</v>
      </c>
      <c r="H5853" t="n">
        <v>8518</v>
      </c>
      <c r="I5853" t="n">
        <v>0</v>
      </c>
      <c r="J5853" t="n">
        <v>440.4</v>
      </c>
      <c r="K5853" t="n">
        <v>211.5</v>
      </c>
      <c r="L5853" t="n">
        <v>209</v>
      </c>
      <c r="M5853" t="n">
        <v>42.5</v>
      </c>
      <c r="N5853" t="n">
        <v>75.55</v>
      </c>
      <c r="O5853" t="n">
        <v>73471</v>
      </c>
      <c r="P5853" t="n">
        <v>70484</v>
      </c>
      <c r="Q5853" t="n">
        <v>296554</v>
      </c>
      <c r="R5853" t="n">
        <v>2846400</v>
      </c>
      <c r="S5853" t="inlineStr">
        <is>
          <t>Maintenance</t>
        </is>
      </c>
      <c r="T5853" t="inlineStr">
        <is>
          <t>Critical</t>
        </is>
      </c>
      <c r="U5853" t="n">
        <v>6830.18</v>
      </c>
      <c r="V5853" t="n">
        <v>6667.44</v>
      </c>
      <c r="W5853" t="n">
        <v>9740.08</v>
      </c>
      <c r="X5853" t="n">
        <v>3310.88</v>
      </c>
      <c r="Y5853" t="n">
        <v>985.51</v>
      </c>
      <c r="Z5853" t="n">
        <v>8854.620000000001</v>
      </c>
      <c r="AA5853" t="n">
        <v>9970.02</v>
      </c>
      <c r="AB5853" t="n">
        <v>1054.53</v>
      </c>
      <c r="AC5853" t="n">
        <v>5448.89</v>
      </c>
      <c r="AD5853" t="n">
        <v>7625.29</v>
      </c>
      <c r="AE5853" t="n">
        <v>8783.43</v>
      </c>
      <c r="AF5853" t="n">
        <v>8581.639999999999</v>
      </c>
      <c r="AG5853" t="n">
        <v>4749.76</v>
      </c>
      <c r="AH5853" t="n">
        <v>7214.85</v>
      </c>
      <c r="AI5853" t="n">
        <v>1147.8</v>
      </c>
    </row>
    <row r="5854">
      <c r="A5854" s="1" t="n">
        <v>45461</v>
      </c>
      <c r="B5854" t="inlineStr">
        <is>
          <t>TGZ-0108</t>
        </is>
      </c>
      <c r="C5854" t="inlineStr">
        <is>
          <t>SGP-1</t>
        </is>
      </c>
      <c r="D5854" t="inlineStr">
        <is>
          <t>Halliburton</t>
        </is>
      </c>
      <c r="E5854" t="n">
        <v>1010.7</v>
      </c>
      <c r="F5854" t="n">
        <v>20450</v>
      </c>
      <c r="G5854" t="n">
        <v>23.2</v>
      </c>
      <c r="H5854" t="n">
        <v>8820</v>
      </c>
      <c r="I5854" t="n">
        <v>33682</v>
      </c>
      <c r="J5854" t="n">
        <v>521.8</v>
      </c>
      <c r="K5854" t="n">
        <v>282.9</v>
      </c>
      <c r="L5854" t="n">
        <v>201.1</v>
      </c>
      <c r="M5854" t="n">
        <v>44</v>
      </c>
      <c r="N5854" t="n">
        <v>76.23</v>
      </c>
      <c r="O5854" t="n">
        <v>67432</v>
      </c>
      <c r="P5854" t="n">
        <v>68929</v>
      </c>
      <c r="Q5854" t="n">
        <v>348777</v>
      </c>
      <c r="R5854" t="n">
        <v>3817441</v>
      </c>
      <c r="S5854" t="inlineStr">
        <is>
          <t>Shut-in</t>
        </is>
      </c>
      <c r="T5854" t="inlineStr">
        <is>
          <t>Critical</t>
        </is>
      </c>
      <c r="U5854" t="n">
        <v>3281.83</v>
      </c>
      <c r="V5854" t="n">
        <v>7040.39</v>
      </c>
      <c r="W5854" t="n">
        <v>8035.49</v>
      </c>
      <c r="X5854" t="n">
        <v>6382.92</v>
      </c>
      <c r="Y5854" t="n">
        <v>5614.55</v>
      </c>
      <c r="Z5854" t="n">
        <v>8066.76</v>
      </c>
      <c r="AA5854" t="n">
        <v>6792.64</v>
      </c>
      <c r="AB5854" t="n">
        <v>1355.75</v>
      </c>
      <c r="AC5854" t="n">
        <v>939.59</v>
      </c>
      <c r="AD5854" t="n">
        <v>474.82</v>
      </c>
      <c r="AE5854" t="n">
        <v>3132.92</v>
      </c>
      <c r="AF5854" t="n">
        <v>7593.21</v>
      </c>
      <c r="AG5854" t="n">
        <v>2881.42</v>
      </c>
      <c r="AH5854" t="n">
        <v>2096.68</v>
      </c>
      <c r="AI5854" t="n">
        <v>1184.77</v>
      </c>
    </row>
    <row r="5855">
      <c r="A5855" s="1" t="n">
        <v>45525</v>
      </c>
      <c r="B5855" t="inlineStr">
        <is>
          <t>TGZ-0409</t>
        </is>
      </c>
      <c r="C5855" t="inlineStr">
        <is>
          <t>SGP-1</t>
        </is>
      </c>
      <c r="D5855" t="inlineStr">
        <is>
          <t>KCA Deutag</t>
        </is>
      </c>
      <c r="E5855" t="n">
        <v>994.6</v>
      </c>
      <c r="F5855" t="n">
        <v>17847</v>
      </c>
      <c r="G5855" t="n">
        <v>43.7</v>
      </c>
      <c r="H5855" t="n">
        <v>13009</v>
      </c>
      <c r="I5855" t="n">
        <v>0</v>
      </c>
      <c r="J5855" t="n">
        <v>439.4</v>
      </c>
      <c r="K5855" t="n">
        <v>206.6</v>
      </c>
      <c r="L5855" t="n">
        <v>206.3</v>
      </c>
      <c r="M5855" t="n">
        <v>44.9</v>
      </c>
      <c r="N5855" t="n">
        <v>79.52</v>
      </c>
      <c r="O5855" t="n">
        <v>87771</v>
      </c>
      <c r="P5855" t="n">
        <v>73388</v>
      </c>
      <c r="Q5855" t="n">
        <v>412508</v>
      </c>
      <c r="R5855" t="n">
        <v>3964321</v>
      </c>
      <c r="S5855" t="inlineStr">
        <is>
          <t>Producing</t>
        </is>
      </c>
      <c r="T5855" t="inlineStr">
        <is>
          <t>Medium</t>
        </is>
      </c>
      <c r="U5855" t="n">
        <v>9294.42</v>
      </c>
      <c r="V5855" t="n">
        <v>6002.25</v>
      </c>
      <c r="W5855" t="n">
        <v>9583.370000000001</v>
      </c>
      <c r="X5855" t="n">
        <v>4696.82</v>
      </c>
      <c r="Y5855" t="n">
        <v>5901.23</v>
      </c>
      <c r="Z5855" t="n">
        <v>7777.15</v>
      </c>
      <c r="AA5855" t="n">
        <v>1275.31</v>
      </c>
      <c r="AB5855" t="n">
        <v>2962.83</v>
      </c>
      <c r="AC5855" t="n">
        <v>8835.43</v>
      </c>
      <c r="AD5855" t="n">
        <v>4799.29</v>
      </c>
      <c r="AE5855" t="n">
        <v>8931.73</v>
      </c>
      <c r="AF5855" t="n">
        <v>7783.39</v>
      </c>
      <c r="AG5855" t="n">
        <v>4078.13</v>
      </c>
      <c r="AH5855" t="n">
        <v>2930.11</v>
      </c>
      <c r="AI5855" t="n">
        <v>106.21</v>
      </c>
    </row>
    <row r="5856">
      <c r="A5856" s="1" t="n">
        <v>45495</v>
      </c>
      <c r="B5856" t="inlineStr">
        <is>
          <t>TGZ-0096</t>
        </is>
      </c>
      <c r="C5856" t="inlineStr">
        <is>
          <t>CPF-1</t>
        </is>
      </c>
      <c r="D5856" t="inlineStr">
        <is>
          <t>Weatherford</t>
        </is>
      </c>
      <c r="E5856" t="n">
        <v>995.1</v>
      </c>
      <c r="F5856" t="n">
        <v>18004</v>
      </c>
      <c r="G5856" t="n">
        <v>39.6</v>
      </c>
      <c r="H5856" t="n">
        <v>11651</v>
      </c>
      <c r="I5856" t="n">
        <v>0</v>
      </c>
      <c r="J5856" t="n">
        <v>581.9</v>
      </c>
      <c r="K5856" t="n">
        <v>252.3</v>
      </c>
      <c r="L5856" t="n">
        <v>187.4</v>
      </c>
      <c r="M5856" t="n">
        <v>40.9</v>
      </c>
      <c r="N5856" t="n">
        <v>76.73</v>
      </c>
      <c r="O5856" t="n">
        <v>96526</v>
      </c>
      <c r="P5856" t="n">
        <v>74318</v>
      </c>
      <c r="Q5856" t="n">
        <v>150524</v>
      </c>
      <c r="R5856" t="n">
        <v>1579886</v>
      </c>
      <c r="S5856" t="inlineStr">
        <is>
          <t>Shut-in</t>
        </is>
      </c>
      <c r="T5856" t="inlineStr">
        <is>
          <t>High</t>
        </is>
      </c>
      <c r="U5856" t="n">
        <v>972.6900000000001</v>
      </c>
      <c r="V5856" t="n">
        <v>4201.66</v>
      </c>
      <c r="W5856" t="n">
        <v>4789.64</v>
      </c>
      <c r="X5856" t="n">
        <v>1498.06</v>
      </c>
      <c r="Y5856" t="n">
        <v>3959.25</v>
      </c>
      <c r="Z5856" t="n">
        <v>1382.72</v>
      </c>
      <c r="AA5856" t="n">
        <v>2199.7</v>
      </c>
      <c r="AB5856" t="n">
        <v>2200.14</v>
      </c>
      <c r="AC5856" t="n">
        <v>7514.66</v>
      </c>
      <c r="AD5856" t="n">
        <v>1.13</v>
      </c>
      <c r="AE5856" t="n">
        <v>7959.56</v>
      </c>
      <c r="AF5856" t="n">
        <v>3245.3</v>
      </c>
      <c r="AG5856" t="n">
        <v>845.29</v>
      </c>
      <c r="AH5856" t="n">
        <v>30.36</v>
      </c>
      <c r="AI5856" t="n">
        <v>1852.6</v>
      </c>
    </row>
    <row r="5857">
      <c r="A5857" s="1" t="n">
        <v>45557</v>
      </c>
      <c r="B5857" t="inlineStr">
        <is>
          <t>TGZ-0170</t>
        </is>
      </c>
      <c r="C5857" t="inlineStr">
        <is>
          <t>SGP-2</t>
        </is>
      </c>
      <c r="D5857" t="inlineStr">
        <is>
          <t>Halliburton</t>
        </is>
      </c>
      <c r="E5857" t="n">
        <v>806.9</v>
      </c>
      <c r="F5857" t="n">
        <v>21485</v>
      </c>
      <c r="G5857" t="n">
        <v>19</v>
      </c>
      <c r="H5857" t="n">
        <v>11704</v>
      </c>
      <c r="I5857" t="n">
        <v>0</v>
      </c>
      <c r="J5857" t="n">
        <v>521.1</v>
      </c>
      <c r="K5857" t="n">
        <v>300</v>
      </c>
      <c r="L5857" t="n">
        <v>186.8</v>
      </c>
      <c r="M5857" t="n">
        <v>47.2</v>
      </c>
      <c r="N5857" t="n">
        <v>77.87</v>
      </c>
      <c r="O5857" t="n">
        <v>79327</v>
      </c>
      <c r="P5857" t="n">
        <v>58933</v>
      </c>
      <c r="Q5857" t="n">
        <v>275940</v>
      </c>
      <c r="R5857" t="n">
        <v>4200148</v>
      </c>
      <c r="S5857" t="inlineStr">
        <is>
          <t>Drilling</t>
        </is>
      </c>
      <c r="T5857" t="inlineStr">
        <is>
          <t>Low</t>
        </is>
      </c>
      <c r="U5857" t="n">
        <v>4478.73</v>
      </c>
      <c r="V5857" t="n">
        <v>6944.04</v>
      </c>
      <c r="W5857" t="n">
        <v>2565.05</v>
      </c>
      <c r="X5857" t="n">
        <v>8404.18</v>
      </c>
      <c r="Y5857" t="n">
        <v>8077.51</v>
      </c>
      <c r="Z5857" t="n">
        <v>7216.77</v>
      </c>
      <c r="AA5857" t="n">
        <v>2227.77</v>
      </c>
      <c r="AB5857" t="n">
        <v>6573.78</v>
      </c>
      <c r="AC5857" t="n">
        <v>9619.98</v>
      </c>
      <c r="AD5857" t="n">
        <v>7084.19</v>
      </c>
      <c r="AE5857" t="n">
        <v>4944.65</v>
      </c>
      <c r="AF5857" t="n">
        <v>5297.79</v>
      </c>
      <c r="AG5857" t="n">
        <v>6442.93</v>
      </c>
      <c r="AH5857" t="n">
        <v>3832.65</v>
      </c>
      <c r="AI5857" t="n">
        <v>7357.86</v>
      </c>
    </row>
    <row r="5858">
      <c r="A5858" s="1" t="n">
        <v>45584</v>
      </c>
      <c r="B5858" t="inlineStr">
        <is>
          <t>TGZ-0358</t>
        </is>
      </c>
      <c r="C5858" t="inlineStr">
        <is>
          <t>SGP-2</t>
        </is>
      </c>
      <c r="D5858" t="inlineStr">
        <is>
          <t>Saipem</t>
        </is>
      </c>
      <c r="E5858" t="n">
        <v>854.4</v>
      </c>
      <c r="F5858" t="n">
        <v>20260</v>
      </c>
      <c r="G5858" t="n">
        <v>17.4</v>
      </c>
      <c r="H5858" t="n">
        <v>12022</v>
      </c>
      <c r="I5858" t="n">
        <v>0</v>
      </c>
      <c r="J5858" t="n">
        <v>572.4</v>
      </c>
      <c r="K5858" t="n">
        <v>253.6</v>
      </c>
      <c r="L5858" t="n">
        <v>180.5</v>
      </c>
      <c r="M5858" t="n">
        <v>43.3</v>
      </c>
      <c r="N5858" t="n">
        <v>80.73999999999999</v>
      </c>
      <c r="O5858" t="n">
        <v>63355</v>
      </c>
      <c r="P5858" t="n">
        <v>66507</v>
      </c>
      <c r="Q5858" t="n">
        <v>292073</v>
      </c>
      <c r="R5858" t="n">
        <v>3630996</v>
      </c>
      <c r="S5858" t="inlineStr">
        <is>
          <t>Shut-in</t>
        </is>
      </c>
      <c r="T5858" t="inlineStr">
        <is>
          <t>Low</t>
        </is>
      </c>
      <c r="U5858" t="n">
        <v>4147.51</v>
      </c>
      <c r="V5858" t="n">
        <v>1100.88</v>
      </c>
      <c r="W5858" t="n">
        <v>2742.85</v>
      </c>
      <c r="X5858" t="n">
        <v>3555.26</v>
      </c>
      <c r="Y5858" t="n">
        <v>8916.16</v>
      </c>
      <c r="Z5858" t="n">
        <v>3035.35</v>
      </c>
      <c r="AA5858" t="n">
        <v>7851.58</v>
      </c>
      <c r="AB5858" t="n">
        <v>7538.2</v>
      </c>
      <c r="AC5858" t="n">
        <v>2272.49</v>
      </c>
      <c r="AD5858" t="n">
        <v>8514.120000000001</v>
      </c>
      <c r="AE5858" t="n">
        <v>1876.93</v>
      </c>
      <c r="AF5858" t="n">
        <v>8659.1</v>
      </c>
      <c r="AG5858" t="n">
        <v>8080.5</v>
      </c>
      <c r="AH5858" t="n">
        <v>3975.65</v>
      </c>
      <c r="AI5858" t="n">
        <v>552.99</v>
      </c>
    </row>
    <row r="5859">
      <c r="A5859" s="1" t="n">
        <v>45509</v>
      </c>
      <c r="B5859" t="inlineStr">
        <is>
          <t>TGZ-0326</t>
        </is>
      </c>
      <c r="C5859" t="inlineStr">
        <is>
          <t>SGP-1</t>
        </is>
      </c>
      <c r="D5859" t="inlineStr">
        <is>
          <t>Technip</t>
        </is>
      </c>
      <c r="E5859" t="n">
        <v>843.4</v>
      </c>
      <c r="F5859" t="n">
        <v>20060</v>
      </c>
      <c r="G5859" t="n">
        <v>33.2</v>
      </c>
      <c r="H5859" t="n">
        <v>12763</v>
      </c>
      <c r="I5859" t="n">
        <v>28002</v>
      </c>
      <c r="J5859" t="n">
        <v>535.7</v>
      </c>
      <c r="K5859" t="n">
        <v>242.2</v>
      </c>
      <c r="L5859" t="n">
        <v>186.6</v>
      </c>
      <c r="M5859" t="n">
        <v>54</v>
      </c>
      <c r="N5859" t="n">
        <v>82.18000000000001</v>
      </c>
      <c r="O5859" t="n">
        <v>67134</v>
      </c>
      <c r="P5859" t="n">
        <v>79017</v>
      </c>
      <c r="Q5859" t="n">
        <v>164026</v>
      </c>
      <c r="R5859" t="n">
        <v>4579032</v>
      </c>
      <c r="S5859" t="inlineStr">
        <is>
          <t>Drilling</t>
        </is>
      </c>
      <c r="T5859" t="inlineStr">
        <is>
          <t>Medium</t>
        </is>
      </c>
      <c r="U5859" t="n">
        <v>1799.35</v>
      </c>
      <c r="V5859" t="n">
        <v>719.24</v>
      </c>
      <c r="W5859" t="n">
        <v>6158.6</v>
      </c>
      <c r="X5859" t="n">
        <v>7884.04</v>
      </c>
      <c r="Y5859" t="n">
        <v>7090.38</v>
      </c>
      <c r="Z5859" t="n">
        <v>4150.5</v>
      </c>
      <c r="AA5859" t="n">
        <v>7484.91</v>
      </c>
      <c r="AB5859" t="n">
        <v>592.38</v>
      </c>
      <c r="AC5859" t="n">
        <v>4738.27</v>
      </c>
      <c r="AD5859" t="n">
        <v>1489.61</v>
      </c>
      <c r="AE5859" t="n">
        <v>4295.67</v>
      </c>
      <c r="AF5859" t="n">
        <v>2049.65</v>
      </c>
      <c r="AG5859" t="n">
        <v>7834.45</v>
      </c>
      <c r="AH5859" t="n">
        <v>4191.76</v>
      </c>
      <c r="AI5859" t="n">
        <v>3253.18</v>
      </c>
    </row>
    <row r="5860">
      <c r="A5860" s="1" t="n">
        <v>45415</v>
      </c>
      <c r="B5860" t="inlineStr">
        <is>
          <t>TGZ-0367</t>
        </is>
      </c>
      <c r="C5860" t="inlineStr">
        <is>
          <t>CPF-2</t>
        </is>
      </c>
      <c r="D5860" t="inlineStr">
        <is>
          <t>Weatherford</t>
        </is>
      </c>
      <c r="E5860" t="n">
        <v>1021.5</v>
      </c>
      <c r="F5860" t="n">
        <v>19583</v>
      </c>
      <c r="G5860" t="n">
        <v>27.1</v>
      </c>
      <c r="H5860" t="n">
        <v>14497</v>
      </c>
      <c r="I5860" t="n">
        <v>0</v>
      </c>
      <c r="J5860" t="n">
        <v>420.2</v>
      </c>
      <c r="K5860" t="n">
        <v>228.7</v>
      </c>
      <c r="L5860" t="n">
        <v>172.3</v>
      </c>
      <c r="M5860" t="n">
        <v>40.4</v>
      </c>
      <c r="N5860" t="n">
        <v>77.02</v>
      </c>
      <c r="O5860" t="n">
        <v>64393</v>
      </c>
      <c r="P5860" t="n">
        <v>76014</v>
      </c>
      <c r="Q5860" t="n">
        <v>329354</v>
      </c>
      <c r="R5860" t="n">
        <v>4466420</v>
      </c>
      <c r="S5860" t="inlineStr">
        <is>
          <t>Maintenance</t>
        </is>
      </c>
      <c r="T5860" t="inlineStr">
        <is>
          <t>Medium</t>
        </is>
      </c>
      <c r="U5860" t="n">
        <v>4748.45</v>
      </c>
      <c r="V5860" t="n">
        <v>4785.85</v>
      </c>
      <c r="W5860" t="n">
        <v>5903.49</v>
      </c>
      <c r="X5860" t="n">
        <v>3438.48</v>
      </c>
      <c r="Y5860" t="n">
        <v>390.55</v>
      </c>
      <c r="Z5860" t="n">
        <v>7726.52</v>
      </c>
      <c r="AA5860" t="n">
        <v>5118.88</v>
      </c>
      <c r="AB5860" t="n">
        <v>3679.22</v>
      </c>
      <c r="AC5860" t="n">
        <v>3975.16</v>
      </c>
      <c r="AD5860" t="n">
        <v>3686.27</v>
      </c>
      <c r="AE5860" t="n">
        <v>7850</v>
      </c>
      <c r="AF5860" t="n">
        <v>3563.86</v>
      </c>
      <c r="AG5860" t="n">
        <v>368.4</v>
      </c>
      <c r="AH5860" t="n">
        <v>1749.82</v>
      </c>
      <c r="AI5860" t="n">
        <v>7400.78</v>
      </c>
    </row>
    <row r="5861">
      <c r="A5861" s="1" t="n">
        <v>45649</v>
      </c>
      <c r="B5861" t="inlineStr">
        <is>
          <t>TGZ-0486</t>
        </is>
      </c>
      <c r="C5861" t="inlineStr">
        <is>
          <t>CPF-2</t>
        </is>
      </c>
      <c r="D5861" t="inlineStr">
        <is>
          <t>KCA Deutag</t>
        </is>
      </c>
      <c r="E5861" t="n">
        <v>860.7</v>
      </c>
      <c r="F5861" t="n">
        <v>24911</v>
      </c>
      <c r="G5861" t="n">
        <v>28.6</v>
      </c>
      <c r="H5861" t="n">
        <v>10284</v>
      </c>
      <c r="I5861" t="n">
        <v>0</v>
      </c>
      <c r="J5861" t="n">
        <v>577.8</v>
      </c>
      <c r="K5861" t="n">
        <v>214.8</v>
      </c>
      <c r="L5861" t="n">
        <v>231.3</v>
      </c>
      <c r="M5861" t="n">
        <v>59.4</v>
      </c>
      <c r="N5861" t="n">
        <v>78.08</v>
      </c>
      <c r="O5861" t="n">
        <v>80421</v>
      </c>
      <c r="P5861" t="n">
        <v>70533</v>
      </c>
      <c r="Q5861" t="n">
        <v>322603</v>
      </c>
      <c r="R5861" t="n">
        <v>2054841</v>
      </c>
      <c r="S5861" t="inlineStr">
        <is>
          <t>Producing</t>
        </is>
      </c>
      <c r="T5861" t="inlineStr">
        <is>
          <t>High</t>
        </is>
      </c>
      <c r="U5861" t="n">
        <v>2526.4</v>
      </c>
      <c r="V5861" t="n">
        <v>1008.38</v>
      </c>
      <c r="W5861" t="n">
        <v>3695.58</v>
      </c>
      <c r="X5861" t="n">
        <v>3152.12</v>
      </c>
      <c r="Y5861" t="n">
        <v>4039.88</v>
      </c>
      <c r="Z5861" t="n">
        <v>5563.9</v>
      </c>
      <c r="AA5861" t="n">
        <v>5436.5</v>
      </c>
      <c r="AB5861" t="n">
        <v>187.77</v>
      </c>
      <c r="AC5861" t="n">
        <v>3365.77</v>
      </c>
      <c r="AD5861" t="n">
        <v>8312.110000000001</v>
      </c>
      <c r="AE5861" t="n">
        <v>9501.48</v>
      </c>
      <c r="AF5861" t="n">
        <v>8023.7</v>
      </c>
      <c r="AG5861" t="n">
        <v>8726.379999999999</v>
      </c>
      <c r="AH5861" t="n">
        <v>7993.64</v>
      </c>
      <c r="AI5861" t="n">
        <v>5440.17</v>
      </c>
    </row>
    <row r="5862">
      <c r="A5862" s="1" t="n">
        <v>45369</v>
      </c>
      <c r="B5862" t="inlineStr">
        <is>
          <t>TGZ-0293</t>
        </is>
      </c>
      <c r="C5862" t="inlineStr">
        <is>
          <t>SGI-1</t>
        </is>
      </c>
      <c r="D5862" t="inlineStr">
        <is>
          <t>KCA Deutag</t>
        </is>
      </c>
      <c r="E5862" t="n">
        <v>1142.3</v>
      </c>
      <c r="F5862" t="n">
        <v>16931</v>
      </c>
      <c r="G5862" t="n">
        <v>44.1</v>
      </c>
      <c r="H5862" t="n">
        <v>14381</v>
      </c>
      <c r="I5862" t="n">
        <v>0</v>
      </c>
      <c r="J5862" t="n">
        <v>578.7</v>
      </c>
      <c r="K5862" t="n">
        <v>273</v>
      </c>
      <c r="L5862" t="n">
        <v>201.8</v>
      </c>
      <c r="M5862" t="n">
        <v>48.5</v>
      </c>
      <c r="N5862" t="n">
        <v>80.48</v>
      </c>
      <c r="O5862" t="n">
        <v>62542</v>
      </c>
      <c r="P5862" t="n">
        <v>71596</v>
      </c>
      <c r="Q5862" t="n">
        <v>317719</v>
      </c>
      <c r="R5862" t="n">
        <v>4622449</v>
      </c>
      <c r="S5862" t="inlineStr">
        <is>
          <t>Drilling</t>
        </is>
      </c>
      <c r="T5862" t="inlineStr">
        <is>
          <t>High</t>
        </is>
      </c>
      <c r="U5862" t="n">
        <v>9423.860000000001</v>
      </c>
      <c r="V5862" t="n">
        <v>9701.799999999999</v>
      </c>
      <c r="W5862" t="n">
        <v>6051.19</v>
      </c>
      <c r="X5862" t="n">
        <v>1704.95</v>
      </c>
      <c r="Y5862" t="n">
        <v>6213.58</v>
      </c>
      <c r="Z5862" t="n">
        <v>959.3</v>
      </c>
      <c r="AA5862" t="n">
        <v>4223.79</v>
      </c>
      <c r="AB5862" t="n">
        <v>6787.51</v>
      </c>
      <c r="AC5862" t="n">
        <v>7465.03</v>
      </c>
      <c r="AD5862" t="n">
        <v>6439.55</v>
      </c>
      <c r="AE5862" t="n">
        <v>4395.47</v>
      </c>
      <c r="AF5862" t="n">
        <v>5137.72</v>
      </c>
      <c r="AG5862" t="n">
        <v>244.27</v>
      </c>
      <c r="AH5862" t="n">
        <v>5712.3</v>
      </c>
      <c r="AI5862" t="n">
        <v>3131.24</v>
      </c>
    </row>
    <row r="5863">
      <c r="A5863" s="1" t="n">
        <v>45523</v>
      </c>
      <c r="B5863" t="inlineStr">
        <is>
          <t>TGZ-0419</t>
        </is>
      </c>
      <c r="C5863" t="inlineStr">
        <is>
          <t>SGI-2</t>
        </is>
      </c>
      <c r="D5863" t="inlineStr">
        <is>
          <t>Weatherford</t>
        </is>
      </c>
      <c r="E5863" t="n">
        <v>1049</v>
      </c>
      <c r="F5863" t="n">
        <v>17521</v>
      </c>
      <c r="G5863" t="n">
        <v>39.1</v>
      </c>
      <c r="H5863" t="n">
        <v>9279</v>
      </c>
      <c r="I5863" t="n">
        <v>0</v>
      </c>
      <c r="J5863" t="n">
        <v>402.3</v>
      </c>
      <c r="K5863" t="n">
        <v>213.2</v>
      </c>
      <c r="L5863" t="n">
        <v>160.9</v>
      </c>
      <c r="M5863" t="n">
        <v>42.9</v>
      </c>
      <c r="N5863" t="n">
        <v>81.72</v>
      </c>
      <c r="O5863" t="n">
        <v>96093</v>
      </c>
      <c r="P5863" t="n">
        <v>78975</v>
      </c>
      <c r="Q5863" t="n">
        <v>196785</v>
      </c>
      <c r="R5863" t="n">
        <v>2986375</v>
      </c>
      <c r="S5863" t="inlineStr">
        <is>
          <t>Shut-in</t>
        </is>
      </c>
      <c r="T5863" t="inlineStr">
        <is>
          <t>High</t>
        </is>
      </c>
      <c r="U5863" t="n">
        <v>309.49</v>
      </c>
      <c r="V5863" t="n">
        <v>8822.809999999999</v>
      </c>
      <c r="W5863" t="n">
        <v>7979.91</v>
      </c>
      <c r="X5863" t="n">
        <v>6657.61</v>
      </c>
      <c r="Y5863" t="n">
        <v>2842.21</v>
      </c>
      <c r="Z5863" t="n">
        <v>9258.709999999999</v>
      </c>
      <c r="AA5863" t="n">
        <v>5643.26</v>
      </c>
      <c r="AB5863" t="n">
        <v>4228.47</v>
      </c>
      <c r="AC5863" t="n">
        <v>6352.39</v>
      </c>
      <c r="AD5863" t="n">
        <v>7061.91</v>
      </c>
      <c r="AE5863" t="n">
        <v>2298.27</v>
      </c>
      <c r="AF5863" t="n">
        <v>4654.36</v>
      </c>
      <c r="AG5863" t="n">
        <v>7202.47</v>
      </c>
      <c r="AH5863" t="n">
        <v>2261.28</v>
      </c>
      <c r="AI5863" t="n">
        <v>1929.6</v>
      </c>
    </row>
    <row r="5864">
      <c r="A5864" s="1" t="n">
        <v>45424</v>
      </c>
      <c r="B5864" t="inlineStr">
        <is>
          <t>TGZ-0069</t>
        </is>
      </c>
      <c r="C5864" t="inlineStr">
        <is>
          <t>SGI-1</t>
        </is>
      </c>
      <c r="D5864" t="inlineStr">
        <is>
          <t>Saipem</t>
        </is>
      </c>
      <c r="E5864" t="n">
        <v>995.5</v>
      </c>
      <c r="F5864" t="n">
        <v>15732</v>
      </c>
      <c r="G5864" t="n">
        <v>26.9</v>
      </c>
      <c r="H5864" t="n">
        <v>13455</v>
      </c>
      <c r="I5864" t="n">
        <v>0</v>
      </c>
      <c r="J5864" t="n">
        <v>453.5</v>
      </c>
      <c r="K5864" t="n">
        <v>223.5</v>
      </c>
      <c r="L5864" t="n">
        <v>206.4</v>
      </c>
      <c r="M5864" t="n">
        <v>53.5</v>
      </c>
      <c r="N5864" t="n">
        <v>83.01000000000001</v>
      </c>
      <c r="O5864" t="n">
        <v>92367</v>
      </c>
      <c r="P5864" t="n">
        <v>50824</v>
      </c>
      <c r="Q5864" t="n">
        <v>199308</v>
      </c>
      <c r="R5864" t="n">
        <v>1765631</v>
      </c>
      <c r="S5864" t="inlineStr">
        <is>
          <t>Drilling</t>
        </is>
      </c>
      <c r="T5864" t="inlineStr">
        <is>
          <t>Medium</t>
        </is>
      </c>
      <c r="U5864" t="n">
        <v>1470.6</v>
      </c>
      <c r="V5864" t="n">
        <v>8668.9</v>
      </c>
      <c r="W5864" t="n">
        <v>7087.34</v>
      </c>
      <c r="X5864" t="n">
        <v>1804.56</v>
      </c>
      <c r="Y5864" t="n">
        <v>420.93</v>
      </c>
      <c r="Z5864" t="n">
        <v>8597.16</v>
      </c>
      <c r="AA5864" t="n">
        <v>9914.9</v>
      </c>
      <c r="AB5864" t="n">
        <v>8511.700000000001</v>
      </c>
      <c r="AC5864" t="n">
        <v>6878.15</v>
      </c>
      <c r="AD5864" t="n">
        <v>9581.459999999999</v>
      </c>
      <c r="AE5864" t="n">
        <v>871.17</v>
      </c>
      <c r="AF5864" t="n">
        <v>4471.24</v>
      </c>
      <c r="AG5864" t="n">
        <v>7806.49</v>
      </c>
      <c r="AH5864" t="n">
        <v>4396.48</v>
      </c>
      <c r="AI5864" t="n">
        <v>3956.37</v>
      </c>
    </row>
    <row r="5865">
      <c r="A5865" s="1" t="n">
        <v>45326</v>
      </c>
      <c r="B5865" t="inlineStr">
        <is>
          <t>TGZ-0247</t>
        </is>
      </c>
      <c r="C5865" t="inlineStr">
        <is>
          <t>CPF-2</t>
        </is>
      </c>
      <c r="D5865" t="inlineStr">
        <is>
          <t>KCA Deutag</t>
        </is>
      </c>
      <c r="E5865" t="n">
        <v>1115.8</v>
      </c>
      <c r="F5865" t="n">
        <v>18233</v>
      </c>
      <c r="G5865" t="n">
        <v>17.6</v>
      </c>
      <c r="H5865" t="n">
        <v>8335</v>
      </c>
      <c r="I5865" t="n">
        <v>0</v>
      </c>
      <c r="J5865" t="n">
        <v>549.8</v>
      </c>
      <c r="K5865" t="n">
        <v>201.2</v>
      </c>
      <c r="L5865" t="n">
        <v>201.8</v>
      </c>
      <c r="M5865" t="n">
        <v>49.7</v>
      </c>
      <c r="N5865" t="n">
        <v>78.18000000000001</v>
      </c>
      <c r="O5865" t="n">
        <v>99240</v>
      </c>
      <c r="P5865" t="n">
        <v>61869</v>
      </c>
      <c r="Q5865" t="n">
        <v>146881</v>
      </c>
      <c r="R5865" t="n">
        <v>2151690</v>
      </c>
      <c r="S5865" t="inlineStr">
        <is>
          <t>Maintenance</t>
        </is>
      </c>
      <c r="T5865" t="inlineStr">
        <is>
          <t>High</t>
        </is>
      </c>
      <c r="U5865" t="n">
        <v>6616.81</v>
      </c>
      <c r="V5865" t="n">
        <v>2199.03</v>
      </c>
      <c r="W5865" t="n">
        <v>6219.19</v>
      </c>
      <c r="X5865" t="n">
        <v>2387.37</v>
      </c>
      <c r="Y5865" t="n">
        <v>2269.4</v>
      </c>
      <c r="Z5865" t="n">
        <v>5345.88</v>
      </c>
      <c r="AA5865" t="n">
        <v>1596.3</v>
      </c>
      <c r="AB5865" t="n">
        <v>3590.97</v>
      </c>
      <c r="AC5865" t="n">
        <v>142.77</v>
      </c>
      <c r="AD5865" t="n">
        <v>2525.23</v>
      </c>
      <c r="AE5865" t="n">
        <v>2319.15</v>
      </c>
      <c r="AF5865" t="n">
        <v>1077.93</v>
      </c>
      <c r="AG5865" t="n">
        <v>9030.58</v>
      </c>
      <c r="AH5865" t="n">
        <v>7430.8</v>
      </c>
      <c r="AI5865" t="n">
        <v>2347.8</v>
      </c>
    </row>
    <row r="5866">
      <c r="A5866" s="1" t="n">
        <v>45623</v>
      </c>
      <c r="B5866" t="inlineStr">
        <is>
          <t>TGZ-0475</t>
        </is>
      </c>
      <c r="C5866" t="inlineStr">
        <is>
          <t>SGI-1</t>
        </is>
      </c>
      <c r="D5866" t="inlineStr">
        <is>
          <t>Saipem</t>
        </is>
      </c>
      <c r="E5866" t="n">
        <v>1167.1</v>
      </c>
      <c r="F5866" t="n">
        <v>15666</v>
      </c>
      <c r="G5866" t="n">
        <v>44.3</v>
      </c>
      <c r="H5866" t="n">
        <v>10586</v>
      </c>
      <c r="I5866" t="n">
        <v>0</v>
      </c>
      <c r="J5866" t="n">
        <v>475.8</v>
      </c>
      <c r="K5866" t="n">
        <v>245.2</v>
      </c>
      <c r="L5866" t="n">
        <v>185.4</v>
      </c>
      <c r="M5866" t="n">
        <v>55.9</v>
      </c>
      <c r="N5866" t="n">
        <v>81.23</v>
      </c>
      <c r="O5866" t="n">
        <v>76280</v>
      </c>
      <c r="P5866" t="n">
        <v>52353</v>
      </c>
      <c r="Q5866" t="n">
        <v>257309</v>
      </c>
      <c r="R5866" t="n">
        <v>4860536</v>
      </c>
      <c r="S5866" t="inlineStr">
        <is>
          <t>Producing</t>
        </is>
      </c>
      <c r="T5866" t="inlineStr">
        <is>
          <t>Low</t>
        </is>
      </c>
      <c r="U5866" t="n">
        <v>8246.17</v>
      </c>
      <c r="V5866" t="n">
        <v>1033.25</v>
      </c>
      <c r="W5866" t="n">
        <v>1199.78</v>
      </c>
      <c r="X5866" t="n">
        <v>4749.8</v>
      </c>
      <c r="Y5866" t="n">
        <v>2211.77</v>
      </c>
      <c r="Z5866" t="n">
        <v>8139.16</v>
      </c>
      <c r="AA5866" t="n">
        <v>1415.99</v>
      </c>
      <c r="AB5866" t="n">
        <v>1198.2</v>
      </c>
      <c r="AC5866" t="n">
        <v>2473.06</v>
      </c>
      <c r="AD5866" t="n">
        <v>4018.86</v>
      </c>
      <c r="AE5866" t="n">
        <v>1542.32</v>
      </c>
      <c r="AF5866" t="n">
        <v>1623.39</v>
      </c>
      <c r="AG5866" t="n">
        <v>9314.34</v>
      </c>
      <c r="AH5866" t="n">
        <v>9251.16</v>
      </c>
      <c r="AI5866" t="n">
        <v>5702.18</v>
      </c>
    </row>
    <row r="5867">
      <c r="A5867" s="1" t="n">
        <v>45532</v>
      </c>
      <c r="B5867" t="inlineStr">
        <is>
          <t>TGZ-0348</t>
        </is>
      </c>
      <c r="C5867" t="inlineStr">
        <is>
          <t>SGP-2</t>
        </is>
      </c>
      <c r="D5867" t="inlineStr">
        <is>
          <t>Technip</t>
        </is>
      </c>
      <c r="E5867" t="n">
        <v>883.9</v>
      </c>
      <c r="F5867" t="n">
        <v>18250</v>
      </c>
      <c r="G5867" t="n">
        <v>19.9</v>
      </c>
      <c r="H5867" t="n">
        <v>10144</v>
      </c>
      <c r="I5867" t="n">
        <v>0</v>
      </c>
      <c r="J5867" t="n">
        <v>503.1</v>
      </c>
      <c r="K5867" t="n">
        <v>286.4</v>
      </c>
      <c r="L5867" t="n">
        <v>231.5</v>
      </c>
      <c r="M5867" t="n">
        <v>49</v>
      </c>
      <c r="N5867" t="n">
        <v>78.23999999999999</v>
      </c>
      <c r="O5867" t="n">
        <v>94750</v>
      </c>
      <c r="P5867" t="n">
        <v>73767</v>
      </c>
      <c r="Q5867" t="n">
        <v>184811</v>
      </c>
      <c r="R5867" t="n">
        <v>4262371</v>
      </c>
      <c r="S5867" t="inlineStr">
        <is>
          <t>Shut-in</t>
        </is>
      </c>
      <c r="T5867" t="inlineStr">
        <is>
          <t>Critical</t>
        </is>
      </c>
      <c r="U5867" t="n">
        <v>1931.13</v>
      </c>
      <c r="V5867" t="n">
        <v>2898.03</v>
      </c>
      <c r="W5867" t="n">
        <v>8577.16</v>
      </c>
      <c r="X5867" t="n">
        <v>9861.190000000001</v>
      </c>
      <c r="Y5867" t="n">
        <v>3989.63</v>
      </c>
      <c r="Z5867" t="n">
        <v>9309.23</v>
      </c>
      <c r="AA5867" t="n">
        <v>8798.690000000001</v>
      </c>
      <c r="AB5867" t="n">
        <v>3563.95</v>
      </c>
      <c r="AC5867" t="n">
        <v>9732.49</v>
      </c>
      <c r="AD5867" t="n">
        <v>5400.13</v>
      </c>
      <c r="AE5867" t="n">
        <v>9419.360000000001</v>
      </c>
      <c r="AF5867" t="n">
        <v>6363.25</v>
      </c>
      <c r="AG5867" t="n">
        <v>9608.120000000001</v>
      </c>
      <c r="AH5867" t="n">
        <v>5855.65</v>
      </c>
      <c r="AI5867" t="n">
        <v>1411.95</v>
      </c>
    </row>
    <row r="5868">
      <c r="A5868" s="1" t="n">
        <v>45399</v>
      </c>
      <c r="B5868" t="inlineStr">
        <is>
          <t>TGZ-0193</t>
        </is>
      </c>
      <c r="C5868" t="inlineStr">
        <is>
          <t>SGI-2</t>
        </is>
      </c>
      <c r="D5868" t="inlineStr">
        <is>
          <t>Schlumberger</t>
        </is>
      </c>
      <c r="E5868" t="n">
        <v>980.3</v>
      </c>
      <c r="F5868" t="n">
        <v>17136</v>
      </c>
      <c r="G5868" t="n">
        <v>20.9</v>
      </c>
      <c r="H5868" t="n">
        <v>14426</v>
      </c>
      <c r="I5868" t="n">
        <v>0</v>
      </c>
      <c r="J5868" t="n">
        <v>441.6</v>
      </c>
      <c r="K5868" t="n">
        <v>275.3</v>
      </c>
      <c r="L5868" t="n">
        <v>213.5</v>
      </c>
      <c r="M5868" t="n">
        <v>56.2</v>
      </c>
      <c r="N5868" t="n">
        <v>84.95999999999999</v>
      </c>
      <c r="O5868" t="n">
        <v>61582</v>
      </c>
      <c r="P5868" t="n">
        <v>67405</v>
      </c>
      <c r="Q5868" t="n">
        <v>413294</v>
      </c>
      <c r="R5868" t="n">
        <v>1315256</v>
      </c>
      <c r="S5868" t="inlineStr">
        <is>
          <t>Producing</t>
        </is>
      </c>
      <c r="T5868" t="inlineStr">
        <is>
          <t>High</t>
        </is>
      </c>
      <c r="U5868" t="n">
        <v>2914.2</v>
      </c>
      <c r="V5868" t="n">
        <v>5795.54</v>
      </c>
      <c r="W5868" t="n">
        <v>8320.74</v>
      </c>
      <c r="X5868" t="n">
        <v>8128.52</v>
      </c>
      <c r="Y5868" t="n">
        <v>9576.780000000001</v>
      </c>
      <c r="Z5868" t="n">
        <v>9507.879999999999</v>
      </c>
      <c r="AA5868" t="n">
        <v>6816.27</v>
      </c>
      <c r="AB5868" t="n">
        <v>6033.86</v>
      </c>
      <c r="AC5868" t="n">
        <v>3923.62</v>
      </c>
      <c r="AD5868" t="n">
        <v>2971.14</v>
      </c>
      <c r="AE5868" t="n">
        <v>371.64</v>
      </c>
      <c r="AF5868" t="n">
        <v>544.17</v>
      </c>
      <c r="AG5868" t="n">
        <v>3629.19</v>
      </c>
      <c r="AH5868" t="n">
        <v>1440</v>
      </c>
      <c r="AI5868" t="n">
        <v>7057.38</v>
      </c>
    </row>
    <row r="5869">
      <c r="A5869" s="1" t="n">
        <v>45564</v>
      </c>
      <c r="B5869" t="inlineStr">
        <is>
          <t>TGZ-0223</t>
        </is>
      </c>
      <c r="C5869" t="inlineStr">
        <is>
          <t>SGP-2</t>
        </is>
      </c>
      <c r="D5869" t="inlineStr">
        <is>
          <t>Halliburton</t>
        </is>
      </c>
      <c r="E5869" t="n">
        <v>1110.1</v>
      </c>
      <c r="F5869" t="n">
        <v>15133</v>
      </c>
      <c r="G5869" t="n">
        <v>22.7</v>
      </c>
      <c r="H5869" t="n">
        <v>10205</v>
      </c>
      <c r="I5869" t="n">
        <v>0</v>
      </c>
      <c r="J5869" t="n">
        <v>492.7</v>
      </c>
      <c r="K5869" t="n">
        <v>242.3</v>
      </c>
      <c r="L5869" t="n">
        <v>214</v>
      </c>
      <c r="M5869" t="n">
        <v>51.3</v>
      </c>
      <c r="N5869" t="n">
        <v>84.65000000000001</v>
      </c>
      <c r="O5869" t="n">
        <v>65391</v>
      </c>
      <c r="P5869" t="n">
        <v>44451</v>
      </c>
      <c r="Q5869" t="n">
        <v>152391</v>
      </c>
      <c r="R5869" t="n">
        <v>4285575</v>
      </c>
      <c r="S5869" t="inlineStr">
        <is>
          <t>Maintenance</t>
        </is>
      </c>
      <c r="T5869" t="inlineStr">
        <is>
          <t>High</t>
        </is>
      </c>
      <c r="U5869" t="n">
        <v>3786.53</v>
      </c>
      <c r="V5869" t="n">
        <v>7384.62</v>
      </c>
      <c r="W5869" t="n">
        <v>3325.45</v>
      </c>
      <c r="X5869" t="n">
        <v>7710.41</v>
      </c>
      <c r="Y5869" t="n">
        <v>3844.1</v>
      </c>
      <c r="Z5869" t="n">
        <v>6459.65</v>
      </c>
      <c r="AA5869" t="n">
        <v>6301.31</v>
      </c>
      <c r="AB5869" t="n">
        <v>2514.52</v>
      </c>
      <c r="AC5869" t="n">
        <v>2026.26</v>
      </c>
      <c r="AD5869" t="n">
        <v>5885.35</v>
      </c>
      <c r="AE5869" t="n">
        <v>212.41</v>
      </c>
      <c r="AF5869" t="n">
        <v>1964.65</v>
      </c>
      <c r="AG5869" t="n">
        <v>1625.68</v>
      </c>
      <c r="AH5869" t="n">
        <v>1631.98</v>
      </c>
      <c r="AI5869" t="n">
        <v>8526.76</v>
      </c>
    </row>
    <row r="5870">
      <c r="A5870" s="1" t="n">
        <v>45626</v>
      </c>
      <c r="B5870" t="inlineStr">
        <is>
          <t>TGZ-0143</t>
        </is>
      </c>
      <c r="C5870" t="inlineStr">
        <is>
          <t>SGP-2</t>
        </is>
      </c>
      <c r="D5870" t="inlineStr">
        <is>
          <t>Saipem</t>
        </is>
      </c>
      <c r="E5870" t="n">
        <v>886</v>
      </c>
      <c r="F5870" t="n">
        <v>15217</v>
      </c>
      <c r="G5870" t="n">
        <v>41.3</v>
      </c>
      <c r="H5870" t="n">
        <v>10809</v>
      </c>
      <c r="I5870" t="n">
        <v>0</v>
      </c>
      <c r="J5870" t="n">
        <v>555.2</v>
      </c>
      <c r="K5870" t="n">
        <v>230.4</v>
      </c>
      <c r="L5870" t="n">
        <v>190.1</v>
      </c>
      <c r="M5870" t="n">
        <v>41.9</v>
      </c>
      <c r="N5870" t="n">
        <v>76.7</v>
      </c>
      <c r="O5870" t="n">
        <v>95603</v>
      </c>
      <c r="P5870" t="n">
        <v>48534</v>
      </c>
      <c r="Q5870" t="n">
        <v>439546</v>
      </c>
      <c r="R5870" t="n">
        <v>2371333</v>
      </c>
      <c r="S5870" t="inlineStr">
        <is>
          <t>Drilling</t>
        </is>
      </c>
      <c r="T5870" t="inlineStr">
        <is>
          <t>Critical</t>
        </is>
      </c>
      <c r="U5870" t="n">
        <v>5892.92</v>
      </c>
      <c r="V5870" t="n">
        <v>3309.2</v>
      </c>
      <c r="W5870" t="n">
        <v>5426.34</v>
      </c>
      <c r="X5870" t="n">
        <v>4049.58</v>
      </c>
      <c r="Y5870" t="n">
        <v>8115.31</v>
      </c>
      <c r="Z5870" t="n">
        <v>6370.94</v>
      </c>
      <c r="AA5870" t="n">
        <v>2948.03</v>
      </c>
      <c r="AB5870" t="n">
        <v>9231.66</v>
      </c>
      <c r="AC5870" t="n">
        <v>8010.63</v>
      </c>
      <c r="AD5870" t="n">
        <v>8234.459999999999</v>
      </c>
      <c r="AE5870" t="n">
        <v>1172.89</v>
      </c>
      <c r="AF5870" t="n">
        <v>1441.4</v>
      </c>
      <c r="AG5870" t="n">
        <v>7547.76</v>
      </c>
      <c r="AH5870" t="n">
        <v>2558.53</v>
      </c>
      <c r="AI5870" t="n">
        <v>8400.32</v>
      </c>
    </row>
    <row r="5871">
      <c r="A5871" s="1" t="n">
        <v>45632</v>
      </c>
      <c r="B5871" t="inlineStr">
        <is>
          <t>TGZ-0085</t>
        </is>
      </c>
      <c r="C5871" t="inlineStr">
        <is>
          <t>CPF-2</t>
        </is>
      </c>
      <c r="D5871" t="inlineStr">
        <is>
          <t>Saipem</t>
        </is>
      </c>
      <c r="E5871" t="n">
        <v>1154.5</v>
      </c>
      <c r="F5871" t="n">
        <v>17915</v>
      </c>
      <c r="G5871" t="n">
        <v>40.1</v>
      </c>
      <c r="H5871" t="n">
        <v>9187</v>
      </c>
      <c r="I5871" t="n">
        <v>0</v>
      </c>
      <c r="J5871" t="n">
        <v>474</v>
      </c>
      <c r="K5871" t="n">
        <v>279.2</v>
      </c>
      <c r="L5871" t="n">
        <v>170.6</v>
      </c>
      <c r="M5871" t="n">
        <v>54.6</v>
      </c>
      <c r="N5871" t="n">
        <v>83.08</v>
      </c>
      <c r="O5871" t="n">
        <v>77965</v>
      </c>
      <c r="P5871" t="n">
        <v>43494</v>
      </c>
      <c r="Q5871" t="n">
        <v>153719</v>
      </c>
      <c r="R5871" t="n">
        <v>3144831</v>
      </c>
      <c r="S5871" t="inlineStr">
        <is>
          <t>Maintenance</t>
        </is>
      </c>
      <c r="T5871" t="inlineStr">
        <is>
          <t>Critical</t>
        </is>
      </c>
      <c r="U5871" t="n">
        <v>9840.219999999999</v>
      </c>
      <c r="V5871" t="n">
        <v>5237.48</v>
      </c>
      <c r="W5871" t="n">
        <v>2990.29</v>
      </c>
      <c r="X5871" t="n">
        <v>9137.07</v>
      </c>
      <c r="Y5871" t="n">
        <v>1939.01</v>
      </c>
      <c r="Z5871" t="n">
        <v>9627.629999999999</v>
      </c>
      <c r="AA5871" t="n">
        <v>255.16</v>
      </c>
      <c r="AB5871" t="n">
        <v>4397.93</v>
      </c>
      <c r="AC5871" t="n">
        <v>1419.26</v>
      </c>
      <c r="AD5871" t="n">
        <v>37.69</v>
      </c>
      <c r="AE5871" t="n">
        <v>9494.08</v>
      </c>
      <c r="AF5871" t="n">
        <v>7645.83</v>
      </c>
      <c r="AG5871" t="n">
        <v>294.62</v>
      </c>
      <c r="AH5871" t="n">
        <v>6334.31</v>
      </c>
      <c r="AI5871" t="n">
        <v>3871.98</v>
      </c>
    </row>
    <row r="5872">
      <c r="A5872" s="1" t="n">
        <v>45327</v>
      </c>
      <c r="B5872" t="inlineStr">
        <is>
          <t>TGZ-0058</t>
        </is>
      </c>
      <c r="C5872" t="inlineStr">
        <is>
          <t>CPF-1</t>
        </is>
      </c>
      <c r="D5872" t="inlineStr">
        <is>
          <t>Saipem</t>
        </is>
      </c>
      <c r="E5872" t="n">
        <v>807.7</v>
      </c>
      <c r="F5872" t="n">
        <v>20394</v>
      </c>
      <c r="G5872" t="n">
        <v>44</v>
      </c>
      <c r="H5872" t="n">
        <v>8093</v>
      </c>
      <c r="I5872" t="n">
        <v>0</v>
      </c>
      <c r="J5872" t="n">
        <v>492</v>
      </c>
      <c r="K5872" t="n">
        <v>215</v>
      </c>
      <c r="L5872" t="n">
        <v>199.9</v>
      </c>
      <c r="M5872" t="n">
        <v>44.4</v>
      </c>
      <c r="N5872" t="n">
        <v>82.98999999999999</v>
      </c>
      <c r="O5872" t="n">
        <v>89315</v>
      </c>
      <c r="P5872" t="n">
        <v>79333</v>
      </c>
      <c r="Q5872" t="n">
        <v>64187</v>
      </c>
      <c r="R5872" t="n">
        <v>2837053</v>
      </c>
      <c r="S5872" t="inlineStr">
        <is>
          <t>Maintenance</t>
        </is>
      </c>
      <c r="T5872" t="inlineStr">
        <is>
          <t>Medium</t>
        </is>
      </c>
      <c r="U5872" t="n">
        <v>660.27</v>
      </c>
      <c r="V5872" t="n">
        <v>5730.41</v>
      </c>
      <c r="W5872" t="n">
        <v>309.89</v>
      </c>
      <c r="X5872" t="n">
        <v>8454.77</v>
      </c>
      <c r="Y5872" t="n">
        <v>5928.57</v>
      </c>
      <c r="Z5872" t="n">
        <v>7292.71</v>
      </c>
      <c r="AA5872" t="n">
        <v>9019.190000000001</v>
      </c>
      <c r="AB5872" t="n">
        <v>9305.51</v>
      </c>
      <c r="AC5872" t="n">
        <v>1106.85</v>
      </c>
      <c r="AD5872" t="n">
        <v>6189.57</v>
      </c>
      <c r="AE5872" t="n">
        <v>9762.040000000001</v>
      </c>
      <c r="AF5872" t="n">
        <v>3919.01</v>
      </c>
      <c r="AG5872" t="n">
        <v>7066.54</v>
      </c>
      <c r="AH5872" t="n">
        <v>3226.42</v>
      </c>
      <c r="AI5872" t="n">
        <v>6988.14</v>
      </c>
    </row>
    <row r="5873">
      <c r="A5873" s="1" t="n">
        <v>45316</v>
      </c>
      <c r="B5873" t="inlineStr">
        <is>
          <t>TGZ-0441</t>
        </is>
      </c>
      <c r="C5873" t="inlineStr">
        <is>
          <t>CPF-1</t>
        </is>
      </c>
      <c r="D5873" t="inlineStr">
        <is>
          <t>Schlumberger</t>
        </is>
      </c>
      <c r="E5873" t="n">
        <v>1105</v>
      </c>
      <c r="F5873" t="n">
        <v>23432</v>
      </c>
      <c r="G5873" t="n">
        <v>27.5</v>
      </c>
      <c r="H5873" t="n">
        <v>14411</v>
      </c>
      <c r="I5873" t="n">
        <v>0</v>
      </c>
      <c r="J5873" t="n">
        <v>451.6</v>
      </c>
      <c r="K5873" t="n">
        <v>227.3</v>
      </c>
      <c r="L5873" t="n">
        <v>210.4</v>
      </c>
      <c r="M5873" t="n">
        <v>47.5</v>
      </c>
      <c r="N5873" t="n">
        <v>78.29000000000001</v>
      </c>
      <c r="O5873" t="n">
        <v>71711</v>
      </c>
      <c r="P5873" t="n">
        <v>69079</v>
      </c>
      <c r="Q5873" t="n">
        <v>102946</v>
      </c>
      <c r="R5873" t="n">
        <v>4148209</v>
      </c>
      <c r="S5873" t="inlineStr">
        <is>
          <t>Drilling</t>
        </is>
      </c>
      <c r="T5873" t="inlineStr">
        <is>
          <t>Low</t>
        </is>
      </c>
      <c r="U5873" t="n">
        <v>3152.64</v>
      </c>
      <c r="V5873" t="n">
        <v>5261.1</v>
      </c>
      <c r="W5873" t="n">
        <v>817.42</v>
      </c>
      <c r="X5873" t="n">
        <v>8680.559999999999</v>
      </c>
      <c r="Y5873" t="n">
        <v>2646.89</v>
      </c>
      <c r="Z5873" t="n">
        <v>1157.04</v>
      </c>
      <c r="AA5873" t="n">
        <v>8349.370000000001</v>
      </c>
      <c r="AB5873" t="n">
        <v>9515.030000000001</v>
      </c>
      <c r="AC5873" t="n">
        <v>9904.790000000001</v>
      </c>
      <c r="AD5873" t="n">
        <v>3308.9</v>
      </c>
      <c r="AE5873" t="n">
        <v>3796.36</v>
      </c>
      <c r="AF5873" t="n">
        <v>887.72</v>
      </c>
      <c r="AG5873" t="n">
        <v>5310.51</v>
      </c>
      <c r="AH5873" t="n">
        <v>4141.08</v>
      </c>
      <c r="AI5873" t="n">
        <v>3135.35</v>
      </c>
    </row>
    <row r="5874">
      <c r="A5874" s="1" t="n">
        <v>45525</v>
      </c>
      <c r="B5874" t="inlineStr">
        <is>
          <t>TGZ-0223</t>
        </is>
      </c>
      <c r="C5874" t="inlineStr">
        <is>
          <t>SGP-2</t>
        </is>
      </c>
      <c r="D5874" t="inlineStr">
        <is>
          <t>Halliburton</t>
        </is>
      </c>
      <c r="E5874" t="n">
        <v>1104.2</v>
      </c>
      <c r="F5874" t="n">
        <v>24683</v>
      </c>
      <c r="G5874" t="n">
        <v>43</v>
      </c>
      <c r="H5874" t="n">
        <v>10705</v>
      </c>
      <c r="I5874" t="n">
        <v>0</v>
      </c>
      <c r="J5874" t="n">
        <v>425.7</v>
      </c>
      <c r="K5874" t="n">
        <v>243.7</v>
      </c>
      <c r="L5874" t="n">
        <v>223.5</v>
      </c>
      <c r="M5874" t="n">
        <v>50.6</v>
      </c>
      <c r="N5874" t="n">
        <v>78.45999999999999</v>
      </c>
      <c r="O5874" t="n">
        <v>65007</v>
      </c>
      <c r="P5874" t="n">
        <v>68321</v>
      </c>
      <c r="Q5874" t="n">
        <v>497044</v>
      </c>
      <c r="R5874" t="n">
        <v>2325671</v>
      </c>
      <c r="S5874" t="inlineStr">
        <is>
          <t>Drilling</t>
        </is>
      </c>
      <c r="T5874" t="inlineStr">
        <is>
          <t>Low</t>
        </is>
      </c>
      <c r="U5874" t="n">
        <v>5394.51</v>
      </c>
      <c r="V5874" t="n">
        <v>8970.23</v>
      </c>
      <c r="W5874" t="n">
        <v>5890.92</v>
      </c>
      <c r="X5874" t="n">
        <v>2183.47</v>
      </c>
      <c r="Y5874" t="n">
        <v>3740.54</v>
      </c>
      <c r="Z5874" t="n">
        <v>4401.48</v>
      </c>
      <c r="AA5874" t="n">
        <v>6456.98</v>
      </c>
      <c r="AB5874" t="n">
        <v>8142.54</v>
      </c>
      <c r="AC5874" t="n">
        <v>1861.92</v>
      </c>
      <c r="AD5874" t="n">
        <v>8779.639999999999</v>
      </c>
      <c r="AE5874" t="n">
        <v>7747.29</v>
      </c>
      <c r="AF5874" t="n">
        <v>9982.5</v>
      </c>
      <c r="AG5874" t="n">
        <v>5143.35</v>
      </c>
      <c r="AH5874" t="n">
        <v>82.66</v>
      </c>
      <c r="AI5874" t="n">
        <v>6675.92</v>
      </c>
    </row>
    <row r="5875">
      <c r="A5875" s="1" t="n">
        <v>45651</v>
      </c>
      <c r="B5875" t="inlineStr">
        <is>
          <t>TGZ-0138</t>
        </is>
      </c>
      <c r="C5875" t="inlineStr">
        <is>
          <t>SGP-1</t>
        </is>
      </c>
      <c r="D5875" t="inlineStr">
        <is>
          <t>Halliburton</t>
        </is>
      </c>
      <c r="E5875" t="n">
        <v>1190.2</v>
      </c>
      <c r="F5875" t="n">
        <v>17174</v>
      </c>
      <c r="G5875" t="n">
        <v>36.4</v>
      </c>
      <c r="H5875" t="n">
        <v>13289</v>
      </c>
      <c r="I5875" t="n">
        <v>0</v>
      </c>
      <c r="J5875" t="n">
        <v>469</v>
      </c>
      <c r="K5875" t="n">
        <v>252.3</v>
      </c>
      <c r="L5875" t="n">
        <v>179.4</v>
      </c>
      <c r="M5875" t="n">
        <v>45</v>
      </c>
      <c r="N5875" t="n">
        <v>83.11</v>
      </c>
      <c r="O5875" t="n">
        <v>86495</v>
      </c>
      <c r="P5875" t="n">
        <v>40138</v>
      </c>
      <c r="Q5875" t="n">
        <v>313073</v>
      </c>
      <c r="R5875" t="n">
        <v>1371145</v>
      </c>
      <c r="S5875" t="inlineStr">
        <is>
          <t>Producing</t>
        </is>
      </c>
      <c r="T5875" t="inlineStr">
        <is>
          <t>Critical</t>
        </is>
      </c>
      <c r="U5875" t="n">
        <v>6522.86</v>
      </c>
      <c r="V5875" t="n">
        <v>9722.639999999999</v>
      </c>
      <c r="W5875" t="n">
        <v>3906.02</v>
      </c>
      <c r="X5875" t="n">
        <v>7561.57</v>
      </c>
      <c r="Y5875" t="n">
        <v>6479.26</v>
      </c>
      <c r="Z5875" t="n">
        <v>2503.44</v>
      </c>
      <c r="AA5875" t="n">
        <v>5272.52</v>
      </c>
      <c r="AB5875" t="n">
        <v>6163.03</v>
      </c>
      <c r="AC5875" t="n">
        <v>8299.32</v>
      </c>
      <c r="AD5875" t="n">
        <v>1295.93</v>
      </c>
      <c r="AE5875" t="n">
        <v>5751.95</v>
      </c>
      <c r="AF5875" t="n">
        <v>4042.04</v>
      </c>
      <c r="AG5875" t="n">
        <v>5251.32</v>
      </c>
      <c r="AH5875" t="n">
        <v>5552.53</v>
      </c>
      <c r="AI5875" t="n">
        <v>7966.04</v>
      </c>
    </row>
    <row r="5876">
      <c r="A5876" s="1" t="n">
        <v>45546</v>
      </c>
      <c r="B5876" t="inlineStr">
        <is>
          <t>TGZ-0402</t>
        </is>
      </c>
      <c r="C5876" t="inlineStr">
        <is>
          <t>CPF-3</t>
        </is>
      </c>
      <c r="D5876" t="inlineStr">
        <is>
          <t>Weatherford</t>
        </is>
      </c>
      <c r="E5876" t="n">
        <v>1096.9</v>
      </c>
      <c r="F5876" t="n">
        <v>16810</v>
      </c>
      <c r="G5876" t="n">
        <v>38.4</v>
      </c>
      <c r="H5876" t="n">
        <v>9070</v>
      </c>
      <c r="I5876" t="n">
        <v>0</v>
      </c>
      <c r="J5876" t="n">
        <v>409.4</v>
      </c>
      <c r="K5876" t="n">
        <v>214.8</v>
      </c>
      <c r="L5876" t="n">
        <v>209.1</v>
      </c>
      <c r="M5876" t="n">
        <v>59.1</v>
      </c>
      <c r="N5876" t="n">
        <v>80.73</v>
      </c>
      <c r="O5876" t="n">
        <v>97185</v>
      </c>
      <c r="P5876" t="n">
        <v>64076</v>
      </c>
      <c r="Q5876" t="n">
        <v>327034</v>
      </c>
      <c r="R5876" t="n">
        <v>4020036</v>
      </c>
      <c r="S5876" t="inlineStr">
        <is>
          <t>Maintenance</t>
        </is>
      </c>
      <c r="T5876" t="inlineStr">
        <is>
          <t>Medium</t>
        </is>
      </c>
      <c r="U5876" t="n">
        <v>2645.18</v>
      </c>
      <c r="V5876" t="n">
        <v>8879.9</v>
      </c>
      <c r="W5876" t="n">
        <v>8364.639999999999</v>
      </c>
      <c r="X5876" t="n">
        <v>8875.4</v>
      </c>
      <c r="Y5876" t="n">
        <v>9362.32</v>
      </c>
      <c r="Z5876" t="n">
        <v>8418.57</v>
      </c>
      <c r="AA5876" t="n">
        <v>9735.549999999999</v>
      </c>
      <c r="AB5876" t="n">
        <v>821.36</v>
      </c>
      <c r="AC5876" t="n">
        <v>1233.05</v>
      </c>
      <c r="AD5876" t="n">
        <v>5704.77</v>
      </c>
      <c r="AE5876" t="n">
        <v>9377.73</v>
      </c>
      <c r="AF5876" t="n">
        <v>6280.91</v>
      </c>
      <c r="AG5876" t="n">
        <v>2982.56</v>
      </c>
      <c r="AH5876" t="n">
        <v>1302.7</v>
      </c>
      <c r="AI5876" t="n">
        <v>4154.05</v>
      </c>
    </row>
    <row r="5877">
      <c r="A5877" s="1" t="n">
        <v>45516</v>
      </c>
      <c r="B5877" t="inlineStr">
        <is>
          <t>TGZ-0410</t>
        </is>
      </c>
      <c r="C5877" t="inlineStr">
        <is>
          <t>CPF-3</t>
        </is>
      </c>
      <c r="D5877" t="inlineStr">
        <is>
          <t>Halliburton</t>
        </is>
      </c>
      <c r="E5877" t="n">
        <v>965.2</v>
      </c>
      <c r="F5877" t="n">
        <v>21385</v>
      </c>
      <c r="G5877" t="n">
        <v>18.6</v>
      </c>
      <c r="H5877" t="n">
        <v>13558</v>
      </c>
      <c r="I5877" t="n">
        <v>0</v>
      </c>
      <c r="J5877" t="n">
        <v>506.2</v>
      </c>
      <c r="K5877" t="n">
        <v>281.8</v>
      </c>
      <c r="L5877" t="n">
        <v>200.9</v>
      </c>
      <c r="M5877" t="n">
        <v>48.6</v>
      </c>
      <c r="N5877" t="n">
        <v>83.56999999999999</v>
      </c>
      <c r="O5877" t="n">
        <v>82438</v>
      </c>
      <c r="P5877" t="n">
        <v>68147</v>
      </c>
      <c r="Q5877" t="n">
        <v>323694</v>
      </c>
      <c r="R5877" t="n">
        <v>4507773</v>
      </c>
      <c r="S5877" t="inlineStr">
        <is>
          <t>Producing</t>
        </is>
      </c>
      <c r="T5877" t="inlineStr">
        <is>
          <t>Critical</t>
        </is>
      </c>
      <c r="U5877" t="n">
        <v>2209.23</v>
      </c>
      <c r="V5877" t="n">
        <v>7141.95</v>
      </c>
      <c r="W5877" t="n">
        <v>85.84999999999999</v>
      </c>
      <c r="X5877" t="n">
        <v>5599.53</v>
      </c>
      <c r="Y5877" t="n">
        <v>5845.16</v>
      </c>
      <c r="Z5877" t="n">
        <v>5535.25</v>
      </c>
      <c r="AA5877" t="n">
        <v>7773.31</v>
      </c>
      <c r="AB5877" t="n">
        <v>3564.24</v>
      </c>
      <c r="AC5877" t="n">
        <v>8136.29</v>
      </c>
      <c r="AD5877" t="n">
        <v>5395.18</v>
      </c>
      <c r="AE5877" t="n">
        <v>8294.139999999999</v>
      </c>
      <c r="AF5877" t="n">
        <v>4373.32</v>
      </c>
      <c r="AG5877" t="n">
        <v>3973.58</v>
      </c>
      <c r="AH5877" t="n">
        <v>987.45</v>
      </c>
      <c r="AI5877" t="n">
        <v>3422.27</v>
      </c>
    </row>
    <row r="5878">
      <c r="A5878" s="1" t="n">
        <v>45556</v>
      </c>
      <c r="B5878" t="inlineStr">
        <is>
          <t>TGZ-0089</t>
        </is>
      </c>
      <c r="C5878" t="inlineStr">
        <is>
          <t>SGP-1</t>
        </is>
      </c>
      <c r="D5878" t="inlineStr">
        <is>
          <t>Weatherford</t>
        </is>
      </c>
      <c r="E5878" t="n">
        <v>1070.6</v>
      </c>
      <c r="F5878" t="n">
        <v>23840</v>
      </c>
      <c r="G5878" t="n">
        <v>44.3</v>
      </c>
      <c r="H5878" t="n">
        <v>9791</v>
      </c>
      <c r="I5878" t="n">
        <v>0</v>
      </c>
      <c r="J5878" t="n">
        <v>501.5</v>
      </c>
      <c r="K5878" t="n">
        <v>243.8</v>
      </c>
      <c r="L5878" t="n">
        <v>199.1</v>
      </c>
      <c r="M5878" t="n">
        <v>40.6</v>
      </c>
      <c r="N5878" t="n">
        <v>80.48999999999999</v>
      </c>
      <c r="O5878" t="n">
        <v>60921</v>
      </c>
      <c r="P5878" t="n">
        <v>68471</v>
      </c>
      <c r="Q5878" t="n">
        <v>426152</v>
      </c>
      <c r="R5878" t="n">
        <v>4640643</v>
      </c>
      <c r="S5878" t="inlineStr">
        <is>
          <t>Producing</t>
        </is>
      </c>
      <c r="T5878" t="inlineStr">
        <is>
          <t>Critical</t>
        </is>
      </c>
      <c r="U5878" t="n">
        <v>4079.92</v>
      </c>
      <c r="V5878" t="n">
        <v>1553.25</v>
      </c>
      <c r="W5878" t="n">
        <v>2482.23</v>
      </c>
      <c r="X5878" t="n">
        <v>3724.99</v>
      </c>
      <c r="Y5878" t="n">
        <v>7135.27</v>
      </c>
      <c r="Z5878" t="n">
        <v>3705.93</v>
      </c>
      <c r="AA5878" t="n">
        <v>5627.64</v>
      </c>
      <c r="AB5878" t="n">
        <v>5582.67</v>
      </c>
      <c r="AC5878" t="n">
        <v>5114.71</v>
      </c>
      <c r="AD5878" t="n">
        <v>5227.08</v>
      </c>
      <c r="AE5878" t="n">
        <v>9824.93</v>
      </c>
      <c r="AF5878" t="n">
        <v>2388.37</v>
      </c>
      <c r="AG5878" t="n">
        <v>7817.68</v>
      </c>
      <c r="AH5878" t="n">
        <v>7077.13</v>
      </c>
      <c r="AI5878" t="n">
        <v>7604.49</v>
      </c>
    </row>
    <row r="5879">
      <c r="A5879" s="1" t="n">
        <v>45494</v>
      </c>
      <c r="B5879" t="inlineStr">
        <is>
          <t>TGZ-0145</t>
        </is>
      </c>
      <c r="C5879" t="inlineStr">
        <is>
          <t>CPF-1</t>
        </is>
      </c>
      <c r="D5879" t="inlineStr">
        <is>
          <t>KCA Deutag</t>
        </is>
      </c>
      <c r="E5879" t="n">
        <v>847.9</v>
      </c>
      <c r="F5879" t="n">
        <v>19735</v>
      </c>
      <c r="G5879" t="n">
        <v>39.9</v>
      </c>
      <c r="H5879" t="n">
        <v>13941</v>
      </c>
      <c r="I5879" t="n">
        <v>0</v>
      </c>
      <c r="J5879" t="n">
        <v>480</v>
      </c>
      <c r="K5879" t="n">
        <v>236.9</v>
      </c>
      <c r="L5879" t="n">
        <v>187.6</v>
      </c>
      <c r="M5879" t="n">
        <v>52.8</v>
      </c>
      <c r="N5879" t="n">
        <v>78.73</v>
      </c>
      <c r="O5879" t="n">
        <v>91998</v>
      </c>
      <c r="P5879" t="n">
        <v>73663</v>
      </c>
      <c r="Q5879" t="n">
        <v>432126</v>
      </c>
      <c r="R5879" t="n">
        <v>4522385</v>
      </c>
      <c r="S5879" t="inlineStr">
        <is>
          <t>Producing</t>
        </is>
      </c>
      <c r="T5879" t="inlineStr">
        <is>
          <t>Low</t>
        </is>
      </c>
      <c r="U5879" t="n">
        <v>729.84</v>
      </c>
      <c r="V5879" t="n">
        <v>1135.82</v>
      </c>
      <c r="W5879" t="n">
        <v>3891.6</v>
      </c>
      <c r="X5879" t="n">
        <v>910.3099999999999</v>
      </c>
      <c r="Y5879" t="n">
        <v>5328.07</v>
      </c>
      <c r="Z5879" t="n">
        <v>1263.27</v>
      </c>
      <c r="AA5879" t="n">
        <v>4475.07</v>
      </c>
      <c r="AB5879" t="n">
        <v>2388.4</v>
      </c>
      <c r="AC5879" t="n">
        <v>3313.93</v>
      </c>
      <c r="AD5879" t="n">
        <v>5846.92</v>
      </c>
      <c r="AE5879" t="n">
        <v>4482.14</v>
      </c>
      <c r="AF5879" t="n">
        <v>9337.23</v>
      </c>
      <c r="AG5879" t="n">
        <v>6244.31</v>
      </c>
      <c r="AH5879" t="n">
        <v>6539.61</v>
      </c>
      <c r="AI5879" t="n">
        <v>1933.42</v>
      </c>
    </row>
    <row r="5880">
      <c r="A5880" s="1" t="n">
        <v>45561</v>
      </c>
      <c r="B5880" t="inlineStr">
        <is>
          <t>TGZ-0012</t>
        </is>
      </c>
      <c r="C5880" t="inlineStr">
        <is>
          <t>SGI-2</t>
        </is>
      </c>
      <c r="D5880" t="inlineStr">
        <is>
          <t>KCA Deutag</t>
        </is>
      </c>
      <c r="E5880" t="n">
        <v>1054.7</v>
      </c>
      <c r="F5880" t="n">
        <v>18534</v>
      </c>
      <c r="G5880" t="n">
        <v>31.1</v>
      </c>
      <c r="H5880" t="n">
        <v>13548</v>
      </c>
      <c r="I5880" t="n">
        <v>35271</v>
      </c>
      <c r="J5880" t="n">
        <v>431.8</v>
      </c>
      <c r="K5880" t="n">
        <v>296.2</v>
      </c>
      <c r="L5880" t="n">
        <v>187.9</v>
      </c>
      <c r="M5880" t="n">
        <v>54.6</v>
      </c>
      <c r="N5880" t="n">
        <v>81.56999999999999</v>
      </c>
      <c r="O5880" t="n">
        <v>94990</v>
      </c>
      <c r="P5880" t="n">
        <v>48211</v>
      </c>
      <c r="Q5880" t="n">
        <v>253723</v>
      </c>
      <c r="R5880" t="n">
        <v>1054738</v>
      </c>
      <c r="S5880" t="inlineStr">
        <is>
          <t>Producing</t>
        </is>
      </c>
      <c r="T5880" t="inlineStr">
        <is>
          <t>Critical</t>
        </is>
      </c>
      <c r="U5880" t="n">
        <v>2797.97</v>
      </c>
      <c r="V5880" t="n">
        <v>3950.38</v>
      </c>
      <c r="W5880" t="n">
        <v>6948.32</v>
      </c>
      <c r="X5880" t="n">
        <v>1104.92</v>
      </c>
      <c r="Y5880" t="n">
        <v>7916.56</v>
      </c>
      <c r="Z5880" t="n">
        <v>4886.85</v>
      </c>
      <c r="AA5880" t="n">
        <v>7159.47</v>
      </c>
      <c r="AB5880" t="n">
        <v>3803.47</v>
      </c>
      <c r="AC5880" t="n">
        <v>6467.22</v>
      </c>
      <c r="AD5880" t="n">
        <v>6586.02</v>
      </c>
      <c r="AE5880" t="n">
        <v>56.54</v>
      </c>
      <c r="AF5880" t="n">
        <v>9059.950000000001</v>
      </c>
      <c r="AG5880" t="n">
        <v>4448.45</v>
      </c>
      <c r="AH5880" t="n">
        <v>8866.49</v>
      </c>
      <c r="AI5880" t="n">
        <v>4951.14</v>
      </c>
    </row>
    <row r="5881">
      <c r="A5881" s="1" t="n">
        <v>45306</v>
      </c>
      <c r="B5881" t="inlineStr">
        <is>
          <t>TGZ-0186</t>
        </is>
      </c>
      <c r="C5881" t="inlineStr">
        <is>
          <t>CPF-1</t>
        </is>
      </c>
      <c r="D5881" t="inlineStr">
        <is>
          <t>Schlumberger</t>
        </is>
      </c>
      <c r="E5881" t="n">
        <v>1159.7</v>
      </c>
      <c r="F5881" t="n">
        <v>16821</v>
      </c>
      <c r="G5881" t="n">
        <v>38.5</v>
      </c>
      <c r="H5881" t="n">
        <v>11359</v>
      </c>
      <c r="I5881" t="n">
        <v>0</v>
      </c>
      <c r="J5881" t="n">
        <v>544.3</v>
      </c>
      <c r="K5881" t="n">
        <v>206.3</v>
      </c>
      <c r="L5881" t="n">
        <v>161.6</v>
      </c>
      <c r="M5881" t="n">
        <v>56.4</v>
      </c>
      <c r="N5881" t="n">
        <v>78.05</v>
      </c>
      <c r="O5881" t="n">
        <v>81843</v>
      </c>
      <c r="P5881" t="n">
        <v>57899</v>
      </c>
      <c r="Q5881" t="n">
        <v>89695</v>
      </c>
      <c r="R5881" t="n">
        <v>4311058</v>
      </c>
      <c r="S5881" t="inlineStr">
        <is>
          <t>Shut-in</t>
        </is>
      </c>
      <c r="T5881" t="inlineStr">
        <is>
          <t>High</t>
        </is>
      </c>
      <c r="U5881" t="n">
        <v>8690.02</v>
      </c>
      <c r="V5881" t="n">
        <v>9776.629999999999</v>
      </c>
      <c r="W5881" t="n">
        <v>1449.92</v>
      </c>
      <c r="X5881" t="n">
        <v>2464.63</v>
      </c>
      <c r="Y5881" t="n">
        <v>1724.99</v>
      </c>
      <c r="Z5881" t="n">
        <v>9231.23</v>
      </c>
      <c r="AA5881" t="n">
        <v>2854.1</v>
      </c>
      <c r="AB5881" t="n">
        <v>9132.360000000001</v>
      </c>
      <c r="AC5881" t="n">
        <v>5078.78</v>
      </c>
      <c r="AD5881" t="n">
        <v>8198.07</v>
      </c>
      <c r="AE5881" t="n">
        <v>6418.5</v>
      </c>
      <c r="AF5881" t="n">
        <v>9445.860000000001</v>
      </c>
      <c r="AG5881" t="n">
        <v>539.15</v>
      </c>
      <c r="AH5881" t="n">
        <v>2558.9</v>
      </c>
      <c r="AI5881" t="n">
        <v>9919.5</v>
      </c>
    </row>
    <row r="5882">
      <c r="A5882" s="1" t="n">
        <v>45439</v>
      </c>
      <c r="B5882" t="inlineStr">
        <is>
          <t>TGZ-0396</t>
        </is>
      </c>
      <c r="C5882" t="inlineStr">
        <is>
          <t>SGP-2</t>
        </is>
      </c>
      <c r="D5882" t="inlineStr">
        <is>
          <t>Technip</t>
        </is>
      </c>
      <c r="E5882" t="n">
        <v>968.4</v>
      </c>
      <c r="F5882" t="n">
        <v>24393</v>
      </c>
      <c r="G5882" t="n">
        <v>44.6</v>
      </c>
      <c r="H5882" t="n">
        <v>12071</v>
      </c>
      <c r="I5882" t="n">
        <v>0</v>
      </c>
      <c r="J5882" t="n">
        <v>442.5</v>
      </c>
      <c r="K5882" t="n">
        <v>219.8</v>
      </c>
      <c r="L5882" t="n">
        <v>221.6</v>
      </c>
      <c r="M5882" t="n">
        <v>41.7</v>
      </c>
      <c r="N5882" t="n">
        <v>76.54000000000001</v>
      </c>
      <c r="O5882" t="n">
        <v>64723</v>
      </c>
      <c r="P5882" t="n">
        <v>77456</v>
      </c>
      <c r="Q5882" t="n">
        <v>279190</v>
      </c>
      <c r="R5882" t="n">
        <v>1132832</v>
      </c>
      <c r="S5882" t="inlineStr">
        <is>
          <t>Drilling</t>
        </is>
      </c>
      <c r="T5882" t="inlineStr">
        <is>
          <t>Medium</t>
        </is>
      </c>
      <c r="U5882" t="n">
        <v>8198.799999999999</v>
      </c>
      <c r="V5882" t="n">
        <v>4181.37</v>
      </c>
      <c r="W5882" t="n">
        <v>1843.33</v>
      </c>
      <c r="X5882" t="n">
        <v>283.42</v>
      </c>
      <c r="Y5882" t="n">
        <v>2414.14</v>
      </c>
      <c r="Z5882" t="n">
        <v>8712.030000000001</v>
      </c>
      <c r="AA5882" t="n">
        <v>4978.91</v>
      </c>
      <c r="AB5882" t="n">
        <v>8249.389999999999</v>
      </c>
      <c r="AC5882" t="n">
        <v>2523.05</v>
      </c>
      <c r="AD5882" t="n">
        <v>9079.82</v>
      </c>
      <c r="AE5882" t="n">
        <v>5512.33</v>
      </c>
      <c r="AF5882" t="n">
        <v>5928.66</v>
      </c>
      <c r="AG5882" t="n">
        <v>8388.98</v>
      </c>
      <c r="AH5882" t="n">
        <v>8292.84</v>
      </c>
      <c r="AI5882" t="n">
        <v>2936.48</v>
      </c>
    </row>
    <row r="5883">
      <c r="A5883" s="1" t="n">
        <v>45379</v>
      </c>
      <c r="B5883" t="inlineStr">
        <is>
          <t>TGZ-0174</t>
        </is>
      </c>
      <c r="C5883" t="inlineStr">
        <is>
          <t>SGI-1</t>
        </is>
      </c>
      <c r="D5883" t="inlineStr">
        <is>
          <t>Technip</t>
        </is>
      </c>
      <c r="E5883" t="n">
        <v>974.4</v>
      </c>
      <c r="F5883" t="n">
        <v>15571</v>
      </c>
      <c r="G5883" t="n">
        <v>15.5</v>
      </c>
      <c r="H5883" t="n">
        <v>13882</v>
      </c>
      <c r="I5883" t="n">
        <v>0</v>
      </c>
      <c r="J5883" t="n">
        <v>594.7</v>
      </c>
      <c r="K5883" t="n">
        <v>203.8</v>
      </c>
      <c r="L5883" t="n">
        <v>179.9</v>
      </c>
      <c r="M5883" t="n">
        <v>56.6</v>
      </c>
      <c r="N5883" t="n">
        <v>76.40000000000001</v>
      </c>
      <c r="O5883" t="n">
        <v>74174</v>
      </c>
      <c r="P5883" t="n">
        <v>75925</v>
      </c>
      <c r="Q5883" t="n">
        <v>233314</v>
      </c>
      <c r="R5883" t="n">
        <v>2018692</v>
      </c>
      <c r="S5883" t="inlineStr">
        <is>
          <t>Maintenance</t>
        </is>
      </c>
      <c r="T5883" t="inlineStr">
        <is>
          <t>Medium</t>
        </is>
      </c>
      <c r="U5883" t="n">
        <v>9689.879999999999</v>
      </c>
      <c r="V5883" t="n">
        <v>8392.860000000001</v>
      </c>
      <c r="W5883" t="n">
        <v>6358.93</v>
      </c>
      <c r="X5883" t="n">
        <v>2303.15</v>
      </c>
      <c r="Y5883" t="n">
        <v>6985.6</v>
      </c>
      <c r="Z5883" t="n">
        <v>1139.08</v>
      </c>
      <c r="AA5883" t="n">
        <v>5870.12</v>
      </c>
      <c r="AB5883" t="n">
        <v>1455.96</v>
      </c>
      <c r="AC5883" t="n">
        <v>7554.21</v>
      </c>
      <c r="AD5883" t="n">
        <v>331.95</v>
      </c>
      <c r="AE5883" t="n">
        <v>6836.65</v>
      </c>
      <c r="AF5883" t="n">
        <v>712.38</v>
      </c>
      <c r="AG5883" t="n">
        <v>7426.39</v>
      </c>
      <c r="AH5883" t="n">
        <v>1095.71</v>
      </c>
      <c r="AI5883" t="n">
        <v>2005.53</v>
      </c>
    </row>
    <row r="5884">
      <c r="A5884" s="1" t="n">
        <v>45538</v>
      </c>
      <c r="B5884" t="inlineStr">
        <is>
          <t>TGZ-0070</t>
        </is>
      </c>
      <c r="C5884" t="inlineStr">
        <is>
          <t>CPF-1</t>
        </is>
      </c>
      <c r="D5884" t="inlineStr">
        <is>
          <t>Technip</t>
        </is>
      </c>
      <c r="E5884" t="n">
        <v>1162</v>
      </c>
      <c r="F5884" t="n">
        <v>23643</v>
      </c>
      <c r="G5884" t="n">
        <v>16.9</v>
      </c>
      <c r="H5884" t="n">
        <v>11859</v>
      </c>
      <c r="I5884" t="n">
        <v>0</v>
      </c>
      <c r="J5884" t="n">
        <v>420.9</v>
      </c>
      <c r="K5884" t="n">
        <v>207.9</v>
      </c>
      <c r="L5884" t="n">
        <v>233.1</v>
      </c>
      <c r="M5884" t="n">
        <v>53.6</v>
      </c>
      <c r="N5884" t="n">
        <v>78.48999999999999</v>
      </c>
      <c r="O5884" t="n">
        <v>74767</v>
      </c>
      <c r="P5884" t="n">
        <v>77711</v>
      </c>
      <c r="Q5884" t="n">
        <v>110119</v>
      </c>
      <c r="R5884" t="n">
        <v>3057210</v>
      </c>
      <c r="S5884" t="inlineStr">
        <is>
          <t>Drilling</t>
        </is>
      </c>
      <c r="T5884" t="inlineStr">
        <is>
          <t>Critical</t>
        </is>
      </c>
      <c r="U5884" t="n">
        <v>8615.379999999999</v>
      </c>
      <c r="V5884" t="n">
        <v>6611.53</v>
      </c>
      <c r="W5884" t="n">
        <v>1602.3</v>
      </c>
      <c r="X5884" t="n">
        <v>8983.51</v>
      </c>
      <c r="Y5884" t="n">
        <v>1716.93</v>
      </c>
      <c r="Z5884" t="n">
        <v>2868.82</v>
      </c>
      <c r="AA5884" t="n">
        <v>8149.14</v>
      </c>
      <c r="AB5884" t="n">
        <v>5147.75</v>
      </c>
      <c r="AC5884" t="n">
        <v>3379.91</v>
      </c>
      <c r="AD5884" t="n">
        <v>2413.65</v>
      </c>
      <c r="AE5884" t="n">
        <v>4859.65</v>
      </c>
      <c r="AF5884" t="n">
        <v>3959.14</v>
      </c>
      <c r="AG5884" t="n">
        <v>9513.57</v>
      </c>
      <c r="AH5884" t="n">
        <v>9099.709999999999</v>
      </c>
      <c r="AI5884" t="n">
        <v>8756.959999999999</v>
      </c>
    </row>
    <row r="5885">
      <c r="A5885" s="1" t="n">
        <v>45367</v>
      </c>
      <c r="B5885" t="inlineStr">
        <is>
          <t>TGZ-0062</t>
        </is>
      </c>
      <c r="C5885" t="inlineStr">
        <is>
          <t>SGI-2</t>
        </is>
      </c>
      <c r="D5885" t="inlineStr">
        <is>
          <t>Technip</t>
        </is>
      </c>
      <c r="E5885" t="n">
        <v>903.8</v>
      </c>
      <c r="F5885" t="n">
        <v>19713</v>
      </c>
      <c r="G5885" t="n">
        <v>44.2</v>
      </c>
      <c r="H5885" t="n">
        <v>10777</v>
      </c>
      <c r="I5885" t="n">
        <v>0</v>
      </c>
      <c r="J5885" t="n">
        <v>593.4</v>
      </c>
      <c r="K5885" t="n">
        <v>278.6</v>
      </c>
      <c r="L5885" t="n">
        <v>226.3</v>
      </c>
      <c r="M5885" t="n">
        <v>50.4</v>
      </c>
      <c r="N5885" t="n">
        <v>78.84999999999999</v>
      </c>
      <c r="O5885" t="n">
        <v>89468</v>
      </c>
      <c r="P5885" t="n">
        <v>49568</v>
      </c>
      <c r="Q5885" t="n">
        <v>293250</v>
      </c>
      <c r="R5885" t="n">
        <v>2982176</v>
      </c>
      <c r="S5885" t="inlineStr">
        <is>
          <t>Producing</t>
        </is>
      </c>
      <c r="T5885" t="inlineStr">
        <is>
          <t>Medium</t>
        </is>
      </c>
      <c r="U5885" t="n">
        <v>3726.41</v>
      </c>
      <c r="V5885" t="n">
        <v>9100.15</v>
      </c>
      <c r="W5885" t="n">
        <v>8675.700000000001</v>
      </c>
      <c r="X5885" t="n">
        <v>1649.49</v>
      </c>
      <c r="Y5885" t="n">
        <v>5155.84</v>
      </c>
      <c r="Z5885" t="n">
        <v>3446.64</v>
      </c>
      <c r="AA5885" t="n">
        <v>3928.71</v>
      </c>
      <c r="AB5885" t="n">
        <v>1254.21</v>
      </c>
      <c r="AC5885" t="n">
        <v>2868.94</v>
      </c>
      <c r="AD5885" t="n">
        <v>7010.63</v>
      </c>
      <c r="AE5885" t="n">
        <v>1711.13</v>
      </c>
      <c r="AF5885" t="n">
        <v>2880.66</v>
      </c>
      <c r="AG5885" t="n">
        <v>5206.71</v>
      </c>
      <c r="AH5885" t="n">
        <v>176.26</v>
      </c>
      <c r="AI5885" t="n">
        <v>7906.08</v>
      </c>
    </row>
    <row r="5886">
      <c r="A5886" s="1" t="n">
        <v>45426</v>
      </c>
      <c r="B5886" t="inlineStr">
        <is>
          <t>TGZ-0044</t>
        </is>
      </c>
      <c r="C5886" t="inlineStr">
        <is>
          <t>CPF-3</t>
        </is>
      </c>
      <c r="D5886" t="inlineStr">
        <is>
          <t>Saipem</t>
        </is>
      </c>
      <c r="E5886" t="n">
        <v>890</v>
      </c>
      <c r="F5886" t="n">
        <v>22169</v>
      </c>
      <c r="G5886" t="n">
        <v>41.8</v>
      </c>
      <c r="H5886" t="n">
        <v>13116</v>
      </c>
      <c r="I5886" t="n">
        <v>0</v>
      </c>
      <c r="J5886" t="n">
        <v>448.1</v>
      </c>
      <c r="K5886" t="n">
        <v>296.8</v>
      </c>
      <c r="L5886" t="n">
        <v>166.2</v>
      </c>
      <c r="M5886" t="n">
        <v>57.4</v>
      </c>
      <c r="N5886" t="n">
        <v>82.22</v>
      </c>
      <c r="O5886" t="n">
        <v>86409</v>
      </c>
      <c r="P5886" t="n">
        <v>76030</v>
      </c>
      <c r="Q5886" t="n">
        <v>106049</v>
      </c>
      <c r="R5886" t="n">
        <v>3361713</v>
      </c>
      <c r="S5886" t="inlineStr">
        <is>
          <t>Shut-in</t>
        </is>
      </c>
      <c r="T5886" t="inlineStr">
        <is>
          <t>Low</t>
        </is>
      </c>
      <c r="U5886" t="n">
        <v>2661.81</v>
      </c>
      <c r="V5886" t="n">
        <v>5169.09</v>
      </c>
      <c r="W5886" t="n">
        <v>7234.95</v>
      </c>
      <c r="X5886" t="n">
        <v>4369.44</v>
      </c>
      <c r="Y5886" t="n">
        <v>5215.93</v>
      </c>
      <c r="Z5886" t="n">
        <v>7816.58</v>
      </c>
      <c r="AA5886" t="n">
        <v>1838.06</v>
      </c>
      <c r="AB5886" t="n">
        <v>8546.559999999999</v>
      </c>
      <c r="AC5886" t="n">
        <v>7820.34</v>
      </c>
      <c r="AD5886" t="n">
        <v>3455.58</v>
      </c>
      <c r="AE5886" t="n">
        <v>4029.44</v>
      </c>
      <c r="AF5886" t="n">
        <v>1431.19</v>
      </c>
      <c r="AG5886" t="n">
        <v>6783.65</v>
      </c>
      <c r="AH5886" t="n">
        <v>8206.27</v>
      </c>
      <c r="AI5886" t="n">
        <v>3771.78</v>
      </c>
    </row>
    <row r="5887">
      <c r="A5887" s="1" t="n">
        <v>45579</v>
      </c>
      <c r="B5887" t="inlineStr">
        <is>
          <t>TGZ-0358</t>
        </is>
      </c>
      <c r="C5887" t="inlineStr">
        <is>
          <t>SGI-2</t>
        </is>
      </c>
      <c r="D5887" t="inlineStr">
        <is>
          <t>KCA Deutag</t>
        </is>
      </c>
      <c r="E5887" t="n">
        <v>987.2</v>
      </c>
      <c r="F5887" t="n">
        <v>20525</v>
      </c>
      <c r="G5887" t="n">
        <v>26.3</v>
      </c>
      <c r="H5887" t="n">
        <v>12877</v>
      </c>
      <c r="I5887" t="n">
        <v>0</v>
      </c>
      <c r="J5887" t="n">
        <v>436</v>
      </c>
      <c r="K5887" t="n">
        <v>272.7</v>
      </c>
      <c r="L5887" t="n">
        <v>166.7</v>
      </c>
      <c r="M5887" t="n">
        <v>53.8</v>
      </c>
      <c r="N5887" t="n">
        <v>82.94</v>
      </c>
      <c r="O5887" t="n">
        <v>81765</v>
      </c>
      <c r="P5887" t="n">
        <v>47903</v>
      </c>
      <c r="Q5887" t="n">
        <v>85077</v>
      </c>
      <c r="R5887" t="n">
        <v>2632345</v>
      </c>
      <c r="S5887" t="inlineStr">
        <is>
          <t>Producing</t>
        </is>
      </c>
      <c r="T5887" t="inlineStr">
        <is>
          <t>Low</t>
        </is>
      </c>
      <c r="U5887" t="n">
        <v>297.03</v>
      </c>
      <c r="V5887" t="n">
        <v>7327.93</v>
      </c>
      <c r="W5887" t="n">
        <v>4707.7</v>
      </c>
      <c r="X5887" t="n">
        <v>1108.79</v>
      </c>
      <c r="Y5887" t="n">
        <v>2631.72</v>
      </c>
      <c r="Z5887" t="n">
        <v>481.64</v>
      </c>
      <c r="AA5887" t="n">
        <v>3408.09</v>
      </c>
      <c r="AB5887" t="n">
        <v>7554.36</v>
      </c>
      <c r="AC5887" t="n">
        <v>493.22</v>
      </c>
      <c r="AD5887" t="n">
        <v>8045.12</v>
      </c>
      <c r="AE5887" t="n">
        <v>8889.23</v>
      </c>
      <c r="AF5887" t="n">
        <v>1936.81</v>
      </c>
      <c r="AG5887" t="n">
        <v>804.9</v>
      </c>
      <c r="AH5887" t="n">
        <v>4292.19</v>
      </c>
      <c r="AI5887" t="n">
        <v>1745.29</v>
      </c>
    </row>
    <row r="5888">
      <c r="A5888" s="1" t="n">
        <v>45476</v>
      </c>
      <c r="B5888" t="inlineStr">
        <is>
          <t>TGZ-0376</t>
        </is>
      </c>
      <c r="C5888" t="inlineStr">
        <is>
          <t>CPF-3</t>
        </is>
      </c>
      <c r="D5888" t="inlineStr">
        <is>
          <t>Schlumberger</t>
        </is>
      </c>
      <c r="E5888" t="n">
        <v>1168</v>
      </c>
      <c r="F5888" t="n">
        <v>15349</v>
      </c>
      <c r="G5888" t="n">
        <v>35.1</v>
      </c>
      <c r="H5888" t="n">
        <v>11303</v>
      </c>
      <c r="I5888" t="n">
        <v>0</v>
      </c>
      <c r="J5888" t="n">
        <v>569.3</v>
      </c>
      <c r="K5888" t="n">
        <v>282.9</v>
      </c>
      <c r="L5888" t="n">
        <v>166.5</v>
      </c>
      <c r="M5888" t="n">
        <v>53.4</v>
      </c>
      <c r="N5888" t="n">
        <v>78.23999999999999</v>
      </c>
      <c r="O5888" t="n">
        <v>82124</v>
      </c>
      <c r="P5888" t="n">
        <v>62104</v>
      </c>
      <c r="Q5888" t="n">
        <v>429979</v>
      </c>
      <c r="R5888" t="n">
        <v>3616280</v>
      </c>
      <c r="S5888" t="inlineStr">
        <is>
          <t>Drilling</t>
        </is>
      </c>
      <c r="T5888" t="inlineStr">
        <is>
          <t>Medium</t>
        </is>
      </c>
      <c r="U5888" t="n">
        <v>6198.87</v>
      </c>
      <c r="V5888" t="n">
        <v>5888.97</v>
      </c>
      <c r="W5888" t="n">
        <v>3591.62</v>
      </c>
      <c r="X5888" t="n">
        <v>1713.22</v>
      </c>
      <c r="Y5888" t="n">
        <v>3048.52</v>
      </c>
      <c r="Z5888" t="n">
        <v>1345.79</v>
      </c>
      <c r="AA5888" t="n">
        <v>4560.39</v>
      </c>
      <c r="AB5888" t="n">
        <v>8311.9</v>
      </c>
      <c r="AC5888" t="n">
        <v>8527.959999999999</v>
      </c>
      <c r="AD5888" t="n">
        <v>8552.639999999999</v>
      </c>
      <c r="AE5888" t="n">
        <v>263.74</v>
      </c>
      <c r="AF5888" t="n">
        <v>5735.93</v>
      </c>
      <c r="AG5888" t="n">
        <v>687.27</v>
      </c>
      <c r="AH5888" t="n">
        <v>660.03</v>
      </c>
      <c r="AI5888" t="n">
        <v>6898.33</v>
      </c>
    </row>
    <row r="5889">
      <c r="A5889" s="1" t="n">
        <v>45459</v>
      </c>
      <c r="B5889" t="inlineStr">
        <is>
          <t>TGZ-0339</t>
        </is>
      </c>
      <c r="C5889" t="inlineStr">
        <is>
          <t>CPF-3</t>
        </is>
      </c>
      <c r="D5889" t="inlineStr">
        <is>
          <t>KCA Deutag</t>
        </is>
      </c>
      <c r="E5889" t="n">
        <v>1111.4</v>
      </c>
      <c r="F5889" t="n">
        <v>17125</v>
      </c>
      <c r="G5889" t="n">
        <v>35.1</v>
      </c>
      <c r="H5889" t="n">
        <v>8774</v>
      </c>
      <c r="I5889" t="n">
        <v>0</v>
      </c>
      <c r="J5889" t="n">
        <v>587.2</v>
      </c>
      <c r="K5889" t="n">
        <v>252.2</v>
      </c>
      <c r="L5889" t="n">
        <v>197.1</v>
      </c>
      <c r="M5889" t="n">
        <v>48.3</v>
      </c>
      <c r="N5889" t="n">
        <v>81.17</v>
      </c>
      <c r="O5889" t="n">
        <v>71905</v>
      </c>
      <c r="P5889" t="n">
        <v>67885</v>
      </c>
      <c r="Q5889" t="n">
        <v>360097</v>
      </c>
      <c r="R5889" t="n">
        <v>1563683</v>
      </c>
      <c r="S5889" t="inlineStr">
        <is>
          <t>Maintenance</t>
        </is>
      </c>
      <c r="T5889" t="inlineStr">
        <is>
          <t>Critical</t>
        </is>
      </c>
      <c r="U5889" t="n">
        <v>8595.26</v>
      </c>
      <c r="V5889" t="n">
        <v>6537.09</v>
      </c>
      <c r="W5889" t="n">
        <v>7836.61</v>
      </c>
      <c r="X5889" t="n">
        <v>4846.92</v>
      </c>
      <c r="Y5889" t="n">
        <v>9529.450000000001</v>
      </c>
      <c r="Z5889" t="n">
        <v>3787.74</v>
      </c>
      <c r="AA5889" t="n">
        <v>663.5599999999999</v>
      </c>
      <c r="AB5889" t="n">
        <v>9922.33</v>
      </c>
      <c r="AC5889" t="n">
        <v>143.57</v>
      </c>
      <c r="AD5889" t="n">
        <v>3739.2</v>
      </c>
      <c r="AE5889" t="n">
        <v>7559.18</v>
      </c>
      <c r="AF5889" t="n">
        <v>464.04</v>
      </c>
      <c r="AG5889" t="n">
        <v>3169.05</v>
      </c>
      <c r="AH5889" t="n">
        <v>5494.78</v>
      </c>
      <c r="AI5889" t="n">
        <v>4117.03</v>
      </c>
    </row>
    <row r="5890">
      <c r="A5890" s="1" t="n">
        <v>45544</v>
      </c>
      <c r="B5890" t="inlineStr">
        <is>
          <t>TGZ-0450</t>
        </is>
      </c>
      <c r="C5890" t="inlineStr">
        <is>
          <t>CPF-1</t>
        </is>
      </c>
      <c r="D5890" t="inlineStr">
        <is>
          <t>Halliburton</t>
        </is>
      </c>
      <c r="E5890" t="n">
        <v>1177.9</v>
      </c>
      <c r="F5890" t="n">
        <v>21576</v>
      </c>
      <c r="G5890" t="n">
        <v>32.2</v>
      </c>
      <c r="H5890" t="n">
        <v>12327</v>
      </c>
      <c r="I5890" t="n">
        <v>0</v>
      </c>
      <c r="J5890" t="n">
        <v>454.8</v>
      </c>
      <c r="K5890" t="n">
        <v>297.6</v>
      </c>
      <c r="L5890" t="n">
        <v>230.6</v>
      </c>
      <c r="M5890" t="n">
        <v>55.1</v>
      </c>
      <c r="N5890" t="n">
        <v>75.61</v>
      </c>
      <c r="O5890" t="n">
        <v>69027</v>
      </c>
      <c r="P5890" t="n">
        <v>72243</v>
      </c>
      <c r="Q5890" t="n">
        <v>245311</v>
      </c>
      <c r="R5890" t="n">
        <v>4839815</v>
      </c>
      <c r="S5890" t="inlineStr">
        <is>
          <t>Maintenance</t>
        </is>
      </c>
      <c r="T5890" t="inlineStr">
        <is>
          <t>High</t>
        </is>
      </c>
      <c r="U5890" t="n">
        <v>6622.95</v>
      </c>
      <c r="V5890" t="n">
        <v>6993.8</v>
      </c>
      <c r="W5890" t="n">
        <v>1413.06</v>
      </c>
      <c r="X5890" t="n">
        <v>8596.4</v>
      </c>
      <c r="Y5890" t="n">
        <v>4440.68</v>
      </c>
      <c r="Z5890" t="n">
        <v>6288.76</v>
      </c>
      <c r="AA5890" t="n">
        <v>2442.24</v>
      </c>
      <c r="AB5890" t="n">
        <v>2347.3</v>
      </c>
      <c r="AC5890" t="n">
        <v>6456.57</v>
      </c>
      <c r="AD5890" t="n">
        <v>6831.5</v>
      </c>
      <c r="AE5890" t="n">
        <v>6317.87</v>
      </c>
      <c r="AF5890" t="n">
        <v>4035.86</v>
      </c>
      <c r="AG5890" t="n">
        <v>2239.47</v>
      </c>
      <c r="AH5890" t="n">
        <v>3604.44</v>
      </c>
      <c r="AI5890" t="n">
        <v>4508.66</v>
      </c>
    </row>
    <row r="5891">
      <c r="A5891" s="1" t="n">
        <v>45583</v>
      </c>
      <c r="B5891" t="inlineStr">
        <is>
          <t>TGZ-0417</t>
        </is>
      </c>
      <c r="C5891" t="inlineStr">
        <is>
          <t>CPF-1</t>
        </is>
      </c>
      <c r="D5891" t="inlineStr">
        <is>
          <t>Weatherford</t>
        </is>
      </c>
      <c r="E5891" t="n">
        <v>844.9</v>
      </c>
      <c r="F5891" t="n">
        <v>24705</v>
      </c>
      <c r="G5891" t="n">
        <v>15.6</v>
      </c>
      <c r="H5891" t="n">
        <v>13090</v>
      </c>
      <c r="I5891" t="n">
        <v>0</v>
      </c>
      <c r="J5891" t="n">
        <v>445.5</v>
      </c>
      <c r="K5891" t="n">
        <v>211</v>
      </c>
      <c r="L5891" t="n">
        <v>191.5</v>
      </c>
      <c r="M5891" t="n">
        <v>58.7</v>
      </c>
      <c r="N5891" t="n">
        <v>79.66</v>
      </c>
      <c r="O5891" t="n">
        <v>87297</v>
      </c>
      <c r="P5891" t="n">
        <v>59319</v>
      </c>
      <c r="Q5891" t="n">
        <v>177817</v>
      </c>
      <c r="R5891" t="n">
        <v>2844587</v>
      </c>
      <c r="S5891" t="inlineStr">
        <is>
          <t>Shut-in</t>
        </is>
      </c>
      <c r="T5891" t="inlineStr">
        <is>
          <t>Medium</t>
        </is>
      </c>
      <c r="U5891" t="n">
        <v>6578.91</v>
      </c>
      <c r="V5891" t="n">
        <v>8582.42</v>
      </c>
      <c r="W5891" t="n">
        <v>5869.77</v>
      </c>
      <c r="X5891" t="n">
        <v>7635.65</v>
      </c>
      <c r="Y5891" t="n">
        <v>4669.52</v>
      </c>
      <c r="Z5891" t="n">
        <v>4488.08</v>
      </c>
      <c r="AA5891" t="n">
        <v>1350.32</v>
      </c>
      <c r="AB5891" t="n">
        <v>2970.27</v>
      </c>
      <c r="AC5891" t="n">
        <v>8430.049999999999</v>
      </c>
      <c r="AD5891" t="n">
        <v>4321.63</v>
      </c>
      <c r="AE5891" t="n">
        <v>8051.77</v>
      </c>
      <c r="AF5891" t="n">
        <v>3284.76</v>
      </c>
      <c r="AG5891" t="n">
        <v>3816.26</v>
      </c>
      <c r="AH5891" t="n">
        <v>8057.28</v>
      </c>
      <c r="AI5891" t="n">
        <v>3242.66</v>
      </c>
    </row>
    <row r="5892">
      <c r="A5892" s="1" t="n">
        <v>45607</v>
      </c>
      <c r="B5892" t="inlineStr">
        <is>
          <t>TGZ-0204</t>
        </is>
      </c>
      <c r="C5892" t="inlineStr">
        <is>
          <t>CPF-1</t>
        </is>
      </c>
      <c r="D5892" t="inlineStr">
        <is>
          <t>Schlumberger</t>
        </is>
      </c>
      <c r="E5892" t="n">
        <v>859.1</v>
      </c>
      <c r="F5892" t="n">
        <v>15782</v>
      </c>
      <c r="G5892" t="n">
        <v>23.9</v>
      </c>
      <c r="H5892" t="n">
        <v>14430</v>
      </c>
      <c r="I5892" t="n">
        <v>0</v>
      </c>
      <c r="J5892" t="n">
        <v>553.2</v>
      </c>
      <c r="K5892" t="n">
        <v>275.5</v>
      </c>
      <c r="L5892" t="n">
        <v>197.5</v>
      </c>
      <c r="M5892" t="n">
        <v>43.5</v>
      </c>
      <c r="N5892" t="n">
        <v>78.87</v>
      </c>
      <c r="O5892" t="n">
        <v>83728</v>
      </c>
      <c r="P5892" t="n">
        <v>60916</v>
      </c>
      <c r="Q5892" t="n">
        <v>283899</v>
      </c>
      <c r="R5892" t="n">
        <v>2703879</v>
      </c>
      <c r="S5892" t="inlineStr">
        <is>
          <t>Maintenance</t>
        </is>
      </c>
      <c r="T5892" t="inlineStr">
        <is>
          <t>High</t>
        </is>
      </c>
      <c r="U5892" t="n">
        <v>9158.879999999999</v>
      </c>
      <c r="V5892" t="n">
        <v>7304.57</v>
      </c>
      <c r="W5892" t="n">
        <v>15.71</v>
      </c>
      <c r="X5892" t="n">
        <v>1252.46</v>
      </c>
      <c r="Y5892" t="n">
        <v>6810.31</v>
      </c>
      <c r="Z5892" t="n">
        <v>767.88</v>
      </c>
      <c r="AA5892" t="n">
        <v>2332.08</v>
      </c>
      <c r="AB5892" t="n">
        <v>5197</v>
      </c>
      <c r="AC5892" t="n">
        <v>9083.709999999999</v>
      </c>
      <c r="AD5892" t="n">
        <v>4504.55</v>
      </c>
      <c r="AE5892" t="n">
        <v>8579.120000000001</v>
      </c>
      <c r="AF5892" t="n">
        <v>3286.33</v>
      </c>
      <c r="AG5892" t="n">
        <v>8289.379999999999</v>
      </c>
      <c r="AH5892" t="n">
        <v>9761.65</v>
      </c>
      <c r="AI5892" t="n">
        <v>3057.79</v>
      </c>
    </row>
    <row r="5893">
      <c r="A5893" s="1" t="n">
        <v>45422</v>
      </c>
      <c r="B5893" t="inlineStr">
        <is>
          <t>TGZ-0012</t>
        </is>
      </c>
      <c r="C5893" t="inlineStr">
        <is>
          <t>SGP-1</t>
        </is>
      </c>
      <c r="D5893" t="inlineStr">
        <is>
          <t>Halliburton</t>
        </is>
      </c>
      <c r="E5893" t="n">
        <v>1168.1</v>
      </c>
      <c r="F5893" t="n">
        <v>18690</v>
      </c>
      <c r="G5893" t="n">
        <v>41.9</v>
      </c>
      <c r="H5893" t="n">
        <v>14175</v>
      </c>
      <c r="I5893" t="n">
        <v>0</v>
      </c>
      <c r="J5893" t="n">
        <v>583</v>
      </c>
      <c r="K5893" t="n">
        <v>219.7</v>
      </c>
      <c r="L5893" t="n">
        <v>228.6</v>
      </c>
      <c r="M5893" t="n">
        <v>57.8</v>
      </c>
      <c r="N5893" t="n">
        <v>77.73999999999999</v>
      </c>
      <c r="O5893" t="n">
        <v>66217</v>
      </c>
      <c r="P5893" t="n">
        <v>64119</v>
      </c>
      <c r="Q5893" t="n">
        <v>195171</v>
      </c>
      <c r="R5893" t="n">
        <v>2925039</v>
      </c>
      <c r="S5893" t="inlineStr">
        <is>
          <t>Shut-in</t>
        </is>
      </c>
      <c r="T5893" t="inlineStr">
        <is>
          <t>High</t>
        </is>
      </c>
      <c r="U5893" t="n">
        <v>2521.2</v>
      </c>
      <c r="V5893" t="n">
        <v>1109.81</v>
      </c>
      <c r="W5893" t="n">
        <v>4220.83</v>
      </c>
      <c r="X5893" t="n">
        <v>8912.02</v>
      </c>
      <c r="Y5893" t="n">
        <v>8861.309999999999</v>
      </c>
      <c r="Z5893" t="n">
        <v>7426.49</v>
      </c>
      <c r="AA5893" t="n">
        <v>872.27</v>
      </c>
      <c r="AB5893" t="n">
        <v>8341.59</v>
      </c>
      <c r="AC5893" t="n">
        <v>501.43</v>
      </c>
      <c r="AD5893" t="n">
        <v>3586.58</v>
      </c>
      <c r="AE5893" t="n">
        <v>1391.32</v>
      </c>
      <c r="AF5893" t="n">
        <v>3020.85</v>
      </c>
      <c r="AG5893" t="n">
        <v>148.06</v>
      </c>
      <c r="AH5893" t="n">
        <v>2718.71</v>
      </c>
      <c r="AI5893" t="n">
        <v>4460.49</v>
      </c>
    </row>
    <row r="5894">
      <c r="A5894" s="1" t="n">
        <v>45434</v>
      </c>
      <c r="B5894" t="inlineStr">
        <is>
          <t>TGZ-0310</t>
        </is>
      </c>
      <c r="C5894" t="inlineStr">
        <is>
          <t>SGP-1</t>
        </is>
      </c>
      <c r="D5894" t="inlineStr">
        <is>
          <t>Halliburton</t>
        </is>
      </c>
      <c r="E5894" t="n">
        <v>897.2</v>
      </c>
      <c r="F5894" t="n">
        <v>21202</v>
      </c>
      <c r="G5894" t="n">
        <v>30.2</v>
      </c>
      <c r="H5894" t="n">
        <v>11281</v>
      </c>
      <c r="I5894" t="n">
        <v>0</v>
      </c>
      <c r="J5894" t="n">
        <v>402.6</v>
      </c>
      <c r="K5894" t="n">
        <v>240.1</v>
      </c>
      <c r="L5894" t="n">
        <v>183.7</v>
      </c>
      <c r="M5894" t="n">
        <v>56</v>
      </c>
      <c r="N5894" t="n">
        <v>75.90000000000001</v>
      </c>
      <c r="O5894" t="n">
        <v>78540</v>
      </c>
      <c r="P5894" t="n">
        <v>66939</v>
      </c>
      <c r="Q5894" t="n">
        <v>212487</v>
      </c>
      <c r="R5894" t="n">
        <v>2288722</v>
      </c>
      <c r="S5894" t="inlineStr">
        <is>
          <t>Maintenance</t>
        </is>
      </c>
      <c r="T5894" t="inlineStr">
        <is>
          <t>Low</t>
        </is>
      </c>
      <c r="U5894" t="n">
        <v>747.0599999999999</v>
      </c>
      <c r="V5894" t="n">
        <v>2097.83</v>
      </c>
      <c r="W5894" t="n">
        <v>7388.93</v>
      </c>
      <c r="X5894" t="n">
        <v>7061.23</v>
      </c>
      <c r="Y5894" t="n">
        <v>6808.01</v>
      </c>
      <c r="Z5894" t="n">
        <v>1770.02</v>
      </c>
      <c r="AA5894" t="n">
        <v>5457.9</v>
      </c>
      <c r="AB5894" t="n">
        <v>4678.44</v>
      </c>
      <c r="AC5894" t="n">
        <v>4075.13</v>
      </c>
      <c r="AD5894" t="n">
        <v>5982.65</v>
      </c>
      <c r="AE5894" t="n">
        <v>6222.44</v>
      </c>
      <c r="AF5894" t="n">
        <v>4740.34</v>
      </c>
      <c r="AG5894" t="n">
        <v>8152.37</v>
      </c>
      <c r="AH5894" t="n">
        <v>675.8</v>
      </c>
      <c r="AI5894" t="n">
        <v>5406.27</v>
      </c>
    </row>
    <row r="5895">
      <c r="A5895" s="1" t="n">
        <v>45395</v>
      </c>
      <c r="B5895" t="inlineStr">
        <is>
          <t>TGZ-0120</t>
        </is>
      </c>
      <c r="C5895" t="inlineStr">
        <is>
          <t>SGI-1</t>
        </is>
      </c>
      <c r="D5895" t="inlineStr">
        <is>
          <t>Schlumberger</t>
        </is>
      </c>
      <c r="E5895" t="n">
        <v>950</v>
      </c>
      <c r="F5895" t="n">
        <v>23330</v>
      </c>
      <c r="G5895" t="n">
        <v>26.5</v>
      </c>
      <c r="H5895" t="n">
        <v>12122</v>
      </c>
      <c r="I5895" t="n">
        <v>0</v>
      </c>
      <c r="J5895" t="n">
        <v>589.3</v>
      </c>
      <c r="K5895" t="n">
        <v>259.6</v>
      </c>
      <c r="L5895" t="n">
        <v>230.4</v>
      </c>
      <c r="M5895" t="n">
        <v>58.1</v>
      </c>
      <c r="N5895" t="n">
        <v>75.44</v>
      </c>
      <c r="O5895" t="n">
        <v>78715</v>
      </c>
      <c r="P5895" t="n">
        <v>45125</v>
      </c>
      <c r="Q5895" t="n">
        <v>227938</v>
      </c>
      <c r="R5895" t="n">
        <v>2522841</v>
      </c>
      <c r="S5895" t="inlineStr">
        <is>
          <t>Producing</t>
        </is>
      </c>
      <c r="T5895" t="inlineStr">
        <is>
          <t>High</t>
        </is>
      </c>
      <c r="U5895" t="n">
        <v>1440.86</v>
      </c>
      <c r="V5895" t="n">
        <v>7027.87</v>
      </c>
      <c r="W5895" t="n">
        <v>6497.24</v>
      </c>
      <c r="X5895" t="n">
        <v>736.83</v>
      </c>
      <c r="Y5895" t="n">
        <v>565.05</v>
      </c>
      <c r="Z5895" t="n">
        <v>7023.11</v>
      </c>
      <c r="AA5895" t="n">
        <v>9490.66</v>
      </c>
      <c r="AB5895" t="n">
        <v>5243.96</v>
      </c>
      <c r="AC5895" t="n">
        <v>889.62</v>
      </c>
      <c r="AD5895" t="n">
        <v>2135.06</v>
      </c>
      <c r="AE5895" t="n">
        <v>6546.74</v>
      </c>
      <c r="AF5895" t="n">
        <v>2482.12</v>
      </c>
      <c r="AG5895" t="n">
        <v>2432.7</v>
      </c>
      <c r="AH5895" t="n">
        <v>6215.32</v>
      </c>
      <c r="AI5895" t="n">
        <v>8224.889999999999</v>
      </c>
    </row>
    <row r="5896">
      <c r="A5896" s="1" t="n">
        <v>45360</v>
      </c>
      <c r="B5896" t="inlineStr">
        <is>
          <t>TGZ-0259</t>
        </is>
      </c>
      <c r="C5896" t="inlineStr">
        <is>
          <t>SGI-1</t>
        </is>
      </c>
      <c r="D5896" t="inlineStr">
        <is>
          <t>Weatherford</t>
        </is>
      </c>
      <c r="E5896" t="n">
        <v>1150.4</v>
      </c>
      <c r="F5896" t="n">
        <v>21463</v>
      </c>
      <c r="G5896" t="n">
        <v>23.5</v>
      </c>
      <c r="H5896" t="n">
        <v>13605</v>
      </c>
      <c r="I5896" t="n">
        <v>37546</v>
      </c>
      <c r="J5896" t="n">
        <v>439.2</v>
      </c>
      <c r="K5896" t="n">
        <v>272.4</v>
      </c>
      <c r="L5896" t="n">
        <v>182.1</v>
      </c>
      <c r="M5896" t="n">
        <v>40.3</v>
      </c>
      <c r="N5896" t="n">
        <v>84.75</v>
      </c>
      <c r="O5896" t="n">
        <v>84844</v>
      </c>
      <c r="P5896" t="n">
        <v>52961</v>
      </c>
      <c r="Q5896" t="n">
        <v>182144</v>
      </c>
      <c r="R5896" t="n">
        <v>1370484</v>
      </c>
      <c r="S5896" t="inlineStr">
        <is>
          <t>Maintenance</t>
        </is>
      </c>
      <c r="T5896" t="inlineStr">
        <is>
          <t>Medium</t>
        </is>
      </c>
      <c r="U5896" t="n">
        <v>1647.44</v>
      </c>
      <c r="V5896" t="n">
        <v>7238.09</v>
      </c>
      <c r="W5896" t="n">
        <v>6256.94</v>
      </c>
      <c r="X5896" t="n">
        <v>1057.69</v>
      </c>
      <c r="Y5896" t="n">
        <v>6975.39</v>
      </c>
      <c r="Z5896" t="n">
        <v>3726.12</v>
      </c>
      <c r="AA5896" t="n">
        <v>205.44</v>
      </c>
      <c r="AB5896" t="n">
        <v>5190.31</v>
      </c>
      <c r="AC5896" t="n">
        <v>3212.52</v>
      </c>
      <c r="AD5896" t="n">
        <v>531.86</v>
      </c>
      <c r="AE5896" t="n">
        <v>4880.97</v>
      </c>
      <c r="AF5896" t="n">
        <v>7275.11</v>
      </c>
      <c r="AG5896" t="n">
        <v>5058.46</v>
      </c>
      <c r="AH5896" t="n">
        <v>823.3</v>
      </c>
      <c r="AI5896" t="n">
        <v>7311.53</v>
      </c>
    </row>
    <row r="5897">
      <c r="A5897" s="1" t="n">
        <v>45636</v>
      </c>
      <c r="B5897" t="inlineStr">
        <is>
          <t>TGZ-0200</t>
        </is>
      </c>
      <c r="C5897" t="inlineStr">
        <is>
          <t>SGI-2</t>
        </is>
      </c>
      <c r="D5897" t="inlineStr">
        <is>
          <t>Saipem</t>
        </is>
      </c>
      <c r="E5897" t="n">
        <v>1040.6</v>
      </c>
      <c r="F5897" t="n">
        <v>17707</v>
      </c>
      <c r="G5897" t="n">
        <v>35</v>
      </c>
      <c r="H5897" t="n">
        <v>14394</v>
      </c>
      <c r="I5897" t="n">
        <v>0</v>
      </c>
      <c r="J5897" t="n">
        <v>504.8</v>
      </c>
      <c r="K5897" t="n">
        <v>253.6</v>
      </c>
      <c r="L5897" t="n">
        <v>202.3</v>
      </c>
      <c r="M5897" t="n">
        <v>53.9</v>
      </c>
      <c r="N5897" t="n">
        <v>75.83</v>
      </c>
      <c r="O5897" t="n">
        <v>68659</v>
      </c>
      <c r="P5897" t="n">
        <v>58213</v>
      </c>
      <c r="Q5897" t="n">
        <v>440784</v>
      </c>
      <c r="R5897" t="n">
        <v>2963928</v>
      </c>
      <c r="S5897" t="inlineStr">
        <is>
          <t>Maintenance</t>
        </is>
      </c>
      <c r="T5897" t="inlineStr">
        <is>
          <t>High</t>
        </is>
      </c>
      <c r="U5897" t="n">
        <v>7807.77</v>
      </c>
      <c r="V5897" t="n">
        <v>1133.6</v>
      </c>
      <c r="W5897" t="n">
        <v>2805.37</v>
      </c>
      <c r="X5897" t="n">
        <v>8338.629999999999</v>
      </c>
      <c r="Y5897" t="n">
        <v>6264.88</v>
      </c>
      <c r="Z5897" t="n">
        <v>3753.84</v>
      </c>
      <c r="AA5897" t="n">
        <v>7654.57</v>
      </c>
      <c r="AB5897" t="n">
        <v>685.98</v>
      </c>
      <c r="AC5897" t="n">
        <v>7205.77</v>
      </c>
      <c r="AD5897" t="n">
        <v>3377.85</v>
      </c>
      <c r="AE5897" t="n">
        <v>7928.88</v>
      </c>
      <c r="AF5897" t="n">
        <v>9404.73</v>
      </c>
      <c r="AG5897" t="n">
        <v>40.98</v>
      </c>
      <c r="AH5897" t="n">
        <v>8937.200000000001</v>
      </c>
      <c r="AI5897" t="n">
        <v>2757.02</v>
      </c>
    </row>
    <row r="5898">
      <c r="A5898" s="1" t="n">
        <v>45360</v>
      </c>
      <c r="B5898" t="inlineStr">
        <is>
          <t>TGZ-0434</t>
        </is>
      </c>
      <c r="C5898" t="inlineStr">
        <is>
          <t>SGI-2</t>
        </is>
      </c>
      <c r="D5898" t="inlineStr">
        <is>
          <t>Halliburton</t>
        </is>
      </c>
      <c r="E5898" t="n">
        <v>836</v>
      </c>
      <c r="F5898" t="n">
        <v>19294</v>
      </c>
      <c r="G5898" t="n">
        <v>41.6</v>
      </c>
      <c r="H5898" t="n">
        <v>9896</v>
      </c>
      <c r="I5898" t="n">
        <v>0</v>
      </c>
      <c r="J5898" t="n">
        <v>441.5</v>
      </c>
      <c r="K5898" t="n">
        <v>296.7</v>
      </c>
      <c r="L5898" t="n">
        <v>184.8</v>
      </c>
      <c r="M5898" t="n">
        <v>54.3</v>
      </c>
      <c r="N5898" t="n">
        <v>84.34999999999999</v>
      </c>
      <c r="O5898" t="n">
        <v>89967</v>
      </c>
      <c r="P5898" t="n">
        <v>54658</v>
      </c>
      <c r="Q5898" t="n">
        <v>66929</v>
      </c>
      <c r="R5898" t="n">
        <v>4428490</v>
      </c>
      <c r="S5898" t="inlineStr">
        <is>
          <t>Maintenance</t>
        </is>
      </c>
      <c r="T5898" t="inlineStr">
        <is>
          <t>Low</t>
        </is>
      </c>
      <c r="U5898" t="n">
        <v>8522.08</v>
      </c>
      <c r="V5898" t="n">
        <v>6965.75</v>
      </c>
      <c r="W5898" t="n">
        <v>6584.36</v>
      </c>
      <c r="X5898" t="n">
        <v>2157.78</v>
      </c>
      <c r="Y5898" t="n">
        <v>195.72</v>
      </c>
      <c r="Z5898" t="n">
        <v>2346.12</v>
      </c>
      <c r="AA5898" t="n">
        <v>1654.84</v>
      </c>
      <c r="AB5898" t="n">
        <v>8420.219999999999</v>
      </c>
      <c r="AC5898" t="n">
        <v>9126.49</v>
      </c>
      <c r="AD5898" t="n">
        <v>8022.21</v>
      </c>
      <c r="AE5898" t="n">
        <v>7650.6</v>
      </c>
      <c r="AF5898" t="n">
        <v>3098.66</v>
      </c>
      <c r="AG5898" t="n">
        <v>4582.23</v>
      </c>
      <c r="AH5898" t="n">
        <v>902.95</v>
      </c>
      <c r="AI5898" t="n">
        <v>370.02</v>
      </c>
    </row>
    <row r="5899">
      <c r="A5899" s="1" t="n">
        <v>45392</v>
      </c>
      <c r="B5899" t="inlineStr">
        <is>
          <t>TGZ-0034</t>
        </is>
      </c>
      <c r="C5899" t="inlineStr">
        <is>
          <t>SGI-1</t>
        </is>
      </c>
      <c r="D5899" t="inlineStr">
        <is>
          <t>Halliburton</t>
        </is>
      </c>
      <c r="E5899" t="n">
        <v>1010</v>
      </c>
      <c r="F5899" t="n">
        <v>22504</v>
      </c>
      <c r="G5899" t="n">
        <v>35</v>
      </c>
      <c r="H5899" t="n">
        <v>10033</v>
      </c>
      <c r="I5899" t="n">
        <v>0</v>
      </c>
      <c r="J5899" t="n">
        <v>423.8</v>
      </c>
      <c r="K5899" t="n">
        <v>276.3</v>
      </c>
      <c r="L5899" t="n">
        <v>216.4</v>
      </c>
      <c r="M5899" t="n">
        <v>45.4</v>
      </c>
      <c r="N5899" t="n">
        <v>79</v>
      </c>
      <c r="O5899" t="n">
        <v>96857</v>
      </c>
      <c r="P5899" t="n">
        <v>78345</v>
      </c>
      <c r="Q5899" t="n">
        <v>315690</v>
      </c>
      <c r="R5899" t="n">
        <v>2267961</v>
      </c>
      <c r="S5899" t="inlineStr">
        <is>
          <t>Shut-in</t>
        </is>
      </c>
      <c r="T5899" t="inlineStr">
        <is>
          <t>Medium</t>
        </is>
      </c>
      <c r="U5899" t="n">
        <v>1955.71</v>
      </c>
      <c r="V5899" t="n">
        <v>9754.639999999999</v>
      </c>
      <c r="W5899" t="n">
        <v>655.01</v>
      </c>
      <c r="X5899" t="n">
        <v>4586.25</v>
      </c>
      <c r="Y5899" t="n">
        <v>9750.26</v>
      </c>
      <c r="Z5899" t="n">
        <v>7242.69</v>
      </c>
      <c r="AA5899" t="n">
        <v>7876.17</v>
      </c>
      <c r="AB5899" t="n">
        <v>156.25</v>
      </c>
      <c r="AC5899" t="n">
        <v>1918.67</v>
      </c>
      <c r="AD5899" t="n">
        <v>1414.67</v>
      </c>
      <c r="AE5899" t="n">
        <v>7566.79</v>
      </c>
      <c r="AF5899" t="n">
        <v>3916.09</v>
      </c>
      <c r="AG5899" t="n">
        <v>3864.16</v>
      </c>
      <c r="AH5899" t="n">
        <v>156.02</v>
      </c>
      <c r="AI5899" t="n">
        <v>8161.2</v>
      </c>
    </row>
    <row r="5900">
      <c r="A5900" s="1" t="n">
        <v>45508</v>
      </c>
      <c r="B5900" t="inlineStr">
        <is>
          <t>TGZ-0080</t>
        </is>
      </c>
      <c r="C5900" t="inlineStr">
        <is>
          <t>CPF-3</t>
        </is>
      </c>
      <c r="D5900" t="inlineStr">
        <is>
          <t>Saipem</t>
        </is>
      </c>
      <c r="E5900" t="n">
        <v>1118.5</v>
      </c>
      <c r="F5900" t="n">
        <v>16373</v>
      </c>
      <c r="G5900" t="n">
        <v>44.6</v>
      </c>
      <c r="H5900" t="n">
        <v>10047</v>
      </c>
      <c r="I5900" t="n">
        <v>0</v>
      </c>
      <c r="J5900" t="n">
        <v>417.2</v>
      </c>
      <c r="K5900" t="n">
        <v>273.7</v>
      </c>
      <c r="L5900" t="n">
        <v>171.2</v>
      </c>
      <c r="M5900" t="n">
        <v>57.5</v>
      </c>
      <c r="N5900" t="n">
        <v>77.54000000000001</v>
      </c>
      <c r="O5900" t="n">
        <v>73402</v>
      </c>
      <c r="P5900" t="n">
        <v>63206</v>
      </c>
      <c r="Q5900" t="n">
        <v>233274</v>
      </c>
      <c r="R5900" t="n">
        <v>2248607</v>
      </c>
      <c r="S5900" t="inlineStr">
        <is>
          <t>Drilling</t>
        </is>
      </c>
      <c r="T5900" t="inlineStr">
        <is>
          <t>Medium</t>
        </is>
      </c>
      <c r="U5900" t="n">
        <v>3143.72</v>
      </c>
      <c r="V5900" t="n">
        <v>8510.290000000001</v>
      </c>
      <c r="W5900" t="n">
        <v>3465.61</v>
      </c>
      <c r="X5900" t="n">
        <v>9069.299999999999</v>
      </c>
      <c r="Y5900" t="n">
        <v>3041.68</v>
      </c>
      <c r="Z5900" t="n">
        <v>2761.59</v>
      </c>
      <c r="AA5900" t="n">
        <v>468.33</v>
      </c>
      <c r="AB5900" t="n">
        <v>2980.19</v>
      </c>
      <c r="AC5900" t="n">
        <v>7693.3</v>
      </c>
      <c r="AD5900" t="n">
        <v>1202.58</v>
      </c>
      <c r="AE5900" t="n">
        <v>6820.6</v>
      </c>
      <c r="AF5900" t="n">
        <v>5085.51</v>
      </c>
      <c r="AG5900" t="n">
        <v>3928.68</v>
      </c>
      <c r="AH5900" t="n">
        <v>6734.9</v>
      </c>
      <c r="AI5900" t="n">
        <v>5590.17</v>
      </c>
    </row>
    <row r="5901">
      <c r="A5901" s="1" t="n">
        <v>45460</v>
      </c>
      <c r="B5901" t="inlineStr">
        <is>
          <t>TGZ-0434</t>
        </is>
      </c>
      <c r="C5901" t="inlineStr">
        <is>
          <t>CPF-3</t>
        </is>
      </c>
      <c r="D5901" t="inlineStr">
        <is>
          <t>KCA Deutag</t>
        </is>
      </c>
      <c r="E5901" t="n">
        <v>992.5</v>
      </c>
      <c r="F5901" t="n">
        <v>19510</v>
      </c>
      <c r="G5901" t="n">
        <v>35.3</v>
      </c>
      <c r="H5901" t="n">
        <v>10992</v>
      </c>
      <c r="I5901" t="n">
        <v>0</v>
      </c>
      <c r="J5901" t="n">
        <v>595.6</v>
      </c>
      <c r="K5901" t="n">
        <v>217.5</v>
      </c>
      <c r="L5901" t="n">
        <v>174.7</v>
      </c>
      <c r="M5901" t="n">
        <v>52.8</v>
      </c>
      <c r="N5901" t="n">
        <v>77.17</v>
      </c>
      <c r="O5901" t="n">
        <v>68077</v>
      </c>
      <c r="P5901" t="n">
        <v>72431</v>
      </c>
      <c r="Q5901" t="n">
        <v>485563</v>
      </c>
      <c r="R5901" t="n">
        <v>3483803</v>
      </c>
      <c r="S5901" t="inlineStr">
        <is>
          <t>Drilling</t>
        </is>
      </c>
      <c r="T5901" t="inlineStr">
        <is>
          <t>High</t>
        </is>
      </c>
      <c r="U5901" t="n">
        <v>4649.64</v>
      </c>
      <c r="V5901" t="n">
        <v>831.4</v>
      </c>
      <c r="W5901" t="n">
        <v>5295.39</v>
      </c>
      <c r="X5901" t="n">
        <v>614.29</v>
      </c>
      <c r="Y5901" t="n">
        <v>4217.71</v>
      </c>
      <c r="Z5901" t="n">
        <v>3292.5</v>
      </c>
      <c r="AA5901" t="n">
        <v>6890.51</v>
      </c>
      <c r="AB5901" t="n">
        <v>3246.91</v>
      </c>
      <c r="AC5901" t="n">
        <v>4197.19</v>
      </c>
      <c r="AD5901" t="n">
        <v>7397.49</v>
      </c>
      <c r="AE5901" t="n">
        <v>4517.39</v>
      </c>
      <c r="AF5901" t="n">
        <v>4597.16</v>
      </c>
      <c r="AG5901" t="n">
        <v>6375.15</v>
      </c>
      <c r="AH5901" t="n">
        <v>1199.43</v>
      </c>
      <c r="AI5901" t="n">
        <v>6294.36</v>
      </c>
    </row>
    <row r="5902">
      <c r="A5902" s="1" t="n">
        <v>45477</v>
      </c>
      <c r="B5902" t="inlineStr">
        <is>
          <t>TGZ-0329</t>
        </is>
      </c>
      <c r="C5902" t="inlineStr">
        <is>
          <t>CPF-3</t>
        </is>
      </c>
      <c r="D5902" t="inlineStr">
        <is>
          <t>KCA Deutag</t>
        </is>
      </c>
      <c r="E5902" t="n">
        <v>934</v>
      </c>
      <c r="F5902" t="n">
        <v>21960</v>
      </c>
      <c r="G5902" t="n">
        <v>36.1</v>
      </c>
      <c r="H5902" t="n">
        <v>12390</v>
      </c>
      <c r="I5902" t="n">
        <v>0</v>
      </c>
      <c r="J5902" t="n">
        <v>478.8</v>
      </c>
      <c r="K5902" t="n">
        <v>234.7</v>
      </c>
      <c r="L5902" t="n">
        <v>168</v>
      </c>
      <c r="M5902" t="n">
        <v>51</v>
      </c>
      <c r="N5902" t="n">
        <v>78.27</v>
      </c>
      <c r="O5902" t="n">
        <v>97026</v>
      </c>
      <c r="P5902" t="n">
        <v>78654</v>
      </c>
      <c r="Q5902" t="n">
        <v>283315</v>
      </c>
      <c r="R5902" t="n">
        <v>4064899</v>
      </c>
      <c r="S5902" t="inlineStr">
        <is>
          <t>Shut-in</t>
        </is>
      </c>
      <c r="T5902" t="inlineStr">
        <is>
          <t>Critical</t>
        </is>
      </c>
      <c r="U5902" t="n">
        <v>6331.32</v>
      </c>
      <c r="V5902" t="n">
        <v>2048.33</v>
      </c>
      <c r="W5902" t="n">
        <v>9961.85</v>
      </c>
      <c r="X5902" t="n">
        <v>5765.81</v>
      </c>
      <c r="Y5902" t="n">
        <v>9631.299999999999</v>
      </c>
      <c r="Z5902" t="n">
        <v>903.71</v>
      </c>
      <c r="AA5902" t="n">
        <v>7954.41</v>
      </c>
      <c r="AB5902" t="n">
        <v>1467.27</v>
      </c>
      <c r="AC5902" t="n">
        <v>4803.88</v>
      </c>
      <c r="AD5902" t="n">
        <v>3848.59</v>
      </c>
      <c r="AE5902" t="n">
        <v>1990.47</v>
      </c>
      <c r="AF5902" t="n">
        <v>9529.440000000001</v>
      </c>
      <c r="AG5902" t="n">
        <v>4413.43</v>
      </c>
      <c r="AH5902" t="n">
        <v>2484</v>
      </c>
      <c r="AI5902" t="n">
        <v>4164.47</v>
      </c>
    </row>
    <row r="5903">
      <c r="A5903" s="1" t="n">
        <v>45295</v>
      </c>
      <c r="B5903" t="inlineStr">
        <is>
          <t>TGZ-0124</t>
        </is>
      </c>
      <c r="C5903" t="inlineStr">
        <is>
          <t>SGP-2</t>
        </is>
      </c>
      <c r="D5903" t="inlineStr">
        <is>
          <t>Technip</t>
        </is>
      </c>
      <c r="E5903" t="n">
        <v>1180</v>
      </c>
      <c r="F5903" t="n">
        <v>20751</v>
      </c>
      <c r="G5903" t="n">
        <v>22.2</v>
      </c>
      <c r="H5903" t="n">
        <v>11659</v>
      </c>
      <c r="I5903" t="n">
        <v>0</v>
      </c>
      <c r="J5903" t="n">
        <v>517.6</v>
      </c>
      <c r="K5903" t="n">
        <v>254.5</v>
      </c>
      <c r="L5903" t="n">
        <v>229.5</v>
      </c>
      <c r="M5903" t="n">
        <v>48.8</v>
      </c>
      <c r="N5903" t="n">
        <v>78.16</v>
      </c>
      <c r="O5903" t="n">
        <v>85473</v>
      </c>
      <c r="P5903" t="n">
        <v>64170</v>
      </c>
      <c r="Q5903" t="n">
        <v>391327</v>
      </c>
      <c r="R5903" t="n">
        <v>2069304</v>
      </c>
      <c r="S5903" t="inlineStr">
        <is>
          <t>Producing</t>
        </is>
      </c>
      <c r="T5903" t="inlineStr">
        <is>
          <t>High</t>
        </is>
      </c>
      <c r="U5903" t="n">
        <v>9180.440000000001</v>
      </c>
      <c r="V5903" t="n">
        <v>4180.22</v>
      </c>
      <c r="W5903" t="n">
        <v>1029.73</v>
      </c>
      <c r="X5903" t="n">
        <v>8123.88</v>
      </c>
      <c r="Y5903" t="n">
        <v>205.78</v>
      </c>
      <c r="Z5903" t="n">
        <v>3902.76</v>
      </c>
      <c r="AA5903" t="n">
        <v>693.38</v>
      </c>
      <c r="AB5903" t="n">
        <v>609.48</v>
      </c>
      <c r="AC5903" t="n">
        <v>1181.1</v>
      </c>
      <c r="AD5903" t="n">
        <v>7389.25</v>
      </c>
      <c r="AE5903" t="n">
        <v>2772.44</v>
      </c>
      <c r="AF5903" t="n">
        <v>7652.59</v>
      </c>
      <c r="AG5903" t="n">
        <v>8678.540000000001</v>
      </c>
      <c r="AH5903" t="n">
        <v>6841.05</v>
      </c>
      <c r="AI5903" t="n">
        <v>2850.18</v>
      </c>
    </row>
    <row r="5904">
      <c r="A5904" s="1" t="n">
        <v>45606</v>
      </c>
      <c r="B5904" t="inlineStr">
        <is>
          <t>TGZ-0172</t>
        </is>
      </c>
      <c r="C5904" t="inlineStr">
        <is>
          <t>CPF-1</t>
        </is>
      </c>
      <c r="D5904" t="inlineStr">
        <is>
          <t>Schlumberger</t>
        </is>
      </c>
      <c r="E5904" t="n">
        <v>1109.4</v>
      </c>
      <c r="F5904" t="n">
        <v>20649</v>
      </c>
      <c r="G5904" t="n">
        <v>16</v>
      </c>
      <c r="H5904" t="n">
        <v>10985</v>
      </c>
      <c r="I5904" t="n">
        <v>0</v>
      </c>
      <c r="J5904" t="n">
        <v>524.5</v>
      </c>
      <c r="K5904" t="n">
        <v>282.8</v>
      </c>
      <c r="L5904" t="n">
        <v>188.2</v>
      </c>
      <c r="M5904" t="n">
        <v>53.5</v>
      </c>
      <c r="N5904" t="n">
        <v>78.59999999999999</v>
      </c>
      <c r="O5904" t="n">
        <v>88104</v>
      </c>
      <c r="P5904" t="n">
        <v>44773</v>
      </c>
      <c r="Q5904" t="n">
        <v>68859</v>
      </c>
      <c r="R5904" t="n">
        <v>2798231</v>
      </c>
      <c r="S5904" t="inlineStr">
        <is>
          <t>Producing</t>
        </is>
      </c>
      <c r="T5904" t="inlineStr">
        <is>
          <t>Low</t>
        </is>
      </c>
      <c r="U5904" t="n">
        <v>5083.9</v>
      </c>
      <c r="V5904" t="n">
        <v>6556.49</v>
      </c>
      <c r="W5904" t="n">
        <v>7081.39</v>
      </c>
      <c r="X5904" t="n">
        <v>1946.07</v>
      </c>
      <c r="Y5904" t="n">
        <v>337.69</v>
      </c>
      <c r="Z5904" t="n">
        <v>8197.290000000001</v>
      </c>
      <c r="AA5904" t="n">
        <v>9280.620000000001</v>
      </c>
      <c r="AB5904" t="n">
        <v>8955.610000000001</v>
      </c>
      <c r="AC5904" t="n">
        <v>7105.1</v>
      </c>
      <c r="AD5904" t="n">
        <v>3477.08</v>
      </c>
      <c r="AE5904" t="n">
        <v>3782</v>
      </c>
      <c r="AF5904" t="n">
        <v>7377.45</v>
      </c>
      <c r="AG5904" t="n">
        <v>4649.19</v>
      </c>
      <c r="AH5904" t="n">
        <v>9827.59</v>
      </c>
      <c r="AI5904" t="n">
        <v>1081.69</v>
      </c>
    </row>
    <row r="5905">
      <c r="A5905" s="1" t="n">
        <v>45503</v>
      </c>
      <c r="B5905" t="inlineStr">
        <is>
          <t>TGZ-0347</t>
        </is>
      </c>
      <c r="C5905" t="inlineStr">
        <is>
          <t>CPF-3</t>
        </is>
      </c>
      <c r="D5905" t="inlineStr">
        <is>
          <t>Halliburton</t>
        </is>
      </c>
      <c r="E5905" t="n">
        <v>1001.9</v>
      </c>
      <c r="F5905" t="n">
        <v>24221</v>
      </c>
      <c r="G5905" t="n">
        <v>39.1</v>
      </c>
      <c r="H5905" t="n">
        <v>9399</v>
      </c>
      <c r="I5905" t="n">
        <v>0</v>
      </c>
      <c r="J5905" t="n">
        <v>425.9</v>
      </c>
      <c r="K5905" t="n">
        <v>213.1</v>
      </c>
      <c r="L5905" t="n">
        <v>208.1</v>
      </c>
      <c r="M5905" t="n">
        <v>40.8</v>
      </c>
      <c r="N5905" t="n">
        <v>84.06999999999999</v>
      </c>
      <c r="O5905" t="n">
        <v>79110</v>
      </c>
      <c r="P5905" t="n">
        <v>75624</v>
      </c>
      <c r="Q5905" t="n">
        <v>436780</v>
      </c>
      <c r="R5905" t="n">
        <v>3753271</v>
      </c>
      <c r="S5905" t="inlineStr">
        <is>
          <t>Maintenance</t>
        </is>
      </c>
      <c r="T5905" t="inlineStr">
        <is>
          <t>Critical</t>
        </is>
      </c>
      <c r="U5905" t="n">
        <v>7992.67</v>
      </c>
      <c r="V5905" t="n">
        <v>7922.61</v>
      </c>
      <c r="W5905" t="n">
        <v>7032.37</v>
      </c>
      <c r="X5905" t="n">
        <v>5948.91</v>
      </c>
      <c r="Y5905" t="n">
        <v>4578.5</v>
      </c>
      <c r="Z5905" t="n">
        <v>8660.08</v>
      </c>
      <c r="AA5905" t="n">
        <v>5643.2</v>
      </c>
      <c r="AB5905" t="n">
        <v>1529.24</v>
      </c>
      <c r="AC5905" t="n">
        <v>9296.110000000001</v>
      </c>
      <c r="AD5905" t="n">
        <v>2804.62</v>
      </c>
      <c r="AE5905" t="n">
        <v>1164.91</v>
      </c>
      <c r="AF5905" t="n">
        <v>4261.89</v>
      </c>
      <c r="AG5905" t="n">
        <v>9488.370000000001</v>
      </c>
      <c r="AH5905" t="n">
        <v>5372.05</v>
      </c>
      <c r="AI5905" t="n">
        <v>7408.05</v>
      </c>
    </row>
    <row r="5906">
      <c r="A5906" s="1" t="n">
        <v>45467</v>
      </c>
      <c r="B5906" t="inlineStr">
        <is>
          <t>TGZ-0369</t>
        </is>
      </c>
      <c r="C5906" t="inlineStr">
        <is>
          <t>CPF-2</t>
        </is>
      </c>
      <c r="D5906" t="inlineStr">
        <is>
          <t>KCA Deutag</t>
        </is>
      </c>
      <c r="E5906" t="n">
        <v>1099.4</v>
      </c>
      <c r="F5906" t="n">
        <v>17456</v>
      </c>
      <c r="G5906" t="n">
        <v>21.1</v>
      </c>
      <c r="H5906" t="n">
        <v>14399</v>
      </c>
      <c r="I5906" t="n">
        <v>0</v>
      </c>
      <c r="J5906" t="n">
        <v>539.5</v>
      </c>
      <c r="K5906" t="n">
        <v>221.9</v>
      </c>
      <c r="L5906" t="n">
        <v>202.8</v>
      </c>
      <c r="M5906" t="n">
        <v>57.1</v>
      </c>
      <c r="N5906" t="n">
        <v>80.67</v>
      </c>
      <c r="O5906" t="n">
        <v>78733</v>
      </c>
      <c r="P5906" t="n">
        <v>69904</v>
      </c>
      <c r="Q5906" t="n">
        <v>181344</v>
      </c>
      <c r="R5906" t="n">
        <v>2322196</v>
      </c>
      <c r="S5906" t="inlineStr">
        <is>
          <t>Producing</t>
        </is>
      </c>
      <c r="T5906" t="inlineStr">
        <is>
          <t>Critical</t>
        </is>
      </c>
      <c r="U5906" t="n">
        <v>3974.64</v>
      </c>
      <c r="V5906" t="n">
        <v>4022.82</v>
      </c>
      <c r="W5906" t="n">
        <v>8256.01</v>
      </c>
      <c r="X5906" t="n">
        <v>2243.91</v>
      </c>
      <c r="Y5906" t="n">
        <v>5627.61</v>
      </c>
      <c r="Z5906" t="n">
        <v>2044.8</v>
      </c>
      <c r="AA5906" t="n">
        <v>192.48</v>
      </c>
      <c r="AB5906" t="n">
        <v>8876</v>
      </c>
      <c r="AC5906" t="n">
        <v>8574.57</v>
      </c>
      <c r="AD5906" t="n">
        <v>8181.09</v>
      </c>
      <c r="AE5906" t="n">
        <v>7638.74</v>
      </c>
      <c r="AF5906" t="n">
        <v>2475.75</v>
      </c>
      <c r="AG5906" t="n">
        <v>3881.17</v>
      </c>
      <c r="AH5906" t="n">
        <v>2878.44</v>
      </c>
      <c r="AI5906" t="n">
        <v>1612.84</v>
      </c>
    </row>
    <row r="5907">
      <c r="A5907" s="1" t="n">
        <v>45581</v>
      </c>
      <c r="B5907" t="inlineStr">
        <is>
          <t>TGZ-0222</t>
        </is>
      </c>
      <c r="C5907" t="inlineStr">
        <is>
          <t>CPF-1</t>
        </is>
      </c>
      <c r="D5907" t="inlineStr">
        <is>
          <t>Halliburton</t>
        </is>
      </c>
      <c r="E5907" t="n">
        <v>1177.5</v>
      </c>
      <c r="F5907" t="n">
        <v>19720</v>
      </c>
      <c r="G5907" t="n">
        <v>23.1</v>
      </c>
      <c r="H5907" t="n">
        <v>11768</v>
      </c>
      <c r="I5907" t="n">
        <v>0</v>
      </c>
      <c r="J5907" t="n">
        <v>441.2</v>
      </c>
      <c r="K5907" t="n">
        <v>243.8</v>
      </c>
      <c r="L5907" t="n">
        <v>200.3</v>
      </c>
      <c r="M5907" t="n">
        <v>58.6</v>
      </c>
      <c r="N5907" t="n">
        <v>75.58</v>
      </c>
      <c r="O5907" t="n">
        <v>81259</v>
      </c>
      <c r="P5907" t="n">
        <v>78270</v>
      </c>
      <c r="Q5907" t="n">
        <v>157971</v>
      </c>
      <c r="R5907" t="n">
        <v>4430265</v>
      </c>
      <c r="S5907" t="inlineStr">
        <is>
          <t>Drilling</t>
        </is>
      </c>
      <c r="T5907" t="inlineStr">
        <is>
          <t>Medium</t>
        </is>
      </c>
      <c r="U5907" t="n">
        <v>2902.87</v>
      </c>
      <c r="V5907" t="n">
        <v>412.28</v>
      </c>
      <c r="W5907" t="n">
        <v>1450.34</v>
      </c>
      <c r="X5907" t="n">
        <v>8052.94</v>
      </c>
      <c r="Y5907" t="n">
        <v>8617.879999999999</v>
      </c>
      <c r="Z5907" t="n">
        <v>2580.17</v>
      </c>
      <c r="AA5907" t="n">
        <v>5375.12</v>
      </c>
      <c r="AB5907" t="n">
        <v>7500.09</v>
      </c>
      <c r="AC5907" t="n">
        <v>2663.67</v>
      </c>
      <c r="AD5907" t="n">
        <v>9908.23</v>
      </c>
      <c r="AE5907" t="n">
        <v>8994.74</v>
      </c>
      <c r="AF5907" t="n">
        <v>4036.96</v>
      </c>
      <c r="AG5907" t="n">
        <v>3876.43</v>
      </c>
      <c r="AH5907" t="n">
        <v>5977.06</v>
      </c>
      <c r="AI5907" t="n">
        <v>8950.16</v>
      </c>
    </row>
    <row r="5908">
      <c r="A5908" s="1" t="n">
        <v>45320</v>
      </c>
      <c r="B5908" t="inlineStr">
        <is>
          <t>TGZ-0378</t>
        </is>
      </c>
      <c r="C5908" t="inlineStr">
        <is>
          <t>SGP-1</t>
        </is>
      </c>
      <c r="D5908" t="inlineStr">
        <is>
          <t>KCA Deutag</t>
        </is>
      </c>
      <c r="E5908" t="n">
        <v>959.9</v>
      </c>
      <c r="F5908" t="n">
        <v>20520</v>
      </c>
      <c r="G5908" t="n">
        <v>40.1</v>
      </c>
      <c r="H5908" t="n">
        <v>9465</v>
      </c>
      <c r="I5908" t="n">
        <v>0</v>
      </c>
      <c r="J5908" t="n">
        <v>527.4</v>
      </c>
      <c r="K5908" t="n">
        <v>209.1</v>
      </c>
      <c r="L5908" t="n">
        <v>221.1</v>
      </c>
      <c r="M5908" t="n">
        <v>42.7</v>
      </c>
      <c r="N5908" t="n">
        <v>79.55</v>
      </c>
      <c r="O5908" t="n">
        <v>82808</v>
      </c>
      <c r="P5908" t="n">
        <v>60947</v>
      </c>
      <c r="Q5908" t="n">
        <v>226611</v>
      </c>
      <c r="R5908" t="n">
        <v>4476694</v>
      </c>
      <c r="S5908" t="inlineStr">
        <is>
          <t>Drilling</t>
        </is>
      </c>
      <c r="T5908" t="inlineStr">
        <is>
          <t>Critical</t>
        </is>
      </c>
      <c r="U5908" t="n">
        <v>1103.04</v>
      </c>
      <c r="V5908" t="n">
        <v>6146.33</v>
      </c>
      <c r="W5908" t="n">
        <v>5355.54</v>
      </c>
      <c r="X5908" t="n">
        <v>8796.059999999999</v>
      </c>
      <c r="Y5908" t="n">
        <v>2716.61</v>
      </c>
      <c r="Z5908" t="n">
        <v>9180.92</v>
      </c>
      <c r="AA5908" t="n">
        <v>7952.83</v>
      </c>
      <c r="AB5908" t="n">
        <v>9287.440000000001</v>
      </c>
      <c r="AC5908" t="n">
        <v>3662.36</v>
      </c>
      <c r="AD5908" t="n">
        <v>6392.39</v>
      </c>
      <c r="AE5908" t="n">
        <v>5736.47</v>
      </c>
      <c r="AF5908" t="n">
        <v>3427.41</v>
      </c>
      <c r="AG5908" t="n">
        <v>2271.82</v>
      </c>
      <c r="AH5908" t="n">
        <v>6974.87</v>
      </c>
      <c r="AI5908" t="n">
        <v>9427.33</v>
      </c>
    </row>
    <row r="5909">
      <c r="A5909" s="1" t="n">
        <v>45566</v>
      </c>
      <c r="B5909" t="inlineStr">
        <is>
          <t>TGZ-0379</t>
        </is>
      </c>
      <c r="C5909" t="inlineStr">
        <is>
          <t>SGP-2</t>
        </is>
      </c>
      <c r="D5909" t="inlineStr">
        <is>
          <t>Technip</t>
        </is>
      </c>
      <c r="E5909" t="n">
        <v>828.2</v>
      </c>
      <c r="F5909" t="n">
        <v>16199</v>
      </c>
      <c r="G5909" t="n">
        <v>36.9</v>
      </c>
      <c r="H5909" t="n">
        <v>12060</v>
      </c>
      <c r="I5909" t="n">
        <v>0</v>
      </c>
      <c r="J5909" t="n">
        <v>476.1</v>
      </c>
      <c r="K5909" t="n">
        <v>264.8</v>
      </c>
      <c r="L5909" t="n">
        <v>237.5</v>
      </c>
      <c r="M5909" t="n">
        <v>47.5</v>
      </c>
      <c r="N5909" t="n">
        <v>78.11</v>
      </c>
      <c r="O5909" t="n">
        <v>83477</v>
      </c>
      <c r="P5909" t="n">
        <v>74454</v>
      </c>
      <c r="Q5909" t="n">
        <v>115027</v>
      </c>
      <c r="R5909" t="n">
        <v>2189950</v>
      </c>
      <c r="S5909" t="inlineStr">
        <is>
          <t>Producing</t>
        </is>
      </c>
      <c r="T5909" t="inlineStr">
        <is>
          <t>Low</t>
        </is>
      </c>
      <c r="U5909" t="n">
        <v>2708.4</v>
      </c>
      <c r="V5909" t="n">
        <v>3272.49</v>
      </c>
      <c r="W5909" t="n">
        <v>5539.78</v>
      </c>
      <c r="X5909" t="n">
        <v>404.46</v>
      </c>
      <c r="Y5909" t="n">
        <v>8112.4</v>
      </c>
      <c r="Z5909" t="n">
        <v>695.05</v>
      </c>
      <c r="AA5909" t="n">
        <v>337.04</v>
      </c>
      <c r="AB5909" t="n">
        <v>3975.07</v>
      </c>
      <c r="AC5909" t="n">
        <v>9021.700000000001</v>
      </c>
      <c r="AD5909" t="n">
        <v>9770.59</v>
      </c>
      <c r="AE5909" t="n">
        <v>7504.12</v>
      </c>
      <c r="AF5909" t="n">
        <v>4098.37</v>
      </c>
      <c r="AG5909" t="n">
        <v>6541.61</v>
      </c>
      <c r="AH5909" t="n">
        <v>8738.07</v>
      </c>
      <c r="AI5909" t="n">
        <v>7858.07</v>
      </c>
    </row>
    <row r="5910">
      <c r="A5910" s="1" t="n">
        <v>45493</v>
      </c>
      <c r="B5910" t="inlineStr">
        <is>
          <t>TGZ-0317</t>
        </is>
      </c>
      <c r="C5910" t="inlineStr">
        <is>
          <t>SGI-1</t>
        </is>
      </c>
      <c r="D5910" t="inlineStr">
        <is>
          <t>Technip</t>
        </is>
      </c>
      <c r="E5910" t="n">
        <v>955.5</v>
      </c>
      <c r="F5910" t="n">
        <v>16792</v>
      </c>
      <c r="G5910" t="n">
        <v>33.5</v>
      </c>
      <c r="H5910" t="n">
        <v>9402</v>
      </c>
      <c r="I5910" t="n">
        <v>0</v>
      </c>
      <c r="J5910" t="n">
        <v>552.7</v>
      </c>
      <c r="K5910" t="n">
        <v>234.7</v>
      </c>
      <c r="L5910" t="n">
        <v>208.8</v>
      </c>
      <c r="M5910" t="n">
        <v>57.8</v>
      </c>
      <c r="N5910" t="n">
        <v>81.65000000000001</v>
      </c>
      <c r="O5910" t="n">
        <v>99475</v>
      </c>
      <c r="P5910" t="n">
        <v>61359</v>
      </c>
      <c r="Q5910" t="n">
        <v>374604</v>
      </c>
      <c r="R5910" t="n">
        <v>1127655</v>
      </c>
      <c r="S5910" t="inlineStr">
        <is>
          <t>Maintenance</t>
        </is>
      </c>
      <c r="T5910" t="inlineStr">
        <is>
          <t>Low</t>
        </is>
      </c>
      <c r="U5910" t="n">
        <v>6481.12</v>
      </c>
      <c r="V5910" t="n">
        <v>6897.1</v>
      </c>
      <c r="W5910" t="n">
        <v>9166.16</v>
      </c>
      <c r="X5910" t="n">
        <v>4239.83</v>
      </c>
      <c r="Y5910" t="n">
        <v>6158.64</v>
      </c>
      <c r="Z5910" t="n">
        <v>8373.450000000001</v>
      </c>
      <c r="AA5910" t="n">
        <v>9303.41</v>
      </c>
      <c r="AB5910" t="n">
        <v>4620.43</v>
      </c>
      <c r="AC5910" t="n">
        <v>8172.84</v>
      </c>
      <c r="AD5910" t="n">
        <v>9910.629999999999</v>
      </c>
      <c r="AE5910" t="n">
        <v>7303.19</v>
      </c>
      <c r="AF5910" t="n">
        <v>443.57</v>
      </c>
      <c r="AG5910" t="n">
        <v>8164.14</v>
      </c>
      <c r="AH5910" t="n">
        <v>9767.16</v>
      </c>
      <c r="AI5910" t="n">
        <v>9989.23</v>
      </c>
    </row>
    <row r="5911">
      <c r="A5911" s="1" t="n">
        <v>45318</v>
      </c>
      <c r="B5911" t="inlineStr">
        <is>
          <t>TGZ-0311</t>
        </is>
      </c>
      <c r="C5911" t="inlineStr">
        <is>
          <t>SGI-2</t>
        </is>
      </c>
      <c r="D5911" t="inlineStr">
        <is>
          <t>Technip</t>
        </is>
      </c>
      <c r="E5911" t="n">
        <v>860.9</v>
      </c>
      <c r="F5911" t="n">
        <v>21170</v>
      </c>
      <c r="G5911" t="n">
        <v>31.9</v>
      </c>
      <c r="H5911" t="n">
        <v>9612</v>
      </c>
      <c r="I5911" t="n">
        <v>0</v>
      </c>
      <c r="J5911" t="n">
        <v>413.4</v>
      </c>
      <c r="K5911" t="n">
        <v>225.3</v>
      </c>
      <c r="L5911" t="n">
        <v>208.8</v>
      </c>
      <c r="M5911" t="n">
        <v>42.7</v>
      </c>
      <c r="N5911" t="n">
        <v>76.75</v>
      </c>
      <c r="O5911" t="n">
        <v>96125</v>
      </c>
      <c r="P5911" t="n">
        <v>47216</v>
      </c>
      <c r="Q5911" t="n">
        <v>365734</v>
      </c>
      <c r="R5911" t="n">
        <v>2021421</v>
      </c>
      <c r="S5911" t="inlineStr">
        <is>
          <t>Producing</t>
        </is>
      </c>
      <c r="T5911" t="inlineStr">
        <is>
          <t>Low</t>
        </is>
      </c>
      <c r="U5911" t="n">
        <v>4363.93</v>
      </c>
      <c r="V5911" t="n">
        <v>1393.3</v>
      </c>
      <c r="W5911" t="n">
        <v>6789.44</v>
      </c>
      <c r="X5911" t="n">
        <v>7274.67</v>
      </c>
      <c r="Y5911" t="n">
        <v>5605.9</v>
      </c>
      <c r="Z5911" t="n">
        <v>1931.95</v>
      </c>
      <c r="AA5911" t="n">
        <v>8122.01</v>
      </c>
      <c r="AB5911" t="n">
        <v>3484.53</v>
      </c>
      <c r="AC5911" t="n">
        <v>5936.26</v>
      </c>
      <c r="AD5911" t="n">
        <v>4180.55</v>
      </c>
      <c r="AE5911" t="n">
        <v>9785.690000000001</v>
      </c>
      <c r="AF5911" t="n">
        <v>1533.31</v>
      </c>
      <c r="AG5911" t="n">
        <v>3987.05</v>
      </c>
      <c r="AH5911" t="n">
        <v>1874.83</v>
      </c>
      <c r="AI5911" t="n">
        <v>1711.47</v>
      </c>
    </row>
    <row r="5912">
      <c r="A5912" s="1" t="n">
        <v>45373</v>
      </c>
      <c r="B5912" t="inlineStr">
        <is>
          <t>TGZ-0153</t>
        </is>
      </c>
      <c r="C5912" t="inlineStr">
        <is>
          <t>SGP-1</t>
        </is>
      </c>
      <c r="D5912" t="inlineStr">
        <is>
          <t>Schlumberger</t>
        </is>
      </c>
      <c r="E5912" t="n">
        <v>941.5</v>
      </c>
      <c r="F5912" t="n">
        <v>17474</v>
      </c>
      <c r="G5912" t="n">
        <v>42.9</v>
      </c>
      <c r="H5912" t="n">
        <v>9165</v>
      </c>
      <c r="I5912" t="n">
        <v>0</v>
      </c>
      <c r="J5912" t="n">
        <v>587.1</v>
      </c>
      <c r="K5912" t="n">
        <v>269.9</v>
      </c>
      <c r="L5912" t="n">
        <v>205.4</v>
      </c>
      <c r="M5912" t="n">
        <v>45.1</v>
      </c>
      <c r="N5912" t="n">
        <v>78.27</v>
      </c>
      <c r="O5912" t="n">
        <v>85278</v>
      </c>
      <c r="P5912" t="n">
        <v>46020</v>
      </c>
      <c r="Q5912" t="n">
        <v>172081</v>
      </c>
      <c r="R5912" t="n">
        <v>2276731</v>
      </c>
      <c r="S5912" t="inlineStr">
        <is>
          <t>Drilling</t>
        </is>
      </c>
      <c r="T5912" t="inlineStr">
        <is>
          <t>Medium</t>
        </is>
      </c>
      <c r="U5912" t="n">
        <v>2905.41</v>
      </c>
      <c r="V5912" t="n">
        <v>9832.379999999999</v>
      </c>
      <c r="W5912" t="n">
        <v>4433.19</v>
      </c>
      <c r="X5912" t="n">
        <v>2171.85</v>
      </c>
      <c r="Y5912" t="n">
        <v>6622.03</v>
      </c>
      <c r="Z5912" t="n">
        <v>7468.15</v>
      </c>
      <c r="AA5912" t="n">
        <v>9171.309999999999</v>
      </c>
      <c r="AB5912" t="n">
        <v>1375.38</v>
      </c>
      <c r="AC5912" t="n">
        <v>6996.73</v>
      </c>
      <c r="AD5912" t="n">
        <v>90.01000000000001</v>
      </c>
      <c r="AE5912" t="n">
        <v>281.33</v>
      </c>
      <c r="AF5912" t="n">
        <v>5631.1</v>
      </c>
      <c r="AG5912" t="n">
        <v>1610.63</v>
      </c>
      <c r="AH5912" t="n">
        <v>3540.14</v>
      </c>
      <c r="AI5912" t="n">
        <v>8487.879999999999</v>
      </c>
    </row>
    <row r="5913">
      <c r="A5913" s="1" t="n">
        <v>45594</v>
      </c>
      <c r="B5913" t="inlineStr">
        <is>
          <t>TGZ-0293</t>
        </is>
      </c>
      <c r="C5913" t="inlineStr">
        <is>
          <t>SGI-1</t>
        </is>
      </c>
      <c r="D5913" t="inlineStr">
        <is>
          <t>Schlumberger</t>
        </is>
      </c>
      <c r="E5913" t="n">
        <v>1167.6</v>
      </c>
      <c r="F5913" t="n">
        <v>21863</v>
      </c>
      <c r="G5913" t="n">
        <v>43.1</v>
      </c>
      <c r="H5913" t="n">
        <v>11872</v>
      </c>
      <c r="I5913" t="n">
        <v>0</v>
      </c>
      <c r="J5913" t="n">
        <v>451.7</v>
      </c>
      <c r="K5913" t="n">
        <v>266.7</v>
      </c>
      <c r="L5913" t="n">
        <v>176</v>
      </c>
      <c r="M5913" t="n">
        <v>45.6</v>
      </c>
      <c r="N5913" t="n">
        <v>80.84</v>
      </c>
      <c r="O5913" t="n">
        <v>67858</v>
      </c>
      <c r="P5913" t="n">
        <v>69542</v>
      </c>
      <c r="Q5913" t="n">
        <v>416811</v>
      </c>
      <c r="R5913" t="n">
        <v>3426647</v>
      </c>
      <c r="S5913" t="inlineStr">
        <is>
          <t>Drilling</t>
        </is>
      </c>
      <c r="T5913" t="inlineStr">
        <is>
          <t>Critical</t>
        </is>
      </c>
      <c r="U5913" t="n">
        <v>9936.24</v>
      </c>
      <c r="V5913" t="n">
        <v>2467.98</v>
      </c>
      <c r="W5913" t="n">
        <v>4445.02</v>
      </c>
      <c r="X5913" t="n">
        <v>6712.98</v>
      </c>
      <c r="Y5913" t="n">
        <v>2975.77</v>
      </c>
      <c r="Z5913" t="n">
        <v>648.73</v>
      </c>
      <c r="AA5913" t="n">
        <v>345.43</v>
      </c>
      <c r="AB5913" t="n">
        <v>855.9299999999999</v>
      </c>
      <c r="AC5913" t="n">
        <v>9166.27</v>
      </c>
      <c r="AD5913" t="n">
        <v>5743.14</v>
      </c>
      <c r="AE5913" t="n">
        <v>6275.62</v>
      </c>
      <c r="AF5913" t="n">
        <v>6194.99</v>
      </c>
      <c r="AG5913" t="n">
        <v>8375.49</v>
      </c>
      <c r="AH5913" t="n">
        <v>8196.209999999999</v>
      </c>
      <c r="AI5913" t="n">
        <v>2468.3</v>
      </c>
    </row>
    <row r="5914">
      <c r="A5914" s="1" t="n">
        <v>45388</v>
      </c>
      <c r="B5914" t="inlineStr">
        <is>
          <t>TGZ-0026</t>
        </is>
      </c>
      <c r="C5914" t="inlineStr">
        <is>
          <t>SGI-1</t>
        </is>
      </c>
      <c r="D5914" t="inlineStr">
        <is>
          <t>Saipem</t>
        </is>
      </c>
      <c r="E5914" t="n">
        <v>963.9</v>
      </c>
      <c r="F5914" t="n">
        <v>21153</v>
      </c>
      <c r="G5914" t="n">
        <v>34.9</v>
      </c>
      <c r="H5914" t="n">
        <v>11939</v>
      </c>
      <c r="I5914" t="n">
        <v>0</v>
      </c>
      <c r="J5914" t="n">
        <v>489.5</v>
      </c>
      <c r="K5914" t="n">
        <v>280.8</v>
      </c>
      <c r="L5914" t="n">
        <v>200.4</v>
      </c>
      <c r="M5914" t="n">
        <v>57</v>
      </c>
      <c r="N5914" t="n">
        <v>83.90000000000001</v>
      </c>
      <c r="O5914" t="n">
        <v>84660</v>
      </c>
      <c r="P5914" t="n">
        <v>46596</v>
      </c>
      <c r="Q5914" t="n">
        <v>115027</v>
      </c>
      <c r="R5914" t="n">
        <v>4958695</v>
      </c>
      <c r="S5914" t="inlineStr">
        <is>
          <t>Drilling</t>
        </is>
      </c>
      <c r="T5914" t="inlineStr">
        <is>
          <t>High</t>
        </is>
      </c>
      <c r="U5914" t="n">
        <v>6443.62</v>
      </c>
      <c r="V5914" t="n">
        <v>2027.07</v>
      </c>
      <c r="W5914" t="n">
        <v>1026.57</v>
      </c>
      <c r="X5914" t="n">
        <v>1286.68</v>
      </c>
      <c r="Y5914" t="n">
        <v>6650.97</v>
      </c>
      <c r="Z5914" t="n">
        <v>1080.63</v>
      </c>
      <c r="AA5914" t="n">
        <v>2083.28</v>
      </c>
      <c r="AB5914" t="n">
        <v>4738.37</v>
      </c>
      <c r="AC5914" t="n">
        <v>9993.110000000001</v>
      </c>
      <c r="AD5914" t="n">
        <v>111.55</v>
      </c>
      <c r="AE5914" t="n">
        <v>5305.26</v>
      </c>
      <c r="AF5914" t="n">
        <v>6988.17</v>
      </c>
      <c r="AG5914" t="n">
        <v>6161.25</v>
      </c>
      <c r="AH5914" t="n">
        <v>7927.17</v>
      </c>
      <c r="AI5914" t="n">
        <v>6914.36</v>
      </c>
    </row>
    <row r="5915">
      <c r="A5915" s="1" t="n">
        <v>45332</v>
      </c>
      <c r="B5915" t="inlineStr">
        <is>
          <t>TGZ-0142</t>
        </is>
      </c>
      <c r="C5915" t="inlineStr">
        <is>
          <t>CPF-3</t>
        </is>
      </c>
      <c r="D5915" t="inlineStr">
        <is>
          <t>Saipem</t>
        </is>
      </c>
      <c r="E5915" t="n">
        <v>1009</v>
      </c>
      <c r="F5915" t="n">
        <v>17416</v>
      </c>
      <c r="G5915" t="n">
        <v>17.9</v>
      </c>
      <c r="H5915" t="n">
        <v>11134</v>
      </c>
      <c r="I5915" t="n">
        <v>0</v>
      </c>
      <c r="J5915" t="n">
        <v>427.3</v>
      </c>
      <c r="K5915" t="n">
        <v>256</v>
      </c>
      <c r="L5915" t="n">
        <v>208.1</v>
      </c>
      <c r="M5915" t="n">
        <v>44.7</v>
      </c>
      <c r="N5915" t="n">
        <v>78.13</v>
      </c>
      <c r="O5915" t="n">
        <v>97818</v>
      </c>
      <c r="P5915" t="n">
        <v>56848</v>
      </c>
      <c r="Q5915" t="n">
        <v>102856</v>
      </c>
      <c r="R5915" t="n">
        <v>3812411</v>
      </c>
      <c r="S5915" t="inlineStr">
        <is>
          <t>Shut-in</t>
        </is>
      </c>
      <c r="T5915" t="inlineStr">
        <is>
          <t>Critical</t>
        </is>
      </c>
      <c r="U5915" t="n">
        <v>1834.49</v>
      </c>
      <c r="V5915" t="n">
        <v>1083.94</v>
      </c>
      <c r="W5915" t="n">
        <v>6810.07</v>
      </c>
      <c r="X5915" t="n">
        <v>1593.03</v>
      </c>
      <c r="Y5915" t="n">
        <v>5603.77</v>
      </c>
      <c r="Z5915" t="n">
        <v>3268.43</v>
      </c>
      <c r="AA5915" t="n">
        <v>8401.059999999999</v>
      </c>
      <c r="AB5915" t="n">
        <v>6410.74</v>
      </c>
      <c r="AC5915" t="n">
        <v>2246.96</v>
      </c>
      <c r="AD5915" t="n">
        <v>1860.4</v>
      </c>
      <c r="AE5915" t="n">
        <v>3581.48</v>
      </c>
      <c r="AF5915" t="n">
        <v>7429.56</v>
      </c>
      <c r="AG5915" t="n">
        <v>2621.76</v>
      </c>
      <c r="AH5915" t="n">
        <v>3963.93</v>
      </c>
      <c r="AI5915" t="n">
        <v>6451.46</v>
      </c>
    </row>
    <row r="5916">
      <c r="A5916" s="1" t="n">
        <v>45412</v>
      </c>
      <c r="B5916" t="inlineStr">
        <is>
          <t>TGZ-0330</t>
        </is>
      </c>
      <c r="C5916" t="inlineStr">
        <is>
          <t>CPF-2</t>
        </is>
      </c>
      <c r="D5916" t="inlineStr">
        <is>
          <t>KCA Deutag</t>
        </is>
      </c>
      <c r="E5916" t="n">
        <v>1104.9</v>
      </c>
      <c r="F5916" t="n">
        <v>23745</v>
      </c>
      <c r="G5916" t="n">
        <v>44.7</v>
      </c>
      <c r="H5916" t="n">
        <v>12709</v>
      </c>
      <c r="I5916" t="n">
        <v>0</v>
      </c>
      <c r="J5916" t="n">
        <v>415.7</v>
      </c>
      <c r="K5916" t="n">
        <v>217.9</v>
      </c>
      <c r="L5916" t="n">
        <v>218.4</v>
      </c>
      <c r="M5916" t="n">
        <v>50.7</v>
      </c>
      <c r="N5916" t="n">
        <v>82.5</v>
      </c>
      <c r="O5916" t="n">
        <v>65708</v>
      </c>
      <c r="P5916" t="n">
        <v>77240</v>
      </c>
      <c r="Q5916" t="n">
        <v>399113</v>
      </c>
      <c r="R5916" t="n">
        <v>3285509</v>
      </c>
      <c r="S5916" t="inlineStr">
        <is>
          <t>Drilling</t>
        </is>
      </c>
      <c r="T5916" t="inlineStr">
        <is>
          <t>Medium</t>
        </is>
      </c>
      <c r="U5916" t="n">
        <v>2399.46</v>
      </c>
      <c r="V5916" t="n">
        <v>2295.12</v>
      </c>
      <c r="W5916" t="n">
        <v>5806.3</v>
      </c>
      <c r="X5916" t="n">
        <v>295.8</v>
      </c>
      <c r="Y5916" t="n">
        <v>781.36</v>
      </c>
      <c r="Z5916" t="n">
        <v>8073.44</v>
      </c>
      <c r="AA5916" t="n">
        <v>5689.05</v>
      </c>
      <c r="AB5916" t="n">
        <v>9970.17</v>
      </c>
      <c r="AC5916" t="n">
        <v>1391.82</v>
      </c>
      <c r="AD5916" t="n">
        <v>4461.39</v>
      </c>
      <c r="AE5916" t="n">
        <v>4933.92</v>
      </c>
      <c r="AF5916" t="n">
        <v>3960.74</v>
      </c>
      <c r="AG5916" t="n">
        <v>6335.73</v>
      </c>
      <c r="AH5916" t="n">
        <v>6619.64</v>
      </c>
      <c r="AI5916" t="n">
        <v>8422.120000000001</v>
      </c>
    </row>
    <row r="5917">
      <c r="A5917" s="1" t="n">
        <v>45376</v>
      </c>
      <c r="B5917" t="inlineStr">
        <is>
          <t>TGZ-0459</t>
        </is>
      </c>
      <c r="C5917" t="inlineStr">
        <is>
          <t>SGI-1</t>
        </is>
      </c>
      <c r="D5917" t="inlineStr">
        <is>
          <t>Weatherford</t>
        </is>
      </c>
      <c r="E5917" t="n">
        <v>865.7</v>
      </c>
      <c r="F5917" t="n">
        <v>17180</v>
      </c>
      <c r="G5917" t="n">
        <v>27.2</v>
      </c>
      <c r="H5917" t="n">
        <v>13904</v>
      </c>
      <c r="I5917" t="n">
        <v>0</v>
      </c>
      <c r="J5917" t="n">
        <v>444.1</v>
      </c>
      <c r="K5917" t="n">
        <v>227.4</v>
      </c>
      <c r="L5917" t="n">
        <v>182.6</v>
      </c>
      <c r="M5917" t="n">
        <v>46.1</v>
      </c>
      <c r="N5917" t="n">
        <v>78.39</v>
      </c>
      <c r="O5917" t="n">
        <v>75239</v>
      </c>
      <c r="P5917" t="n">
        <v>54544</v>
      </c>
      <c r="Q5917" t="n">
        <v>146808</v>
      </c>
      <c r="R5917" t="n">
        <v>3263921</v>
      </c>
      <c r="S5917" t="inlineStr">
        <is>
          <t>Maintenance</t>
        </is>
      </c>
      <c r="T5917" t="inlineStr">
        <is>
          <t>High</t>
        </is>
      </c>
      <c r="U5917" t="n">
        <v>5540.18</v>
      </c>
      <c r="V5917" t="n">
        <v>9551.620000000001</v>
      </c>
      <c r="W5917" t="n">
        <v>5337.42</v>
      </c>
      <c r="X5917" t="n">
        <v>922.21</v>
      </c>
      <c r="Y5917" t="n">
        <v>7834.24</v>
      </c>
      <c r="Z5917" t="n">
        <v>8579.809999999999</v>
      </c>
      <c r="AA5917" t="n">
        <v>7409.28</v>
      </c>
      <c r="AB5917" t="n">
        <v>5502.62</v>
      </c>
      <c r="AC5917" t="n">
        <v>6643.02</v>
      </c>
      <c r="AD5917" t="n">
        <v>5963.37</v>
      </c>
      <c r="AE5917" t="n">
        <v>9526.85</v>
      </c>
      <c r="AF5917" t="n">
        <v>8536.23</v>
      </c>
      <c r="AG5917" t="n">
        <v>3772.13</v>
      </c>
      <c r="AH5917" t="n">
        <v>8164.88</v>
      </c>
      <c r="AI5917" t="n">
        <v>5660.6</v>
      </c>
    </row>
    <row r="5918">
      <c r="A5918" s="1" t="n">
        <v>45413</v>
      </c>
      <c r="B5918" t="inlineStr">
        <is>
          <t>TGZ-0413</t>
        </is>
      </c>
      <c r="C5918" t="inlineStr">
        <is>
          <t>SGP-1</t>
        </is>
      </c>
      <c r="D5918" t="inlineStr">
        <is>
          <t>Weatherford</t>
        </is>
      </c>
      <c r="E5918" t="n">
        <v>863.8</v>
      </c>
      <c r="F5918" t="n">
        <v>24166</v>
      </c>
      <c r="G5918" t="n">
        <v>37.6</v>
      </c>
      <c r="H5918" t="n">
        <v>14758</v>
      </c>
      <c r="I5918" t="n">
        <v>0</v>
      </c>
      <c r="J5918" t="n">
        <v>484.2</v>
      </c>
      <c r="K5918" t="n">
        <v>208.4</v>
      </c>
      <c r="L5918" t="n">
        <v>160.2</v>
      </c>
      <c r="M5918" t="n">
        <v>53.4</v>
      </c>
      <c r="N5918" t="n">
        <v>79.11</v>
      </c>
      <c r="O5918" t="n">
        <v>97140</v>
      </c>
      <c r="P5918" t="n">
        <v>50717</v>
      </c>
      <c r="Q5918" t="n">
        <v>413626</v>
      </c>
      <c r="R5918" t="n">
        <v>2497762</v>
      </c>
      <c r="S5918" t="inlineStr">
        <is>
          <t>Drilling</t>
        </is>
      </c>
      <c r="T5918" t="inlineStr">
        <is>
          <t>Critical</t>
        </is>
      </c>
      <c r="U5918" t="n">
        <v>2110.8</v>
      </c>
      <c r="V5918" t="n">
        <v>1589.68</v>
      </c>
      <c r="W5918" t="n">
        <v>8682.32</v>
      </c>
      <c r="X5918" t="n">
        <v>983.39</v>
      </c>
      <c r="Y5918" t="n">
        <v>2485.34</v>
      </c>
      <c r="Z5918" t="n">
        <v>5425.75</v>
      </c>
      <c r="AA5918" t="n">
        <v>7188.12</v>
      </c>
      <c r="AB5918" t="n">
        <v>1804.44</v>
      </c>
      <c r="AC5918" t="n">
        <v>8284.42</v>
      </c>
      <c r="AD5918" t="n">
        <v>1081.73</v>
      </c>
      <c r="AE5918" t="n">
        <v>488.13</v>
      </c>
      <c r="AF5918" t="n">
        <v>7380.76</v>
      </c>
      <c r="AG5918" t="n">
        <v>2485.76</v>
      </c>
      <c r="AH5918" t="n">
        <v>7991.39</v>
      </c>
      <c r="AI5918" t="n">
        <v>4683.95</v>
      </c>
    </row>
    <row r="5919">
      <c r="A5919" s="1" t="n">
        <v>45313</v>
      </c>
      <c r="B5919" t="inlineStr">
        <is>
          <t>TGZ-0155</t>
        </is>
      </c>
      <c r="C5919" t="inlineStr">
        <is>
          <t>CPF-2</t>
        </is>
      </c>
      <c r="D5919" t="inlineStr">
        <is>
          <t>Saipem</t>
        </is>
      </c>
      <c r="E5919" t="n">
        <v>891.1</v>
      </c>
      <c r="F5919" t="n">
        <v>22471</v>
      </c>
      <c r="G5919" t="n">
        <v>18.3</v>
      </c>
      <c r="H5919" t="n">
        <v>8459</v>
      </c>
      <c r="I5919" t="n">
        <v>0</v>
      </c>
      <c r="J5919" t="n">
        <v>489.7</v>
      </c>
      <c r="K5919" t="n">
        <v>213.4</v>
      </c>
      <c r="L5919" t="n">
        <v>197.8</v>
      </c>
      <c r="M5919" t="n">
        <v>47.5</v>
      </c>
      <c r="N5919" t="n">
        <v>84.16</v>
      </c>
      <c r="O5919" t="n">
        <v>62685</v>
      </c>
      <c r="P5919" t="n">
        <v>77294</v>
      </c>
      <c r="Q5919" t="n">
        <v>127844</v>
      </c>
      <c r="R5919" t="n">
        <v>2519602</v>
      </c>
      <c r="S5919" t="inlineStr">
        <is>
          <t>Producing</t>
        </is>
      </c>
      <c r="T5919" t="inlineStr">
        <is>
          <t>Low</t>
        </is>
      </c>
      <c r="U5919" t="n">
        <v>3798.03</v>
      </c>
      <c r="V5919" t="n">
        <v>9979.540000000001</v>
      </c>
      <c r="W5919" t="n">
        <v>9735.43</v>
      </c>
      <c r="X5919" t="n">
        <v>4359.93</v>
      </c>
      <c r="Y5919" t="n">
        <v>3583.88</v>
      </c>
      <c r="Z5919" t="n">
        <v>902.34</v>
      </c>
      <c r="AA5919" t="n">
        <v>5723.34</v>
      </c>
      <c r="AB5919" t="n">
        <v>2824.8</v>
      </c>
      <c r="AC5919" t="n">
        <v>6590.19</v>
      </c>
      <c r="AD5919" t="n">
        <v>5241.53</v>
      </c>
      <c r="AE5919" t="n">
        <v>1270.17</v>
      </c>
      <c r="AF5919" t="n">
        <v>526.5700000000001</v>
      </c>
      <c r="AG5919" t="n">
        <v>8012.95</v>
      </c>
      <c r="AH5919" t="n">
        <v>1415.32</v>
      </c>
      <c r="AI5919" t="n">
        <v>4441.95</v>
      </c>
    </row>
    <row r="5920">
      <c r="A5920" s="1" t="n">
        <v>45418</v>
      </c>
      <c r="B5920" t="inlineStr">
        <is>
          <t>TGZ-0394</t>
        </is>
      </c>
      <c r="C5920" t="inlineStr">
        <is>
          <t>CPF-1</t>
        </is>
      </c>
      <c r="D5920" t="inlineStr">
        <is>
          <t>Saipem</t>
        </is>
      </c>
      <c r="E5920" t="n">
        <v>1111.9</v>
      </c>
      <c r="F5920" t="n">
        <v>22004</v>
      </c>
      <c r="G5920" t="n">
        <v>21.2</v>
      </c>
      <c r="H5920" t="n">
        <v>12864</v>
      </c>
      <c r="I5920" t="n">
        <v>0</v>
      </c>
      <c r="J5920" t="n">
        <v>494.1</v>
      </c>
      <c r="K5920" t="n">
        <v>294.5</v>
      </c>
      <c r="L5920" t="n">
        <v>179.7</v>
      </c>
      <c r="M5920" t="n">
        <v>41</v>
      </c>
      <c r="N5920" t="n">
        <v>83.14</v>
      </c>
      <c r="O5920" t="n">
        <v>69040</v>
      </c>
      <c r="P5920" t="n">
        <v>74135</v>
      </c>
      <c r="Q5920" t="n">
        <v>437590</v>
      </c>
      <c r="R5920" t="n">
        <v>4792668</v>
      </c>
      <c r="S5920" t="inlineStr">
        <is>
          <t>Drilling</t>
        </is>
      </c>
      <c r="T5920" t="inlineStr">
        <is>
          <t>High</t>
        </is>
      </c>
      <c r="U5920" t="n">
        <v>7764.65</v>
      </c>
      <c r="V5920" t="n">
        <v>7453.09</v>
      </c>
      <c r="W5920" t="n">
        <v>97.34999999999999</v>
      </c>
      <c r="X5920" t="n">
        <v>1870.19</v>
      </c>
      <c r="Y5920" t="n">
        <v>7892.73</v>
      </c>
      <c r="Z5920" t="n">
        <v>6269.84</v>
      </c>
      <c r="AA5920" t="n">
        <v>7302.43</v>
      </c>
      <c r="AB5920" t="n">
        <v>8395.15</v>
      </c>
      <c r="AC5920" t="n">
        <v>8289.030000000001</v>
      </c>
      <c r="AD5920" t="n">
        <v>1623.98</v>
      </c>
      <c r="AE5920" t="n">
        <v>6523.21</v>
      </c>
      <c r="AF5920" t="n">
        <v>9043.610000000001</v>
      </c>
      <c r="AG5920" t="n">
        <v>178.66</v>
      </c>
      <c r="AH5920" t="n">
        <v>4887.19</v>
      </c>
      <c r="AI5920" t="n">
        <v>1980.66</v>
      </c>
    </row>
    <row r="5921">
      <c r="A5921" s="1" t="n">
        <v>45456</v>
      </c>
      <c r="B5921" t="inlineStr">
        <is>
          <t>TGZ-0098</t>
        </is>
      </c>
      <c r="C5921" t="inlineStr">
        <is>
          <t>SGP-1</t>
        </is>
      </c>
      <c r="D5921" t="inlineStr">
        <is>
          <t>Saipem</t>
        </is>
      </c>
      <c r="E5921" t="n">
        <v>843.1</v>
      </c>
      <c r="F5921" t="n">
        <v>16014</v>
      </c>
      <c r="G5921" t="n">
        <v>19.9</v>
      </c>
      <c r="H5921" t="n">
        <v>8560</v>
      </c>
      <c r="I5921" t="n">
        <v>0</v>
      </c>
      <c r="J5921" t="n">
        <v>525.9</v>
      </c>
      <c r="K5921" t="n">
        <v>295.1</v>
      </c>
      <c r="L5921" t="n">
        <v>219.6</v>
      </c>
      <c r="M5921" t="n">
        <v>53.7</v>
      </c>
      <c r="N5921" t="n">
        <v>80.34999999999999</v>
      </c>
      <c r="O5921" t="n">
        <v>96396</v>
      </c>
      <c r="P5921" t="n">
        <v>58841</v>
      </c>
      <c r="Q5921" t="n">
        <v>324586</v>
      </c>
      <c r="R5921" t="n">
        <v>4705546</v>
      </c>
      <c r="S5921" t="inlineStr">
        <is>
          <t>Drilling</t>
        </is>
      </c>
      <c r="T5921" t="inlineStr">
        <is>
          <t>Low</t>
        </is>
      </c>
      <c r="U5921" t="n">
        <v>6927.24</v>
      </c>
      <c r="V5921" t="n">
        <v>6386.56</v>
      </c>
      <c r="W5921" t="n">
        <v>2597.69</v>
      </c>
      <c r="X5921" t="n">
        <v>700.41</v>
      </c>
      <c r="Y5921" t="n">
        <v>3497.05</v>
      </c>
      <c r="Z5921" t="n">
        <v>9797.959999999999</v>
      </c>
      <c r="AA5921" t="n">
        <v>660.28</v>
      </c>
      <c r="AB5921" t="n">
        <v>9194.450000000001</v>
      </c>
      <c r="AC5921" t="n">
        <v>30.41</v>
      </c>
      <c r="AD5921" t="n">
        <v>4957.04</v>
      </c>
      <c r="AE5921" t="n">
        <v>5836.65</v>
      </c>
      <c r="AF5921" t="n">
        <v>6158.23</v>
      </c>
      <c r="AG5921" t="n">
        <v>399.47</v>
      </c>
      <c r="AH5921" t="n">
        <v>2319.15</v>
      </c>
      <c r="AI5921" t="n">
        <v>5608.71</v>
      </c>
    </row>
    <row r="5922">
      <c r="A5922" s="1" t="n">
        <v>45543</v>
      </c>
      <c r="B5922" t="inlineStr">
        <is>
          <t>TGZ-0164</t>
        </is>
      </c>
      <c r="C5922" t="inlineStr">
        <is>
          <t>SGI-2</t>
        </is>
      </c>
      <c r="D5922" t="inlineStr">
        <is>
          <t>Halliburton</t>
        </is>
      </c>
      <c r="E5922" t="n">
        <v>984.9</v>
      </c>
      <c r="F5922" t="n">
        <v>15690</v>
      </c>
      <c r="G5922" t="n">
        <v>16</v>
      </c>
      <c r="H5922" t="n">
        <v>9379</v>
      </c>
      <c r="I5922" t="n">
        <v>0</v>
      </c>
      <c r="J5922" t="n">
        <v>522.4</v>
      </c>
      <c r="K5922" t="n">
        <v>206.4</v>
      </c>
      <c r="L5922" t="n">
        <v>238</v>
      </c>
      <c r="M5922" t="n">
        <v>44</v>
      </c>
      <c r="N5922" t="n">
        <v>81.40000000000001</v>
      </c>
      <c r="O5922" t="n">
        <v>64352</v>
      </c>
      <c r="P5922" t="n">
        <v>70191</v>
      </c>
      <c r="Q5922" t="n">
        <v>251366</v>
      </c>
      <c r="R5922" t="n">
        <v>3197381</v>
      </c>
      <c r="S5922" t="inlineStr">
        <is>
          <t>Shut-in</t>
        </is>
      </c>
      <c r="T5922" t="inlineStr">
        <is>
          <t>Low</t>
        </is>
      </c>
      <c r="U5922" t="n">
        <v>3910.3</v>
      </c>
      <c r="V5922" t="n">
        <v>5171.34</v>
      </c>
      <c r="W5922" t="n">
        <v>7662.94</v>
      </c>
      <c r="X5922" t="n">
        <v>7211.94</v>
      </c>
      <c r="Y5922" t="n">
        <v>1769.19</v>
      </c>
      <c r="Z5922" t="n">
        <v>6032.76</v>
      </c>
      <c r="AA5922" t="n">
        <v>309.69</v>
      </c>
      <c r="AB5922" t="n">
        <v>1872.68</v>
      </c>
      <c r="AC5922" t="n">
        <v>6660.91</v>
      </c>
      <c r="AD5922" t="n">
        <v>981.86</v>
      </c>
      <c r="AE5922" t="n">
        <v>1557.76</v>
      </c>
      <c r="AF5922" t="n">
        <v>3353.89</v>
      </c>
      <c r="AG5922" t="n">
        <v>1084.59</v>
      </c>
      <c r="AH5922" t="n">
        <v>2270.89</v>
      </c>
      <c r="AI5922" t="n">
        <v>9741.59</v>
      </c>
    </row>
    <row r="5923">
      <c r="A5923" s="1" t="n">
        <v>45613</v>
      </c>
      <c r="B5923" t="inlineStr">
        <is>
          <t>TGZ-0277</t>
        </is>
      </c>
      <c r="C5923" t="inlineStr">
        <is>
          <t>CPF-1</t>
        </is>
      </c>
      <c r="D5923" t="inlineStr">
        <is>
          <t>Technip</t>
        </is>
      </c>
      <c r="E5923" t="n">
        <v>962.7</v>
      </c>
      <c r="F5923" t="n">
        <v>22150</v>
      </c>
      <c r="G5923" t="n">
        <v>38.7</v>
      </c>
      <c r="H5923" t="n">
        <v>9457</v>
      </c>
      <c r="I5923" t="n">
        <v>0</v>
      </c>
      <c r="J5923" t="n">
        <v>553</v>
      </c>
      <c r="K5923" t="n">
        <v>269.2</v>
      </c>
      <c r="L5923" t="n">
        <v>193.6</v>
      </c>
      <c r="M5923" t="n">
        <v>54.8</v>
      </c>
      <c r="N5923" t="n">
        <v>80.63</v>
      </c>
      <c r="O5923" t="n">
        <v>83683</v>
      </c>
      <c r="P5923" t="n">
        <v>48223</v>
      </c>
      <c r="Q5923" t="n">
        <v>235382</v>
      </c>
      <c r="R5923" t="n">
        <v>4805733</v>
      </c>
      <c r="S5923" t="inlineStr">
        <is>
          <t>Drilling</t>
        </is>
      </c>
      <c r="T5923" t="inlineStr">
        <is>
          <t>Low</t>
        </is>
      </c>
      <c r="U5923" t="n">
        <v>3808.43</v>
      </c>
      <c r="V5923" t="n">
        <v>6471.6</v>
      </c>
      <c r="W5923" t="n">
        <v>4400.93</v>
      </c>
      <c r="X5923" t="n">
        <v>9204.889999999999</v>
      </c>
      <c r="Y5923" t="n">
        <v>2993.7</v>
      </c>
      <c r="Z5923" t="n">
        <v>9265.92</v>
      </c>
      <c r="AA5923" t="n">
        <v>2755.42</v>
      </c>
      <c r="AB5923" t="n">
        <v>1853.81</v>
      </c>
      <c r="AC5923" t="n">
        <v>6082.65</v>
      </c>
      <c r="AD5923" t="n">
        <v>3050.89</v>
      </c>
      <c r="AE5923" t="n">
        <v>8813.1</v>
      </c>
      <c r="AF5923" t="n">
        <v>9010.6</v>
      </c>
      <c r="AG5923" t="n">
        <v>8773.18</v>
      </c>
      <c r="AH5923" t="n">
        <v>532.0700000000001</v>
      </c>
      <c r="AI5923" t="n">
        <v>7466.02</v>
      </c>
    </row>
    <row r="5924">
      <c r="A5924" s="1" t="n">
        <v>45626</v>
      </c>
      <c r="B5924" t="inlineStr">
        <is>
          <t>TGZ-0139</t>
        </is>
      </c>
      <c r="C5924" t="inlineStr">
        <is>
          <t>SGP-1</t>
        </is>
      </c>
      <c r="D5924" t="inlineStr">
        <is>
          <t>Schlumberger</t>
        </is>
      </c>
      <c r="E5924" t="n">
        <v>1189.9</v>
      </c>
      <c r="F5924" t="n">
        <v>16917</v>
      </c>
      <c r="G5924" t="n">
        <v>19</v>
      </c>
      <c r="H5924" t="n">
        <v>14425</v>
      </c>
      <c r="I5924" t="n">
        <v>0</v>
      </c>
      <c r="J5924" t="n">
        <v>519.5</v>
      </c>
      <c r="K5924" t="n">
        <v>203.9</v>
      </c>
      <c r="L5924" t="n">
        <v>181.2</v>
      </c>
      <c r="M5924" t="n">
        <v>57</v>
      </c>
      <c r="N5924" t="n">
        <v>82.92</v>
      </c>
      <c r="O5924" t="n">
        <v>77505</v>
      </c>
      <c r="P5924" t="n">
        <v>64302</v>
      </c>
      <c r="Q5924" t="n">
        <v>378851</v>
      </c>
      <c r="R5924" t="n">
        <v>2294436</v>
      </c>
      <c r="S5924" t="inlineStr">
        <is>
          <t>Maintenance</t>
        </is>
      </c>
      <c r="T5924" t="inlineStr">
        <is>
          <t>Medium</t>
        </is>
      </c>
      <c r="U5924" t="n">
        <v>8655.709999999999</v>
      </c>
      <c r="V5924" t="n">
        <v>8225.1</v>
      </c>
      <c r="W5924" t="n">
        <v>9267.6</v>
      </c>
      <c r="X5924" t="n">
        <v>9076.610000000001</v>
      </c>
      <c r="Y5924" t="n">
        <v>6444.15</v>
      </c>
      <c r="Z5924" t="n">
        <v>9482.030000000001</v>
      </c>
      <c r="AA5924" t="n">
        <v>8176.55</v>
      </c>
      <c r="AB5924" t="n">
        <v>8836.559999999999</v>
      </c>
      <c r="AC5924" t="n">
        <v>8800.719999999999</v>
      </c>
      <c r="AD5924" t="n">
        <v>7852.09</v>
      </c>
      <c r="AE5924" t="n">
        <v>3663.02</v>
      </c>
      <c r="AF5924" t="n">
        <v>6728.08</v>
      </c>
      <c r="AG5924" t="n">
        <v>9570.889999999999</v>
      </c>
      <c r="AH5924" t="n">
        <v>9850.280000000001</v>
      </c>
      <c r="AI5924" t="n">
        <v>9918.940000000001</v>
      </c>
    </row>
    <row r="5925">
      <c r="A5925" s="1" t="n">
        <v>45323</v>
      </c>
      <c r="B5925" t="inlineStr">
        <is>
          <t>TGZ-0470</t>
        </is>
      </c>
      <c r="C5925" t="inlineStr">
        <is>
          <t>CPF-2</t>
        </is>
      </c>
      <c r="D5925" t="inlineStr">
        <is>
          <t>Saipem</t>
        </is>
      </c>
      <c r="E5925" t="n">
        <v>908.3</v>
      </c>
      <c r="F5925" t="n">
        <v>21524</v>
      </c>
      <c r="G5925" t="n">
        <v>16.4</v>
      </c>
      <c r="H5925" t="n">
        <v>14653</v>
      </c>
      <c r="I5925" t="n">
        <v>0</v>
      </c>
      <c r="J5925" t="n">
        <v>413.5</v>
      </c>
      <c r="K5925" t="n">
        <v>239.7</v>
      </c>
      <c r="L5925" t="n">
        <v>176</v>
      </c>
      <c r="M5925" t="n">
        <v>40.7</v>
      </c>
      <c r="N5925" t="n">
        <v>83.37</v>
      </c>
      <c r="O5925" t="n">
        <v>60046</v>
      </c>
      <c r="P5925" t="n">
        <v>45482</v>
      </c>
      <c r="Q5925" t="n">
        <v>352440</v>
      </c>
      <c r="R5925" t="n">
        <v>2312179</v>
      </c>
      <c r="S5925" t="inlineStr">
        <is>
          <t>Producing</t>
        </is>
      </c>
      <c r="T5925" t="inlineStr">
        <is>
          <t>Medium</t>
        </is>
      </c>
      <c r="U5925" t="n">
        <v>6482.73</v>
      </c>
      <c r="V5925" t="n">
        <v>1603.4</v>
      </c>
      <c r="W5925" t="n">
        <v>2411.25</v>
      </c>
      <c r="X5925" t="n">
        <v>5980.75</v>
      </c>
      <c r="Y5925" t="n">
        <v>296.61</v>
      </c>
      <c r="Z5925" t="n">
        <v>8903.66</v>
      </c>
      <c r="AA5925" t="n">
        <v>6956.55</v>
      </c>
      <c r="AB5925" t="n">
        <v>8988.6</v>
      </c>
      <c r="AC5925" t="n">
        <v>5809.61</v>
      </c>
      <c r="AD5925" t="n">
        <v>7848.33</v>
      </c>
      <c r="AE5925" t="n">
        <v>4164.72</v>
      </c>
      <c r="AF5925" t="n">
        <v>711.55</v>
      </c>
      <c r="AG5925" t="n">
        <v>1715.53</v>
      </c>
      <c r="AH5925" t="n">
        <v>6617.92</v>
      </c>
      <c r="AI5925" t="n">
        <v>953.2</v>
      </c>
    </row>
    <row r="5926">
      <c r="A5926" s="1" t="n">
        <v>45335</v>
      </c>
      <c r="B5926" t="inlineStr">
        <is>
          <t>TGZ-0194</t>
        </is>
      </c>
      <c r="C5926" t="inlineStr">
        <is>
          <t>SGI-1</t>
        </is>
      </c>
      <c r="D5926" t="inlineStr">
        <is>
          <t>Weatherford</t>
        </is>
      </c>
      <c r="E5926" t="n">
        <v>1073.1</v>
      </c>
      <c r="F5926" t="n">
        <v>24021</v>
      </c>
      <c r="G5926" t="n">
        <v>26.6</v>
      </c>
      <c r="H5926" t="n">
        <v>13180</v>
      </c>
      <c r="I5926" t="n">
        <v>0</v>
      </c>
      <c r="J5926" t="n">
        <v>569</v>
      </c>
      <c r="K5926" t="n">
        <v>292.5</v>
      </c>
      <c r="L5926" t="n">
        <v>238.8</v>
      </c>
      <c r="M5926" t="n">
        <v>44.5</v>
      </c>
      <c r="N5926" t="n">
        <v>75.36</v>
      </c>
      <c r="O5926" t="n">
        <v>61120</v>
      </c>
      <c r="P5926" t="n">
        <v>74219</v>
      </c>
      <c r="Q5926" t="n">
        <v>399919</v>
      </c>
      <c r="R5926" t="n">
        <v>3164243</v>
      </c>
      <c r="S5926" t="inlineStr">
        <is>
          <t>Drilling</t>
        </is>
      </c>
      <c r="T5926" t="inlineStr">
        <is>
          <t>Low</t>
        </is>
      </c>
      <c r="U5926" t="n">
        <v>7196.53</v>
      </c>
      <c r="V5926" t="n">
        <v>59.51</v>
      </c>
      <c r="W5926" t="n">
        <v>3451.14</v>
      </c>
      <c r="X5926" t="n">
        <v>4811.91</v>
      </c>
      <c r="Y5926" t="n">
        <v>8608.92</v>
      </c>
      <c r="Z5926" t="n">
        <v>4023.16</v>
      </c>
      <c r="AA5926" t="n">
        <v>4218.82</v>
      </c>
      <c r="AB5926" t="n">
        <v>2236.82</v>
      </c>
      <c r="AC5926" t="n">
        <v>8420.799999999999</v>
      </c>
      <c r="AD5926" t="n">
        <v>2690</v>
      </c>
      <c r="AE5926" t="n">
        <v>5392.28</v>
      </c>
      <c r="AF5926" t="n">
        <v>9778.120000000001</v>
      </c>
      <c r="AG5926" t="n">
        <v>1776.2</v>
      </c>
      <c r="AH5926" t="n">
        <v>1388.67</v>
      </c>
      <c r="AI5926" t="n">
        <v>3034.12</v>
      </c>
    </row>
    <row r="5927">
      <c r="A5927" s="1" t="n">
        <v>45378</v>
      </c>
      <c r="B5927" t="inlineStr">
        <is>
          <t>TGZ-0132</t>
        </is>
      </c>
      <c r="C5927" t="inlineStr">
        <is>
          <t>SGP-1</t>
        </is>
      </c>
      <c r="D5927" t="inlineStr">
        <is>
          <t>KCA Deutag</t>
        </is>
      </c>
      <c r="E5927" t="n">
        <v>903.4</v>
      </c>
      <c r="F5927" t="n">
        <v>22335</v>
      </c>
      <c r="G5927" t="n">
        <v>33.3</v>
      </c>
      <c r="H5927" t="n">
        <v>11995</v>
      </c>
      <c r="I5927" t="n">
        <v>0</v>
      </c>
      <c r="J5927" t="n">
        <v>519.5</v>
      </c>
      <c r="K5927" t="n">
        <v>272.2</v>
      </c>
      <c r="L5927" t="n">
        <v>202.3</v>
      </c>
      <c r="M5927" t="n">
        <v>46.1</v>
      </c>
      <c r="N5927" t="n">
        <v>82.8</v>
      </c>
      <c r="O5927" t="n">
        <v>85003</v>
      </c>
      <c r="P5927" t="n">
        <v>71082</v>
      </c>
      <c r="Q5927" t="n">
        <v>351884</v>
      </c>
      <c r="R5927" t="n">
        <v>4961441</v>
      </c>
      <c r="S5927" t="inlineStr">
        <is>
          <t>Shut-in</t>
        </is>
      </c>
      <c r="T5927" t="inlineStr">
        <is>
          <t>Medium</t>
        </is>
      </c>
      <c r="U5927" t="n">
        <v>8266.530000000001</v>
      </c>
      <c r="V5927" t="n">
        <v>6781.35</v>
      </c>
      <c r="W5927" t="n">
        <v>8064.99</v>
      </c>
      <c r="X5927" t="n">
        <v>2141.76</v>
      </c>
      <c r="Y5927" t="n">
        <v>1684.56</v>
      </c>
      <c r="Z5927" t="n">
        <v>5094.74</v>
      </c>
      <c r="AA5927" t="n">
        <v>961.46</v>
      </c>
      <c r="AB5927" t="n">
        <v>2272.36</v>
      </c>
      <c r="AC5927" t="n">
        <v>8850.639999999999</v>
      </c>
      <c r="AD5927" t="n">
        <v>2844.57</v>
      </c>
      <c r="AE5927" t="n">
        <v>1942.1</v>
      </c>
      <c r="AF5927" t="n">
        <v>6115.2</v>
      </c>
      <c r="AG5927" t="n">
        <v>7444.18</v>
      </c>
      <c r="AH5927" t="n">
        <v>7260.65</v>
      </c>
      <c r="AI5927" t="n">
        <v>286.89</v>
      </c>
    </row>
    <row r="5928">
      <c r="A5928" s="1" t="n">
        <v>45504</v>
      </c>
      <c r="B5928" t="inlineStr">
        <is>
          <t>TGZ-0115</t>
        </is>
      </c>
      <c r="C5928" t="inlineStr">
        <is>
          <t>CPF-2</t>
        </is>
      </c>
      <c r="D5928" t="inlineStr">
        <is>
          <t>Saipem</t>
        </is>
      </c>
      <c r="E5928" t="n">
        <v>823.8</v>
      </c>
      <c r="F5928" t="n">
        <v>18261</v>
      </c>
      <c r="G5928" t="n">
        <v>44.4</v>
      </c>
      <c r="H5928" t="n">
        <v>11941</v>
      </c>
      <c r="I5928" t="n">
        <v>0</v>
      </c>
      <c r="J5928" t="n">
        <v>502.7</v>
      </c>
      <c r="K5928" t="n">
        <v>265.5</v>
      </c>
      <c r="L5928" t="n">
        <v>176.6</v>
      </c>
      <c r="M5928" t="n">
        <v>56.3</v>
      </c>
      <c r="N5928" t="n">
        <v>82.37</v>
      </c>
      <c r="O5928" t="n">
        <v>67939</v>
      </c>
      <c r="P5928" t="n">
        <v>58899</v>
      </c>
      <c r="Q5928" t="n">
        <v>131059</v>
      </c>
      <c r="R5928" t="n">
        <v>2801034</v>
      </c>
      <c r="S5928" t="inlineStr">
        <is>
          <t>Producing</t>
        </is>
      </c>
      <c r="T5928" t="inlineStr">
        <is>
          <t>Critical</t>
        </is>
      </c>
      <c r="U5928" t="n">
        <v>2620.99</v>
      </c>
      <c r="V5928" t="n">
        <v>4577.16</v>
      </c>
      <c r="W5928" t="n">
        <v>107.46</v>
      </c>
      <c r="X5928" t="n">
        <v>7259.35</v>
      </c>
      <c r="Y5928" t="n">
        <v>496.37</v>
      </c>
      <c r="Z5928" t="n">
        <v>8989.15</v>
      </c>
      <c r="AA5928" t="n">
        <v>8339</v>
      </c>
      <c r="AB5928" t="n">
        <v>5903.88</v>
      </c>
      <c r="AC5928" t="n">
        <v>4964.09</v>
      </c>
      <c r="AD5928" t="n">
        <v>9070.530000000001</v>
      </c>
      <c r="AE5928" t="n">
        <v>6521.55</v>
      </c>
      <c r="AF5928" t="n">
        <v>9828.709999999999</v>
      </c>
      <c r="AG5928" t="n">
        <v>4779.42</v>
      </c>
      <c r="AH5928" t="n">
        <v>6427.07</v>
      </c>
      <c r="AI5928" t="n">
        <v>4711.71</v>
      </c>
    </row>
    <row r="5929">
      <c r="A5929" s="1" t="n">
        <v>45311</v>
      </c>
      <c r="B5929" t="inlineStr">
        <is>
          <t>TGZ-0393</t>
        </is>
      </c>
      <c r="C5929" t="inlineStr">
        <is>
          <t>SGP-2</t>
        </is>
      </c>
      <c r="D5929" t="inlineStr">
        <is>
          <t>Schlumberger</t>
        </is>
      </c>
      <c r="E5929" t="n">
        <v>920.5</v>
      </c>
      <c r="F5929" t="n">
        <v>15478</v>
      </c>
      <c r="G5929" t="n">
        <v>39.8</v>
      </c>
      <c r="H5929" t="n">
        <v>9623</v>
      </c>
      <c r="I5929" t="n">
        <v>0</v>
      </c>
      <c r="J5929" t="n">
        <v>400.9</v>
      </c>
      <c r="K5929" t="n">
        <v>243.2</v>
      </c>
      <c r="L5929" t="n">
        <v>234.6</v>
      </c>
      <c r="M5929" t="n">
        <v>46</v>
      </c>
      <c r="N5929" t="n">
        <v>76.59999999999999</v>
      </c>
      <c r="O5929" t="n">
        <v>75813</v>
      </c>
      <c r="P5929" t="n">
        <v>64812</v>
      </c>
      <c r="Q5929" t="n">
        <v>107520</v>
      </c>
      <c r="R5929" t="n">
        <v>2075017</v>
      </c>
      <c r="S5929" t="inlineStr">
        <is>
          <t>Shut-in</t>
        </is>
      </c>
      <c r="T5929" t="inlineStr">
        <is>
          <t>Critical</t>
        </is>
      </c>
      <c r="U5929" t="n">
        <v>4488.38</v>
      </c>
      <c r="V5929" t="n">
        <v>8371.08</v>
      </c>
      <c r="W5929" t="n">
        <v>591.27</v>
      </c>
      <c r="X5929" t="n">
        <v>4193.73</v>
      </c>
      <c r="Y5929" t="n">
        <v>5760.08</v>
      </c>
      <c r="Z5929" t="n">
        <v>5702.28</v>
      </c>
      <c r="AA5929" t="n">
        <v>1783.64</v>
      </c>
      <c r="AB5929" t="n">
        <v>6475.35</v>
      </c>
      <c r="AC5929" t="n">
        <v>133.39</v>
      </c>
      <c r="AD5929" t="n">
        <v>375.92</v>
      </c>
      <c r="AE5929" t="n">
        <v>6120.72</v>
      </c>
      <c r="AF5929" t="n">
        <v>3301.11</v>
      </c>
      <c r="AG5929" t="n">
        <v>8428.969999999999</v>
      </c>
      <c r="AH5929" t="n">
        <v>4122.73</v>
      </c>
      <c r="AI5929" t="n">
        <v>5579.36</v>
      </c>
    </row>
    <row r="5930">
      <c r="A5930" s="1" t="n">
        <v>45421</v>
      </c>
      <c r="B5930" t="inlineStr">
        <is>
          <t>TGZ-0138</t>
        </is>
      </c>
      <c r="C5930" t="inlineStr">
        <is>
          <t>CPF-3</t>
        </is>
      </c>
      <c r="D5930" t="inlineStr">
        <is>
          <t>Schlumberger</t>
        </is>
      </c>
      <c r="E5930" t="n">
        <v>1077.6</v>
      </c>
      <c r="F5930" t="n">
        <v>21481</v>
      </c>
      <c r="G5930" t="n">
        <v>19.3</v>
      </c>
      <c r="H5930" t="n">
        <v>13100</v>
      </c>
      <c r="I5930" t="n">
        <v>0</v>
      </c>
      <c r="J5930" t="n">
        <v>506.8</v>
      </c>
      <c r="K5930" t="n">
        <v>219.6</v>
      </c>
      <c r="L5930" t="n">
        <v>206.9</v>
      </c>
      <c r="M5930" t="n">
        <v>59</v>
      </c>
      <c r="N5930" t="n">
        <v>81.25</v>
      </c>
      <c r="O5930" t="n">
        <v>67665</v>
      </c>
      <c r="P5930" t="n">
        <v>75413</v>
      </c>
      <c r="Q5930" t="n">
        <v>82800</v>
      </c>
      <c r="R5930" t="n">
        <v>1481089</v>
      </c>
      <c r="S5930" t="inlineStr">
        <is>
          <t>Producing</t>
        </is>
      </c>
      <c r="T5930" t="inlineStr">
        <is>
          <t>Critical</t>
        </is>
      </c>
      <c r="U5930" t="n">
        <v>6616.85</v>
      </c>
      <c r="V5930" t="n">
        <v>9053.67</v>
      </c>
      <c r="W5930" t="n">
        <v>3531.77</v>
      </c>
      <c r="X5930" t="n">
        <v>6073.25</v>
      </c>
      <c r="Y5930" t="n">
        <v>4095.58</v>
      </c>
      <c r="Z5930" t="n">
        <v>6947.14</v>
      </c>
      <c r="AA5930" t="n">
        <v>9683.41</v>
      </c>
      <c r="AB5930" t="n">
        <v>6544</v>
      </c>
      <c r="AC5930" t="n">
        <v>9323.799999999999</v>
      </c>
      <c r="AD5930" t="n">
        <v>1716.2</v>
      </c>
      <c r="AE5930" t="n">
        <v>4024.48</v>
      </c>
      <c r="AF5930" t="n">
        <v>4148</v>
      </c>
      <c r="AG5930" t="n">
        <v>3714.01</v>
      </c>
      <c r="AH5930" t="n">
        <v>9687.57</v>
      </c>
      <c r="AI5930" t="n">
        <v>7957.26</v>
      </c>
    </row>
    <row r="5931">
      <c r="A5931" s="1" t="n">
        <v>45609</v>
      </c>
      <c r="B5931" t="inlineStr">
        <is>
          <t>TGZ-0398</t>
        </is>
      </c>
      <c r="C5931" t="inlineStr">
        <is>
          <t>SGI-1</t>
        </is>
      </c>
      <c r="D5931" t="inlineStr">
        <is>
          <t>Halliburton</t>
        </is>
      </c>
      <c r="E5931" t="n">
        <v>1127.4</v>
      </c>
      <c r="F5931" t="n">
        <v>21065</v>
      </c>
      <c r="G5931" t="n">
        <v>31.5</v>
      </c>
      <c r="H5931" t="n">
        <v>8669</v>
      </c>
      <c r="I5931" t="n">
        <v>0</v>
      </c>
      <c r="J5931" t="n">
        <v>526.8</v>
      </c>
      <c r="K5931" t="n">
        <v>214.3</v>
      </c>
      <c r="L5931" t="n">
        <v>181.4</v>
      </c>
      <c r="M5931" t="n">
        <v>54.6</v>
      </c>
      <c r="N5931" t="n">
        <v>75.90000000000001</v>
      </c>
      <c r="O5931" t="n">
        <v>97498</v>
      </c>
      <c r="P5931" t="n">
        <v>49405</v>
      </c>
      <c r="Q5931" t="n">
        <v>173819</v>
      </c>
      <c r="R5931" t="n">
        <v>3056520</v>
      </c>
      <c r="S5931" t="inlineStr">
        <is>
          <t>Producing</t>
        </is>
      </c>
      <c r="T5931" t="inlineStr">
        <is>
          <t>Critical</t>
        </is>
      </c>
      <c r="U5931" t="n">
        <v>7618.92</v>
      </c>
      <c r="V5931" t="n">
        <v>8498.309999999999</v>
      </c>
      <c r="W5931" t="n">
        <v>5121.06</v>
      </c>
      <c r="X5931" t="n">
        <v>555.0700000000001</v>
      </c>
      <c r="Y5931" t="n">
        <v>2300.27</v>
      </c>
      <c r="Z5931" t="n">
        <v>5312.48</v>
      </c>
      <c r="AA5931" t="n">
        <v>1307.91</v>
      </c>
      <c r="AB5931" t="n">
        <v>9487.51</v>
      </c>
      <c r="AC5931" t="n">
        <v>5857.98</v>
      </c>
      <c r="AD5931" t="n">
        <v>160.31</v>
      </c>
      <c r="AE5931" t="n">
        <v>1951.07</v>
      </c>
      <c r="AF5931" t="n">
        <v>8176.19</v>
      </c>
      <c r="AG5931" t="n">
        <v>2923.2</v>
      </c>
      <c r="AH5931" t="n">
        <v>5607.56</v>
      </c>
      <c r="AI5931" t="n">
        <v>4706.61</v>
      </c>
    </row>
    <row r="5932">
      <c r="A5932" s="1" t="n">
        <v>45441</v>
      </c>
      <c r="B5932" t="inlineStr">
        <is>
          <t>TGZ-0487</t>
        </is>
      </c>
      <c r="C5932" t="inlineStr">
        <is>
          <t>CPF-2</t>
        </is>
      </c>
      <c r="D5932" t="inlineStr">
        <is>
          <t>KCA Deutag</t>
        </is>
      </c>
      <c r="E5932" t="n">
        <v>927.6</v>
      </c>
      <c r="F5932" t="n">
        <v>16520</v>
      </c>
      <c r="G5932" t="n">
        <v>26.4</v>
      </c>
      <c r="H5932" t="n">
        <v>13751</v>
      </c>
      <c r="I5932" t="n">
        <v>0</v>
      </c>
      <c r="J5932" t="n">
        <v>434.4</v>
      </c>
      <c r="K5932" t="n">
        <v>299.8</v>
      </c>
      <c r="L5932" t="n">
        <v>211.8</v>
      </c>
      <c r="M5932" t="n">
        <v>50.3</v>
      </c>
      <c r="N5932" t="n">
        <v>79.31999999999999</v>
      </c>
      <c r="O5932" t="n">
        <v>91436</v>
      </c>
      <c r="P5932" t="n">
        <v>51377</v>
      </c>
      <c r="Q5932" t="n">
        <v>168591</v>
      </c>
      <c r="R5932" t="n">
        <v>4376455</v>
      </c>
      <c r="S5932" t="inlineStr">
        <is>
          <t>Maintenance</t>
        </is>
      </c>
      <c r="T5932" t="inlineStr">
        <is>
          <t>High</t>
        </is>
      </c>
      <c r="U5932" t="n">
        <v>1545.82</v>
      </c>
      <c r="V5932" t="n">
        <v>1443.23</v>
      </c>
      <c r="W5932" t="n">
        <v>7407.8</v>
      </c>
      <c r="X5932" t="n">
        <v>2613.55</v>
      </c>
      <c r="Y5932" t="n">
        <v>5439.78</v>
      </c>
      <c r="Z5932" t="n">
        <v>1348.29</v>
      </c>
      <c r="AA5932" t="n">
        <v>4848.52</v>
      </c>
      <c r="AB5932" t="n">
        <v>5842.75</v>
      </c>
      <c r="AC5932" t="n">
        <v>5989.71</v>
      </c>
      <c r="AD5932" t="n">
        <v>2213.3</v>
      </c>
      <c r="AE5932" t="n">
        <v>1616.02</v>
      </c>
      <c r="AF5932" t="n">
        <v>8116.11</v>
      </c>
      <c r="AG5932" t="n">
        <v>1818.1</v>
      </c>
      <c r="AH5932" t="n">
        <v>9493.25</v>
      </c>
      <c r="AI5932" t="n">
        <v>6745.37</v>
      </c>
    </row>
    <row r="5933">
      <c r="A5933" s="1" t="n">
        <v>45360</v>
      </c>
      <c r="B5933" t="inlineStr">
        <is>
          <t>TGZ-0420</t>
        </is>
      </c>
      <c r="C5933" t="inlineStr">
        <is>
          <t>CPF-2</t>
        </is>
      </c>
      <c r="D5933" t="inlineStr">
        <is>
          <t>Schlumberger</t>
        </is>
      </c>
      <c r="E5933" t="n">
        <v>1164.7</v>
      </c>
      <c r="F5933" t="n">
        <v>18697</v>
      </c>
      <c r="G5933" t="n">
        <v>39.5</v>
      </c>
      <c r="H5933" t="n">
        <v>14014</v>
      </c>
      <c r="I5933" t="n">
        <v>0</v>
      </c>
      <c r="J5933" t="n">
        <v>518.8</v>
      </c>
      <c r="K5933" t="n">
        <v>262.2</v>
      </c>
      <c r="L5933" t="n">
        <v>213</v>
      </c>
      <c r="M5933" t="n">
        <v>47.9</v>
      </c>
      <c r="N5933" t="n">
        <v>76.98</v>
      </c>
      <c r="O5933" t="n">
        <v>76787</v>
      </c>
      <c r="P5933" t="n">
        <v>79506</v>
      </c>
      <c r="Q5933" t="n">
        <v>108759</v>
      </c>
      <c r="R5933" t="n">
        <v>4115713</v>
      </c>
      <c r="S5933" t="inlineStr">
        <is>
          <t>Shut-in</t>
        </is>
      </c>
      <c r="T5933" t="inlineStr">
        <is>
          <t>Critical</t>
        </is>
      </c>
      <c r="U5933" t="n">
        <v>1380.78</v>
      </c>
      <c r="V5933" t="n">
        <v>2422.87</v>
      </c>
      <c r="W5933" t="n">
        <v>6180.6</v>
      </c>
      <c r="X5933" t="n">
        <v>2024.14</v>
      </c>
      <c r="Y5933" t="n">
        <v>9555.9</v>
      </c>
      <c r="Z5933" t="n">
        <v>9572.219999999999</v>
      </c>
      <c r="AA5933" t="n">
        <v>8734.030000000001</v>
      </c>
      <c r="AB5933" t="n">
        <v>1166.1</v>
      </c>
      <c r="AC5933" t="n">
        <v>4501</v>
      </c>
      <c r="AD5933" t="n">
        <v>718.42</v>
      </c>
      <c r="AE5933" t="n">
        <v>1507.53</v>
      </c>
      <c r="AF5933" t="n">
        <v>6283.05</v>
      </c>
      <c r="AG5933" t="n">
        <v>8472.16</v>
      </c>
      <c r="AH5933" t="n">
        <v>500.05</v>
      </c>
      <c r="AI5933" t="n">
        <v>8374.889999999999</v>
      </c>
    </row>
    <row r="5934">
      <c r="A5934" s="1" t="n">
        <v>45356</v>
      </c>
      <c r="B5934" t="inlineStr">
        <is>
          <t>TGZ-0075</t>
        </is>
      </c>
      <c r="C5934" t="inlineStr">
        <is>
          <t>SGI-2</t>
        </is>
      </c>
      <c r="D5934" t="inlineStr">
        <is>
          <t>Halliburton</t>
        </is>
      </c>
      <c r="E5934" t="n">
        <v>1162.1</v>
      </c>
      <c r="F5934" t="n">
        <v>15822</v>
      </c>
      <c r="G5934" t="n">
        <v>39</v>
      </c>
      <c r="H5934" t="n">
        <v>10432</v>
      </c>
      <c r="I5934" t="n">
        <v>0</v>
      </c>
      <c r="J5934" t="n">
        <v>428.6</v>
      </c>
      <c r="K5934" t="n">
        <v>220.5</v>
      </c>
      <c r="L5934" t="n">
        <v>197.7</v>
      </c>
      <c r="M5934" t="n">
        <v>58.6</v>
      </c>
      <c r="N5934" t="n">
        <v>75.95</v>
      </c>
      <c r="O5934" t="n">
        <v>82956</v>
      </c>
      <c r="P5934" t="n">
        <v>47458</v>
      </c>
      <c r="Q5934" t="n">
        <v>344355</v>
      </c>
      <c r="R5934" t="n">
        <v>2123706</v>
      </c>
      <c r="S5934" t="inlineStr">
        <is>
          <t>Producing</t>
        </is>
      </c>
      <c r="T5934" t="inlineStr">
        <is>
          <t>Critical</t>
        </is>
      </c>
      <c r="U5934" t="n">
        <v>5313.14</v>
      </c>
      <c r="V5934" t="n">
        <v>9453.17</v>
      </c>
      <c r="W5934" t="n">
        <v>3958.63</v>
      </c>
      <c r="X5934" t="n">
        <v>4011.27</v>
      </c>
      <c r="Y5934" t="n">
        <v>2978.16</v>
      </c>
      <c r="Z5934" t="n">
        <v>9887.940000000001</v>
      </c>
      <c r="AA5934" t="n">
        <v>9405.190000000001</v>
      </c>
      <c r="AB5934" t="n">
        <v>2243.3</v>
      </c>
      <c r="AC5934" t="n">
        <v>4887.97</v>
      </c>
      <c r="AD5934" t="n">
        <v>2786.63</v>
      </c>
      <c r="AE5934" t="n">
        <v>8081.87</v>
      </c>
      <c r="AF5934" t="n">
        <v>5879.66</v>
      </c>
      <c r="AG5934" t="n">
        <v>4816.76</v>
      </c>
      <c r="AH5934" t="n">
        <v>3862.78</v>
      </c>
      <c r="AI5934" t="n">
        <v>6353.72</v>
      </c>
    </row>
    <row r="5935">
      <c r="A5935" s="1" t="n">
        <v>45610</v>
      </c>
      <c r="B5935" t="inlineStr">
        <is>
          <t>TGZ-0233</t>
        </is>
      </c>
      <c r="C5935" t="inlineStr">
        <is>
          <t>CPF-2</t>
        </is>
      </c>
      <c r="D5935" t="inlineStr">
        <is>
          <t>KCA Deutag</t>
        </is>
      </c>
      <c r="E5935" t="n">
        <v>856.9</v>
      </c>
      <c r="F5935" t="n">
        <v>23263</v>
      </c>
      <c r="G5935" t="n">
        <v>32</v>
      </c>
      <c r="H5935" t="n">
        <v>9505</v>
      </c>
      <c r="I5935" t="n">
        <v>0</v>
      </c>
      <c r="J5935" t="n">
        <v>418.8</v>
      </c>
      <c r="K5935" t="n">
        <v>285.8</v>
      </c>
      <c r="L5935" t="n">
        <v>206.3</v>
      </c>
      <c r="M5935" t="n">
        <v>52.2</v>
      </c>
      <c r="N5935" t="n">
        <v>80.98999999999999</v>
      </c>
      <c r="O5935" t="n">
        <v>64035</v>
      </c>
      <c r="P5935" t="n">
        <v>66936</v>
      </c>
      <c r="Q5935" t="n">
        <v>375445</v>
      </c>
      <c r="R5935" t="n">
        <v>3011384</v>
      </c>
      <c r="S5935" t="inlineStr">
        <is>
          <t>Shut-in</t>
        </is>
      </c>
      <c r="T5935" t="inlineStr">
        <is>
          <t>Low</t>
        </is>
      </c>
      <c r="U5935" t="n">
        <v>5808.96</v>
      </c>
      <c r="V5935" t="n">
        <v>1587.09</v>
      </c>
      <c r="W5935" t="n">
        <v>5954.77</v>
      </c>
      <c r="X5935" t="n">
        <v>6386.28</v>
      </c>
      <c r="Y5935" t="n">
        <v>5901.79</v>
      </c>
      <c r="Z5935" t="n">
        <v>355.29</v>
      </c>
      <c r="AA5935" t="n">
        <v>3525.81</v>
      </c>
      <c r="AB5935" t="n">
        <v>75.36</v>
      </c>
      <c r="AC5935" t="n">
        <v>8628.07</v>
      </c>
      <c r="AD5935" t="n">
        <v>8288.620000000001</v>
      </c>
      <c r="AE5935" t="n">
        <v>6703.14</v>
      </c>
      <c r="AF5935" t="n">
        <v>9127.42</v>
      </c>
      <c r="AG5935" t="n">
        <v>2414.12</v>
      </c>
      <c r="AH5935" t="n">
        <v>3479.35</v>
      </c>
      <c r="AI5935" t="n">
        <v>3993.56</v>
      </c>
    </row>
    <row r="5936">
      <c r="A5936" s="1" t="n">
        <v>45633</v>
      </c>
      <c r="B5936" t="inlineStr">
        <is>
          <t>TGZ-0014</t>
        </is>
      </c>
      <c r="C5936" t="inlineStr">
        <is>
          <t>SGI-1</t>
        </is>
      </c>
      <c r="D5936" t="inlineStr">
        <is>
          <t>Weatherford</t>
        </is>
      </c>
      <c r="E5936" t="n">
        <v>1165.4</v>
      </c>
      <c r="F5936" t="n">
        <v>16200</v>
      </c>
      <c r="G5936" t="n">
        <v>18.5</v>
      </c>
      <c r="H5936" t="n">
        <v>14509</v>
      </c>
      <c r="I5936" t="n">
        <v>0</v>
      </c>
      <c r="J5936" t="n">
        <v>482.1</v>
      </c>
      <c r="K5936" t="n">
        <v>270.2</v>
      </c>
      <c r="L5936" t="n">
        <v>223.3</v>
      </c>
      <c r="M5936" t="n">
        <v>58.8</v>
      </c>
      <c r="N5936" t="n">
        <v>81.84999999999999</v>
      </c>
      <c r="O5936" t="n">
        <v>82781</v>
      </c>
      <c r="P5936" t="n">
        <v>79970</v>
      </c>
      <c r="Q5936" t="n">
        <v>352314</v>
      </c>
      <c r="R5936" t="n">
        <v>2890224</v>
      </c>
      <c r="S5936" t="inlineStr">
        <is>
          <t>Shut-in</t>
        </is>
      </c>
      <c r="T5936" t="inlineStr">
        <is>
          <t>Critical</t>
        </is>
      </c>
      <c r="U5936" t="n">
        <v>6454.59</v>
      </c>
      <c r="V5936" t="n">
        <v>9240.459999999999</v>
      </c>
      <c r="W5936" t="n">
        <v>4329.9</v>
      </c>
      <c r="X5936" t="n">
        <v>5521.74</v>
      </c>
      <c r="Y5936" t="n">
        <v>3133.49</v>
      </c>
      <c r="Z5936" t="n">
        <v>9714.73</v>
      </c>
      <c r="AA5936" t="n">
        <v>4029.05</v>
      </c>
      <c r="AB5936" t="n">
        <v>9717.08</v>
      </c>
      <c r="AC5936" t="n">
        <v>9259.24</v>
      </c>
      <c r="AD5936" t="n">
        <v>8380.559999999999</v>
      </c>
      <c r="AE5936" t="n">
        <v>3967.75</v>
      </c>
      <c r="AF5936" t="n">
        <v>3826.8</v>
      </c>
      <c r="AG5936" t="n">
        <v>1144.04</v>
      </c>
      <c r="AH5936" t="n">
        <v>2679.1</v>
      </c>
      <c r="AI5936" t="n">
        <v>2670.8</v>
      </c>
    </row>
    <row r="5937">
      <c r="A5937" s="1" t="n">
        <v>45604</v>
      </c>
      <c r="B5937" t="inlineStr">
        <is>
          <t>TGZ-0169</t>
        </is>
      </c>
      <c r="C5937" t="inlineStr">
        <is>
          <t>CPF-1</t>
        </is>
      </c>
      <c r="D5937" t="inlineStr">
        <is>
          <t>Halliburton</t>
        </is>
      </c>
      <c r="E5937" t="n">
        <v>954.5</v>
      </c>
      <c r="F5937" t="n">
        <v>17914</v>
      </c>
      <c r="G5937" t="n">
        <v>37.6</v>
      </c>
      <c r="H5937" t="n">
        <v>9631</v>
      </c>
      <c r="I5937" t="n">
        <v>0</v>
      </c>
      <c r="J5937" t="n">
        <v>435</v>
      </c>
      <c r="K5937" t="n">
        <v>214.6</v>
      </c>
      <c r="L5937" t="n">
        <v>215.5</v>
      </c>
      <c r="M5937" t="n">
        <v>41.3</v>
      </c>
      <c r="N5937" t="n">
        <v>79.87</v>
      </c>
      <c r="O5937" t="n">
        <v>82780</v>
      </c>
      <c r="P5937" t="n">
        <v>69377</v>
      </c>
      <c r="Q5937" t="n">
        <v>488472</v>
      </c>
      <c r="R5937" t="n">
        <v>4970494</v>
      </c>
      <c r="S5937" t="inlineStr">
        <is>
          <t>Shut-in</t>
        </is>
      </c>
      <c r="T5937" t="inlineStr">
        <is>
          <t>Medium</t>
        </is>
      </c>
      <c r="U5937" t="n">
        <v>4642.73</v>
      </c>
      <c r="V5937" t="n">
        <v>7833.36</v>
      </c>
      <c r="W5937" t="n">
        <v>2400.12</v>
      </c>
      <c r="X5937" t="n">
        <v>244.38</v>
      </c>
      <c r="Y5937" t="n">
        <v>2834.01</v>
      </c>
      <c r="Z5937" t="n">
        <v>4424.42</v>
      </c>
      <c r="AA5937" t="n">
        <v>879.15</v>
      </c>
      <c r="AB5937" t="n">
        <v>1571.25</v>
      </c>
      <c r="AC5937" t="n">
        <v>2529.73</v>
      </c>
      <c r="AD5937" t="n">
        <v>7502.81</v>
      </c>
      <c r="AE5937" t="n">
        <v>1757.95</v>
      </c>
      <c r="AF5937" t="n">
        <v>4815.96</v>
      </c>
      <c r="AG5937" t="n">
        <v>5157.82</v>
      </c>
      <c r="AH5937" t="n">
        <v>5242.53</v>
      </c>
      <c r="AI5937" t="n">
        <v>427.86</v>
      </c>
    </row>
    <row r="5938">
      <c r="A5938" s="1" t="n">
        <v>45343</v>
      </c>
      <c r="B5938" t="inlineStr">
        <is>
          <t>TGZ-0470</t>
        </is>
      </c>
      <c r="C5938" t="inlineStr">
        <is>
          <t>CPF-3</t>
        </is>
      </c>
      <c r="D5938" t="inlineStr">
        <is>
          <t>KCA Deutag</t>
        </is>
      </c>
      <c r="E5938" t="n">
        <v>1022.9</v>
      </c>
      <c r="F5938" t="n">
        <v>19555</v>
      </c>
      <c r="G5938" t="n">
        <v>23.6</v>
      </c>
      <c r="H5938" t="n">
        <v>11669</v>
      </c>
      <c r="I5938" t="n">
        <v>0</v>
      </c>
      <c r="J5938" t="n">
        <v>428.4</v>
      </c>
      <c r="K5938" t="n">
        <v>217</v>
      </c>
      <c r="L5938" t="n">
        <v>170.4</v>
      </c>
      <c r="M5938" t="n">
        <v>59.1</v>
      </c>
      <c r="N5938" t="n">
        <v>78.53</v>
      </c>
      <c r="O5938" t="n">
        <v>80537</v>
      </c>
      <c r="P5938" t="n">
        <v>73592</v>
      </c>
      <c r="Q5938" t="n">
        <v>123645</v>
      </c>
      <c r="R5938" t="n">
        <v>3883576</v>
      </c>
      <c r="S5938" t="inlineStr">
        <is>
          <t>Drilling</t>
        </is>
      </c>
      <c r="T5938" t="inlineStr">
        <is>
          <t>Low</t>
        </is>
      </c>
      <c r="U5938" t="n">
        <v>8151.71</v>
      </c>
      <c r="V5938" t="n">
        <v>2619.93</v>
      </c>
      <c r="W5938" t="n">
        <v>8119.33</v>
      </c>
      <c r="X5938" t="n">
        <v>6562.86</v>
      </c>
      <c r="Y5938" t="n">
        <v>6851.78</v>
      </c>
      <c r="Z5938" t="n">
        <v>5962.34</v>
      </c>
      <c r="AA5938" t="n">
        <v>8972.77</v>
      </c>
      <c r="AB5938" t="n">
        <v>2585.34</v>
      </c>
      <c r="AC5938" t="n">
        <v>3092.19</v>
      </c>
      <c r="AD5938" t="n">
        <v>9332.93</v>
      </c>
      <c r="AE5938" t="n">
        <v>960.16</v>
      </c>
      <c r="AF5938" t="n">
        <v>3879.75</v>
      </c>
      <c r="AG5938" t="n">
        <v>5515.57</v>
      </c>
      <c r="AH5938" t="n">
        <v>6619.75</v>
      </c>
      <c r="AI5938" t="n">
        <v>7162.71</v>
      </c>
    </row>
    <row r="5939">
      <c r="A5939" s="1" t="n">
        <v>45601</v>
      </c>
      <c r="B5939" t="inlineStr">
        <is>
          <t>TGZ-0413</t>
        </is>
      </c>
      <c r="C5939" t="inlineStr">
        <is>
          <t>CPF-3</t>
        </is>
      </c>
      <c r="D5939" t="inlineStr">
        <is>
          <t>Halliburton</t>
        </is>
      </c>
      <c r="E5939" t="n">
        <v>912.9</v>
      </c>
      <c r="F5939" t="n">
        <v>21069</v>
      </c>
      <c r="G5939" t="n">
        <v>39.3</v>
      </c>
      <c r="H5939" t="n">
        <v>12113</v>
      </c>
      <c r="I5939" t="n">
        <v>0</v>
      </c>
      <c r="J5939" t="n">
        <v>409</v>
      </c>
      <c r="K5939" t="n">
        <v>267.5</v>
      </c>
      <c r="L5939" t="n">
        <v>202</v>
      </c>
      <c r="M5939" t="n">
        <v>53.8</v>
      </c>
      <c r="N5939" t="n">
        <v>77.61</v>
      </c>
      <c r="O5939" t="n">
        <v>68275</v>
      </c>
      <c r="P5939" t="n">
        <v>62587</v>
      </c>
      <c r="Q5939" t="n">
        <v>206641</v>
      </c>
      <c r="R5939" t="n">
        <v>4416597</v>
      </c>
      <c r="S5939" t="inlineStr">
        <is>
          <t>Shut-in</t>
        </is>
      </c>
      <c r="T5939" t="inlineStr">
        <is>
          <t>Low</t>
        </is>
      </c>
      <c r="U5939" t="n">
        <v>7830.65</v>
      </c>
      <c r="V5939" t="n">
        <v>6084.56</v>
      </c>
      <c r="W5939" t="n">
        <v>7525.24</v>
      </c>
      <c r="X5939" t="n">
        <v>5474.36</v>
      </c>
      <c r="Y5939" t="n">
        <v>3083.42</v>
      </c>
      <c r="Z5939" t="n">
        <v>5822.41</v>
      </c>
      <c r="AA5939" t="n">
        <v>9195.52</v>
      </c>
      <c r="AB5939" t="n">
        <v>1996.3</v>
      </c>
      <c r="AC5939" t="n">
        <v>8075.5</v>
      </c>
      <c r="AD5939" t="n">
        <v>5033.29</v>
      </c>
      <c r="AE5939" t="n">
        <v>8157.29</v>
      </c>
      <c r="AF5939" t="n">
        <v>8418.700000000001</v>
      </c>
      <c r="AG5939" t="n">
        <v>3410.57</v>
      </c>
      <c r="AH5939" t="n">
        <v>2456.34</v>
      </c>
      <c r="AI5939" t="n">
        <v>5932.92</v>
      </c>
    </row>
    <row r="5940">
      <c r="A5940" s="1" t="n">
        <v>45484</v>
      </c>
      <c r="B5940" t="inlineStr">
        <is>
          <t>TGZ-0132</t>
        </is>
      </c>
      <c r="C5940" t="inlineStr">
        <is>
          <t>SGI-2</t>
        </is>
      </c>
      <c r="D5940" t="inlineStr">
        <is>
          <t>Schlumberger</t>
        </is>
      </c>
      <c r="E5940" t="n">
        <v>1151.5</v>
      </c>
      <c r="F5940" t="n">
        <v>17677</v>
      </c>
      <c r="G5940" t="n">
        <v>25.5</v>
      </c>
      <c r="H5940" t="n">
        <v>8325</v>
      </c>
      <c r="I5940" t="n">
        <v>0</v>
      </c>
      <c r="J5940" t="n">
        <v>430.5</v>
      </c>
      <c r="K5940" t="n">
        <v>236.2</v>
      </c>
      <c r="L5940" t="n">
        <v>218.6</v>
      </c>
      <c r="M5940" t="n">
        <v>52.3</v>
      </c>
      <c r="N5940" t="n">
        <v>79.59</v>
      </c>
      <c r="O5940" t="n">
        <v>68010</v>
      </c>
      <c r="P5940" t="n">
        <v>56883</v>
      </c>
      <c r="Q5940" t="n">
        <v>76880</v>
      </c>
      <c r="R5940" t="n">
        <v>4925425</v>
      </c>
      <c r="S5940" t="inlineStr">
        <is>
          <t>Shut-in</t>
        </is>
      </c>
      <c r="T5940" t="inlineStr">
        <is>
          <t>Medium</t>
        </is>
      </c>
      <c r="U5940" t="n">
        <v>130.07</v>
      </c>
      <c r="V5940" t="n">
        <v>7623.51</v>
      </c>
      <c r="W5940" t="n">
        <v>7209.71</v>
      </c>
      <c r="X5940" t="n">
        <v>7089.01</v>
      </c>
      <c r="Y5940" t="n">
        <v>4748.96</v>
      </c>
      <c r="Z5940" t="n">
        <v>9554.790000000001</v>
      </c>
      <c r="AA5940" t="n">
        <v>4455.65</v>
      </c>
      <c r="AB5940" t="n">
        <v>6906.89</v>
      </c>
      <c r="AC5940" t="n">
        <v>9921.379999999999</v>
      </c>
      <c r="AD5940" t="n">
        <v>1498.4</v>
      </c>
      <c r="AE5940" t="n">
        <v>8366.690000000001</v>
      </c>
      <c r="AF5940" t="n">
        <v>5272.11</v>
      </c>
      <c r="AG5940" t="n">
        <v>3817.45</v>
      </c>
      <c r="AH5940" t="n">
        <v>582.84</v>
      </c>
      <c r="AI5940" t="n">
        <v>5979.09</v>
      </c>
    </row>
    <row r="5941">
      <c r="A5941" s="1" t="n">
        <v>45382</v>
      </c>
      <c r="B5941" t="inlineStr">
        <is>
          <t>TGZ-0371</t>
        </is>
      </c>
      <c r="C5941" t="inlineStr">
        <is>
          <t>CPF-2</t>
        </is>
      </c>
      <c r="D5941" t="inlineStr">
        <is>
          <t>Schlumberger</t>
        </is>
      </c>
      <c r="E5941" t="n">
        <v>991.8</v>
      </c>
      <c r="F5941" t="n">
        <v>20127</v>
      </c>
      <c r="G5941" t="n">
        <v>32.6</v>
      </c>
      <c r="H5941" t="n">
        <v>10640</v>
      </c>
      <c r="I5941" t="n">
        <v>0</v>
      </c>
      <c r="J5941" t="n">
        <v>524.3</v>
      </c>
      <c r="K5941" t="n">
        <v>201</v>
      </c>
      <c r="L5941" t="n">
        <v>229.6</v>
      </c>
      <c r="M5941" t="n">
        <v>43.7</v>
      </c>
      <c r="N5941" t="n">
        <v>84.20999999999999</v>
      </c>
      <c r="O5941" t="n">
        <v>79540</v>
      </c>
      <c r="P5941" t="n">
        <v>57823</v>
      </c>
      <c r="Q5941" t="n">
        <v>122723</v>
      </c>
      <c r="R5941" t="n">
        <v>2909005</v>
      </c>
      <c r="S5941" t="inlineStr">
        <is>
          <t>Shut-in</t>
        </is>
      </c>
      <c r="T5941" t="inlineStr">
        <is>
          <t>Critical</t>
        </is>
      </c>
      <c r="U5941" t="n">
        <v>6833.78</v>
      </c>
      <c r="V5941" t="n">
        <v>9287.110000000001</v>
      </c>
      <c r="W5941" t="n">
        <v>9298.93</v>
      </c>
      <c r="X5941" t="n">
        <v>3643.85</v>
      </c>
      <c r="Y5941" t="n">
        <v>8550.139999999999</v>
      </c>
      <c r="Z5941" t="n">
        <v>1754.24</v>
      </c>
      <c r="AA5941" t="n">
        <v>3454.02</v>
      </c>
      <c r="AB5941" t="n">
        <v>6984.79</v>
      </c>
      <c r="AC5941" t="n">
        <v>818.77</v>
      </c>
      <c r="AD5941" t="n">
        <v>3387.46</v>
      </c>
      <c r="AE5941" t="n">
        <v>4070.84</v>
      </c>
      <c r="AF5941" t="n">
        <v>4723.61</v>
      </c>
      <c r="AG5941" t="n">
        <v>5450.14</v>
      </c>
      <c r="AH5941" t="n">
        <v>4912.82</v>
      </c>
      <c r="AI5941" t="n">
        <v>1174.86</v>
      </c>
    </row>
    <row r="5942">
      <c r="A5942" s="1" t="n">
        <v>45572</v>
      </c>
      <c r="B5942" t="inlineStr">
        <is>
          <t>TGZ-0250</t>
        </is>
      </c>
      <c r="C5942" t="inlineStr">
        <is>
          <t>SGP-1</t>
        </is>
      </c>
      <c r="D5942" t="inlineStr">
        <is>
          <t>Halliburton</t>
        </is>
      </c>
      <c r="E5942" t="n">
        <v>1013.2</v>
      </c>
      <c r="F5942" t="n">
        <v>19943</v>
      </c>
      <c r="G5942" t="n">
        <v>33.6</v>
      </c>
      <c r="H5942" t="n">
        <v>13304</v>
      </c>
      <c r="I5942" t="n">
        <v>0</v>
      </c>
      <c r="J5942" t="n">
        <v>491.5</v>
      </c>
      <c r="K5942" t="n">
        <v>273.1</v>
      </c>
      <c r="L5942" t="n">
        <v>202.3</v>
      </c>
      <c r="M5942" t="n">
        <v>44.5</v>
      </c>
      <c r="N5942" t="n">
        <v>81.34999999999999</v>
      </c>
      <c r="O5942" t="n">
        <v>63042</v>
      </c>
      <c r="P5942" t="n">
        <v>57103</v>
      </c>
      <c r="Q5942" t="n">
        <v>370603</v>
      </c>
      <c r="R5942" t="n">
        <v>3890677</v>
      </c>
      <c r="S5942" t="inlineStr">
        <is>
          <t>Drilling</t>
        </is>
      </c>
      <c r="T5942" t="inlineStr">
        <is>
          <t>Low</t>
        </is>
      </c>
      <c r="U5942" t="n">
        <v>2965.53</v>
      </c>
      <c r="V5942" t="n">
        <v>4957.38</v>
      </c>
      <c r="W5942" t="n">
        <v>8059.36</v>
      </c>
      <c r="X5942" t="n">
        <v>1269.38</v>
      </c>
      <c r="Y5942" t="n">
        <v>1061.23</v>
      </c>
      <c r="Z5942" t="n">
        <v>4099.46</v>
      </c>
      <c r="AA5942" t="n">
        <v>2008.52</v>
      </c>
      <c r="AB5942" t="n">
        <v>5617.35</v>
      </c>
      <c r="AC5942" t="n">
        <v>8242.59</v>
      </c>
      <c r="AD5942" t="n">
        <v>1712.53</v>
      </c>
      <c r="AE5942" t="n">
        <v>1390.16</v>
      </c>
      <c r="AF5942" t="n">
        <v>2366.63</v>
      </c>
      <c r="AG5942" t="n">
        <v>9201.870000000001</v>
      </c>
      <c r="AH5942" t="n">
        <v>2358.71</v>
      </c>
      <c r="AI5942" t="n">
        <v>7956.51</v>
      </c>
    </row>
    <row r="5943">
      <c r="A5943" s="1" t="n">
        <v>45532</v>
      </c>
      <c r="B5943" t="inlineStr">
        <is>
          <t>TGZ-0270</t>
        </is>
      </c>
      <c r="C5943" t="inlineStr">
        <is>
          <t>SGP-2</t>
        </is>
      </c>
      <c r="D5943" t="inlineStr">
        <is>
          <t>Halliburton</t>
        </is>
      </c>
      <c r="E5943" t="n">
        <v>842.8</v>
      </c>
      <c r="F5943" t="n">
        <v>20886</v>
      </c>
      <c r="G5943" t="n">
        <v>33.6</v>
      </c>
      <c r="H5943" t="n">
        <v>9051</v>
      </c>
      <c r="I5943" t="n">
        <v>0</v>
      </c>
      <c r="J5943" t="n">
        <v>432.4</v>
      </c>
      <c r="K5943" t="n">
        <v>246.9</v>
      </c>
      <c r="L5943" t="n">
        <v>215</v>
      </c>
      <c r="M5943" t="n">
        <v>57.9</v>
      </c>
      <c r="N5943" t="n">
        <v>77.11</v>
      </c>
      <c r="O5943" t="n">
        <v>93625</v>
      </c>
      <c r="P5943" t="n">
        <v>56564</v>
      </c>
      <c r="Q5943" t="n">
        <v>218126</v>
      </c>
      <c r="R5943" t="n">
        <v>4599783</v>
      </c>
      <c r="S5943" t="inlineStr">
        <is>
          <t>Maintenance</t>
        </is>
      </c>
      <c r="T5943" t="inlineStr">
        <is>
          <t>Critical</t>
        </is>
      </c>
      <c r="U5943" t="n">
        <v>9232.120000000001</v>
      </c>
      <c r="V5943" t="n">
        <v>9168.780000000001</v>
      </c>
      <c r="W5943" t="n">
        <v>2067.74</v>
      </c>
      <c r="X5943" t="n">
        <v>9832.02</v>
      </c>
      <c r="Y5943" t="n">
        <v>6206.74</v>
      </c>
      <c r="Z5943" t="n">
        <v>9829.120000000001</v>
      </c>
      <c r="AA5943" t="n">
        <v>3113.73</v>
      </c>
      <c r="AB5943" t="n">
        <v>5027.43</v>
      </c>
      <c r="AC5943" t="n">
        <v>1215.13</v>
      </c>
      <c r="AD5943" t="n">
        <v>9468.83</v>
      </c>
      <c r="AE5943" t="n">
        <v>4384.87</v>
      </c>
      <c r="AF5943" t="n">
        <v>4377.23</v>
      </c>
      <c r="AG5943" t="n">
        <v>5843.32</v>
      </c>
      <c r="AH5943" t="n">
        <v>3392.91</v>
      </c>
      <c r="AI5943" t="n">
        <v>2282.05</v>
      </c>
    </row>
    <row r="5944">
      <c r="A5944" s="1" t="n">
        <v>45503</v>
      </c>
      <c r="B5944" t="inlineStr">
        <is>
          <t>TGZ-0189</t>
        </is>
      </c>
      <c r="C5944" t="inlineStr">
        <is>
          <t>SGI-2</t>
        </is>
      </c>
      <c r="D5944" t="inlineStr">
        <is>
          <t>Schlumberger</t>
        </is>
      </c>
      <c r="E5944" t="n">
        <v>890.2</v>
      </c>
      <c r="F5944" t="n">
        <v>23189</v>
      </c>
      <c r="G5944" t="n">
        <v>21</v>
      </c>
      <c r="H5944" t="n">
        <v>11641</v>
      </c>
      <c r="I5944" t="n">
        <v>0</v>
      </c>
      <c r="J5944" t="n">
        <v>454.8</v>
      </c>
      <c r="K5944" t="n">
        <v>224.8</v>
      </c>
      <c r="L5944" t="n">
        <v>220.5</v>
      </c>
      <c r="M5944" t="n">
        <v>51.8</v>
      </c>
      <c r="N5944" t="n">
        <v>80.41</v>
      </c>
      <c r="O5944" t="n">
        <v>91172</v>
      </c>
      <c r="P5944" t="n">
        <v>69188</v>
      </c>
      <c r="Q5944" t="n">
        <v>403565</v>
      </c>
      <c r="R5944" t="n">
        <v>2579316</v>
      </c>
      <c r="S5944" t="inlineStr">
        <is>
          <t>Drilling</t>
        </is>
      </c>
      <c r="T5944" t="inlineStr">
        <is>
          <t>Critical</t>
        </is>
      </c>
      <c r="U5944" t="n">
        <v>1528.65</v>
      </c>
      <c r="V5944" t="n">
        <v>4336.27</v>
      </c>
      <c r="W5944" t="n">
        <v>5499.66</v>
      </c>
      <c r="X5944" t="n">
        <v>2929.95</v>
      </c>
      <c r="Y5944" t="n">
        <v>6316.71</v>
      </c>
      <c r="Z5944" t="n">
        <v>7253.6</v>
      </c>
      <c r="AA5944" t="n">
        <v>1073.94</v>
      </c>
      <c r="AB5944" t="n">
        <v>9383.379999999999</v>
      </c>
      <c r="AC5944" t="n">
        <v>9879.889999999999</v>
      </c>
      <c r="AD5944" t="n">
        <v>4887.17</v>
      </c>
      <c r="AE5944" t="n">
        <v>5755.1</v>
      </c>
      <c r="AF5944" t="n">
        <v>270.51</v>
      </c>
      <c r="AG5944" t="n">
        <v>6083.7</v>
      </c>
      <c r="AH5944" t="n">
        <v>1919.21</v>
      </c>
      <c r="AI5944" t="n">
        <v>3492.76</v>
      </c>
    </row>
    <row r="5945">
      <c r="A5945" s="1" t="n">
        <v>45462</v>
      </c>
      <c r="B5945" t="inlineStr">
        <is>
          <t>TGZ-0025</t>
        </is>
      </c>
      <c r="C5945" t="inlineStr">
        <is>
          <t>CPF-3</t>
        </is>
      </c>
      <c r="D5945" t="inlineStr">
        <is>
          <t>Technip</t>
        </is>
      </c>
      <c r="E5945" t="n">
        <v>1051.6</v>
      </c>
      <c r="F5945" t="n">
        <v>16985</v>
      </c>
      <c r="G5945" t="n">
        <v>15.7</v>
      </c>
      <c r="H5945" t="n">
        <v>10114</v>
      </c>
      <c r="I5945" t="n">
        <v>0</v>
      </c>
      <c r="J5945" t="n">
        <v>414.9</v>
      </c>
      <c r="K5945" t="n">
        <v>226.8</v>
      </c>
      <c r="L5945" t="n">
        <v>219.2</v>
      </c>
      <c r="M5945" t="n">
        <v>47.3</v>
      </c>
      <c r="N5945" t="n">
        <v>81.34999999999999</v>
      </c>
      <c r="O5945" t="n">
        <v>98405</v>
      </c>
      <c r="P5945" t="n">
        <v>51982</v>
      </c>
      <c r="Q5945" t="n">
        <v>135271</v>
      </c>
      <c r="R5945" t="n">
        <v>4476365</v>
      </c>
      <c r="S5945" t="inlineStr">
        <is>
          <t>Drilling</t>
        </is>
      </c>
      <c r="T5945" t="inlineStr">
        <is>
          <t>Low</t>
        </is>
      </c>
      <c r="U5945" t="n">
        <v>2334.63</v>
      </c>
      <c r="V5945" t="n">
        <v>8578.92</v>
      </c>
      <c r="W5945" t="n">
        <v>2220.66</v>
      </c>
      <c r="X5945" t="n">
        <v>6189.19</v>
      </c>
      <c r="Y5945" t="n">
        <v>9198.34</v>
      </c>
      <c r="Z5945" t="n">
        <v>9216.870000000001</v>
      </c>
      <c r="AA5945" t="n">
        <v>9163.040000000001</v>
      </c>
      <c r="AB5945" t="n">
        <v>3550.8</v>
      </c>
      <c r="AC5945" t="n">
        <v>3509.87</v>
      </c>
      <c r="AD5945" t="n">
        <v>3381.91</v>
      </c>
      <c r="AE5945" t="n">
        <v>2700.57</v>
      </c>
      <c r="AF5945" t="n">
        <v>2706.83</v>
      </c>
      <c r="AG5945" t="n">
        <v>6521.09</v>
      </c>
      <c r="AH5945" t="n">
        <v>7030.14</v>
      </c>
      <c r="AI5945" t="n">
        <v>7586.67</v>
      </c>
    </row>
    <row r="5946">
      <c r="A5946" s="1" t="n">
        <v>45557</v>
      </c>
      <c r="B5946" t="inlineStr">
        <is>
          <t>TGZ-0195</t>
        </is>
      </c>
      <c r="C5946" t="inlineStr">
        <is>
          <t>CPF-2</t>
        </is>
      </c>
      <c r="D5946" t="inlineStr">
        <is>
          <t>Technip</t>
        </is>
      </c>
      <c r="E5946" t="n">
        <v>1070.5</v>
      </c>
      <c r="F5946" t="n">
        <v>18504</v>
      </c>
      <c r="G5946" t="n">
        <v>18.8</v>
      </c>
      <c r="H5946" t="n">
        <v>9663</v>
      </c>
      <c r="I5946" t="n">
        <v>32733</v>
      </c>
      <c r="J5946" t="n">
        <v>584.4</v>
      </c>
      <c r="K5946" t="n">
        <v>253.8</v>
      </c>
      <c r="L5946" t="n">
        <v>170.4</v>
      </c>
      <c r="M5946" t="n">
        <v>53</v>
      </c>
      <c r="N5946" t="n">
        <v>79.04000000000001</v>
      </c>
      <c r="O5946" t="n">
        <v>95948</v>
      </c>
      <c r="P5946" t="n">
        <v>73645</v>
      </c>
      <c r="Q5946" t="n">
        <v>343881</v>
      </c>
      <c r="R5946" t="n">
        <v>3601475</v>
      </c>
      <c r="S5946" t="inlineStr">
        <is>
          <t>Drilling</t>
        </is>
      </c>
      <c r="T5946" t="inlineStr">
        <is>
          <t>Critical</t>
        </is>
      </c>
      <c r="U5946" t="n">
        <v>9511.440000000001</v>
      </c>
      <c r="V5946" t="n">
        <v>561.65</v>
      </c>
      <c r="W5946" t="n">
        <v>6553.78</v>
      </c>
      <c r="X5946" t="n">
        <v>6467.99</v>
      </c>
      <c r="Y5946" t="n">
        <v>9734.92</v>
      </c>
      <c r="Z5946" t="n">
        <v>2734.33</v>
      </c>
      <c r="AA5946" t="n">
        <v>2419.06</v>
      </c>
      <c r="AB5946" t="n">
        <v>208.6</v>
      </c>
      <c r="AC5946" t="n">
        <v>5962.35</v>
      </c>
      <c r="AD5946" t="n">
        <v>226.77</v>
      </c>
      <c r="AE5946" t="n">
        <v>5109.9</v>
      </c>
      <c r="AF5946" t="n">
        <v>796.6</v>
      </c>
      <c r="AG5946" t="n">
        <v>9933.299999999999</v>
      </c>
      <c r="AH5946" t="n">
        <v>7085.12</v>
      </c>
      <c r="AI5946" t="n">
        <v>6360.53</v>
      </c>
    </row>
    <row r="5947">
      <c r="A5947" s="1" t="n">
        <v>45306</v>
      </c>
      <c r="B5947" t="inlineStr">
        <is>
          <t>TGZ-0308</t>
        </is>
      </c>
      <c r="C5947" t="inlineStr">
        <is>
          <t>CPF-1</t>
        </is>
      </c>
      <c r="D5947" t="inlineStr">
        <is>
          <t>KCA Deutag</t>
        </is>
      </c>
      <c r="E5947" t="n">
        <v>900.5</v>
      </c>
      <c r="F5947" t="n">
        <v>21858</v>
      </c>
      <c r="G5947" t="n">
        <v>30</v>
      </c>
      <c r="H5947" t="n">
        <v>13032</v>
      </c>
      <c r="I5947" t="n">
        <v>0</v>
      </c>
      <c r="J5947" t="n">
        <v>588.3</v>
      </c>
      <c r="K5947" t="n">
        <v>270.8</v>
      </c>
      <c r="L5947" t="n">
        <v>161.7</v>
      </c>
      <c r="M5947" t="n">
        <v>42.8</v>
      </c>
      <c r="N5947" t="n">
        <v>78.48999999999999</v>
      </c>
      <c r="O5947" t="n">
        <v>97498</v>
      </c>
      <c r="P5947" t="n">
        <v>62115</v>
      </c>
      <c r="Q5947" t="n">
        <v>319346</v>
      </c>
      <c r="R5947" t="n">
        <v>3028584</v>
      </c>
      <c r="S5947" t="inlineStr">
        <is>
          <t>Maintenance</t>
        </is>
      </c>
      <c r="T5947" t="inlineStr">
        <is>
          <t>High</t>
        </is>
      </c>
      <c r="U5947" t="n">
        <v>1618.34</v>
      </c>
      <c r="V5947" t="n">
        <v>9292.34</v>
      </c>
      <c r="W5947" t="n">
        <v>2196.04</v>
      </c>
      <c r="X5947" t="n">
        <v>6166.24</v>
      </c>
      <c r="Y5947" t="n">
        <v>6289.44</v>
      </c>
      <c r="Z5947" t="n">
        <v>6052.96</v>
      </c>
      <c r="AA5947" t="n">
        <v>9717.040000000001</v>
      </c>
      <c r="AB5947" t="n">
        <v>1311.04</v>
      </c>
      <c r="AC5947" t="n">
        <v>5857.32</v>
      </c>
      <c r="AD5947" t="n">
        <v>8512.34</v>
      </c>
      <c r="AE5947" t="n">
        <v>3346.99</v>
      </c>
      <c r="AF5947" t="n">
        <v>5925.01</v>
      </c>
      <c r="AG5947" t="n">
        <v>710.0700000000001</v>
      </c>
      <c r="AH5947" t="n">
        <v>8798.66</v>
      </c>
      <c r="AI5947" t="n">
        <v>6710.88</v>
      </c>
    </row>
    <row r="5948">
      <c r="A5948" s="1" t="n">
        <v>45436</v>
      </c>
      <c r="B5948" t="inlineStr">
        <is>
          <t>TGZ-0451</t>
        </is>
      </c>
      <c r="C5948" t="inlineStr">
        <is>
          <t>CPF-1</t>
        </is>
      </c>
      <c r="D5948" t="inlineStr">
        <is>
          <t>Weatherford</t>
        </is>
      </c>
      <c r="E5948" t="n">
        <v>812.4</v>
      </c>
      <c r="F5948" t="n">
        <v>18422</v>
      </c>
      <c r="G5948" t="n">
        <v>43.5</v>
      </c>
      <c r="H5948" t="n">
        <v>8974</v>
      </c>
      <c r="I5948" t="n">
        <v>0</v>
      </c>
      <c r="J5948" t="n">
        <v>537.5</v>
      </c>
      <c r="K5948" t="n">
        <v>245.3</v>
      </c>
      <c r="L5948" t="n">
        <v>215</v>
      </c>
      <c r="M5948" t="n">
        <v>53.4</v>
      </c>
      <c r="N5948" t="n">
        <v>81.01000000000001</v>
      </c>
      <c r="O5948" t="n">
        <v>91197</v>
      </c>
      <c r="P5948" t="n">
        <v>74429</v>
      </c>
      <c r="Q5948" t="n">
        <v>220154</v>
      </c>
      <c r="R5948" t="n">
        <v>2069661</v>
      </c>
      <c r="S5948" t="inlineStr">
        <is>
          <t>Maintenance</t>
        </is>
      </c>
      <c r="T5948" t="inlineStr">
        <is>
          <t>Low</t>
        </is>
      </c>
      <c r="U5948" t="n">
        <v>8156.24</v>
      </c>
      <c r="V5948" t="n">
        <v>9027.74</v>
      </c>
      <c r="W5948" t="n">
        <v>3592.53</v>
      </c>
      <c r="X5948" t="n">
        <v>9996.610000000001</v>
      </c>
      <c r="Y5948" t="n">
        <v>6531.94</v>
      </c>
      <c r="Z5948" t="n">
        <v>6418.36</v>
      </c>
      <c r="AA5948" t="n">
        <v>1066.7</v>
      </c>
      <c r="AB5948" t="n">
        <v>267.09</v>
      </c>
      <c r="AC5948" t="n">
        <v>1185.01</v>
      </c>
      <c r="AD5948" t="n">
        <v>8050.99</v>
      </c>
      <c r="AE5948" t="n">
        <v>7859.93</v>
      </c>
      <c r="AF5948" t="n">
        <v>1850.52</v>
      </c>
      <c r="AG5948" t="n">
        <v>5179.47</v>
      </c>
      <c r="AH5948" t="n">
        <v>3318.43</v>
      </c>
      <c r="AI5948" t="n">
        <v>2025.91</v>
      </c>
    </row>
    <row r="5949">
      <c r="A5949" s="1" t="n">
        <v>45643</v>
      </c>
      <c r="B5949" t="inlineStr">
        <is>
          <t>TGZ-0419</t>
        </is>
      </c>
      <c r="C5949" t="inlineStr">
        <is>
          <t>CPF-3</t>
        </is>
      </c>
      <c r="D5949" t="inlineStr">
        <is>
          <t>Halliburton</t>
        </is>
      </c>
      <c r="E5949" t="n">
        <v>870.9</v>
      </c>
      <c r="F5949" t="n">
        <v>18014</v>
      </c>
      <c r="G5949" t="n">
        <v>21.7</v>
      </c>
      <c r="H5949" t="n">
        <v>12000</v>
      </c>
      <c r="I5949" t="n">
        <v>0</v>
      </c>
      <c r="J5949" t="n">
        <v>546.3</v>
      </c>
      <c r="K5949" t="n">
        <v>288</v>
      </c>
      <c r="L5949" t="n">
        <v>170</v>
      </c>
      <c r="M5949" t="n">
        <v>58</v>
      </c>
      <c r="N5949" t="n">
        <v>80.12</v>
      </c>
      <c r="O5949" t="n">
        <v>84782</v>
      </c>
      <c r="P5949" t="n">
        <v>79026</v>
      </c>
      <c r="Q5949" t="n">
        <v>165244</v>
      </c>
      <c r="R5949" t="n">
        <v>3972512</v>
      </c>
      <c r="S5949" t="inlineStr">
        <is>
          <t>Shut-in</t>
        </is>
      </c>
      <c r="T5949" t="inlineStr">
        <is>
          <t>Low</t>
        </is>
      </c>
      <c r="U5949" t="n">
        <v>3726.41</v>
      </c>
      <c r="V5949" t="n">
        <v>6528.49</v>
      </c>
      <c r="W5949" t="n">
        <v>1936.11</v>
      </c>
      <c r="X5949" t="n">
        <v>2386.78</v>
      </c>
      <c r="Y5949" t="n">
        <v>2461.69</v>
      </c>
      <c r="Z5949" t="n">
        <v>6063.37</v>
      </c>
      <c r="AA5949" t="n">
        <v>7356.21</v>
      </c>
      <c r="AB5949" t="n">
        <v>7582.33</v>
      </c>
      <c r="AC5949" t="n">
        <v>9469.639999999999</v>
      </c>
      <c r="AD5949" t="n">
        <v>9687.09</v>
      </c>
      <c r="AE5949" t="n">
        <v>1397.21</v>
      </c>
      <c r="AF5949" t="n">
        <v>8697.33</v>
      </c>
      <c r="AG5949" t="n">
        <v>4246.16</v>
      </c>
      <c r="AH5949" t="n">
        <v>6586.85</v>
      </c>
      <c r="AI5949" t="n">
        <v>6841.84</v>
      </c>
    </row>
    <row r="5950">
      <c r="A5950" s="1" t="n">
        <v>45440</v>
      </c>
      <c r="B5950" t="inlineStr">
        <is>
          <t>TGZ-0062</t>
        </is>
      </c>
      <c r="C5950" t="inlineStr">
        <is>
          <t>SGI-1</t>
        </is>
      </c>
      <c r="D5950" t="inlineStr">
        <is>
          <t>Halliburton</t>
        </is>
      </c>
      <c r="E5950" t="n">
        <v>1195.1</v>
      </c>
      <c r="F5950" t="n">
        <v>19285</v>
      </c>
      <c r="G5950" t="n">
        <v>19.8</v>
      </c>
      <c r="H5950" t="n">
        <v>9195</v>
      </c>
      <c r="I5950" t="n">
        <v>0</v>
      </c>
      <c r="J5950" t="n">
        <v>555.7</v>
      </c>
      <c r="K5950" t="n">
        <v>230.9</v>
      </c>
      <c r="L5950" t="n">
        <v>235.8</v>
      </c>
      <c r="M5950" t="n">
        <v>47.5</v>
      </c>
      <c r="N5950" t="n">
        <v>78.36</v>
      </c>
      <c r="O5950" t="n">
        <v>93115</v>
      </c>
      <c r="P5950" t="n">
        <v>79077</v>
      </c>
      <c r="Q5950" t="n">
        <v>143327</v>
      </c>
      <c r="R5950" t="n">
        <v>4521270</v>
      </c>
      <c r="S5950" t="inlineStr">
        <is>
          <t>Drilling</t>
        </is>
      </c>
      <c r="T5950" t="inlineStr">
        <is>
          <t>Medium</t>
        </is>
      </c>
      <c r="U5950" t="n">
        <v>1625.63</v>
      </c>
      <c r="V5950" t="n">
        <v>6421.68</v>
      </c>
      <c r="W5950" t="n">
        <v>7109.25</v>
      </c>
      <c r="X5950" t="n">
        <v>4337.59</v>
      </c>
      <c r="Y5950" t="n">
        <v>4207.79</v>
      </c>
      <c r="Z5950" t="n">
        <v>4238.72</v>
      </c>
      <c r="AA5950" t="n">
        <v>2752.14</v>
      </c>
      <c r="AB5950" t="n">
        <v>5314.82</v>
      </c>
      <c r="AC5950" t="n">
        <v>9200.59</v>
      </c>
      <c r="AD5950" t="n">
        <v>2733.33</v>
      </c>
      <c r="AE5950" t="n">
        <v>7854.95</v>
      </c>
      <c r="AF5950" t="n">
        <v>7079.33</v>
      </c>
      <c r="AG5950" t="n">
        <v>5448.34</v>
      </c>
      <c r="AH5950" t="n">
        <v>6385.58</v>
      </c>
      <c r="AI5950" t="n">
        <v>1621.4</v>
      </c>
    </row>
    <row r="5951">
      <c r="A5951" s="1" t="n">
        <v>45610</v>
      </c>
      <c r="B5951" t="inlineStr">
        <is>
          <t>TGZ-0040</t>
        </is>
      </c>
      <c r="C5951" t="inlineStr">
        <is>
          <t>SGI-2</t>
        </is>
      </c>
      <c r="D5951" t="inlineStr">
        <is>
          <t>KCA Deutag</t>
        </is>
      </c>
      <c r="E5951" t="n">
        <v>1030.8</v>
      </c>
      <c r="F5951" t="n">
        <v>16267</v>
      </c>
      <c r="G5951" t="n">
        <v>37</v>
      </c>
      <c r="H5951" t="n">
        <v>12511</v>
      </c>
      <c r="I5951" t="n">
        <v>0</v>
      </c>
      <c r="J5951" t="n">
        <v>446.1</v>
      </c>
      <c r="K5951" t="n">
        <v>218.1</v>
      </c>
      <c r="L5951" t="n">
        <v>176.2</v>
      </c>
      <c r="M5951" t="n">
        <v>59</v>
      </c>
      <c r="N5951" t="n">
        <v>84.84</v>
      </c>
      <c r="O5951" t="n">
        <v>77594</v>
      </c>
      <c r="P5951" t="n">
        <v>76933</v>
      </c>
      <c r="Q5951" t="n">
        <v>379084</v>
      </c>
      <c r="R5951" t="n">
        <v>4403701</v>
      </c>
      <c r="S5951" t="inlineStr">
        <is>
          <t>Shut-in</t>
        </is>
      </c>
      <c r="T5951" t="inlineStr">
        <is>
          <t>Medium</t>
        </is>
      </c>
      <c r="U5951" t="n">
        <v>2298.17</v>
      </c>
      <c r="V5951" t="n">
        <v>403.96</v>
      </c>
      <c r="W5951" t="n">
        <v>1972.75</v>
      </c>
      <c r="X5951" t="n">
        <v>3774.03</v>
      </c>
      <c r="Y5951" t="n">
        <v>7515.81</v>
      </c>
      <c r="Z5951" t="n">
        <v>4687.03</v>
      </c>
      <c r="AA5951" t="n">
        <v>486.64</v>
      </c>
      <c r="AB5951" t="n">
        <v>5386.6</v>
      </c>
      <c r="AC5951" t="n">
        <v>9531.01</v>
      </c>
      <c r="AD5951" t="n">
        <v>5385.37</v>
      </c>
      <c r="AE5951" t="n">
        <v>4669.05</v>
      </c>
      <c r="AF5951" t="n">
        <v>5895.34</v>
      </c>
      <c r="AG5951" t="n">
        <v>4240.95</v>
      </c>
      <c r="AH5951" t="n">
        <v>4984</v>
      </c>
      <c r="AI5951" t="n">
        <v>2972.97</v>
      </c>
    </row>
    <row r="5952">
      <c r="A5952" s="1" t="n">
        <v>45403</v>
      </c>
      <c r="B5952" t="inlineStr">
        <is>
          <t>TGZ-0081</t>
        </is>
      </c>
      <c r="C5952" t="inlineStr">
        <is>
          <t>SGI-1</t>
        </is>
      </c>
      <c r="D5952" t="inlineStr">
        <is>
          <t>Schlumberger</t>
        </is>
      </c>
      <c r="E5952" t="n">
        <v>919</v>
      </c>
      <c r="F5952" t="n">
        <v>24203</v>
      </c>
      <c r="G5952" t="n">
        <v>22.6</v>
      </c>
      <c r="H5952" t="n">
        <v>13553</v>
      </c>
      <c r="I5952" t="n">
        <v>0</v>
      </c>
      <c r="J5952" t="n">
        <v>466.6</v>
      </c>
      <c r="K5952" t="n">
        <v>223.4</v>
      </c>
      <c r="L5952" t="n">
        <v>215.3</v>
      </c>
      <c r="M5952" t="n">
        <v>45.1</v>
      </c>
      <c r="N5952" t="n">
        <v>83.75</v>
      </c>
      <c r="O5952" t="n">
        <v>64929</v>
      </c>
      <c r="P5952" t="n">
        <v>76123</v>
      </c>
      <c r="Q5952" t="n">
        <v>55223</v>
      </c>
      <c r="R5952" t="n">
        <v>4851910</v>
      </c>
      <c r="S5952" t="inlineStr">
        <is>
          <t>Shut-in</t>
        </is>
      </c>
      <c r="T5952" t="inlineStr">
        <is>
          <t>Critical</t>
        </is>
      </c>
      <c r="U5952" t="n">
        <v>7961.67</v>
      </c>
      <c r="V5952" t="n">
        <v>401.23</v>
      </c>
      <c r="W5952" t="n">
        <v>9723.690000000001</v>
      </c>
      <c r="X5952" t="n">
        <v>6539.07</v>
      </c>
      <c r="Y5952" t="n">
        <v>3532.97</v>
      </c>
      <c r="Z5952" t="n">
        <v>4228.05</v>
      </c>
      <c r="AA5952" t="n">
        <v>884</v>
      </c>
      <c r="AB5952" t="n">
        <v>2802.39</v>
      </c>
      <c r="AC5952" t="n">
        <v>7374.93</v>
      </c>
      <c r="AD5952" t="n">
        <v>1218.18</v>
      </c>
      <c r="AE5952" t="n">
        <v>1356.08</v>
      </c>
      <c r="AF5952" t="n">
        <v>997</v>
      </c>
      <c r="AG5952" t="n">
        <v>4859.74</v>
      </c>
      <c r="AH5952" t="n">
        <v>6937.64</v>
      </c>
      <c r="AI5952" t="n">
        <v>3479.85</v>
      </c>
    </row>
    <row r="5953">
      <c r="A5953" s="1" t="n">
        <v>45468</v>
      </c>
      <c r="B5953" t="inlineStr">
        <is>
          <t>TGZ-0092</t>
        </is>
      </c>
      <c r="C5953" t="inlineStr">
        <is>
          <t>CPF-3</t>
        </is>
      </c>
      <c r="D5953" t="inlineStr">
        <is>
          <t>Weatherford</t>
        </is>
      </c>
      <c r="E5953" t="n">
        <v>1158.1</v>
      </c>
      <c r="F5953" t="n">
        <v>20591</v>
      </c>
      <c r="G5953" t="n">
        <v>17.2</v>
      </c>
      <c r="H5953" t="n">
        <v>9429</v>
      </c>
      <c r="I5953" t="n">
        <v>0</v>
      </c>
      <c r="J5953" t="n">
        <v>529.8</v>
      </c>
      <c r="K5953" t="n">
        <v>292.5</v>
      </c>
      <c r="L5953" t="n">
        <v>194.1</v>
      </c>
      <c r="M5953" t="n">
        <v>45.2</v>
      </c>
      <c r="N5953" t="n">
        <v>80.48</v>
      </c>
      <c r="O5953" t="n">
        <v>66009</v>
      </c>
      <c r="P5953" t="n">
        <v>57457</v>
      </c>
      <c r="Q5953" t="n">
        <v>472995</v>
      </c>
      <c r="R5953" t="n">
        <v>4819912</v>
      </c>
      <c r="S5953" t="inlineStr">
        <is>
          <t>Shut-in</t>
        </is>
      </c>
      <c r="T5953" t="inlineStr">
        <is>
          <t>Medium</t>
        </is>
      </c>
      <c r="U5953" t="n">
        <v>4405.31</v>
      </c>
      <c r="V5953" t="n">
        <v>1825.12</v>
      </c>
      <c r="W5953" t="n">
        <v>6908.03</v>
      </c>
      <c r="X5953" t="n">
        <v>6327.62</v>
      </c>
      <c r="Y5953" t="n">
        <v>1382.65</v>
      </c>
      <c r="Z5953" t="n">
        <v>9666.620000000001</v>
      </c>
      <c r="AA5953" t="n">
        <v>2684.5</v>
      </c>
      <c r="AB5953" t="n">
        <v>8272.35</v>
      </c>
      <c r="AC5953" t="n">
        <v>9830.870000000001</v>
      </c>
      <c r="AD5953" t="n">
        <v>3175.14</v>
      </c>
      <c r="AE5953" t="n">
        <v>3115.73</v>
      </c>
      <c r="AF5953" t="n">
        <v>4881.61</v>
      </c>
      <c r="AG5953" t="n">
        <v>1354.18</v>
      </c>
      <c r="AH5953" t="n">
        <v>6964.13</v>
      </c>
      <c r="AI5953" t="n">
        <v>880.8099999999999</v>
      </c>
    </row>
    <row r="5954">
      <c r="A5954" s="1" t="n">
        <v>45362</v>
      </c>
      <c r="B5954" t="inlineStr">
        <is>
          <t>TGZ-0092</t>
        </is>
      </c>
      <c r="C5954" t="inlineStr">
        <is>
          <t>SGI-1</t>
        </is>
      </c>
      <c r="D5954" t="inlineStr">
        <is>
          <t>Weatherford</t>
        </is>
      </c>
      <c r="E5954" t="n">
        <v>843</v>
      </c>
      <c r="F5954" t="n">
        <v>18195</v>
      </c>
      <c r="G5954" t="n">
        <v>37.1</v>
      </c>
      <c r="H5954" t="n">
        <v>8301</v>
      </c>
      <c r="I5954" t="n">
        <v>0</v>
      </c>
      <c r="J5954" t="n">
        <v>476.3</v>
      </c>
      <c r="K5954" t="n">
        <v>264.2</v>
      </c>
      <c r="L5954" t="n">
        <v>181.4</v>
      </c>
      <c r="M5954" t="n">
        <v>42.7</v>
      </c>
      <c r="N5954" t="n">
        <v>78.11</v>
      </c>
      <c r="O5954" t="n">
        <v>72518</v>
      </c>
      <c r="P5954" t="n">
        <v>69785</v>
      </c>
      <c r="Q5954" t="n">
        <v>420128</v>
      </c>
      <c r="R5954" t="n">
        <v>4239411</v>
      </c>
      <c r="S5954" t="inlineStr">
        <is>
          <t>Shut-in</t>
        </is>
      </c>
      <c r="T5954" t="inlineStr">
        <is>
          <t>High</t>
        </is>
      </c>
      <c r="U5954" t="n">
        <v>4568.67</v>
      </c>
      <c r="V5954" t="n">
        <v>8526.48</v>
      </c>
      <c r="W5954" t="n">
        <v>8050.99</v>
      </c>
      <c r="X5954" t="n">
        <v>2748.24</v>
      </c>
      <c r="Y5954" t="n">
        <v>1900.75</v>
      </c>
      <c r="Z5954" t="n">
        <v>5324.35</v>
      </c>
      <c r="AA5954" t="n">
        <v>2538.79</v>
      </c>
      <c r="AB5954" t="n">
        <v>3080.43</v>
      </c>
      <c r="AC5954" t="n">
        <v>4882.8</v>
      </c>
      <c r="AD5954" t="n">
        <v>4115.63</v>
      </c>
      <c r="AE5954" t="n">
        <v>4182.09</v>
      </c>
      <c r="AF5954" t="n">
        <v>6437.12</v>
      </c>
      <c r="AG5954" t="n">
        <v>1608.05</v>
      </c>
      <c r="AH5954" t="n">
        <v>2263.84</v>
      </c>
      <c r="AI5954" t="n">
        <v>9379.6</v>
      </c>
    </row>
    <row r="5955">
      <c r="A5955" s="1" t="n">
        <v>45347</v>
      </c>
      <c r="B5955" t="inlineStr">
        <is>
          <t>TGZ-0480</t>
        </is>
      </c>
      <c r="C5955" t="inlineStr">
        <is>
          <t>SGI-1</t>
        </is>
      </c>
      <c r="D5955" t="inlineStr">
        <is>
          <t>Weatherford</t>
        </is>
      </c>
      <c r="E5955" t="n">
        <v>1015.3</v>
      </c>
      <c r="F5955" t="n">
        <v>17596</v>
      </c>
      <c r="G5955" t="n">
        <v>22</v>
      </c>
      <c r="H5955" t="n">
        <v>14113</v>
      </c>
      <c r="I5955" t="n">
        <v>0</v>
      </c>
      <c r="J5955" t="n">
        <v>504.5</v>
      </c>
      <c r="K5955" t="n">
        <v>232.2</v>
      </c>
      <c r="L5955" t="n">
        <v>238.6</v>
      </c>
      <c r="M5955" t="n">
        <v>46.2</v>
      </c>
      <c r="N5955" t="n">
        <v>76.08</v>
      </c>
      <c r="O5955" t="n">
        <v>95535</v>
      </c>
      <c r="P5955" t="n">
        <v>67253</v>
      </c>
      <c r="Q5955" t="n">
        <v>386832</v>
      </c>
      <c r="R5955" t="n">
        <v>3756490</v>
      </c>
      <c r="S5955" t="inlineStr">
        <is>
          <t>Drilling</t>
        </is>
      </c>
      <c r="T5955" t="inlineStr">
        <is>
          <t>High</t>
        </is>
      </c>
      <c r="U5955" t="n">
        <v>2136.51</v>
      </c>
      <c r="V5955" t="n">
        <v>2834.58</v>
      </c>
      <c r="W5955" t="n">
        <v>6501.69</v>
      </c>
      <c r="X5955" t="n">
        <v>7194.29</v>
      </c>
      <c r="Y5955" t="n">
        <v>1515.84</v>
      </c>
      <c r="Z5955" t="n">
        <v>1051.45</v>
      </c>
      <c r="AA5955" t="n">
        <v>622.8</v>
      </c>
      <c r="AB5955" t="n">
        <v>373.46</v>
      </c>
      <c r="AC5955" t="n">
        <v>8321.59</v>
      </c>
      <c r="AD5955" t="n">
        <v>1576.76</v>
      </c>
      <c r="AE5955" t="n">
        <v>7347.38</v>
      </c>
      <c r="AF5955" t="n">
        <v>3313.57</v>
      </c>
      <c r="AG5955" t="n">
        <v>7312.32</v>
      </c>
      <c r="AH5955" t="n">
        <v>5651.64</v>
      </c>
      <c r="AI5955" t="n">
        <v>5636.37</v>
      </c>
    </row>
    <row r="5956">
      <c r="A5956" s="1" t="n">
        <v>45641</v>
      </c>
      <c r="B5956" t="inlineStr">
        <is>
          <t>TGZ-0495</t>
        </is>
      </c>
      <c r="C5956" t="inlineStr">
        <is>
          <t>SGI-1</t>
        </is>
      </c>
      <c r="D5956" t="inlineStr">
        <is>
          <t>Saipem</t>
        </is>
      </c>
      <c r="E5956" t="n">
        <v>877.7</v>
      </c>
      <c r="F5956" t="n">
        <v>18153</v>
      </c>
      <c r="G5956" t="n">
        <v>42.9</v>
      </c>
      <c r="H5956" t="n">
        <v>12815</v>
      </c>
      <c r="I5956" t="n">
        <v>0</v>
      </c>
      <c r="J5956" t="n">
        <v>599.7</v>
      </c>
      <c r="K5956" t="n">
        <v>258.8</v>
      </c>
      <c r="L5956" t="n">
        <v>213.1</v>
      </c>
      <c r="M5956" t="n">
        <v>56.5</v>
      </c>
      <c r="N5956" t="n">
        <v>79.05</v>
      </c>
      <c r="O5956" t="n">
        <v>67557</v>
      </c>
      <c r="P5956" t="n">
        <v>62416</v>
      </c>
      <c r="Q5956" t="n">
        <v>391988</v>
      </c>
      <c r="R5956" t="n">
        <v>3335970</v>
      </c>
      <c r="S5956" t="inlineStr">
        <is>
          <t>Shut-in</t>
        </is>
      </c>
      <c r="T5956" t="inlineStr">
        <is>
          <t>Medium</t>
        </is>
      </c>
      <c r="U5956" t="n">
        <v>9123.02</v>
      </c>
      <c r="V5956" t="n">
        <v>9603.24</v>
      </c>
      <c r="W5956" t="n">
        <v>412.38</v>
      </c>
      <c r="X5956" t="n">
        <v>8749.309999999999</v>
      </c>
      <c r="Y5956" t="n">
        <v>6356.9</v>
      </c>
      <c r="Z5956" t="n">
        <v>8368.030000000001</v>
      </c>
      <c r="AA5956" t="n">
        <v>2075.77</v>
      </c>
      <c r="AB5956" t="n">
        <v>6412.82</v>
      </c>
      <c r="AC5956" t="n">
        <v>8711.290000000001</v>
      </c>
      <c r="AD5956" t="n">
        <v>3681.66</v>
      </c>
      <c r="AE5956" t="n">
        <v>7779.76</v>
      </c>
      <c r="AF5956" t="n">
        <v>7658.91</v>
      </c>
      <c r="AG5956" t="n">
        <v>9339.59</v>
      </c>
      <c r="AH5956" t="n">
        <v>4183.95</v>
      </c>
      <c r="AI5956" t="n">
        <v>1289.51</v>
      </c>
    </row>
    <row r="5957">
      <c r="A5957" s="1" t="n">
        <v>45641</v>
      </c>
      <c r="B5957" t="inlineStr">
        <is>
          <t>TGZ-0200</t>
        </is>
      </c>
      <c r="C5957" t="inlineStr">
        <is>
          <t>SGP-1</t>
        </is>
      </c>
      <c r="D5957" t="inlineStr">
        <is>
          <t>Weatherford</t>
        </is>
      </c>
      <c r="E5957" t="n">
        <v>916.3</v>
      </c>
      <c r="F5957" t="n">
        <v>15979</v>
      </c>
      <c r="G5957" t="n">
        <v>25.9</v>
      </c>
      <c r="H5957" t="n">
        <v>13195</v>
      </c>
      <c r="I5957" t="n">
        <v>49201</v>
      </c>
      <c r="J5957" t="n">
        <v>440.5</v>
      </c>
      <c r="K5957" t="n">
        <v>288.3</v>
      </c>
      <c r="L5957" t="n">
        <v>229.4</v>
      </c>
      <c r="M5957" t="n">
        <v>45.8</v>
      </c>
      <c r="N5957" t="n">
        <v>82.29000000000001</v>
      </c>
      <c r="O5957" t="n">
        <v>96192</v>
      </c>
      <c r="P5957" t="n">
        <v>46440</v>
      </c>
      <c r="Q5957" t="n">
        <v>182193</v>
      </c>
      <c r="R5957" t="n">
        <v>1602031</v>
      </c>
      <c r="S5957" t="inlineStr">
        <is>
          <t>Shut-in</t>
        </is>
      </c>
      <c r="T5957" t="inlineStr">
        <is>
          <t>High</t>
        </is>
      </c>
      <c r="U5957" t="n">
        <v>5750.17</v>
      </c>
      <c r="V5957" t="n">
        <v>7514.88</v>
      </c>
      <c r="W5957" t="n">
        <v>6547.7</v>
      </c>
      <c r="X5957" t="n">
        <v>5317.48</v>
      </c>
      <c r="Y5957" t="n">
        <v>495.35</v>
      </c>
      <c r="Z5957" t="n">
        <v>9051.57</v>
      </c>
      <c r="AA5957" t="n">
        <v>9194.780000000001</v>
      </c>
      <c r="AB5957" t="n">
        <v>563.55</v>
      </c>
      <c r="AC5957" t="n">
        <v>8814.98</v>
      </c>
      <c r="AD5957" t="n">
        <v>4606.88</v>
      </c>
      <c r="AE5957" t="n">
        <v>6141.03</v>
      </c>
      <c r="AF5957" t="n">
        <v>2568.35</v>
      </c>
      <c r="AG5957" t="n">
        <v>2989.42</v>
      </c>
      <c r="AH5957" t="n">
        <v>4031.16</v>
      </c>
      <c r="AI5957" t="n">
        <v>4644.22</v>
      </c>
    </row>
    <row r="5958">
      <c r="A5958" s="1" t="n">
        <v>45457</v>
      </c>
      <c r="B5958" t="inlineStr">
        <is>
          <t>TGZ-0352</t>
        </is>
      </c>
      <c r="C5958" t="inlineStr">
        <is>
          <t>SGI-2</t>
        </is>
      </c>
      <c r="D5958" t="inlineStr">
        <is>
          <t>Saipem</t>
        </is>
      </c>
      <c r="E5958" t="n">
        <v>1135.7</v>
      </c>
      <c r="F5958" t="n">
        <v>15255</v>
      </c>
      <c r="G5958" t="n">
        <v>19.3</v>
      </c>
      <c r="H5958" t="n">
        <v>10243</v>
      </c>
      <c r="I5958" t="n">
        <v>18509</v>
      </c>
      <c r="J5958" t="n">
        <v>450.5</v>
      </c>
      <c r="K5958" t="n">
        <v>276.5</v>
      </c>
      <c r="L5958" t="n">
        <v>189.6</v>
      </c>
      <c r="M5958" t="n">
        <v>47.2</v>
      </c>
      <c r="N5958" t="n">
        <v>84.06999999999999</v>
      </c>
      <c r="O5958" t="n">
        <v>81710</v>
      </c>
      <c r="P5958" t="n">
        <v>52873</v>
      </c>
      <c r="Q5958" t="n">
        <v>474321</v>
      </c>
      <c r="R5958" t="n">
        <v>1832247</v>
      </c>
      <c r="S5958" t="inlineStr">
        <is>
          <t>Maintenance</t>
        </is>
      </c>
      <c r="T5958" t="inlineStr">
        <is>
          <t>Medium</t>
        </is>
      </c>
      <c r="U5958" t="n">
        <v>1616.7</v>
      </c>
      <c r="V5958" t="n">
        <v>6428.33</v>
      </c>
      <c r="W5958" t="n">
        <v>9882.040000000001</v>
      </c>
      <c r="X5958" t="n">
        <v>6640.78</v>
      </c>
      <c r="Y5958" t="n">
        <v>1831.08</v>
      </c>
      <c r="Z5958" t="n">
        <v>1631.15</v>
      </c>
      <c r="AA5958" t="n">
        <v>2798.66</v>
      </c>
      <c r="AB5958" t="n">
        <v>5177.27</v>
      </c>
      <c r="AC5958" t="n">
        <v>6562.34</v>
      </c>
      <c r="AD5958" t="n">
        <v>7064.81</v>
      </c>
      <c r="AE5958" t="n">
        <v>7854.92</v>
      </c>
      <c r="AF5958" t="n">
        <v>7896.75</v>
      </c>
      <c r="AG5958" t="n">
        <v>3703.05</v>
      </c>
      <c r="AH5958" t="n">
        <v>6525.46</v>
      </c>
      <c r="AI5958" t="n">
        <v>2065.75</v>
      </c>
    </row>
    <row r="5959">
      <c r="A5959" s="1" t="n">
        <v>45477</v>
      </c>
      <c r="B5959" t="inlineStr">
        <is>
          <t>TGZ-0125</t>
        </is>
      </c>
      <c r="C5959" t="inlineStr">
        <is>
          <t>SGI-1</t>
        </is>
      </c>
      <c r="D5959" t="inlineStr">
        <is>
          <t>Technip</t>
        </is>
      </c>
      <c r="E5959" t="n">
        <v>868</v>
      </c>
      <c r="F5959" t="n">
        <v>21933</v>
      </c>
      <c r="G5959" t="n">
        <v>29</v>
      </c>
      <c r="H5959" t="n">
        <v>13832</v>
      </c>
      <c r="I5959" t="n">
        <v>0</v>
      </c>
      <c r="J5959" t="n">
        <v>444.2</v>
      </c>
      <c r="K5959" t="n">
        <v>299.1</v>
      </c>
      <c r="L5959" t="n">
        <v>203</v>
      </c>
      <c r="M5959" t="n">
        <v>47.1</v>
      </c>
      <c r="N5959" t="n">
        <v>84.5</v>
      </c>
      <c r="O5959" t="n">
        <v>72690</v>
      </c>
      <c r="P5959" t="n">
        <v>53621</v>
      </c>
      <c r="Q5959" t="n">
        <v>175618</v>
      </c>
      <c r="R5959" t="n">
        <v>4049267</v>
      </c>
      <c r="S5959" t="inlineStr">
        <is>
          <t>Producing</t>
        </is>
      </c>
      <c r="T5959" t="inlineStr">
        <is>
          <t>Medium</t>
        </is>
      </c>
      <c r="U5959" t="n">
        <v>7823.11</v>
      </c>
      <c r="V5959" t="n">
        <v>197.15</v>
      </c>
      <c r="W5959" t="n">
        <v>6688.12</v>
      </c>
      <c r="X5959" t="n">
        <v>6927.63</v>
      </c>
      <c r="Y5959" t="n">
        <v>7376.68</v>
      </c>
      <c r="Z5959" t="n">
        <v>2054.97</v>
      </c>
      <c r="AA5959" t="n">
        <v>7925.6</v>
      </c>
      <c r="AB5959" t="n">
        <v>379.06</v>
      </c>
      <c r="AC5959" t="n">
        <v>877.15</v>
      </c>
      <c r="AD5959" t="n">
        <v>8527.110000000001</v>
      </c>
      <c r="AE5959" t="n">
        <v>8284.25</v>
      </c>
      <c r="AF5959" t="n">
        <v>9538.700000000001</v>
      </c>
      <c r="AG5959" t="n">
        <v>4076.56</v>
      </c>
      <c r="AH5959" t="n">
        <v>2159.51</v>
      </c>
      <c r="AI5959" t="n">
        <v>7816.27</v>
      </c>
    </row>
    <row r="5960">
      <c r="A5960" s="1" t="n">
        <v>45411</v>
      </c>
      <c r="B5960" t="inlineStr">
        <is>
          <t>TGZ-0339</t>
        </is>
      </c>
      <c r="C5960" t="inlineStr">
        <is>
          <t>CPF-2</t>
        </is>
      </c>
      <c r="D5960" t="inlineStr">
        <is>
          <t>Technip</t>
        </is>
      </c>
      <c r="E5960" t="n">
        <v>977.6</v>
      </c>
      <c r="F5960" t="n">
        <v>18270</v>
      </c>
      <c r="G5960" t="n">
        <v>29.3</v>
      </c>
      <c r="H5960" t="n">
        <v>10911</v>
      </c>
      <c r="I5960" t="n">
        <v>0</v>
      </c>
      <c r="J5960" t="n">
        <v>418.5</v>
      </c>
      <c r="K5960" t="n">
        <v>204.1</v>
      </c>
      <c r="L5960" t="n">
        <v>184.4</v>
      </c>
      <c r="M5960" t="n">
        <v>40.9</v>
      </c>
      <c r="N5960" t="n">
        <v>77.13</v>
      </c>
      <c r="O5960" t="n">
        <v>73542</v>
      </c>
      <c r="P5960" t="n">
        <v>58433</v>
      </c>
      <c r="Q5960" t="n">
        <v>328434</v>
      </c>
      <c r="R5960" t="n">
        <v>4196732</v>
      </c>
      <c r="S5960" t="inlineStr">
        <is>
          <t>Maintenance</t>
        </is>
      </c>
      <c r="T5960" t="inlineStr">
        <is>
          <t>Low</t>
        </is>
      </c>
      <c r="U5960" t="n">
        <v>5718.41</v>
      </c>
      <c r="V5960" t="n">
        <v>3874.59</v>
      </c>
      <c r="W5960" t="n">
        <v>3851.4</v>
      </c>
      <c r="X5960" t="n">
        <v>2557.33</v>
      </c>
      <c r="Y5960" t="n">
        <v>6390.42</v>
      </c>
      <c r="Z5960" t="n">
        <v>4532.11</v>
      </c>
      <c r="AA5960" t="n">
        <v>9743.74</v>
      </c>
      <c r="AB5960" t="n">
        <v>8615.379999999999</v>
      </c>
      <c r="AC5960" t="n">
        <v>3947.7</v>
      </c>
      <c r="AD5960" t="n">
        <v>8822.43</v>
      </c>
      <c r="AE5960" t="n">
        <v>7778.44</v>
      </c>
      <c r="AF5960" t="n">
        <v>5516.43</v>
      </c>
      <c r="AG5960" t="n">
        <v>6044.64</v>
      </c>
      <c r="AH5960" t="n">
        <v>2786.64</v>
      </c>
      <c r="AI5960" t="n">
        <v>1648.53</v>
      </c>
    </row>
    <row r="5961">
      <c r="A5961" s="1" t="n">
        <v>45387</v>
      </c>
      <c r="B5961" t="inlineStr">
        <is>
          <t>TGZ-0017</t>
        </is>
      </c>
      <c r="C5961" t="inlineStr">
        <is>
          <t>CPF-1</t>
        </is>
      </c>
      <c r="D5961" t="inlineStr">
        <is>
          <t>Schlumberger</t>
        </is>
      </c>
      <c r="E5961" t="n">
        <v>840.9</v>
      </c>
      <c r="F5961" t="n">
        <v>24171</v>
      </c>
      <c r="G5961" t="n">
        <v>23.2</v>
      </c>
      <c r="H5961" t="n">
        <v>14804</v>
      </c>
      <c r="I5961" t="n">
        <v>45584</v>
      </c>
      <c r="J5961" t="n">
        <v>508.4</v>
      </c>
      <c r="K5961" t="n">
        <v>212.2</v>
      </c>
      <c r="L5961" t="n">
        <v>188.4</v>
      </c>
      <c r="M5961" t="n">
        <v>49.2</v>
      </c>
      <c r="N5961" t="n">
        <v>79.34</v>
      </c>
      <c r="O5961" t="n">
        <v>66708</v>
      </c>
      <c r="P5961" t="n">
        <v>78378</v>
      </c>
      <c r="Q5961" t="n">
        <v>289691</v>
      </c>
      <c r="R5961" t="n">
        <v>4817490</v>
      </c>
      <c r="S5961" t="inlineStr">
        <is>
          <t>Shut-in</t>
        </is>
      </c>
      <c r="T5961" t="inlineStr">
        <is>
          <t>Medium</t>
        </is>
      </c>
      <c r="U5961" t="n">
        <v>6393.63</v>
      </c>
      <c r="V5961" t="n">
        <v>7677.59</v>
      </c>
      <c r="W5961" t="n">
        <v>2166.52</v>
      </c>
      <c r="X5961" t="n">
        <v>5517.7</v>
      </c>
      <c r="Y5961" t="n">
        <v>9579.049999999999</v>
      </c>
      <c r="Z5961" t="n">
        <v>8655.51</v>
      </c>
      <c r="AA5961" t="n">
        <v>8159.74</v>
      </c>
      <c r="AB5961" t="n">
        <v>632.34</v>
      </c>
      <c r="AC5961" t="n">
        <v>4958.39</v>
      </c>
      <c r="AD5961" t="n">
        <v>8857.51</v>
      </c>
      <c r="AE5961" t="n">
        <v>3494.92</v>
      </c>
      <c r="AF5961" t="n">
        <v>9223.790000000001</v>
      </c>
      <c r="AG5961" t="n">
        <v>9384.73</v>
      </c>
      <c r="AH5961" t="n">
        <v>834.16</v>
      </c>
      <c r="AI5961" t="n">
        <v>2255.78</v>
      </c>
    </row>
    <row r="5962">
      <c r="A5962" s="1" t="n">
        <v>45508</v>
      </c>
      <c r="B5962" t="inlineStr">
        <is>
          <t>TGZ-0083</t>
        </is>
      </c>
      <c r="C5962" t="inlineStr">
        <is>
          <t>CPF-3</t>
        </is>
      </c>
      <c r="D5962" t="inlineStr">
        <is>
          <t>KCA Deutag</t>
        </is>
      </c>
      <c r="E5962" t="n">
        <v>1163.4</v>
      </c>
      <c r="F5962" t="n">
        <v>22950</v>
      </c>
      <c r="G5962" t="n">
        <v>44.6</v>
      </c>
      <c r="H5962" t="n">
        <v>11761</v>
      </c>
      <c r="I5962" t="n">
        <v>17936</v>
      </c>
      <c r="J5962" t="n">
        <v>403.7</v>
      </c>
      <c r="K5962" t="n">
        <v>233.4</v>
      </c>
      <c r="L5962" t="n">
        <v>191.2</v>
      </c>
      <c r="M5962" t="n">
        <v>42.8</v>
      </c>
      <c r="N5962" t="n">
        <v>75.2</v>
      </c>
      <c r="O5962" t="n">
        <v>84255</v>
      </c>
      <c r="P5962" t="n">
        <v>66637</v>
      </c>
      <c r="Q5962" t="n">
        <v>373120</v>
      </c>
      <c r="R5962" t="n">
        <v>4738966</v>
      </c>
      <c r="S5962" t="inlineStr">
        <is>
          <t>Drilling</t>
        </is>
      </c>
      <c r="T5962" t="inlineStr">
        <is>
          <t>Medium</t>
        </is>
      </c>
      <c r="U5962" t="n">
        <v>5678.49</v>
      </c>
      <c r="V5962" t="n">
        <v>4030</v>
      </c>
      <c r="W5962" t="n">
        <v>752.89</v>
      </c>
      <c r="X5962" t="n">
        <v>1552.02</v>
      </c>
      <c r="Y5962" t="n">
        <v>770.9400000000001</v>
      </c>
      <c r="Z5962" t="n">
        <v>8960.26</v>
      </c>
      <c r="AA5962" t="n">
        <v>2830.68</v>
      </c>
      <c r="AB5962" t="n">
        <v>3069.26</v>
      </c>
      <c r="AC5962" t="n">
        <v>450.73</v>
      </c>
      <c r="AD5962" t="n">
        <v>6089.47</v>
      </c>
      <c r="AE5962" t="n">
        <v>6176.6</v>
      </c>
      <c r="AF5962" t="n">
        <v>182.95</v>
      </c>
      <c r="AG5962" t="n">
        <v>7312.74</v>
      </c>
      <c r="AH5962" t="n">
        <v>1598.8</v>
      </c>
      <c r="AI5962" t="n">
        <v>7533.41</v>
      </c>
    </row>
    <row r="5963">
      <c r="A5963" s="1" t="n">
        <v>45448</v>
      </c>
      <c r="B5963" t="inlineStr">
        <is>
          <t>TGZ-0470</t>
        </is>
      </c>
      <c r="C5963" t="inlineStr">
        <is>
          <t>SGP-1</t>
        </is>
      </c>
      <c r="D5963" t="inlineStr">
        <is>
          <t>Saipem</t>
        </is>
      </c>
      <c r="E5963" t="n">
        <v>987.9</v>
      </c>
      <c r="F5963" t="n">
        <v>18802</v>
      </c>
      <c r="G5963" t="n">
        <v>23.6</v>
      </c>
      <c r="H5963" t="n">
        <v>14080</v>
      </c>
      <c r="I5963" t="n">
        <v>0</v>
      </c>
      <c r="J5963" t="n">
        <v>555.3</v>
      </c>
      <c r="K5963" t="n">
        <v>200.5</v>
      </c>
      <c r="L5963" t="n">
        <v>234.2</v>
      </c>
      <c r="M5963" t="n">
        <v>40.6</v>
      </c>
      <c r="N5963" t="n">
        <v>81.55</v>
      </c>
      <c r="O5963" t="n">
        <v>71301</v>
      </c>
      <c r="P5963" t="n">
        <v>48245</v>
      </c>
      <c r="Q5963" t="n">
        <v>481215</v>
      </c>
      <c r="R5963" t="n">
        <v>3234040</v>
      </c>
      <c r="S5963" t="inlineStr">
        <is>
          <t>Drilling</t>
        </is>
      </c>
      <c r="T5963" t="inlineStr">
        <is>
          <t>High</t>
        </is>
      </c>
      <c r="U5963" t="n">
        <v>8398.27</v>
      </c>
      <c r="V5963" t="n">
        <v>5349.38</v>
      </c>
      <c r="W5963" t="n">
        <v>7186.82</v>
      </c>
      <c r="X5963" t="n">
        <v>328.21</v>
      </c>
      <c r="Y5963" t="n">
        <v>7266.07</v>
      </c>
      <c r="Z5963" t="n">
        <v>3851.01</v>
      </c>
      <c r="AA5963" t="n">
        <v>8018.99</v>
      </c>
      <c r="AB5963" t="n">
        <v>1292.62</v>
      </c>
      <c r="AC5963" t="n">
        <v>1460.73</v>
      </c>
      <c r="AD5963" t="n">
        <v>9878.530000000001</v>
      </c>
      <c r="AE5963" t="n">
        <v>8370.58</v>
      </c>
      <c r="AF5963" t="n">
        <v>2940.25</v>
      </c>
      <c r="AG5963" t="n">
        <v>197.06</v>
      </c>
      <c r="AH5963" t="n">
        <v>8880.98</v>
      </c>
      <c r="AI5963" t="n">
        <v>3665.49</v>
      </c>
    </row>
    <row r="5964">
      <c r="A5964" s="1" t="n">
        <v>45473</v>
      </c>
      <c r="B5964" t="inlineStr">
        <is>
          <t>TGZ-0230</t>
        </is>
      </c>
      <c r="C5964" t="inlineStr">
        <is>
          <t>CPF-1</t>
        </is>
      </c>
      <c r="D5964" t="inlineStr">
        <is>
          <t>Weatherford</t>
        </is>
      </c>
      <c r="E5964" t="n">
        <v>1002.8</v>
      </c>
      <c r="F5964" t="n">
        <v>24353</v>
      </c>
      <c r="G5964" t="n">
        <v>22.8</v>
      </c>
      <c r="H5964" t="n">
        <v>8568</v>
      </c>
      <c r="I5964" t="n">
        <v>0</v>
      </c>
      <c r="J5964" t="n">
        <v>490.4</v>
      </c>
      <c r="K5964" t="n">
        <v>296.5</v>
      </c>
      <c r="L5964" t="n">
        <v>165.7</v>
      </c>
      <c r="M5964" t="n">
        <v>44</v>
      </c>
      <c r="N5964" t="n">
        <v>81.33</v>
      </c>
      <c r="O5964" t="n">
        <v>78486</v>
      </c>
      <c r="P5964" t="n">
        <v>62106</v>
      </c>
      <c r="Q5964" t="n">
        <v>388654</v>
      </c>
      <c r="R5964" t="n">
        <v>4195518</v>
      </c>
      <c r="S5964" t="inlineStr">
        <is>
          <t>Maintenance</t>
        </is>
      </c>
      <c r="T5964" t="inlineStr">
        <is>
          <t>Critical</t>
        </is>
      </c>
      <c r="U5964" t="n">
        <v>7329.34</v>
      </c>
      <c r="V5964" t="n">
        <v>5989.3</v>
      </c>
      <c r="W5964" t="n">
        <v>4957.96</v>
      </c>
      <c r="X5964" t="n">
        <v>9014.99</v>
      </c>
      <c r="Y5964" t="n">
        <v>4073.48</v>
      </c>
      <c r="Z5964" t="n">
        <v>622.77</v>
      </c>
      <c r="AA5964" t="n">
        <v>3575.04</v>
      </c>
      <c r="AB5964" t="n">
        <v>5572.67</v>
      </c>
      <c r="AC5964" t="n">
        <v>4011.78</v>
      </c>
      <c r="AD5964" t="n">
        <v>7226.13</v>
      </c>
      <c r="AE5964" t="n">
        <v>62.26</v>
      </c>
      <c r="AF5964" t="n">
        <v>4109.24</v>
      </c>
      <c r="AG5964" t="n">
        <v>4209.64</v>
      </c>
      <c r="AH5964" t="n">
        <v>6341.46</v>
      </c>
      <c r="AI5964" t="n">
        <v>6292.71</v>
      </c>
    </row>
    <row r="5965">
      <c r="A5965" s="1" t="n">
        <v>45344</v>
      </c>
      <c r="B5965" t="inlineStr">
        <is>
          <t>TGZ-0227</t>
        </is>
      </c>
      <c r="C5965" t="inlineStr">
        <is>
          <t>CPF-2</t>
        </is>
      </c>
      <c r="D5965" t="inlineStr">
        <is>
          <t>Saipem</t>
        </is>
      </c>
      <c r="E5965" t="n">
        <v>995.9</v>
      </c>
      <c r="F5965" t="n">
        <v>22095</v>
      </c>
      <c r="G5965" t="n">
        <v>45</v>
      </c>
      <c r="H5965" t="n">
        <v>11727</v>
      </c>
      <c r="I5965" t="n">
        <v>27945</v>
      </c>
      <c r="J5965" t="n">
        <v>580.8</v>
      </c>
      <c r="K5965" t="n">
        <v>274.6</v>
      </c>
      <c r="L5965" t="n">
        <v>229.4</v>
      </c>
      <c r="M5965" t="n">
        <v>47.3</v>
      </c>
      <c r="N5965" t="n">
        <v>81.15000000000001</v>
      </c>
      <c r="O5965" t="n">
        <v>63008</v>
      </c>
      <c r="P5965" t="n">
        <v>52040</v>
      </c>
      <c r="Q5965" t="n">
        <v>105676</v>
      </c>
      <c r="R5965" t="n">
        <v>4573890</v>
      </c>
      <c r="S5965" t="inlineStr">
        <is>
          <t>Drilling</t>
        </is>
      </c>
      <c r="T5965" t="inlineStr">
        <is>
          <t>Low</t>
        </is>
      </c>
      <c r="U5965" t="n">
        <v>3342.67</v>
      </c>
      <c r="V5965" t="n">
        <v>222.65</v>
      </c>
      <c r="W5965" t="n">
        <v>3086.41</v>
      </c>
      <c r="X5965" t="n">
        <v>6080.75</v>
      </c>
      <c r="Y5965" t="n">
        <v>4969.84</v>
      </c>
      <c r="Z5965" t="n">
        <v>3402.39</v>
      </c>
      <c r="AA5965" t="n">
        <v>1531.84</v>
      </c>
      <c r="AB5965" t="n">
        <v>7168.76</v>
      </c>
      <c r="AC5965" t="n">
        <v>6787.11</v>
      </c>
      <c r="AD5965" t="n">
        <v>4898.18</v>
      </c>
      <c r="AE5965" t="n">
        <v>5865.6</v>
      </c>
      <c r="AF5965" t="n">
        <v>2267.52</v>
      </c>
      <c r="AG5965" t="n">
        <v>3490.83</v>
      </c>
      <c r="AH5965" t="n">
        <v>5769.65</v>
      </c>
      <c r="AI5965" t="n">
        <v>5845.32</v>
      </c>
    </row>
    <row r="5966">
      <c r="A5966" s="1" t="n">
        <v>45584</v>
      </c>
      <c r="B5966" t="inlineStr">
        <is>
          <t>TGZ-0077</t>
        </is>
      </c>
      <c r="C5966" t="inlineStr">
        <is>
          <t>SGI-1</t>
        </is>
      </c>
      <c r="D5966" t="inlineStr">
        <is>
          <t>Saipem</t>
        </is>
      </c>
      <c r="E5966" t="n">
        <v>993.6</v>
      </c>
      <c r="F5966" t="n">
        <v>24220</v>
      </c>
      <c r="G5966" t="n">
        <v>35.6</v>
      </c>
      <c r="H5966" t="n">
        <v>8040</v>
      </c>
      <c r="I5966" t="n">
        <v>0</v>
      </c>
      <c r="J5966" t="n">
        <v>594.5</v>
      </c>
      <c r="K5966" t="n">
        <v>202.5</v>
      </c>
      <c r="L5966" t="n">
        <v>168.7</v>
      </c>
      <c r="M5966" t="n">
        <v>54.1</v>
      </c>
      <c r="N5966" t="n">
        <v>75.76000000000001</v>
      </c>
      <c r="O5966" t="n">
        <v>72365</v>
      </c>
      <c r="P5966" t="n">
        <v>75833</v>
      </c>
      <c r="Q5966" t="n">
        <v>305229</v>
      </c>
      <c r="R5966" t="n">
        <v>3235518</v>
      </c>
      <c r="S5966" t="inlineStr">
        <is>
          <t>Maintenance</t>
        </is>
      </c>
      <c r="T5966" t="inlineStr">
        <is>
          <t>High</t>
        </is>
      </c>
      <c r="U5966" t="n">
        <v>4158.79</v>
      </c>
      <c r="V5966" t="n">
        <v>2534.5</v>
      </c>
      <c r="W5966" t="n">
        <v>9192.15</v>
      </c>
      <c r="X5966" t="n">
        <v>9886</v>
      </c>
      <c r="Y5966" t="n">
        <v>1371.76</v>
      </c>
      <c r="Z5966" t="n">
        <v>7269.31</v>
      </c>
      <c r="AA5966" t="n">
        <v>4180.21</v>
      </c>
      <c r="AB5966" t="n">
        <v>7034.63</v>
      </c>
      <c r="AC5966" t="n">
        <v>3041.99</v>
      </c>
      <c r="AD5966" t="n">
        <v>77.84</v>
      </c>
      <c r="AE5966" t="n">
        <v>2268.5</v>
      </c>
      <c r="AF5966" t="n">
        <v>7711.89</v>
      </c>
      <c r="AG5966" t="n">
        <v>375.21</v>
      </c>
      <c r="AH5966" t="n">
        <v>4312.49</v>
      </c>
      <c r="AI5966" t="n">
        <v>1589.86</v>
      </c>
    </row>
    <row r="5967">
      <c r="A5967" s="1" t="n">
        <v>45409</v>
      </c>
      <c r="B5967" t="inlineStr">
        <is>
          <t>TGZ-0018</t>
        </is>
      </c>
      <c r="C5967" t="inlineStr">
        <is>
          <t>CPF-3</t>
        </is>
      </c>
      <c r="D5967" t="inlineStr">
        <is>
          <t>Saipem</t>
        </is>
      </c>
      <c r="E5967" t="n">
        <v>1060.3</v>
      </c>
      <c r="F5967" t="n">
        <v>17937</v>
      </c>
      <c r="G5967" t="n">
        <v>25.6</v>
      </c>
      <c r="H5967" t="n">
        <v>12098</v>
      </c>
      <c r="I5967" t="n">
        <v>0</v>
      </c>
      <c r="J5967" t="n">
        <v>459.5</v>
      </c>
      <c r="K5967" t="n">
        <v>214</v>
      </c>
      <c r="L5967" t="n">
        <v>198.9</v>
      </c>
      <c r="M5967" t="n">
        <v>42</v>
      </c>
      <c r="N5967" t="n">
        <v>82.2</v>
      </c>
      <c r="O5967" t="n">
        <v>67905</v>
      </c>
      <c r="P5967" t="n">
        <v>78377</v>
      </c>
      <c r="Q5967" t="n">
        <v>190363</v>
      </c>
      <c r="R5967" t="n">
        <v>3132831</v>
      </c>
      <c r="S5967" t="inlineStr">
        <is>
          <t>Maintenance</t>
        </is>
      </c>
      <c r="T5967" t="inlineStr">
        <is>
          <t>High</t>
        </is>
      </c>
      <c r="U5967" t="n">
        <v>6692.36</v>
      </c>
      <c r="V5967" t="n">
        <v>3825.96</v>
      </c>
      <c r="W5967" t="n">
        <v>610.71</v>
      </c>
      <c r="X5967" t="n">
        <v>7049.62</v>
      </c>
      <c r="Y5967" t="n">
        <v>8014.33</v>
      </c>
      <c r="Z5967" t="n">
        <v>7936.18</v>
      </c>
      <c r="AA5967" t="n">
        <v>6225.94</v>
      </c>
      <c r="AB5967" t="n">
        <v>2359.61</v>
      </c>
      <c r="AC5967" t="n">
        <v>2523.11</v>
      </c>
      <c r="AD5967" t="n">
        <v>5541.23</v>
      </c>
      <c r="AE5967" t="n">
        <v>2237.6</v>
      </c>
      <c r="AF5967" t="n">
        <v>1767.17</v>
      </c>
      <c r="AG5967" t="n">
        <v>1854.3</v>
      </c>
      <c r="AH5967" t="n">
        <v>6793.61</v>
      </c>
      <c r="AI5967" t="n">
        <v>6611.49</v>
      </c>
    </row>
    <row r="5968">
      <c r="A5968" s="1" t="n">
        <v>45449</v>
      </c>
      <c r="B5968" t="inlineStr">
        <is>
          <t>TGZ-0222</t>
        </is>
      </c>
      <c r="C5968" t="inlineStr">
        <is>
          <t>CPF-2</t>
        </is>
      </c>
      <c r="D5968" t="inlineStr">
        <is>
          <t>Weatherford</t>
        </is>
      </c>
      <c r="E5968" t="n">
        <v>1109.3</v>
      </c>
      <c r="F5968" t="n">
        <v>23898</v>
      </c>
      <c r="G5968" t="n">
        <v>35.5</v>
      </c>
      <c r="H5968" t="n">
        <v>13771</v>
      </c>
      <c r="I5968" t="n">
        <v>0</v>
      </c>
      <c r="J5968" t="n">
        <v>555.6</v>
      </c>
      <c r="K5968" t="n">
        <v>217.6</v>
      </c>
      <c r="L5968" t="n">
        <v>222</v>
      </c>
      <c r="M5968" t="n">
        <v>42.9</v>
      </c>
      <c r="N5968" t="n">
        <v>80.47</v>
      </c>
      <c r="O5968" t="n">
        <v>66325</v>
      </c>
      <c r="P5968" t="n">
        <v>61595</v>
      </c>
      <c r="Q5968" t="n">
        <v>379067</v>
      </c>
      <c r="R5968" t="n">
        <v>3180363</v>
      </c>
      <c r="S5968" t="inlineStr">
        <is>
          <t>Maintenance</t>
        </is>
      </c>
      <c r="T5968" t="inlineStr">
        <is>
          <t>High</t>
        </is>
      </c>
      <c r="U5968" t="n">
        <v>1094.32</v>
      </c>
      <c r="V5968" t="n">
        <v>4009.69</v>
      </c>
      <c r="W5968" t="n">
        <v>2656.19</v>
      </c>
      <c r="X5968" t="n">
        <v>8343.040000000001</v>
      </c>
      <c r="Y5968" t="n">
        <v>6837.47</v>
      </c>
      <c r="Z5968" t="n">
        <v>6523.47</v>
      </c>
      <c r="AA5968" t="n">
        <v>7993.43</v>
      </c>
      <c r="AB5968" t="n">
        <v>1364.58</v>
      </c>
      <c r="AC5968" t="n">
        <v>5840.66</v>
      </c>
      <c r="AD5968" t="n">
        <v>9481.209999999999</v>
      </c>
      <c r="AE5968" t="n">
        <v>5585.23</v>
      </c>
      <c r="AF5968" t="n">
        <v>3823.56</v>
      </c>
      <c r="AG5968" t="n">
        <v>4339.94</v>
      </c>
      <c r="AH5968" t="n">
        <v>2835.72</v>
      </c>
      <c r="AI5968" t="n">
        <v>9554.360000000001</v>
      </c>
    </row>
    <row r="5969">
      <c r="A5969" s="1" t="n">
        <v>45566</v>
      </c>
      <c r="B5969" t="inlineStr">
        <is>
          <t>TGZ-0271</t>
        </is>
      </c>
      <c r="C5969" t="inlineStr">
        <is>
          <t>CPF-2</t>
        </is>
      </c>
      <c r="D5969" t="inlineStr">
        <is>
          <t>Halliburton</t>
        </is>
      </c>
      <c r="E5969" t="n">
        <v>803.6</v>
      </c>
      <c r="F5969" t="n">
        <v>17905</v>
      </c>
      <c r="G5969" t="n">
        <v>44.9</v>
      </c>
      <c r="H5969" t="n">
        <v>9652</v>
      </c>
      <c r="I5969" t="n">
        <v>0</v>
      </c>
      <c r="J5969" t="n">
        <v>525.9</v>
      </c>
      <c r="K5969" t="n">
        <v>258.7</v>
      </c>
      <c r="L5969" t="n">
        <v>238.6</v>
      </c>
      <c r="M5969" t="n">
        <v>43.2</v>
      </c>
      <c r="N5969" t="n">
        <v>75.51000000000001</v>
      </c>
      <c r="O5969" t="n">
        <v>92809</v>
      </c>
      <c r="P5969" t="n">
        <v>45875</v>
      </c>
      <c r="Q5969" t="n">
        <v>488425</v>
      </c>
      <c r="R5969" t="n">
        <v>3396480</v>
      </c>
      <c r="S5969" t="inlineStr">
        <is>
          <t>Producing</t>
        </is>
      </c>
      <c r="T5969" t="inlineStr">
        <is>
          <t>Critical</t>
        </is>
      </c>
      <c r="U5969" t="n">
        <v>8613.83</v>
      </c>
      <c r="V5969" t="n">
        <v>4257.93</v>
      </c>
      <c r="W5969" t="n">
        <v>9976.67</v>
      </c>
      <c r="X5969" t="n">
        <v>7310.04</v>
      </c>
      <c r="Y5969" t="n">
        <v>1991.26</v>
      </c>
      <c r="Z5969" t="n">
        <v>825.01</v>
      </c>
      <c r="AA5969" t="n">
        <v>3358.46</v>
      </c>
      <c r="AB5969" t="n">
        <v>8559.83</v>
      </c>
      <c r="AC5969" t="n">
        <v>4379.59</v>
      </c>
      <c r="AD5969" t="n">
        <v>8870.09</v>
      </c>
      <c r="AE5969" t="n">
        <v>4829.17</v>
      </c>
      <c r="AF5969" t="n">
        <v>7725.61</v>
      </c>
      <c r="AG5969" t="n">
        <v>6300.2</v>
      </c>
      <c r="AH5969" t="n">
        <v>6486.42</v>
      </c>
      <c r="AI5969" t="n">
        <v>4447.77</v>
      </c>
    </row>
    <row r="5970">
      <c r="A5970" s="1" t="n">
        <v>45499</v>
      </c>
      <c r="B5970" t="inlineStr">
        <is>
          <t>TGZ-0060</t>
        </is>
      </c>
      <c r="C5970" t="inlineStr">
        <is>
          <t>SGP-2</t>
        </is>
      </c>
      <c r="D5970" t="inlineStr">
        <is>
          <t>Technip</t>
        </is>
      </c>
      <c r="E5970" t="n">
        <v>1113.3</v>
      </c>
      <c r="F5970" t="n">
        <v>18368</v>
      </c>
      <c r="G5970" t="n">
        <v>40.8</v>
      </c>
      <c r="H5970" t="n">
        <v>8398</v>
      </c>
      <c r="I5970" t="n">
        <v>0</v>
      </c>
      <c r="J5970" t="n">
        <v>503.4</v>
      </c>
      <c r="K5970" t="n">
        <v>282.6</v>
      </c>
      <c r="L5970" t="n">
        <v>214.5</v>
      </c>
      <c r="M5970" t="n">
        <v>53.8</v>
      </c>
      <c r="N5970" t="n">
        <v>84.84999999999999</v>
      </c>
      <c r="O5970" t="n">
        <v>72126</v>
      </c>
      <c r="P5970" t="n">
        <v>69119</v>
      </c>
      <c r="Q5970" t="n">
        <v>119204</v>
      </c>
      <c r="R5970" t="n">
        <v>1526827</v>
      </c>
      <c r="S5970" t="inlineStr">
        <is>
          <t>Producing</t>
        </is>
      </c>
      <c r="T5970" t="inlineStr">
        <is>
          <t>Critical</t>
        </is>
      </c>
      <c r="U5970" t="n">
        <v>962.35</v>
      </c>
      <c r="V5970" t="n">
        <v>697.4299999999999</v>
      </c>
      <c r="W5970" t="n">
        <v>9798.1</v>
      </c>
      <c r="X5970" t="n">
        <v>2712.72</v>
      </c>
      <c r="Y5970" t="n">
        <v>8202.57</v>
      </c>
      <c r="Z5970" t="n">
        <v>1777.18</v>
      </c>
      <c r="AA5970" t="n">
        <v>5811.65</v>
      </c>
      <c r="AB5970" t="n">
        <v>5468.29</v>
      </c>
      <c r="AC5970" t="n">
        <v>544.89</v>
      </c>
      <c r="AD5970" t="n">
        <v>4044.11</v>
      </c>
      <c r="AE5970" t="n">
        <v>7956.31</v>
      </c>
      <c r="AF5970" t="n">
        <v>9625.700000000001</v>
      </c>
      <c r="AG5970" t="n">
        <v>9079.32</v>
      </c>
      <c r="AH5970" t="n">
        <v>2053.62</v>
      </c>
      <c r="AI5970" t="n">
        <v>1549.39</v>
      </c>
    </row>
    <row r="5971">
      <c r="A5971" s="1" t="n">
        <v>45349</v>
      </c>
      <c r="B5971" t="inlineStr">
        <is>
          <t>TGZ-0310</t>
        </is>
      </c>
      <c r="C5971" t="inlineStr">
        <is>
          <t>CPF-3</t>
        </is>
      </c>
      <c r="D5971" t="inlineStr">
        <is>
          <t>Weatherford</t>
        </is>
      </c>
      <c r="E5971" t="n">
        <v>920.8</v>
      </c>
      <c r="F5971" t="n">
        <v>19313</v>
      </c>
      <c r="G5971" t="n">
        <v>38</v>
      </c>
      <c r="H5971" t="n">
        <v>12287</v>
      </c>
      <c r="I5971" t="n">
        <v>0</v>
      </c>
      <c r="J5971" t="n">
        <v>457.1</v>
      </c>
      <c r="K5971" t="n">
        <v>232.6</v>
      </c>
      <c r="L5971" t="n">
        <v>169.6</v>
      </c>
      <c r="M5971" t="n">
        <v>48.5</v>
      </c>
      <c r="N5971" t="n">
        <v>84.69</v>
      </c>
      <c r="O5971" t="n">
        <v>81838</v>
      </c>
      <c r="P5971" t="n">
        <v>60828</v>
      </c>
      <c r="Q5971" t="n">
        <v>270095</v>
      </c>
      <c r="R5971" t="n">
        <v>1043539</v>
      </c>
      <c r="S5971" t="inlineStr">
        <is>
          <t>Shut-in</t>
        </is>
      </c>
      <c r="T5971" t="inlineStr">
        <is>
          <t>Low</t>
        </is>
      </c>
      <c r="U5971" t="n">
        <v>512.2</v>
      </c>
      <c r="V5971" t="n">
        <v>697.62</v>
      </c>
      <c r="W5971" t="n">
        <v>1925.41</v>
      </c>
      <c r="X5971" t="n">
        <v>7030.58</v>
      </c>
      <c r="Y5971" t="n">
        <v>6446.36</v>
      </c>
      <c r="Z5971" t="n">
        <v>2122.43</v>
      </c>
      <c r="AA5971" t="n">
        <v>6772.62</v>
      </c>
      <c r="AB5971" t="n">
        <v>8730.700000000001</v>
      </c>
      <c r="AC5971" t="n">
        <v>9268.190000000001</v>
      </c>
      <c r="AD5971" t="n">
        <v>3221</v>
      </c>
      <c r="AE5971" t="n">
        <v>7667.77</v>
      </c>
      <c r="AF5971" t="n">
        <v>1262.43</v>
      </c>
      <c r="AG5971" t="n">
        <v>4597.83</v>
      </c>
      <c r="AH5971" t="n">
        <v>2937.22</v>
      </c>
      <c r="AI5971" t="n">
        <v>89.72</v>
      </c>
    </row>
    <row r="5972">
      <c r="A5972" s="1" t="n">
        <v>45516</v>
      </c>
      <c r="B5972" t="inlineStr">
        <is>
          <t>TGZ-0175</t>
        </is>
      </c>
      <c r="C5972" t="inlineStr">
        <is>
          <t>SGP-2</t>
        </is>
      </c>
      <c r="D5972" t="inlineStr">
        <is>
          <t>Technip</t>
        </is>
      </c>
      <c r="E5972" t="n">
        <v>1087.6</v>
      </c>
      <c r="F5972" t="n">
        <v>21157</v>
      </c>
      <c r="G5972" t="n">
        <v>28.1</v>
      </c>
      <c r="H5972" t="n">
        <v>9317</v>
      </c>
      <c r="I5972" t="n">
        <v>0</v>
      </c>
      <c r="J5972" t="n">
        <v>496.3</v>
      </c>
      <c r="K5972" t="n">
        <v>228</v>
      </c>
      <c r="L5972" t="n">
        <v>226</v>
      </c>
      <c r="M5972" t="n">
        <v>54.3</v>
      </c>
      <c r="N5972" t="n">
        <v>80.16</v>
      </c>
      <c r="O5972" t="n">
        <v>72811</v>
      </c>
      <c r="P5972" t="n">
        <v>61144</v>
      </c>
      <c r="Q5972" t="n">
        <v>163158</v>
      </c>
      <c r="R5972" t="n">
        <v>1854966</v>
      </c>
      <c r="S5972" t="inlineStr">
        <is>
          <t>Shut-in</t>
        </is>
      </c>
      <c r="T5972" t="inlineStr">
        <is>
          <t>Low</t>
        </is>
      </c>
      <c r="U5972" t="n">
        <v>1531.84</v>
      </c>
      <c r="V5972" t="n">
        <v>1079.57</v>
      </c>
      <c r="W5972" t="n">
        <v>6792.31</v>
      </c>
      <c r="X5972" t="n">
        <v>6604.56</v>
      </c>
      <c r="Y5972" t="n">
        <v>2080.33</v>
      </c>
      <c r="Z5972" t="n">
        <v>2434.68</v>
      </c>
      <c r="AA5972" t="n">
        <v>5490.2</v>
      </c>
      <c r="AB5972" t="n">
        <v>4331.18</v>
      </c>
      <c r="AC5972" t="n">
        <v>6727.89</v>
      </c>
      <c r="AD5972" t="n">
        <v>3884.83</v>
      </c>
      <c r="AE5972" t="n">
        <v>3382.55</v>
      </c>
      <c r="AF5972" t="n">
        <v>8189.34</v>
      </c>
      <c r="AG5972" t="n">
        <v>2126.89</v>
      </c>
      <c r="AH5972" t="n">
        <v>5565.11</v>
      </c>
      <c r="AI5972" t="n">
        <v>7194.69</v>
      </c>
    </row>
    <row r="5973">
      <c r="A5973" s="1" t="n">
        <v>45363</v>
      </c>
      <c r="B5973" t="inlineStr">
        <is>
          <t>TGZ-0261</t>
        </is>
      </c>
      <c r="C5973" t="inlineStr">
        <is>
          <t>SGP-2</t>
        </is>
      </c>
      <c r="D5973" t="inlineStr">
        <is>
          <t>Saipem</t>
        </is>
      </c>
      <c r="E5973" t="n">
        <v>1190.5</v>
      </c>
      <c r="F5973" t="n">
        <v>21449</v>
      </c>
      <c r="G5973" t="n">
        <v>30.5</v>
      </c>
      <c r="H5973" t="n">
        <v>10614</v>
      </c>
      <c r="I5973" t="n">
        <v>0</v>
      </c>
      <c r="J5973" t="n">
        <v>510.1</v>
      </c>
      <c r="K5973" t="n">
        <v>264.3</v>
      </c>
      <c r="L5973" t="n">
        <v>186.1</v>
      </c>
      <c r="M5973" t="n">
        <v>53.5</v>
      </c>
      <c r="N5973" t="n">
        <v>83.95</v>
      </c>
      <c r="O5973" t="n">
        <v>77136</v>
      </c>
      <c r="P5973" t="n">
        <v>53514</v>
      </c>
      <c r="Q5973" t="n">
        <v>69934</v>
      </c>
      <c r="R5973" t="n">
        <v>4060739</v>
      </c>
      <c r="S5973" t="inlineStr">
        <is>
          <t>Maintenance</t>
        </is>
      </c>
      <c r="T5973" t="inlineStr">
        <is>
          <t>Low</t>
        </is>
      </c>
      <c r="U5973" t="n">
        <v>4624.94</v>
      </c>
      <c r="V5973" t="n">
        <v>5117.03</v>
      </c>
      <c r="W5973" t="n">
        <v>562.99</v>
      </c>
      <c r="X5973" t="n">
        <v>2918.4</v>
      </c>
      <c r="Y5973" t="n">
        <v>9261.65</v>
      </c>
      <c r="Z5973" t="n">
        <v>1420.13</v>
      </c>
      <c r="AA5973" t="n">
        <v>7994.36</v>
      </c>
      <c r="AB5973" t="n">
        <v>3130.94</v>
      </c>
      <c r="AC5973" t="n">
        <v>483.7</v>
      </c>
      <c r="AD5973" t="n">
        <v>5557.03</v>
      </c>
      <c r="AE5973" t="n">
        <v>3242.17</v>
      </c>
      <c r="AF5973" t="n">
        <v>5986.46</v>
      </c>
      <c r="AG5973" t="n">
        <v>9701.059999999999</v>
      </c>
      <c r="AH5973" t="n">
        <v>6806.39</v>
      </c>
      <c r="AI5973" t="n">
        <v>9619.75</v>
      </c>
    </row>
    <row r="5974">
      <c r="A5974" s="1" t="n">
        <v>45576</v>
      </c>
      <c r="B5974" t="inlineStr">
        <is>
          <t>TGZ-0017</t>
        </is>
      </c>
      <c r="C5974" t="inlineStr">
        <is>
          <t>SGP-1</t>
        </is>
      </c>
      <c r="D5974" t="inlineStr">
        <is>
          <t>Schlumberger</t>
        </is>
      </c>
      <c r="E5974" t="n">
        <v>1025.6</v>
      </c>
      <c r="F5974" t="n">
        <v>22203</v>
      </c>
      <c r="G5974" t="n">
        <v>25.6</v>
      </c>
      <c r="H5974" t="n">
        <v>10023</v>
      </c>
      <c r="I5974" t="n">
        <v>0</v>
      </c>
      <c r="J5974" t="n">
        <v>516.9</v>
      </c>
      <c r="K5974" t="n">
        <v>289.5</v>
      </c>
      <c r="L5974" t="n">
        <v>227</v>
      </c>
      <c r="M5974" t="n">
        <v>42.4</v>
      </c>
      <c r="N5974" t="n">
        <v>81.65000000000001</v>
      </c>
      <c r="O5974" t="n">
        <v>75960</v>
      </c>
      <c r="P5974" t="n">
        <v>76147</v>
      </c>
      <c r="Q5974" t="n">
        <v>142017</v>
      </c>
      <c r="R5974" t="n">
        <v>4467997</v>
      </c>
      <c r="S5974" t="inlineStr">
        <is>
          <t>Maintenance</t>
        </is>
      </c>
      <c r="T5974" t="inlineStr">
        <is>
          <t>Medium</t>
        </is>
      </c>
      <c r="U5974" t="n">
        <v>4774.89</v>
      </c>
      <c r="V5974" t="n">
        <v>8044.4</v>
      </c>
      <c r="W5974" t="n">
        <v>4066.53</v>
      </c>
      <c r="X5974" t="n">
        <v>6656.94</v>
      </c>
      <c r="Y5974" t="n">
        <v>3020.66</v>
      </c>
      <c r="Z5974" t="n">
        <v>5895.32</v>
      </c>
      <c r="AA5974" t="n">
        <v>7376.71</v>
      </c>
      <c r="AB5974" t="n">
        <v>8324.76</v>
      </c>
      <c r="AC5974" t="n">
        <v>1735.34</v>
      </c>
      <c r="AD5974" t="n">
        <v>957.61</v>
      </c>
      <c r="AE5974" t="n">
        <v>4614.59</v>
      </c>
      <c r="AF5974" t="n">
        <v>6615.8</v>
      </c>
      <c r="AG5974" t="n">
        <v>6421.95</v>
      </c>
      <c r="AH5974" t="n">
        <v>3221.98</v>
      </c>
      <c r="AI5974" t="n">
        <v>3331.88</v>
      </c>
    </row>
    <row r="5975">
      <c r="A5975" s="1" t="n">
        <v>45312</v>
      </c>
      <c r="B5975" t="inlineStr">
        <is>
          <t>TGZ-0081</t>
        </is>
      </c>
      <c r="C5975" t="inlineStr">
        <is>
          <t>CPF-3</t>
        </is>
      </c>
      <c r="D5975" t="inlineStr">
        <is>
          <t>Weatherford</t>
        </is>
      </c>
      <c r="E5975" t="n">
        <v>1127</v>
      </c>
      <c r="F5975" t="n">
        <v>18204</v>
      </c>
      <c r="G5975" t="n">
        <v>39.7</v>
      </c>
      <c r="H5975" t="n">
        <v>13968</v>
      </c>
      <c r="I5975" t="n">
        <v>13229</v>
      </c>
      <c r="J5975" t="n">
        <v>406.8</v>
      </c>
      <c r="K5975" t="n">
        <v>219.1</v>
      </c>
      <c r="L5975" t="n">
        <v>190.1</v>
      </c>
      <c r="M5975" t="n">
        <v>46.2</v>
      </c>
      <c r="N5975" t="n">
        <v>84.23999999999999</v>
      </c>
      <c r="O5975" t="n">
        <v>62058</v>
      </c>
      <c r="P5975" t="n">
        <v>63991</v>
      </c>
      <c r="Q5975" t="n">
        <v>185890</v>
      </c>
      <c r="R5975" t="n">
        <v>4157488</v>
      </c>
      <c r="S5975" t="inlineStr">
        <is>
          <t>Drilling</t>
        </is>
      </c>
      <c r="T5975" t="inlineStr">
        <is>
          <t>Low</t>
        </is>
      </c>
      <c r="U5975" t="n">
        <v>1686.54</v>
      </c>
      <c r="V5975" t="n">
        <v>5198.32</v>
      </c>
      <c r="W5975" t="n">
        <v>2424.69</v>
      </c>
      <c r="X5975" t="n">
        <v>9455.860000000001</v>
      </c>
      <c r="Y5975" t="n">
        <v>7164.66</v>
      </c>
      <c r="Z5975" t="n">
        <v>1091.04</v>
      </c>
      <c r="AA5975" t="n">
        <v>8212.040000000001</v>
      </c>
      <c r="AB5975" t="n">
        <v>1791.37</v>
      </c>
      <c r="AC5975" t="n">
        <v>9399.389999999999</v>
      </c>
      <c r="AD5975" t="n">
        <v>2128.82</v>
      </c>
      <c r="AE5975" t="n">
        <v>1016.05</v>
      </c>
      <c r="AF5975" t="n">
        <v>5596.36</v>
      </c>
      <c r="AG5975" t="n">
        <v>6779.44</v>
      </c>
      <c r="AH5975" t="n">
        <v>7731.16</v>
      </c>
      <c r="AI5975" t="n">
        <v>8681.07</v>
      </c>
    </row>
    <row r="5976">
      <c r="A5976" s="1" t="n">
        <v>45522</v>
      </c>
      <c r="B5976" t="inlineStr">
        <is>
          <t>TGZ-0262</t>
        </is>
      </c>
      <c r="C5976" t="inlineStr">
        <is>
          <t>SGI-1</t>
        </is>
      </c>
      <c r="D5976" t="inlineStr">
        <is>
          <t>Saipem</t>
        </is>
      </c>
      <c r="E5976" t="n">
        <v>988.9</v>
      </c>
      <c r="F5976" t="n">
        <v>16380</v>
      </c>
      <c r="G5976" t="n">
        <v>30.2</v>
      </c>
      <c r="H5976" t="n">
        <v>9096</v>
      </c>
      <c r="I5976" t="n">
        <v>0</v>
      </c>
      <c r="J5976" t="n">
        <v>415</v>
      </c>
      <c r="K5976" t="n">
        <v>219.1</v>
      </c>
      <c r="L5976" t="n">
        <v>230.2</v>
      </c>
      <c r="M5976" t="n">
        <v>59.3</v>
      </c>
      <c r="N5976" t="n">
        <v>84.37</v>
      </c>
      <c r="O5976" t="n">
        <v>90367</v>
      </c>
      <c r="P5976" t="n">
        <v>75015</v>
      </c>
      <c r="Q5976" t="n">
        <v>257632</v>
      </c>
      <c r="R5976" t="n">
        <v>4710123</v>
      </c>
      <c r="S5976" t="inlineStr">
        <is>
          <t>Drilling</t>
        </is>
      </c>
      <c r="T5976" t="inlineStr">
        <is>
          <t>Medium</t>
        </is>
      </c>
      <c r="U5976" t="n">
        <v>2891.14</v>
      </c>
      <c r="V5976" t="n">
        <v>4724.8</v>
      </c>
      <c r="W5976" t="n">
        <v>8448.91</v>
      </c>
      <c r="X5976" t="n">
        <v>2348.69</v>
      </c>
      <c r="Y5976" t="n">
        <v>8523.389999999999</v>
      </c>
      <c r="Z5976" t="n">
        <v>3769.11</v>
      </c>
      <c r="AA5976" t="n">
        <v>12.52</v>
      </c>
      <c r="AB5976" t="n">
        <v>6568.67</v>
      </c>
      <c r="AC5976" t="n">
        <v>3793.48</v>
      </c>
      <c r="AD5976" t="n">
        <v>3652.95</v>
      </c>
      <c r="AE5976" t="n">
        <v>8590.75</v>
      </c>
      <c r="AF5976" t="n">
        <v>5185.93</v>
      </c>
      <c r="AG5976" t="n">
        <v>3239.99</v>
      </c>
      <c r="AH5976" t="n">
        <v>358.38</v>
      </c>
      <c r="AI5976" t="n">
        <v>181.77</v>
      </c>
    </row>
    <row r="5977">
      <c r="A5977" s="1" t="n">
        <v>45395</v>
      </c>
      <c r="B5977" t="inlineStr">
        <is>
          <t>TGZ-0476</t>
        </is>
      </c>
      <c r="C5977" t="inlineStr">
        <is>
          <t>SGI-1</t>
        </is>
      </c>
      <c r="D5977" t="inlineStr">
        <is>
          <t>Schlumberger</t>
        </is>
      </c>
      <c r="E5977" t="n">
        <v>1085.4</v>
      </c>
      <c r="F5977" t="n">
        <v>23947</v>
      </c>
      <c r="G5977" t="n">
        <v>24.5</v>
      </c>
      <c r="H5977" t="n">
        <v>14354</v>
      </c>
      <c r="I5977" t="n">
        <v>0</v>
      </c>
      <c r="J5977" t="n">
        <v>421.5</v>
      </c>
      <c r="K5977" t="n">
        <v>259.3</v>
      </c>
      <c r="L5977" t="n">
        <v>197.5</v>
      </c>
      <c r="M5977" t="n">
        <v>44.4</v>
      </c>
      <c r="N5977" t="n">
        <v>82.58</v>
      </c>
      <c r="O5977" t="n">
        <v>73905</v>
      </c>
      <c r="P5977" t="n">
        <v>58724</v>
      </c>
      <c r="Q5977" t="n">
        <v>86299</v>
      </c>
      <c r="R5977" t="n">
        <v>3798584</v>
      </c>
      <c r="S5977" t="inlineStr">
        <is>
          <t>Drilling</t>
        </is>
      </c>
      <c r="T5977" t="inlineStr">
        <is>
          <t>Low</t>
        </is>
      </c>
      <c r="U5977" t="n">
        <v>4010.9</v>
      </c>
      <c r="V5977" t="n">
        <v>8250.17</v>
      </c>
      <c r="W5977" t="n">
        <v>6424.23</v>
      </c>
      <c r="X5977" t="n">
        <v>1892.89</v>
      </c>
      <c r="Y5977" t="n">
        <v>7812.02</v>
      </c>
      <c r="Z5977" t="n">
        <v>7226.63</v>
      </c>
      <c r="AA5977" t="n">
        <v>3569.6</v>
      </c>
      <c r="AB5977" t="n">
        <v>7774.18</v>
      </c>
      <c r="AC5977" t="n">
        <v>9027.98</v>
      </c>
      <c r="AD5977" t="n">
        <v>5927.08</v>
      </c>
      <c r="AE5977" t="n">
        <v>2563.99</v>
      </c>
      <c r="AF5977" t="n">
        <v>4305.72</v>
      </c>
      <c r="AG5977" t="n">
        <v>7292.49</v>
      </c>
      <c r="AH5977" t="n">
        <v>4235.38</v>
      </c>
      <c r="AI5977" t="n">
        <v>5095.89</v>
      </c>
    </row>
    <row r="5978">
      <c r="A5978" s="1" t="n">
        <v>45623</v>
      </c>
      <c r="B5978" t="inlineStr">
        <is>
          <t>TGZ-0359</t>
        </is>
      </c>
      <c r="C5978" t="inlineStr">
        <is>
          <t>CPF-1</t>
        </is>
      </c>
      <c r="D5978" t="inlineStr">
        <is>
          <t>Saipem</t>
        </is>
      </c>
      <c r="E5978" t="n">
        <v>967.6</v>
      </c>
      <c r="F5978" t="n">
        <v>18946</v>
      </c>
      <c r="G5978" t="n">
        <v>44.8</v>
      </c>
      <c r="H5978" t="n">
        <v>13563</v>
      </c>
      <c r="I5978" t="n">
        <v>0</v>
      </c>
      <c r="J5978" t="n">
        <v>526.6</v>
      </c>
      <c r="K5978" t="n">
        <v>206.9</v>
      </c>
      <c r="L5978" t="n">
        <v>191.7</v>
      </c>
      <c r="M5978" t="n">
        <v>53.7</v>
      </c>
      <c r="N5978" t="n">
        <v>83.7</v>
      </c>
      <c r="O5978" t="n">
        <v>83102</v>
      </c>
      <c r="P5978" t="n">
        <v>48483</v>
      </c>
      <c r="Q5978" t="n">
        <v>332071</v>
      </c>
      <c r="R5978" t="n">
        <v>4202977</v>
      </c>
      <c r="S5978" t="inlineStr">
        <is>
          <t>Maintenance</t>
        </is>
      </c>
      <c r="T5978" t="inlineStr">
        <is>
          <t>Low</t>
        </is>
      </c>
      <c r="U5978" t="n">
        <v>8730.34</v>
      </c>
      <c r="V5978" t="n">
        <v>5355.86</v>
      </c>
      <c r="W5978" t="n">
        <v>8227.860000000001</v>
      </c>
      <c r="X5978" t="n">
        <v>4510.98</v>
      </c>
      <c r="Y5978" t="n">
        <v>9835.07</v>
      </c>
      <c r="Z5978" t="n">
        <v>7202.88</v>
      </c>
      <c r="AA5978" t="n">
        <v>3707.69</v>
      </c>
      <c r="AB5978" t="n">
        <v>1688.5</v>
      </c>
      <c r="AC5978" t="n">
        <v>4396.87</v>
      </c>
      <c r="AD5978" t="n">
        <v>2076.32</v>
      </c>
      <c r="AE5978" t="n">
        <v>5667.15</v>
      </c>
      <c r="AF5978" t="n">
        <v>7527.31</v>
      </c>
      <c r="AG5978" t="n">
        <v>2833.99</v>
      </c>
      <c r="AH5978" t="n">
        <v>7327.6</v>
      </c>
      <c r="AI5978" t="n">
        <v>102.54</v>
      </c>
    </row>
    <row r="5979">
      <c r="A5979" s="1" t="n">
        <v>45648</v>
      </c>
      <c r="B5979" t="inlineStr">
        <is>
          <t>TGZ-0351</t>
        </is>
      </c>
      <c r="C5979" t="inlineStr">
        <is>
          <t>CPF-2</t>
        </is>
      </c>
      <c r="D5979" t="inlineStr">
        <is>
          <t>Saipem</t>
        </is>
      </c>
      <c r="E5979" t="n">
        <v>883.8</v>
      </c>
      <c r="F5979" t="n">
        <v>18753</v>
      </c>
      <c r="G5979" t="n">
        <v>24.3</v>
      </c>
      <c r="H5979" t="n">
        <v>11867</v>
      </c>
      <c r="I5979" t="n">
        <v>0</v>
      </c>
      <c r="J5979" t="n">
        <v>488.3</v>
      </c>
      <c r="K5979" t="n">
        <v>225.6</v>
      </c>
      <c r="L5979" t="n">
        <v>235.5</v>
      </c>
      <c r="M5979" t="n">
        <v>54</v>
      </c>
      <c r="N5979" t="n">
        <v>81.19</v>
      </c>
      <c r="O5979" t="n">
        <v>82940</v>
      </c>
      <c r="P5979" t="n">
        <v>44840</v>
      </c>
      <c r="Q5979" t="n">
        <v>332552</v>
      </c>
      <c r="R5979" t="n">
        <v>3920613</v>
      </c>
      <c r="S5979" t="inlineStr">
        <is>
          <t>Shut-in</t>
        </is>
      </c>
      <c r="T5979" t="inlineStr">
        <is>
          <t>Critical</t>
        </is>
      </c>
      <c r="U5979" t="n">
        <v>8907.67</v>
      </c>
      <c r="V5979" t="n">
        <v>264.15</v>
      </c>
      <c r="W5979" t="n">
        <v>8037.22</v>
      </c>
      <c r="X5979" t="n">
        <v>2682.41</v>
      </c>
      <c r="Y5979" t="n">
        <v>7812.25</v>
      </c>
      <c r="Z5979" t="n">
        <v>9347.530000000001</v>
      </c>
      <c r="AA5979" t="n">
        <v>3574.01</v>
      </c>
      <c r="AB5979" t="n">
        <v>7729.54</v>
      </c>
      <c r="AC5979" t="n">
        <v>5336.87</v>
      </c>
      <c r="AD5979" t="n">
        <v>5148.46</v>
      </c>
      <c r="AE5979" t="n">
        <v>788.15</v>
      </c>
      <c r="AF5979" t="n">
        <v>7930.69</v>
      </c>
      <c r="AG5979" t="n">
        <v>2074.5</v>
      </c>
      <c r="AH5979" t="n">
        <v>3272.8</v>
      </c>
      <c r="AI5979" t="n">
        <v>7963.2</v>
      </c>
    </row>
    <row r="5980">
      <c r="A5980" s="1" t="n">
        <v>45497</v>
      </c>
      <c r="B5980" t="inlineStr">
        <is>
          <t>TGZ-0150</t>
        </is>
      </c>
      <c r="C5980" t="inlineStr">
        <is>
          <t>CPF-3</t>
        </is>
      </c>
      <c r="D5980" t="inlineStr">
        <is>
          <t>Technip</t>
        </is>
      </c>
      <c r="E5980" t="n">
        <v>1051</v>
      </c>
      <c r="F5980" t="n">
        <v>16048</v>
      </c>
      <c r="G5980" t="n">
        <v>21</v>
      </c>
      <c r="H5980" t="n">
        <v>8498</v>
      </c>
      <c r="I5980" t="n">
        <v>0</v>
      </c>
      <c r="J5980" t="n">
        <v>409.8</v>
      </c>
      <c r="K5980" t="n">
        <v>291.5</v>
      </c>
      <c r="L5980" t="n">
        <v>235.3</v>
      </c>
      <c r="M5980" t="n">
        <v>56.1</v>
      </c>
      <c r="N5980" t="n">
        <v>79.47</v>
      </c>
      <c r="O5980" t="n">
        <v>68851</v>
      </c>
      <c r="P5980" t="n">
        <v>51894</v>
      </c>
      <c r="Q5980" t="n">
        <v>495308</v>
      </c>
      <c r="R5980" t="n">
        <v>3539240</v>
      </c>
      <c r="S5980" t="inlineStr">
        <is>
          <t>Drilling</t>
        </is>
      </c>
      <c r="T5980" t="inlineStr">
        <is>
          <t>Critical</t>
        </is>
      </c>
      <c r="U5980" t="n">
        <v>8346.620000000001</v>
      </c>
      <c r="V5980" t="n">
        <v>4607.94</v>
      </c>
      <c r="W5980" t="n">
        <v>8600.26</v>
      </c>
      <c r="X5980" t="n">
        <v>1479.69</v>
      </c>
      <c r="Y5980" t="n">
        <v>6677.8</v>
      </c>
      <c r="Z5980" t="n">
        <v>3642.41</v>
      </c>
      <c r="AA5980" t="n">
        <v>5885.99</v>
      </c>
      <c r="AB5980" t="n">
        <v>1217.3</v>
      </c>
      <c r="AC5980" t="n">
        <v>547.1</v>
      </c>
      <c r="AD5980" t="n">
        <v>8901.040000000001</v>
      </c>
      <c r="AE5980" t="n">
        <v>4184.99</v>
      </c>
      <c r="AF5980" t="n">
        <v>9148.719999999999</v>
      </c>
      <c r="AG5980" t="n">
        <v>2508.8</v>
      </c>
      <c r="AH5980" t="n">
        <v>4966.99</v>
      </c>
      <c r="AI5980" t="n">
        <v>3580.03</v>
      </c>
    </row>
    <row r="5981">
      <c r="A5981" s="1" t="n">
        <v>45477</v>
      </c>
      <c r="B5981" t="inlineStr">
        <is>
          <t>TGZ-0379</t>
        </is>
      </c>
      <c r="C5981" t="inlineStr">
        <is>
          <t>SGP-1</t>
        </is>
      </c>
      <c r="D5981" t="inlineStr">
        <is>
          <t>Technip</t>
        </is>
      </c>
      <c r="E5981" t="n">
        <v>861.9</v>
      </c>
      <c r="F5981" t="n">
        <v>21877</v>
      </c>
      <c r="G5981" t="n">
        <v>25.7</v>
      </c>
      <c r="H5981" t="n">
        <v>14428</v>
      </c>
      <c r="I5981" t="n">
        <v>0</v>
      </c>
      <c r="J5981" t="n">
        <v>492.7</v>
      </c>
      <c r="K5981" t="n">
        <v>280.4</v>
      </c>
      <c r="L5981" t="n">
        <v>216.1</v>
      </c>
      <c r="M5981" t="n">
        <v>55.1</v>
      </c>
      <c r="N5981" t="n">
        <v>81.34</v>
      </c>
      <c r="O5981" t="n">
        <v>65635</v>
      </c>
      <c r="P5981" t="n">
        <v>42683</v>
      </c>
      <c r="Q5981" t="n">
        <v>448747</v>
      </c>
      <c r="R5981" t="n">
        <v>2235029</v>
      </c>
      <c r="S5981" t="inlineStr">
        <is>
          <t>Producing</t>
        </is>
      </c>
      <c r="T5981" t="inlineStr">
        <is>
          <t>Critical</t>
        </is>
      </c>
      <c r="U5981" t="n">
        <v>2061.97</v>
      </c>
      <c r="V5981" t="n">
        <v>6309.53</v>
      </c>
      <c r="W5981" t="n">
        <v>3460.35</v>
      </c>
      <c r="X5981" t="n">
        <v>5770.76</v>
      </c>
      <c r="Y5981" t="n">
        <v>7920.77</v>
      </c>
      <c r="Z5981" t="n">
        <v>3504.66</v>
      </c>
      <c r="AA5981" t="n">
        <v>5385.31</v>
      </c>
      <c r="AB5981" t="n">
        <v>6531.34</v>
      </c>
      <c r="AC5981" t="n">
        <v>7509.8</v>
      </c>
      <c r="AD5981" t="n">
        <v>9281.41</v>
      </c>
      <c r="AE5981" t="n">
        <v>5096.81</v>
      </c>
      <c r="AF5981" t="n">
        <v>5696.2</v>
      </c>
      <c r="AG5981" t="n">
        <v>208.73</v>
      </c>
      <c r="AH5981" t="n">
        <v>3577.7</v>
      </c>
      <c r="AI5981" t="n">
        <v>7490.27</v>
      </c>
    </row>
    <row r="5982">
      <c r="A5982" s="1" t="n">
        <v>45652</v>
      </c>
      <c r="B5982" t="inlineStr">
        <is>
          <t>TGZ-0461</t>
        </is>
      </c>
      <c r="C5982" t="inlineStr">
        <is>
          <t>CPF-3</t>
        </is>
      </c>
      <c r="D5982" t="inlineStr">
        <is>
          <t>KCA Deutag</t>
        </is>
      </c>
      <c r="E5982" t="n">
        <v>813.2</v>
      </c>
      <c r="F5982" t="n">
        <v>16099</v>
      </c>
      <c r="G5982" t="n">
        <v>20.7</v>
      </c>
      <c r="H5982" t="n">
        <v>12596</v>
      </c>
      <c r="I5982" t="n">
        <v>0</v>
      </c>
      <c r="J5982" t="n">
        <v>595.4</v>
      </c>
      <c r="K5982" t="n">
        <v>290.4</v>
      </c>
      <c r="L5982" t="n">
        <v>184.4</v>
      </c>
      <c r="M5982" t="n">
        <v>48.6</v>
      </c>
      <c r="N5982" t="n">
        <v>78.66</v>
      </c>
      <c r="O5982" t="n">
        <v>89212</v>
      </c>
      <c r="P5982" t="n">
        <v>76496</v>
      </c>
      <c r="Q5982" t="n">
        <v>429911</v>
      </c>
      <c r="R5982" t="n">
        <v>2313238</v>
      </c>
      <c r="S5982" t="inlineStr">
        <is>
          <t>Drilling</t>
        </is>
      </c>
      <c r="T5982" t="inlineStr">
        <is>
          <t>Low</t>
        </is>
      </c>
      <c r="U5982" t="n">
        <v>1309.64</v>
      </c>
      <c r="V5982" t="n">
        <v>5140.43</v>
      </c>
      <c r="W5982" t="n">
        <v>8261.98</v>
      </c>
      <c r="X5982" t="n">
        <v>4647.87</v>
      </c>
      <c r="Y5982" t="n">
        <v>9167.1</v>
      </c>
      <c r="Z5982" t="n">
        <v>6837.37</v>
      </c>
      <c r="AA5982" t="n">
        <v>9598.530000000001</v>
      </c>
      <c r="AB5982" t="n">
        <v>9614.799999999999</v>
      </c>
      <c r="AC5982" t="n">
        <v>1496.23</v>
      </c>
      <c r="AD5982" t="n">
        <v>7019.55</v>
      </c>
      <c r="AE5982" t="n">
        <v>4914.33</v>
      </c>
      <c r="AF5982" t="n">
        <v>484.79</v>
      </c>
      <c r="AG5982" t="n">
        <v>7190.22</v>
      </c>
      <c r="AH5982" t="n">
        <v>9839.32</v>
      </c>
      <c r="AI5982" t="n">
        <v>3.06</v>
      </c>
    </row>
    <row r="5983">
      <c r="A5983" s="1" t="n">
        <v>45413</v>
      </c>
      <c r="B5983" t="inlineStr">
        <is>
          <t>TGZ-0154</t>
        </is>
      </c>
      <c r="C5983" t="inlineStr">
        <is>
          <t>SGP-1</t>
        </is>
      </c>
      <c r="D5983" t="inlineStr">
        <is>
          <t>Schlumberger</t>
        </is>
      </c>
      <c r="E5983" t="n">
        <v>991.6</v>
      </c>
      <c r="F5983" t="n">
        <v>18603</v>
      </c>
      <c r="G5983" t="n">
        <v>32.5</v>
      </c>
      <c r="H5983" t="n">
        <v>9844</v>
      </c>
      <c r="I5983" t="n">
        <v>0</v>
      </c>
      <c r="J5983" t="n">
        <v>468.7</v>
      </c>
      <c r="K5983" t="n">
        <v>286</v>
      </c>
      <c r="L5983" t="n">
        <v>214.8</v>
      </c>
      <c r="M5983" t="n">
        <v>46.4</v>
      </c>
      <c r="N5983" t="n">
        <v>80.51000000000001</v>
      </c>
      <c r="O5983" t="n">
        <v>67878</v>
      </c>
      <c r="P5983" t="n">
        <v>71140</v>
      </c>
      <c r="Q5983" t="n">
        <v>156288</v>
      </c>
      <c r="R5983" t="n">
        <v>3657792</v>
      </c>
      <c r="S5983" t="inlineStr">
        <is>
          <t>Producing</t>
        </is>
      </c>
      <c r="T5983" t="inlineStr">
        <is>
          <t>Low</t>
        </is>
      </c>
      <c r="U5983" t="n">
        <v>1025.45</v>
      </c>
      <c r="V5983" t="n">
        <v>905.96</v>
      </c>
      <c r="W5983" t="n">
        <v>7730.59</v>
      </c>
      <c r="X5983" t="n">
        <v>1224.28</v>
      </c>
      <c r="Y5983" t="n">
        <v>9999.790000000001</v>
      </c>
      <c r="Z5983" t="n">
        <v>8875.35</v>
      </c>
      <c r="AA5983" t="n">
        <v>4295</v>
      </c>
      <c r="AB5983" t="n">
        <v>3168.27</v>
      </c>
      <c r="AC5983" t="n">
        <v>3959.89</v>
      </c>
      <c r="AD5983" t="n">
        <v>2282.72</v>
      </c>
      <c r="AE5983" t="n">
        <v>4586.94</v>
      </c>
      <c r="AF5983" t="n">
        <v>8204.15</v>
      </c>
      <c r="AG5983" t="n">
        <v>6441.36</v>
      </c>
      <c r="AH5983" t="n">
        <v>3045.95</v>
      </c>
      <c r="AI5983" t="n">
        <v>6306.59</v>
      </c>
    </row>
    <row r="5984">
      <c r="A5984" s="1" t="n">
        <v>45301</v>
      </c>
      <c r="B5984" t="inlineStr">
        <is>
          <t>TGZ-0010</t>
        </is>
      </c>
      <c r="C5984" t="inlineStr">
        <is>
          <t>SGI-1</t>
        </is>
      </c>
      <c r="D5984" t="inlineStr">
        <is>
          <t>Halliburton</t>
        </is>
      </c>
      <c r="E5984" t="n">
        <v>1163.8</v>
      </c>
      <c r="F5984" t="n">
        <v>20310</v>
      </c>
      <c r="G5984" t="n">
        <v>27.1</v>
      </c>
      <c r="H5984" t="n">
        <v>8165</v>
      </c>
      <c r="I5984" t="n">
        <v>0</v>
      </c>
      <c r="J5984" t="n">
        <v>415.4</v>
      </c>
      <c r="K5984" t="n">
        <v>201.3</v>
      </c>
      <c r="L5984" t="n">
        <v>237.3</v>
      </c>
      <c r="M5984" t="n">
        <v>42.3</v>
      </c>
      <c r="N5984" t="n">
        <v>78.02</v>
      </c>
      <c r="O5984" t="n">
        <v>76782</v>
      </c>
      <c r="P5984" t="n">
        <v>43629</v>
      </c>
      <c r="Q5984" t="n">
        <v>296659</v>
      </c>
      <c r="R5984" t="n">
        <v>1812529</v>
      </c>
      <c r="S5984" t="inlineStr">
        <is>
          <t>Drilling</t>
        </is>
      </c>
      <c r="T5984" t="inlineStr">
        <is>
          <t>Medium</t>
        </is>
      </c>
      <c r="U5984" t="n">
        <v>9213.76</v>
      </c>
      <c r="V5984" t="n">
        <v>2315.01</v>
      </c>
      <c r="W5984" t="n">
        <v>6656.69</v>
      </c>
      <c r="X5984" t="n">
        <v>1487.46</v>
      </c>
      <c r="Y5984" t="n">
        <v>6397.97</v>
      </c>
      <c r="Z5984" t="n">
        <v>9780.24</v>
      </c>
      <c r="AA5984" t="n">
        <v>3105.51</v>
      </c>
      <c r="AB5984" t="n">
        <v>21.41</v>
      </c>
      <c r="AC5984" t="n">
        <v>6878.19</v>
      </c>
      <c r="AD5984" t="n">
        <v>5304.62</v>
      </c>
      <c r="AE5984" t="n">
        <v>6279.68</v>
      </c>
      <c r="AF5984" t="n">
        <v>6190.99</v>
      </c>
      <c r="AG5984" t="n">
        <v>2401.64</v>
      </c>
      <c r="AH5984" t="n">
        <v>9404.99</v>
      </c>
      <c r="AI5984" t="n">
        <v>1699.72</v>
      </c>
    </row>
    <row r="5985">
      <c r="A5985" s="1" t="n">
        <v>45481</v>
      </c>
      <c r="B5985" t="inlineStr">
        <is>
          <t>TGZ-0468</t>
        </is>
      </c>
      <c r="C5985" t="inlineStr">
        <is>
          <t>SGP-1</t>
        </is>
      </c>
      <c r="D5985" t="inlineStr">
        <is>
          <t>Saipem</t>
        </is>
      </c>
      <c r="E5985" t="n">
        <v>1052.2</v>
      </c>
      <c r="F5985" t="n">
        <v>20700</v>
      </c>
      <c r="G5985" t="n">
        <v>24.9</v>
      </c>
      <c r="H5985" t="n">
        <v>12009</v>
      </c>
      <c r="I5985" t="n">
        <v>0</v>
      </c>
      <c r="J5985" t="n">
        <v>488.6</v>
      </c>
      <c r="K5985" t="n">
        <v>245.9</v>
      </c>
      <c r="L5985" t="n">
        <v>228.5</v>
      </c>
      <c r="M5985" t="n">
        <v>40.6</v>
      </c>
      <c r="N5985" t="n">
        <v>76.95</v>
      </c>
      <c r="O5985" t="n">
        <v>74424</v>
      </c>
      <c r="P5985" t="n">
        <v>72053</v>
      </c>
      <c r="Q5985" t="n">
        <v>74965</v>
      </c>
      <c r="R5985" t="n">
        <v>1658117</v>
      </c>
      <c r="S5985" t="inlineStr">
        <is>
          <t>Maintenance</t>
        </is>
      </c>
      <c r="T5985" t="inlineStr">
        <is>
          <t>Critical</t>
        </is>
      </c>
      <c r="U5985" t="n">
        <v>7905.75</v>
      </c>
      <c r="V5985" t="n">
        <v>6321.81</v>
      </c>
      <c r="W5985" t="n">
        <v>2895.35</v>
      </c>
      <c r="X5985" t="n">
        <v>5771.78</v>
      </c>
      <c r="Y5985" t="n">
        <v>7916.55</v>
      </c>
      <c r="Z5985" t="n">
        <v>2614.74</v>
      </c>
      <c r="AA5985" t="n">
        <v>6993.62</v>
      </c>
      <c r="AB5985" t="n">
        <v>3714.82</v>
      </c>
      <c r="AC5985" t="n">
        <v>3144.22</v>
      </c>
      <c r="AD5985" t="n">
        <v>5505.08</v>
      </c>
      <c r="AE5985" t="n">
        <v>2934.97</v>
      </c>
      <c r="AF5985" t="n">
        <v>2801.44</v>
      </c>
      <c r="AG5985" t="n">
        <v>2079.91</v>
      </c>
      <c r="AH5985" t="n">
        <v>4707.34</v>
      </c>
      <c r="AI5985" t="n">
        <v>8506.92</v>
      </c>
    </row>
    <row r="5986">
      <c r="A5986" s="1" t="n">
        <v>45386</v>
      </c>
      <c r="B5986" t="inlineStr">
        <is>
          <t>TGZ-0065</t>
        </is>
      </c>
      <c r="C5986" t="inlineStr">
        <is>
          <t>SGP-1</t>
        </is>
      </c>
      <c r="D5986" t="inlineStr">
        <is>
          <t>Halliburton</t>
        </is>
      </c>
      <c r="E5986" t="n">
        <v>1079.9</v>
      </c>
      <c r="F5986" t="n">
        <v>24719</v>
      </c>
      <c r="G5986" t="n">
        <v>39</v>
      </c>
      <c r="H5986" t="n">
        <v>11511</v>
      </c>
      <c r="I5986" t="n">
        <v>0</v>
      </c>
      <c r="J5986" t="n">
        <v>517.9</v>
      </c>
      <c r="K5986" t="n">
        <v>290.7</v>
      </c>
      <c r="L5986" t="n">
        <v>199.4</v>
      </c>
      <c r="M5986" t="n">
        <v>46.4</v>
      </c>
      <c r="N5986" t="n">
        <v>76.01000000000001</v>
      </c>
      <c r="O5986" t="n">
        <v>76305</v>
      </c>
      <c r="P5986" t="n">
        <v>57126</v>
      </c>
      <c r="Q5986" t="n">
        <v>151488</v>
      </c>
      <c r="R5986" t="n">
        <v>1577529</v>
      </c>
      <c r="S5986" t="inlineStr">
        <is>
          <t>Producing</t>
        </is>
      </c>
      <c r="T5986" t="inlineStr">
        <is>
          <t>Low</t>
        </is>
      </c>
      <c r="U5986" t="n">
        <v>4704.72</v>
      </c>
      <c r="V5986" t="n">
        <v>3390.54</v>
      </c>
      <c r="W5986" t="n">
        <v>2361.89</v>
      </c>
      <c r="X5986" t="n">
        <v>4614.05</v>
      </c>
      <c r="Y5986" t="n">
        <v>3126.97</v>
      </c>
      <c r="Z5986" t="n">
        <v>4213.69</v>
      </c>
      <c r="AA5986" t="n">
        <v>5980.82</v>
      </c>
      <c r="AB5986" t="n">
        <v>194.12</v>
      </c>
      <c r="AC5986" t="n">
        <v>8543.68</v>
      </c>
      <c r="AD5986" t="n">
        <v>9183.73</v>
      </c>
      <c r="AE5986" t="n">
        <v>4757.34</v>
      </c>
      <c r="AF5986" t="n">
        <v>730.48</v>
      </c>
      <c r="AG5986" t="n">
        <v>2524.3</v>
      </c>
      <c r="AH5986" t="n">
        <v>6578.66</v>
      </c>
      <c r="AI5986" t="n">
        <v>4659.9</v>
      </c>
    </row>
    <row r="5987">
      <c r="A5987" s="1" t="n">
        <v>45306</v>
      </c>
      <c r="B5987" t="inlineStr">
        <is>
          <t>TGZ-0239</t>
        </is>
      </c>
      <c r="C5987" t="inlineStr">
        <is>
          <t>CPF-2</t>
        </is>
      </c>
      <c r="D5987" t="inlineStr">
        <is>
          <t>Halliburton</t>
        </is>
      </c>
      <c r="E5987" t="n">
        <v>1194</v>
      </c>
      <c r="F5987" t="n">
        <v>18684</v>
      </c>
      <c r="G5987" t="n">
        <v>41.8</v>
      </c>
      <c r="H5987" t="n">
        <v>8899</v>
      </c>
      <c r="I5987" t="n">
        <v>0</v>
      </c>
      <c r="J5987" t="n">
        <v>449.8</v>
      </c>
      <c r="K5987" t="n">
        <v>293</v>
      </c>
      <c r="L5987" t="n">
        <v>198.3</v>
      </c>
      <c r="M5987" t="n">
        <v>47.2</v>
      </c>
      <c r="N5987" t="n">
        <v>78.76000000000001</v>
      </c>
      <c r="O5987" t="n">
        <v>83363</v>
      </c>
      <c r="P5987" t="n">
        <v>54243</v>
      </c>
      <c r="Q5987" t="n">
        <v>304681</v>
      </c>
      <c r="R5987" t="n">
        <v>3297598</v>
      </c>
      <c r="S5987" t="inlineStr">
        <is>
          <t>Drilling</t>
        </is>
      </c>
      <c r="T5987" t="inlineStr">
        <is>
          <t>Medium</t>
        </is>
      </c>
      <c r="U5987" t="n">
        <v>3239.13</v>
      </c>
      <c r="V5987" t="n">
        <v>8412.67</v>
      </c>
      <c r="W5987" t="n">
        <v>5099.56</v>
      </c>
      <c r="X5987" t="n">
        <v>1889.88</v>
      </c>
      <c r="Y5987" t="n">
        <v>2966.12</v>
      </c>
      <c r="Z5987" t="n">
        <v>3093.09</v>
      </c>
      <c r="AA5987" t="n">
        <v>558.17</v>
      </c>
      <c r="AB5987" t="n">
        <v>6491.63</v>
      </c>
      <c r="AC5987" t="n">
        <v>1427.93</v>
      </c>
      <c r="AD5987" t="n">
        <v>3647.72</v>
      </c>
      <c r="AE5987" t="n">
        <v>3717.14</v>
      </c>
      <c r="AF5987" t="n">
        <v>788.98</v>
      </c>
      <c r="AG5987" t="n">
        <v>7625.35</v>
      </c>
      <c r="AH5987" t="n">
        <v>1653.51</v>
      </c>
      <c r="AI5987" t="n">
        <v>7002.19</v>
      </c>
    </row>
    <row r="5988">
      <c r="A5988" s="1" t="n">
        <v>45360</v>
      </c>
      <c r="B5988" t="inlineStr">
        <is>
          <t>TGZ-0074</t>
        </is>
      </c>
      <c r="C5988" t="inlineStr">
        <is>
          <t>CPF-1</t>
        </is>
      </c>
      <c r="D5988" t="inlineStr">
        <is>
          <t>KCA Deutag</t>
        </is>
      </c>
      <c r="E5988" t="n">
        <v>963.9</v>
      </c>
      <c r="F5988" t="n">
        <v>17798</v>
      </c>
      <c r="G5988" t="n">
        <v>29.4</v>
      </c>
      <c r="H5988" t="n">
        <v>11181</v>
      </c>
      <c r="I5988" t="n">
        <v>802</v>
      </c>
      <c r="J5988" t="n">
        <v>576</v>
      </c>
      <c r="K5988" t="n">
        <v>219.4</v>
      </c>
      <c r="L5988" t="n">
        <v>175.5</v>
      </c>
      <c r="M5988" t="n">
        <v>45.6</v>
      </c>
      <c r="N5988" t="n">
        <v>75.75</v>
      </c>
      <c r="O5988" t="n">
        <v>73027</v>
      </c>
      <c r="P5988" t="n">
        <v>64181</v>
      </c>
      <c r="Q5988" t="n">
        <v>432129</v>
      </c>
      <c r="R5988" t="n">
        <v>2228391</v>
      </c>
      <c r="S5988" t="inlineStr">
        <is>
          <t>Maintenance</t>
        </is>
      </c>
      <c r="T5988" t="inlineStr">
        <is>
          <t>Critical</t>
        </is>
      </c>
      <c r="U5988" t="n">
        <v>9240.65</v>
      </c>
      <c r="V5988" t="n">
        <v>1044.23</v>
      </c>
      <c r="W5988" t="n">
        <v>6081.36</v>
      </c>
      <c r="X5988" t="n">
        <v>2453.5</v>
      </c>
      <c r="Y5988" t="n">
        <v>8370.74</v>
      </c>
      <c r="Z5988" t="n">
        <v>3889.85</v>
      </c>
      <c r="AA5988" t="n">
        <v>2453.26</v>
      </c>
      <c r="AB5988" t="n">
        <v>3034.16</v>
      </c>
      <c r="AC5988" t="n">
        <v>4422.21</v>
      </c>
      <c r="AD5988" t="n">
        <v>5896.5</v>
      </c>
      <c r="AE5988" t="n">
        <v>8333.129999999999</v>
      </c>
      <c r="AF5988" t="n">
        <v>2561.69</v>
      </c>
      <c r="AG5988" t="n">
        <v>574.85</v>
      </c>
      <c r="AH5988" t="n">
        <v>4163.54</v>
      </c>
      <c r="AI5988" t="n">
        <v>106.16</v>
      </c>
    </row>
    <row r="5989">
      <c r="A5989" s="1" t="n">
        <v>45417</v>
      </c>
      <c r="B5989" t="inlineStr">
        <is>
          <t>TGZ-0184</t>
        </is>
      </c>
      <c r="C5989" t="inlineStr">
        <is>
          <t>SGI-2</t>
        </is>
      </c>
      <c r="D5989" t="inlineStr">
        <is>
          <t>Saipem</t>
        </is>
      </c>
      <c r="E5989" t="n">
        <v>1101.8</v>
      </c>
      <c r="F5989" t="n">
        <v>17454</v>
      </c>
      <c r="G5989" t="n">
        <v>20.7</v>
      </c>
      <c r="H5989" t="n">
        <v>13486</v>
      </c>
      <c r="I5989" t="n">
        <v>0</v>
      </c>
      <c r="J5989" t="n">
        <v>563</v>
      </c>
      <c r="K5989" t="n">
        <v>217.3</v>
      </c>
      <c r="L5989" t="n">
        <v>208.5</v>
      </c>
      <c r="M5989" t="n">
        <v>44.3</v>
      </c>
      <c r="N5989" t="n">
        <v>81.56</v>
      </c>
      <c r="O5989" t="n">
        <v>61776</v>
      </c>
      <c r="P5989" t="n">
        <v>63145</v>
      </c>
      <c r="Q5989" t="n">
        <v>395405</v>
      </c>
      <c r="R5989" t="n">
        <v>3331807</v>
      </c>
      <c r="S5989" t="inlineStr">
        <is>
          <t>Shut-in</t>
        </is>
      </c>
      <c r="T5989" t="inlineStr">
        <is>
          <t>High</t>
        </is>
      </c>
      <c r="U5989" t="n">
        <v>3405.95</v>
      </c>
      <c r="V5989" t="n">
        <v>8089.3</v>
      </c>
      <c r="W5989" t="n">
        <v>4585.5</v>
      </c>
      <c r="X5989" t="n">
        <v>1683.29</v>
      </c>
      <c r="Y5989" t="n">
        <v>3770.06</v>
      </c>
      <c r="Z5989" t="n">
        <v>5293.26</v>
      </c>
      <c r="AA5989" t="n">
        <v>1733.47</v>
      </c>
      <c r="AB5989" t="n">
        <v>4076.41</v>
      </c>
      <c r="AC5989" t="n">
        <v>691.34</v>
      </c>
      <c r="AD5989" t="n">
        <v>1642.85</v>
      </c>
      <c r="AE5989" t="n">
        <v>5199.47</v>
      </c>
      <c r="AF5989" t="n">
        <v>2223.15</v>
      </c>
      <c r="AG5989" t="n">
        <v>7478.32</v>
      </c>
      <c r="AH5989" t="n">
        <v>7358.57</v>
      </c>
      <c r="AI5989" t="n">
        <v>6955.79</v>
      </c>
    </row>
    <row r="5990">
      <c r="A5990" s="1" t="n">
        <v>45596</v>
      </c>
      <c r="B5990" t="inlineStr">
        <is>
          <t>TGZ-0497</t>
        </is>
      </c>
      <c r="C5990" t="inlineStr">
        <is>
          <t>CPF-3</t>
        </is>
      </c>
      <c r="D5990" t="inlineStr">
        <is>
          <t>Saipem</t>
        </is>
      </c>
      <c r="E5990" t="n">
        <v>1038.8</v>
      </c>
      <c r="F5990" t="n">
        <v>23617</v>
      </c>
      <c r="G5990" t="n">
        <v>26.4</v>
      </c>
      <c r="H5990" t="n">
        <v>8183</v>
      </c>
      <c r="I5990" t="n">
        <v>0</v>
      </c>
      <c r="J5990" t="n">
        <v>579</v>
      </c>
      <c r="K5990" t="n">
        <v>276.2</v>
      </c>
      <c r="L5990" t="n">
        <v>164.2</v>
      </c>
      <c r="M5990" t="n">
        <v>59.1</v>
      </c>
      <c r="N5990" t="n">
        <v>84.01000000000001</v>
      </c>
      <c r="O5990" t="n">
        <v>93484</v>
      </c>
      <c r="P5990" t="n">
        <v>76050</v>
      </c>
      <c r="Q5990" t="n">
        <v>55812</v>
      </c>
      <c r="R5990" t="n">
        <v>1231251</v>
      </c>
      <c r="S5990" t="inlineStr">
        <is>
          <t>Producing</t>
        </is>
      </c>
      <c r="T5990" t="inlineStr">
        <is>
          <t>Medium</t>
        </is>
      </c>
      <c r="U5990" t="n">
        <v>370.27</v>
      </c>
      <c r="V5990" t="n">
        <v>7271.44</v>
      </c>
      <c r="W5990" t="n">
        <v>6785.59</v>
      </c>
      <c r="X5990" t="n">
        <v>4967.7</v>
      </c>
      <c r="Y5990" t="n">
        <v>6704.19</v>
      </c>
      <c r="Z5990" t="n">
        <v>5702.16</v>
      </c>
      <c r="AA5990" t="n">
        <v>8001.87</v>
      </c>
      <c r="AB5990" t="n">
        <v>7188.1</v>
      </c>
      <c r="AC5990" t="n">
        <v>9901.639999999999</v>
      </c>
      <c r="AD5990" t="n">
        <v>9507.98</v>
      </c>
      <c r="AE5990" t="n">
        <v>264.27</v>
      </c>
      <c r="AF5990" t="n">
        <v>6541.2</v>
      </c>
      <c r="AG5990" t="n">
        <v>2940.23</v>
      </c>
      <c r="AH5990" t="n">
        <v>1689.34</v>
      </c>
      <c r="AI5990" t="n">
        <v>1649.8</v>
      </c>
    </row>
    <row r="5991">
      <c r="A5991" s="1" t="n">
        <v>45535</v>
      </c>
      <c r="B5991" t="inlineStr">
        <is>
          <t>TGZ-0231</t>
        </is>
      </c>
      <c r="C5991" t="inlineStr">
        <is>
          <t>SGP-2</t>
        </is>
      </c>
      <c r="D5991" t="inlineStr">
        <is>
          <t>Weatherford</t>
        </is>
      </c>
      <c r="E5991" t="n">
        <v>1115</v>
      </c>
      <c r="F5991" t="n">
        <v>23075</v>
      </c>
      <c r="G5991" t="n">
        <v>15.9</v>
      </c>
      <c r="H5991" t="n">
        <v>13581</v>
      </c>
      <c r="I5991" t="n">
        <v>27686</v>
      </c>
      <c r="J5991" t="n">
        <v>503.9</v>
      </c>
      <c r="K5991" t="n">
        <v>292.9</v>
      </c>
      <c r="L5991" t="n">
        <v>167.6</v>
      </c>
      <c r="M5991" t="n">
        <v>44.3</v>
      </c>
      <c r="N5991" t="n">
        <v>76.14</v>
      </c>
      <c r="O5991" t="n">
        <v>87855</v>
      </c>
      <c r="P5991" t="n">
        <v>78500</v>
      </c>
      <c r="Q5991" t="n">
        <v>407080</v>
      </c>
      <c r="R5991" t="n">
        <v>1597151</v>
      </c>
      <c r="S5991" t="inlineStr">
        <is>
          <t>Maintenance</t>
        </is>
      </c>
      <c r="T5991" t="inlineStr">
        <is>
          <t>Medium</t>
        </is>
      </c>
      <c r="U5991" t="n">
        <v>819.98</v>
      </c>
      <c r="V5991" t="n">
        <v>2985.06</v>
      </c>
      <c r="W5991" t="n">
        <v>3811.84</v>
      </c>
      <c r="X5991" t="n">
        <v>4762.94</v>
      </c>
      <c r="Y5991" t="n">
        <v>3046.86</v>
      </c>
      <c r="Z5991" t="n">
        <v>7826.17</v>
      </c>
      <c r="AA5991" t="n">
        <v>7765.72</v>
      </c>
      <c r="AB5991" t="n">
        <v>8682.799999999999</v>
      </c>
      <c r="AC5991" t="n">
        <v>426.66</v>
      </c>
      <c r="AD5991" t="n">
        <v>3100.58</v>
      </c>
      <c r="AE5991" t="n">
        <v>5009.4</v>
      </c>
      <c r="AF5991" t="n">
        <v>3812.56</v>
      </c>
      <c r="AG5991" t="n">
        <v>4622.28</v>
      </c>
      <c r="AH5991" t="n">
        <v>956.3200000000001</v>
      </c>
      <c r="AI5991" t="n">
        <v>4249.47</v>
      </c>
    </row>
    <row r="5992">
      <c r="A5992" s="1" t="n">
        <v>45523</v>
      </c>
      <c r="B5992" t="inlineStr">
        <is>
          <t>TGZ-0461</t>
        </is>
      </c>
      <c r="C5992" t="inlineStr">
        <is>
          <t>CPF-2</t>
        </is>
      </c>
      <c r="D5992" t="inlineStr">
        <is>
          <t>Technip</t>
        </is>
      </c>
      <c r="E5992" t="n">
        <v>1046.3</v>
      </c>
      <c r="F5992" t="n">
        <v>17341</v>
      </c>
      <c r="G5992" t="n">
        <v>21.4</v>
      </c>
      <c r="H5992" t="n">
        <v>8558</v>
      </c>
      <c r="I5992" t="n">
        <v>17726</v>
      </c>
      <c r="J5992" t="n">
        <v>538.3</v>
      </c>
      <c r="K5992" t="n">
        <v>229.9</v>
      </c>
      <c r="L5992" t="n">
        <v>195.1</v>
      </c>
      <c r="M5992" t="n">
        <v>46.5</v>
      </c>
      <c r="N5992" t="n">
        <v>80.48999999999999</v>
      </c>
      <c r="O5992" t="n">
        <v>62001</v>
      </c>
      <c r="P5992" t="n">
        <v>56624</v>
      </c>
      <c r="Q5992" t="n">
        <v>196491</v>
      </c>
      <c r="R5992" t="n">
        <v>2836622</v>
      </c>
      <c r="S5992" t="inlineStr">
        <is>
          <t>Producing</t>
        </is>
      </c>
      <c r="T5992" t="inlineStr">
        <is>
          <t>Critical</t>
        </is>
      </c>
      <c r="U5992" t="n">
        <v>2246.92</v>
      </c>
      <c r="V5992" t="n">
        <v>221.96</v>
      </c>
      <c r="W5992" t="n">
        <v>4517.95</v>
      </c>
      <c r="X5992" t="n">
        <v>993.55</v>
      </c>
      <c r="Y5992" t="n">
        <v>5582.34</v>
      </c>
      <c r="Z5992" t="n">
        <v>5130.75</v>
      </c>
      <c r="AA5992" t="n">
        <v>3211.58</v>
      </c>
      <c r="AB5992" t="n">
        <v>4768.36</v>
      </c>
      <c r="AC5992" t="n">
        <v>5524.63</v>
      </c>
      <c r="AD5992" t="n">
        <v>9494.940000000001</v>
      </c>
      <c r="AE5992" t="n">
        <v>3069.05</v>
      </c>
      <c r="AF5992" t="n">
        <v>2465.44</v>
      </c>
      <c r="AG5992" t="n">
        <v>8000.41</v>
      </c>
      <c r="AH5992" t="n">
        <v>7116.86</v>
      </c>
      <c r="AI5992" t="n">
        <v>1214.74</v>
      </c>
    </row>
    <row r="5993">
      <c r="A5993" s="1" t="n">
        <v>45555</v>
      </c>
      <c r="B5993" t="inlineStr">
        <is>
          <t>TGZ-0167</t>
        </is>
      </c>
      <c r="C5993" t="inlineStr">
        <is>
          <t>CPF-3</t>
        </is>
      </c>
      <c r="D5993" t="inlineStr">
        <is>
          <t>Technip</t>
        </is>
      </c>
      <c r="E5993" t="n">
        <v>806.9</v>
      </c>
      <c r="F5993" t="n">
        <v>17395</v>
      </c>
      <c r="G5993" t="n">
        <v>18.5</v>
      </c>
      <c r="H5993" t="n">
        <v>13680</v>
      </c>
      <c r="I5993" t="n">
        <v>0</v>
      </c>
      <c r="J5993" t="n">
        <v>495.6</v>
      </c>
      <c r="K5993" t="n">
        <v>244.3</v>
      </c>
      <c r="L5993" t="n">
        <v>239.3</v>
      </c>
      <c r="M5993" t="n">
        <v>47.8</v>
      </c>
      <c r="N5993" t="n">
        <v>78.81</v>
      </c>
      <c r="O5993" t="n">
        <v>69606</v>
      </c>
      <c r="P5993" t="n">
        <v>53120</v>
      </c>
      <c r="Q5993" t="n">
        <v>349434</v>
      </c>
      <c r="R5993" t="n">
        <v>1550956</v>
      </c>
      <c r="S5993" t="inlineStr">
        <is>
          <t>Drilling</t>
        </is>
      </c>
      <c r="T5993" t="inlineStr">
        <is>
          <t>Critical</t>
        </is>
      </c>
      <c r="U5993" t="n">
        <v>2496.18</v>
      </c>
      <c r="V5993" t="n">
        <v>8068.37</v>
      </c>
      <c r="W5993" t="n">
        <v>6846.3</v>
      </c>
      <c r="X5993" t="n">
        <v>5692.91</v>
      </c>
      <c r="Y5993" t="n">
        <v>4526.53</v>
      </c>
      <c r="Z5993" t="n">
        <v>9238.83</v>
      </c>
      <c r="AA5993" t="n">
        <v>790.51</v>
      </c>
      <c r="AB5993" t="n">
        <v>435.93</v>
      </c>
      <c r="AC5993" t="n">
        <v>6361.04</v>
      </c>
      <c r="AD5993" t="n">
        <v>9875.26</v>
      </c>
      <c r="AE5993" t="n">
        <v>211.94</v>
      </c>
      <c r="AF5993" t="n">
        <v>4262.76</v>
      </c>
      <c r="AG5993" t="n">
        <v>5663.03</v>
      </c>
      <c r="AH5993" t="n">
        <v>5915.97</v>
      </c>
      <c r="AI5993" t="n">
        <v>5378.29</v>
      </c>
    </row>
    <row r="5994">
      <c r="A5994" s="1" t="n">
        <v>45361</v>
      </c>
      <c r="B5994" t="inlineStr">
        <is>
          <t>TGZ-0433</t>
        </is>
      </c>
      <c r="C5994" t="inlineStr">
        <is>
          <t>SGP-1</t>
        </is>
      </c>
      <c r="D5994" t="inlineStr">
        <is>
          <t>Saipem</t>
        </is>
      </c>
      <c r="E5994" t="n">
        <v>888.6</v>
      </c>
      <c r="F5994" t="n">
        <v>22611</v>
      </c>
      <c r="G5994" t="n">
        <v>44.4</v>
      </c>
      <c r="H5994" t="n">
        <v>13930</v>
      </c>
      <c r="I5994" t="n">
        <v>0</v>
      </c>
      <c r="J5994" t="n">
        <v>484.3</v>
      </c>
      <c r="K5994" t="n">
        <v>226.8</v>
      </c>
      <c r="L5994" t="n">
        <v>233.1</v>
      </c>
      <c r="M5994" t="n">
        <v>50.5</v>
      </c>
      <c r="N5994" t="n">
        <v>78.55</v>
      </c>
      <c r="O5994" t="n">
        <v>66168</v>
      </c>
      <c r="P5994" t="n">
        <v>61959</v>
      </c>
      <c r="Q5994" t="n">
        <v>477405</v>
      </c>
      <c r="R5994" t="n">
        <v>1239319</v>
      </c>
      <c r="S5994" t="inlineStr">
        <is>
          <t>Shut-in</t>
        </is>
      </c>
      <c r="T5994" t="inlineStr">
        <is>
          <t>High</t>
        </is>
      </c>
      <c r="U5994" t="n">
        <v>257.43</v>
      </c>
      <c r="V5994" t="n">
        <v>6264.3</v>
      </c>
      <c r="W5994" t="n">
        <v>4560.61</v>
      </c>
      <c r="X5994" t="n">
        <v>6643.08</v>
      </c>
      <c r="Y5994" t="n">
        <v>9369.48</v>
      </c>
      <c r="Z5994" t="n">
        <v>7232.79</v>
      </c>
      <c r="AA5994" t="n">
        <v>2857.65</v>
      </c>
      <c r="AB5994" t="n">
        <v>1959.17</v>
      </c>
      <c r="AC5994" t="n">
        <v>4149.32</v>
      </c>
      <c r="AD5994" t="n">
        <v>820.12</v>
      </c>
      <c r="AE5994" t="n">
        <v>9614.719999999999</v>
      </c>
      <c r="AF5994" t="n">
        <v>5378.16</v>
      </c>
      <c r="AG5994" t="n">
        <v>2575.45</v>
      </c>
      <c r="AH5994" t="n">
        <v>1126.81</v>
      </c>
      <c r="AI5994" t="n">
        <v>9257.68</v>
      </c>
    </row>
    <row r="5995">
      <c r="A5995" s="1" t="n">
        <v>45299</v>
      </c>
      <c r="B5995" t="inlineStr">
        <is>
          <t>TGZ-0415</t>
        </is>
      </c>
      <c r="C5995" t="inlineStr">
        <is>
          <t>SGP-1</t>
        </is>
      </c>
      <c r="D5995" t="inlineStr">
        <is>
          <t>Saipem</t>
        </is>
      </c>
      <c r="E5995" t="n">
        <v>936.7</v>
      </c>
      <c r="F5995" t="n">
        <v>22467</v>
      </c>
      <c r="G5995" t="n">
        <v>29.1</v>
      </c>
      <c r="H5995" t="n">
        <v>12071</v>
      </c>
      <c r="I5995" t="n">
        <v>0</v>
      </c>
      <c r="J5995" t="n">
        <v>402.7</v>
      </c>
      <c r="K5995" t="n">
        <v>258.1</v>
      </c>
      <c r="L5995" t="n">
        <v>190.7</v>
      </c>
      <c r="M5995" t="n">
        <v>41.5</v>
      </c>
      <c r="N5995" t="n">
        <v>81.16</v>
      </c>
      <c r="O5995" t="n">
        <v>66969</v>
      </c>
      <c r="P5995" t="n">
        <v>65398</v>
      </c>
      <c r="Q5995" t="n">
        <v>166138</v>
      </c>
      <c r="R5995" t="n">
        <v>2429686</v>
      </c>
      <c r="S5995" t="inlineStr">
        <is>
          <t>Shut-in</t>
        </is>
      </c>
      <c r="T5995" t="inlineStr">
        <is>
          <t>Low</t>
        </is>
      </c>
      <c r="U5995" t="n">
        <v>5957.83</v>
      </c>
      <c r="V5995" t="n">
        <v>4754.41</v>
      </c>
      <c r="W5995" t="n">
        <v>4568.93</v>
      </c>
      <c r="X5995" t="n">
        <v>223.12</v>
      </c>
      <c r="Y5995" t="n">
        <v>4553.32</v>
      </c>
      <c r="Z5995" t="n">
        <v>9711.629999999999</v>
      </c>
      <c r="AA5995" t="n">
        <v>4965.64</v>
      </c>
      <c r="AB5995" t="n">
        <v>5454.25</v>
      </c>
      <c r="AC5995" t="n">
        <v>7172.69</v>
      </c>
      <c r="AD5995" t="n">
        <v>7428.57</v>
      </c>
      <c r="AE5995" t="n">
        <v>1889.17</v>
      </c>
      <c r="AF5995" t="n">
        <v>458.62</v>
      </c>
      <c r="AG5995" t="n">
        <v>1447.04</v>
      </c>
      <c r="AH5995" t="n">
        <v>6290.93</v>
      </c>
      <c r="AI5995" t="n">
        <v>3518.18</v>
      </c>
    </row>
    <row r="5996">
      <c r="A5996" s="1" t="n">
        <v>45469</v>
      </c>
      <c r="B5996" t="inlineStr">
        <is>
          <t>TGZ-0399</t>
        </is>
      </c>
      <c r="C5996" t="inlineStr">
        <is>
          <t>SGI-2</t>
        </is>
      </c>
      <c r="D5996" t="inlineStr">
        <is>
          <t>Schlumberger</t>
        </is>
      </c>
      <c r="E5996" t="n">
        <v>1192.7</v>
      </c>
      <c r="F5996" t="n">
        <v>22387</v>
      </c>
      <c r="G5996" t="n">
        <v>16.7</v>
      </c>
      <c r="H5996" t="n">
        <v>8285</v>
      </c>
      <c r="I5996" t="n">
        <v>28627</v>
      </c>
      <c r="J5996" t="n">
        <v>414.5</v>
      </c>
      <c r="K5996" t="n">
        <v>244.4</v>
      </c>
      <c r="L5996" t="n">
        <v>191.8</v>
      </c>
      <c r="M5996" t="n">
        <v>44.6</v>
      </c>
      <c r="N5996" t="n">
        <v>78.97</v>
      </c>
      <c r="O5996" t="n">
        <v>70121</v>
      </c>
      <c r="P5996" t="n">
        <v>41760</v>
      </c>
      <c r="Q5996" t="n">
        <v>216366</v>
      </c>
      <c r="R5996" t="n">
        <v>4711264</v>
      </c>
      <c r="S5996" t="inlineStr">
        <is>
          <t>Maintenance</t>
        </is>
      </c>
      <c r="T5996" t="inlineStr">
        <is>
          <t>Medium</t>
        </is>
      </c>
      <c r="U5996" t="n">
        <v>7224.55</v>
      </c>
      <c r="V5996" t="n">
        <v>9565.17</v>
      </c>
      <c r="W5996" t="n">
        <v>4258.41</v>
      </c>
      <c r="X5996" t="n">
        <v>4575.11</v>
      </c>
      <c r="Y5996" t="n">
        <v>5838.76</v>
      </c>
      <c r="Z5996" t="n">
        <v>5418.31</v>
      </c>
      <c r="AA5996" t="n">
        <v>2170.85</v>
      </c>
      <c r="AB5996" t="n">
        <v>3475.05</v>
      </c>
      <c r="AC5996" t="n">
        <v>6781.89</v>
      </c>
      <c r="AD5996" t="n">
        <v>897.9400000000001</v>
      </c>
      <c r="AE5996" t="n">
        <v>1876.93</v>
      </c>
      <c r="AF5996" t="n">
        <v>2511.23</v>
      </c>
      <c r="AG5996" t="n">
        <v>4500.93</v>
      </c>
      <c r="AH5996" t="n">
        <v>3445.13</v>
      </c>
      <c r="AI5996" t="n">
        <v>8340.35</v>
      </c>
    </row>
    <row r="5997">
      <c r="A5997" s="1" t="n">
        <v>45587</v>
      </c>
      <c r="B5997" t="inlineStr">
        <is>
          <t>TGZ-0149</t>
        </is>
      </c>
      <c r="C5997" t="inlineStr">
        <is>
          <t>SGP-2</t>
        </is>
      </c>
      <c r="D5997" t="inlineStr">
        <is>
          <t>Schlumberger</t>
        </is>
      </c>
      <c r="E5997" t="n">
        <v>1148.1</v>
      </c>
      <c r="F5997" t="n">
        <v>16868</v>
      </c>
      <c r="G5997" t="n">
        <v>21.8</v>
      </c>
      <c r="H5997" t="n">
        <v>14581</v>
      </c>
      <c r="I5997" t="n">
        <v>0</v>
      </c>
      <c r="J5997" t="n">
        <v>474.6</v>
      </c>
      <c r="K5997" t="n">
        <v>209.4</v>
      </c>
      <c r="L5997" t="n">
        <v>227.6</v>
      </c>
      <c r="M5997" t="n">
        <v>44.4</v>
      </c>
      <c r="N5997" t="n">
        <v>79.73999999999999</v>
      </c>
      <c r="O5997" t="n">
        <v>95693</v>
      </c>
      <c r="P5997" t="n">
        <v>57636</v>
      </c>
      <c r="Q5997" t="n">
        <v>162339</v>
      </c>
      <c r="R5997" t="n">
        <v>1307203</v>
      </c>
      <c r="S5997" t="inlineStr">
        <is>
          <t>Maintenance</t>
        </is>
      </c>
      <c r="T5997" t="inlineStr">
        <is>
          <t>Medium</t>
        </is>
      </c>
      <c r="U5997" t="n">
        <v>6146.55</v>
      </c>
      <c r="V5997" t="n">
        <v>2159.99</v>
      </c>
      <c r="W5997" t="n">
        <v>5735.63</v>
      </c>
      <c r="X5997" t="n">
        <v>8725.200000000001</v>
      </c>
      <c r="Y5997" t="n">
        <v>6817.77</v>
      </c>
      <c r="Z5997" t="n">
        <v>2149.86</v>
      </c>
      <c r="AA5997" t="n">
        <v>289.45</v>
      </c>
      <c r="AB5997" t="n">
        <v>8246.540000000001</v>
      </c>
      <c r="AC5997" t="n">
        <v>5416.04</v>
      </c>
      <c r="AD5997" t="n">
        <v>2003.57</v>
      </c>
      <c r="AE5997" t="n">
        <v>861.34</v>
      </c>
      <c r="AF5997" t="n">
        <v>5465.37</v>
      </c>
      <c r="AG5997" t="n">
        <v>6645.51</v>
      </c>
      <c r="AH5997" t="n">
        <v>9069.41</v>
      </c>
      <c r="AI5997" t="n">
        <v>1765.31</v>
      </c>
    </row>
    <row r="5998">
      <c r="A5998" s="1" t="n">
        <v>45593</v>
      </c>
      <c r="B5998" t="inlineStr">
        <is>
          <t>TGZ-0222</t>
        </is>
      </c>
      <c r="C5998" t="inlineStr">
        <is>
          <t>SGI-2</t>
        </is>
      </c>
      <c r="D5998" t="inlineStr">
        <is>
          <t>Schlumberger</t>
        </is>
      </c>
      <c r="E5998" t="n">
        <v>1189</v>
      </c>
      <c r="F5998" t="n">
        <v>15308</v>
      </c>
      <c r="G5998" t="n">
        <v>31.4</v>
      </c>
      <c r="H5998" t="n">
        <v>11163</v>
      </c>
      <c r="I5998" t="n">
        <v>0</v>
      </c>
      <c r="J5998" t="n">
        <v>545.9</v>
      </c>
      <c r="K5998" t="n">
        <v>268.4</v>
      </c>
      <c r="L5998" t="n">
        <v>226.9</v>
      </c>
      <c r="M5998" t="n">
        <v>41.9</v>
      </c>
      <c r="N5998" t="n">
        <v>81.76000000000001</v>
      </c>
      <c r="O5998" t="n">
        <v>67553</v>
      </c>
      <c r="P5998" t="n">
        <v>74133</v>
      </c>
      <c r="Q5998" t="n">
        <v>225406</v>
      </c>
      <c r="R5998" t="n">
        <v>4259001</v>
      </c>
      <c r="S5998" t="inlineStr">
        <is>
          <t>Shut-in</t>
        </is>
      </c>
      <c r="T5998" t="inlineStr">
        <is>
          <t>Critical</t>
        </is>
      </c>
      <c r="U5998" t="n">
        <v>1093.23</v>
      </c>
      <c r="V5998" t="n">
        <v>4545.1</v>
      </c>
      <c r="W5998" t="n">
        <v>4205.28</v>
      </c>
      <c r="X5998" t="n">
        <v>6185.41</v>
      </c>
      <c r="Y5998" t="n">
        <v>246.37</v>
      </c>
      <c r="Z5998" t="n">
        <v>3424.13</v>
      </c>
      <c r="AA5998" t="n">
        <v>5275.68</v>
      </c>
      <c r="AB5998" t="n">
        <v>5651.02</v>
      </c>
      <c r="AC5998" t="n">
        <v>2298.14</v>
      </c>
      <c r="AD5998" t="n">
        <v>1495.42</v>
      </c>
      <c r="AE5998" t="n">
        <v>7595.62</v>
      </c>
      <c r="AF5998" t="n">
        <v>9008.76</v>
      </c>
      <c r="AG5998" t="n">
        <v>5837.55</v>
      </c>
      <c r="AH5998" t="n">
        <v>5497.14</v>
      </c>
      <c r="AI5998" t="n">
        <v>7815.9</v>
      </c>
    </row>
    <row r="5999">
      <c r="A5999" s="1" t="n">
        <v>45496</v>
      </c>
      <c r="B5999" t="inlineStr">
        <is>
          <t>TGZ-0220</t>
        </is>
      </c>
      <c r="C5999" t="inlineStr">
        <is>
          <t>SGI-1</t>
        </is>
      </c>
      <c r="D5999" t="inlineStr">
        <is>
          <t>Saipem</t>
        </is>
      </c>
      <c r="E5999" t="n">
        <v>903.5</v>
      </c>
      <c r="F5999" t="n">
        <v>22593</v>
      </c>
      <c r="G5999" t="n">
        <v>23.4</v>
      </c>
      <c r="H5999" t="n">
        <v>10169</v>
      </c>
      <c r="I5999" t="n">
        <v>0</v>
      </c>
      <c r="J5999" t="n">
        <v>592.8</v>
      </c>
      <c r="K5999" t="n">
        <v>267.3</v>
      </c>
      <c r="L5999" t="n">
        <v>226.7</v>
      </c>
      <c r="M5999" t="n">
        <v>50.9</v>
      </c>
      <c r="N5999" t="n">
        <v>77.59</v>
      </c>
      <c r="O5999" t="n">
        <v>74040</v>
      </c>
      <c r="P5999" t="n">
        <v>57860</v>
      </c>
      <c r="Q5999" t="n">
        <v>320693</v>
      </c>
      <c r="R5999" t="n">
        <v>1314780</v>
      </c>
      <c r="S5999" t="inlineStr">
        <is>
          <t>Drilling</t>
        </is>
      </c>
      <c r="T5999" t="inlineStr">
        <is>
          <t>Critical</t>
        </is>
      </c>
      <c r="U5999" t="n">
        <v>6235.91</v>
      </c>
      <c r="V5999" t="n">
        <v>6709.1</v>
      </c>
      <c r="W5999" t="n">
        <v>5963.49</v>
      </c>
      <c r="X5999" t="n">
        <v>9813.07</v>
      </c>
      <c r="Y5999" t="n">
        <v>9871.389999999999</v>
      </c>
      <c r="Z5999" t="n">
        <v>5042.98</v>
      </c>
      <c r="AA5999" t="n">
        <v>8109.96</v>
      </c>
      <c r="AB5999" t="n">
        <v>2413.86</v>
      </c>
      <c r="AC5999" t="n">
        <v>5396.03</v>
      </c>
      <c r="AD5999" t="n">
        <v>377.04</v>
      </c>
      <c r="AE5999" t="n">
        <v>6033.18</v>
      </c>
      <c r="AF5999" t="n">
        <v>4577.64</v>
      </c>
      <c r="AG5999" t="n">
        <v>9210.610000000001</v>
      </c>
      <c r="AH5999" t="n">
        <v>5018.56</v>
      </c>
      <c r="AI5999" t="n">
        <v>5515.06</v>
      </c>
    </row>
    <row r="6000">
      <c r="A6000" s="1" t="n">
        <v>45529</v>
      </c>
      <c r="B6000" t="inlineStr">
        <is>
          <t>TGZ-0256</t>
        </is>
      </c>
      <c r="C6000" t="inlineStr">
        <is>
          <t>CPF-1</t>
        </is>
      </c>
      <c r="D6000" t="inlineStr">
        <is>
          <t>Technip</t>
        </is>
      </c>
      <c r="E6000" t="n">
        <v>849.5</v>
      </c>
      <c r="F6000" t="n">
        <v>16734</v>
      </c>
      <c r="G6000" t="n">
        <v>41.7</v>
      </c>
      <c r="H6000" t="n">
        <v>14407</v>
      </c>
      <c r="I6000" t="n">
        <v>0</v>
      </c>
      <c r="J6000" t="n">
        <v>557.5</v>
      </c>
      <c r="K6000" t="n">
        <v>202.4</v>
      </c>
      <c r="L6000" t="n">
        <v>226.8</v>
      </c>
      <c r="M6000" t="n">
        <v>43.5</v>
      </c>
      <c r="N6000" t="n">
        <v>80.17</v>
      </c>
      <c r="O6000" t="n">
        <v>69281</v>
      </c>
      <c r="P6000" t="n">
        <v>66155</v>
      </c>
      <c r="Q6000" t="n">
        <v>422853</v>
      </c>
      <c r="R6000" t="n">
        <v>2925993</v>
      </c>
      <c r="S6000" t="inlineStr">
        <is>
          <t>Drilling</t>
        </is>
      </c>
      <c r="T6000" t="inlineStr">
        <is>
          <t>Critical</t>
        </is>
      </c>
      <c r="U6000" t="n">
        <v>9661.17</v>
      </c>
      <c r="V6000" t="n">
        <v>8491.43</v>
      </c>
      <c r="W6000" t="n">
        <v>3729.19</v>
      </c>
      <c r="X6000" t="n">
        <v>4381.17</v>
      </c>
      <c r="Y6000" t="n">
        <v>3572.42</v>
      </c>
      <c r="Z6000" t="n">
        <v>9479.209999999999</v>
      </c>
      <c r="AA6000" t="n">
        <v>4448.91</v>
      </c>
      <c r="AB6000" t="n">
        <v>5985.3</v>
      </c>
      <c r="AC6000" t="n">
        <v>4588.56</v>
      </c>
      <c r="AD6000" t="n">
        <v>1163.82</v>
      </c>
      <c r="AE6000" t="n">
        <v>5178.44</v>
      </c>
      <c r="AF6000" t="n">
        <v>9096.26</v>
      </c>
      <c r="AG6000" t="n">
        <v>6777.46</v>
      </c>
      <c r="AH6000" t="n">
        <v>9014.110000000001</v>
      </c>
      <c r="AI6000" t="n">
        <v>4884.29</v>
      </c>
    </row>
    <row r="6001">
      <c r="A6001" s="1" t="n">
        <v>45295</v>
      </c>
      <c r="B6001" t="inlineStr">
        <is>
          <t>TGZ-0091</t>
        </is>
      </c>
      <c r="C6001" t="inlineStr">
        <is>
          <t>SGP-1</t>
        </is>
      </c>
      <c r="D6001" t="inlineStr">
        <is>
          <t>Weatherford</t>
        </is>
      </c>
      <c r="E6001" t="n">
        <v>937</v>
      </c>
      <c r="F6001" t="n">
        <v>15693</v>
      </c>
      <c r="G6001" t="n">
        <v>23.1</v>
      </c>
      <c r="H6001" t="n">
        <v>10788</v>
      </c>
      <c r="I6001" t="n">
        <v>0</v>
      </c>
      <c r="J6001" t="n">
        <v>548.1</v>
      </c>
      <c r="K6001" t="n">
        <v>297.2</v>
      </c>
      <c r="L6001" t="n">
        <v>238.6</v>
      </c>
      <c r="M6001" t="n">
        <v>56.7</v>
      </c>
      <c r="N6001" t="n">
        <v>80.58</v>
      </c>
      <c r="O6001" t="n">
        <v>98775</v>
      </c>
      <c r="P6001" t="n">
        <v>40941</v>
      </c>
      <c r="Q6001" t="n">
        <v>402116</v>
      </c>
      <c r="R6001" t="n">
        <v>1400325</v>
      </c>
      <c r="S6001" t="inlineStr">
        <is>
          <t>Producing</t>
        </is>
      </c>
      <c r="T6001" t="inlineStr">
        <is>
          <t>High</t>
        </is>
      </c>
      <c r="U6001" t="n">
        <v>2273.18</v>
      </c>
      <c r="V6001" t="n">
        <v>762</v>
      </c>
      <c r="W6001" t="n">
        <v>6921.99</v>
      </c>
      <c r="X6001" t="n">
        <v>5279.65</v>
      </c>
      <c r="Y6001" t="n">
        <v>4803.54</v>
      </c>
      <c r="Z6001" t="n">
        <v>9535.83</v>
      </c>
      <c r="AA6001" t="n">
        <v>1664.11</v>
      </c>
      <c r="AB6001" t="n">
        <v>2414.33</v>
      </c>
      <c r="AC6001" t="n">
        <v>5843.7</v>
      </c>
      <c r="AD6001" t="n">
        <v>3140.74</v>
      </c>
      <c r="AE6001" t="n">
        <v>9570.790000000001</v>
      </c>
      <c r="AF6001" t="n">
        <v>3932.15</v>
      </c>
      <c r="AG6001" t="n">
        <v>8137.85</v>
      </c>
      <c r="AH6001" t="n">
        <v>8665.200000000001</v>
      </c>
      <c r="AI6001" t="n">
        <v>7804.73</v>
      </c>
    </row>
  </sheetData>
  <conditionalFormatting sqref="C912:C943">
    <cfRule type="colorScale" priority="1">
      <colorScale>
        <cfvo type="min"/>
        <cfvo type="max"/>
        <color rgb="FFFF00FF"/>
        <color rgb="FF0000FF"/>
      </colorScale>
    </cfRule>
  </conditionalFormatting>
  <conditionalFormatting sqref="N723:N740">
    <cfRule type="colorScale" priority="2">
      <colorScale>
        <cfvo type="min"/>
        <cfvo type="max"/>
        <color rgb="FF0000FF"/>
        <color rgb="FFFF0000"/>
      </colorScale>
    </cfRule>
  </conditionalFormatting>
  <conditionalFormatting sqref="I26:I38">
    <cfRule type="colorScale" priority="3">
      <colorScale>
        <cfvo type="min"/>
        <cfvo type="max"/>
        <color rgb="FF00FF00"/>
        <color rgb="FFFFFF00"/>
      </colorScale>
    </cfRule>
  </conditionalFormatting>
  <conditionalFormatting sqref="B695:B736">
    <cfRule type="colorScale" priority="4">
      <colorScale>
        <cfvo type="min"/>
        <cfvo type="max"/>
        <color rgb="FF00FFFF"/>
        <color rgb="FFFF0000"/>
      </colorScale>
    </cfRule>
  </conditionalFormatting>
  <conditionalFormatting sqref="A933:A973">
    <cfRule type="colorScale" priority="5">
      <colorScale>
        <cfvo type="min"/>
        <cfvo type="max"/>
        <color rgb="FF0000FF"/>
        <color rgb="FFFF0000"/>
      </colorScale>
    </cfRule>
  </conditionalFormatting>
  <conditionalFormatting sqref="F650:F668">
    <cfRule type="colorScale" priority="6">
      <colorScale>
        <cfvo type="min"/>
        <cfvo type="max"/>
        <color rgb="FF00FF00"/>
        <color rgb="FF00FFFF"/>
      </colorScale>
    </cfRule>
  </conditionalFormatting>
  <conditionalFormatting sqref="O817:O867">
    <cfRule type="colorScale" priority="7">
      <colorScale>
        <cfvo type="min"/>
        <cfvo type="max"/>
        <color rgb="FFFFFF00"/>
        <color rgb="FF00FF00"/>
      </colorScale>
    </cfRule>
  </conditionalFormatting>
  <conditionalFormatting sqref="A762:A792">
    <cfRule type="colorScale" priority="8">
      <colorScale>
        <cfvo type="min"/>
        <cfvo type="max"/>
        <color rgb="FFFF0000"/>
        <color rgb="FFFFFF00"/>
      </colorScale>
    </cfRule>
  </conditionalFormatting>
  <conditionalFormatting sqref="L77:L122">
    <cfRule type="colorScale" priority="9">
      <colorScale>
        <cfvo type="min"/>
        <cfvo type="max"/>
        <color rgb="FFFFFF00"/>
        <color rgb="FFFF00FF"/>
      </colorScale>
    </cfRule>
  </conditionalFormatting>
  <conditionalFormatting sqref="J411:J429">
    <cfRule type="colorScale" priority="10">
      <colorScale>
        <cfvo type="min"/>
        <cfvo type="max"/>
        <color rgb="FFFF0000"/>
        <color rgb="FFFF00FF"/>
      </colorScale>
    </cfRule>
  </conditionalFormatting>
  <conditionalFormatting sqref="I163:I171">
    <cfRule type="colorScale" priority="11">
      <colorScale>
        <cfvo type="min"/>
        <cfvo type="max"/>
        <color rgb="FF00FF00"/>
        <color rgb="FFFF00FF"/>
      </colorScale>
    </cfRule>
  </conditionalFormatting>
  <conditionalFormatting sqref="K294:K320">
    <cfRule type="colorScale" priority="12">
      <colorScale>
        <cfvo type="min"/>
        <cfvo type="max"/>
        <color rgb="FFFF00FF"/>
        <color rgb="FF0000FF"/>
      </colorScale>
    </cfRule>
  </conditionalFormatting>
  <conditionalFormatting sqref="E809:E823">
    <cfRule type="colorScale" priority="13">
      <colorScale>
        <cfvo type="min"/>
        <cfvo type="max"/>
        <color rgb="FF0000FF"/>
        <color rgb="FFFFFF00"/>
      </colorScale>
    </cfRule>
  </conditionalFormatting>
  <conditionalFormatting sqref="J625:J640">
    <cfRule type="colorScale" priority="14">
      <colorScale>
        <cfvo type="min"/>
        <cfvo type="max"/>
        <color rgb="FFFF0000"/>
        <color rgb="FFFF0000"/>
      </colorScale>
    </cfRule>
  </conditionalFormatting>
  <conditionalFormatting sqref="L212:L251">
    <cfRule type="colorScale" priority="15">
      <colorScale>
        <cfvo type="min"/>
        <cfvo type="max"/>
        <color rgb="FFFF00FF"/>
        <color rgb="FF00FF00"/>
      </colorScale>
    </cfRule>
  </conditionalFormatting>
  <conditionalFormatting sqref="L72:L105">
    <cfRule type="colorScale" priority="16">
      <colorScale>
        <cfvo type="min"/>
        <cfvo type="max"/>
        <color rgb="FF00FF00"/>
        <color rgb="FFFF0000"/>
      </colorScale>
    </cfRule>
  </conditionalFormatting>
  <conditionalFormatting sqref="C910:C922">
    <cfRule type="colorScale" priority="17">
      <colorScale>
        <cfvo type="min"/>
        <cfvo type="max"/>
        <color rgb="FF0000FF"/>
        <color rgb="FFFF00FF"/>
      </colorScale>
    </cfRule>
  </conditionalFormatting>
  <conditionalFormatting sqref="M597:M629">
    <cfRule type="colorScale" priority="18">
      <colorScale>
        <cfvo type="min"/>
        <cfvo type="max"/>
        <color rgb="FF00FFFF"/>
        <color rgb="FF0000FF"/>
      </colorScale>
    </cfRule>
  </conditionalFormatting>
  <conditionalFormatting sqref="F658:F663">
    <cfRule type="colorScale" priority="19">
      <colorScale>
        <cfvo type="min"/>
        <cfvo type="max"/>
        <color rgb="FFFFFF00"/>
        <color rgb="FFFFFF00"/>
      </colorScale>
    </cfRule>
  </conditionalFormatting>
  <conditionalFormatting sqref="F327:F348">
    <cfRule type="colorScale" priority="20">
      <colorScale>
        <cfvo type="min"/>
        <cfvo type="max"/>
        <color rgb="FFFFFF00"/>
        <color rgb="FFFF0000"/>
      </colorScale>
    </cfRule>
  </conditionalFormatting>
  <conditionalFormatting sqref="L361:L385">
    <cfRule type="colorScale" priority="21">
      <colorScale>
        <cfvo type="min"/>
        <cfvo type="max"/>
        <color rgb="FFFF0000"/>
        <color rgb="FFFF00FF"/>
      </colorScale>
    </cfRule>
  </conditionalFormatting>
  <conditionalFormatting sqref="H540:H588">
    <cfRule type="colorScale" priority="22">
      <colorScale>
        <cfvo type="min"/>
        <cfvo type="max"/>
        <color rgb="FF00FFFF"/>
        <color rgb="FFFF0000"/>
      </colorScale>
    </cfRule>
  </conditionalFormatting>
  <conditionalFormatting sqref="C619:C638">
    <cfRule type="colorScale" priority="23">
      <colorScale>
        <cfvo type="min"/>
        <cfvo type="max"/>
        <color rgb="FF00FF00"/>
        <color rgb="FFFF0000"/>
      </colorScale>
    </cfRule>
  </conditionalFormatting>
  <conditionalFormatting sqref="K117:K167">
    <cfRule type="colorScale" priority="24">
      <colorScale>
        <cfvo type="min"/>
        <cfvo type="max"/>
        <color rgb="FF0000FF"/>
        <color rgb="FF00FFFF"/>
      </colorScale>
    </cfRule>
  </conditionalFormatting>
  <conditionalFormatting sqref="D61:D99">
    <cfRule type="colorScale" priority="25">
      <colorScale>
        <cfvo type="min"/>
        <cfvo type="max"/>
        <color rgb="FFFFFF00"/>
        <color rgb="FF00FFFF"/>
      </colorScale>
    </cfRule>
  </conditionalFormatting>
  <conditionalFormatting sqref="F250:F263">
    <cfRule type="colorScale" priority="26">
      <colorScale>
        <cfvo type="min"/>
        <cfvo type="max"/>
        <color rgb="FFFF00FF"/>
        <color rgb="FFFF0000"/>
      </colorScale>
    </cfRule>
  </conditionalFormatting>
  <conditionalFormatting sqref="G601:G641">
    <cfRule type="colorScale" priority="27">
      <colorScale>
        <cfvo type="min"/>
        <cfvo type="max"/>
        <color rgb="FF00FFFF"/>
        <color rgb="FF0000FF"/>
      </colorScale>
    </cfRule>
  </conditionalFormatting>
  <conditionalFormatting sqref="D401:D416">
    <cfRule type="colorScale" priority="28">
      <colorScale>
        <cfvo type="min"/>
        <cfvo type="max"/>
        <color rgb="FF00FFFF"/>
        <color rgb="FFFF0000"/>
      </colorScale>
    </cfRule>
  </conditionalFormatting>
  <conditionalFormatting sqref="M4:M38">
    <cfRule type="colorScale" priority="29">
      <colorScale>
        <cfvo type="min"/>
        <cfvo type="max"/>
        <color rgb="FF0000FF"/>
        <color rgb="FFFF00FF"/>
      </colorScale>
    </cfRule>
  </conditionalFormatting>
  <conditionalFormatting sqref="I184:I191">
    <cfRule type="colorScale" priority="30">
      <colorScale>
        <cfvo type="min"/>
        <cfvo type="max"/>
        <color rgb="FFFF00FF"/>
        <color rgb="FF0000FF"/>
      </colorScale>
    </cfRule>
  </conditionalFormatting>
  <conditionalFormatting sqref="L559:L585">
    <cfRule type="colorScale" priority="31">
      <colorScale>
        <cfvo type="min"/>
        <cfvo type="max"/>
        <color rgb="FF00FFFF"/>
        <color rgb="FFFFFF00"/>
      </colorScale>
    </cfRule>
  </conditionalFormatting>
  <conditionalFormatting sqref="F1000:F1014">
    <cfRule type="colorScale" priority="32">
      <colorScale>
        <cfvo type="min"/>
        <cfvo type="max"/>
        <color rgb="FFFF0000"/>
        <color rgb="FFFF0000"/>
      </colorScale>
    </cfRule>
  </conditionalFormatting>
  <conditionalFormatting sqref="I634:I640">
    <cfRule type="colorScale" priority="33">
      <colorScale>
        <cfvo type="min"/>
        <cfvo type="max"/>
        <color rgb="FF00FF00"/>
        <color rgb="FFFFFF00"/>
      </colorScale>
    </cfRule>
  </conditionalFormatting>
  <conditionalFormatting sqref="I937:I963">
    <cfRule type="colorScale" priority="34">
      <colorScale>
        <cfvo type="min"/>
        <cfvo type="max"/>
        <color rgb="FFFFFF00"/>
        <color rgb="FF00FFFF"/>
      </colorScale>
    </cfRule>
  </conditionalFormatting>
  <conditionalFormatting sqref="H481:H486">
    <cfRule type="colorScale" priority="35">
      <colorScale>
        <cfvo type="min"/>
        <cfvo type="max"/>
        <color rgb="FFFFFF00"/>
        <color rgb="FF00FF00"/>
      </colorScale>
    </cfRule>
  </conditionalFormatting>
  <conditionalFormatting sqref="G321:G361">
    <cfRule type="colorScale" priority="36">
      <colorScale>
        <cfvo type="min"/>
        <cfvo type="max"/>
        <color rgb="FF0000FF"/>
        <color rgb="FFFF0000"/>
      </colorScale>
    </cfRule>
  </conditionalFormatting>
  <conditionalFormatting sqref="F465:F492">
    <cfRule type="colorScale" priority="37">
      <colorScale>
        <cfvo type="min"/>
        <cfvo type="max"/>
        <color rgb="FF0000FF"/>
        <color rgb="FF0000FF"/>
      </colorScale>
    </cfRule>
  </conditionalFormatting>
  <conditionalFormatting sqref="L810:L844">
    <cfRule type="colorScale" priority="38">
      <colorScale>
        <cfvo type="min"/>
        <cfvo type="max"/>
        <color rgb="FFFF0000"/>
        <color rgb="FFFF00FF"/>
      </colorScale>
    </cfRule>
  </conditionalFormatting>
  <conditionalFormatting sqref="I910:I943">
    <cfRule type="colorScale" priority="39">
      <colorScale>
        <cfvo type="min"/>
        <cfvo type="max"/>
        <color rgb="FFFF00FF"/>
        <color rgb="FFFFFF00"/>
      </colorScale>
    </cfRule>
  </conditionalFormatting>
  <conditionalFormatting sqref="L264:L295">
    <cfRule type="colorScale" priority="40">
      <colorScale>
        <cfvo type="min"/>
        <cfvo type="max"/>
        <color rgb="FFFF0000"/>
        <color rgb="FFFF0000"/>
      </colorScale>
    </cfRule>
  </conditionalFormatting>
  <conditionalFormatting sqref="F148:F176">
    <cfRule type="colorScale" priority="41">
      <colorScale>
        <cfvo type="min"/>
        <cfvo type="max"/>
        <color rgb="FFFFFF00"/>
        <color rgb="FFFFFF00"/>
      </colorScale>
    </cfRule>
  </conditionalFormatting>
  <conditionalFormatting sqref="B781:B826">
    <cfRule type="colorScale" priority="42">
      <colorScale>
        <cfvo type="min"/>
        <cfvo type="max"/>
        <color rgb="FF00FFFF"/>
        <color rgb="FF00FFFF"/>
      </colorScale>
    </cfRule>
  </conditionalFormatting>
  <conditionalFormatting sqref="H516:H528">
    <cfRule type="colorScale" priority="43">
      <colorScale>
        <cfvo type="min"/>
        <cfvo type="max"/>
        <color rgb="FFFFFF00"/>
        <color rgb="FF0000FF"/>
      </colorScale>
    </cfRule>
  </conditionalFormatting>
  <conditionalFormatting sqref="C673:C695">
    <cfRule type="colorScale" priority="44">
      <colorScale>
        <cfvo type="min"/>
        <cfvo type="max"/>
        <color rgb="FFFF00FF"/>
        <color rgb="FF0000FF"/>
      </colorScale>
    </cfRule>
  </conditionalFormatting>
  <conditionalFormatting sqref="I786:I799">
    <cfRule type="colorScale" priority="45">
      <colorScale>
        <cfvo type="min"/>
        <cfvo type="max"/>
        <color rgb="FFFF00FF"/>
        <color rgb="FF0000FF"/>
      </colorScale>
    </cfRule>
  </conditionalFormatting>
  <conditionalFormatting sqref="M458:M494">
    <cfRule type="colorScale" priority="46">
      <colorScale>
        <cfvo type="min"/>
        <cfvo type="max"/>
        <color rgb="FFFF0000"/>
        <color rgb="FF00FFFF"/>
      </colorScale>
    </cfRule>
  </conditionalFormatting>
  <conditionalFormatting sqref="H506:H528">
    <cfRule type="colorScale" priority="47">
      <colorScale>
        <cfvo type="min"/>
        <cfvo type="max"/>
        <color rgb="FF00FFFF"/>
        <color rgb="FF0000FF"/>
      </colorScale>
    </cfRule>
  </conditionalFormatting>
  <conditionalFormatting sqref="I547:I552">
    <cfRule type="colorScale" priority="48">
      <colorScale>
        <cfvo type="min"/>
        <cfvo type="max"/>
        <color rgb="FF00FF00"/>
        <color rgb="FFFFFF00"/>
      </colorScale>
    </cfRule>
  </conditionalFormatting>
  <conditionalFormatting sqref="O663:O675">
    <cfRule type="colorScale" priority="49">
      <colorScale>
        <cfvo type="min"/>
        <cfvo type="max"/>
        <color rgb="FFFF0000"/>
        <color rgb="FF00FF00"/>
      </colorScale>
    </cfRule>
  </conditionalFormatting>
  <conditionalFormatting sqref="I993:I1003">
    <cfRule type="colorScale" priority="50">
      <colorScale>
        <cfvo type="min"/>
        <cfvo type="max"/>
        <color rgb="FF0000FF"/>
        <color rgb="FFFF0000"/>
      </colorScale>
    </cfRule>
  </conditionalFormatting>
  <conditionalFormatting sqref="C533:C561">
    <cfRule type="colorScale" priority="51">
      <colorScale>
        <cfvo type="min"/>
        <cfvo type="max"/>
        <color rgb="FF00FFFF"/>
        <color rgb="FFFF00FF"/>
      </colorScale>
    </cfRule>
  </conditionalFormatting>
  <conditionalFormatting sqref="M210:M243">
    <cfRule type="colorScale" priority="52">
      <colorScale>
        <cfvo type="min"/>
        <cfvo type="max"/>
        <color rgb="FF00FF00"/>
        <color rgb="FF0000FF"/>
      </colorScale>
    </cfRule>
  </conditionalFormatting>
  <conditionalFormatting sqref="D652:D700">
    <cfRule type="colorScale" priority="53">
      <colorScale>
        <cfvo type="min"/>
        <cfvo type="max"/>
        <color rgb="FFFF0000"/>
        <color rgb="FFFFFF00"/>
      </colorScale>
    </cfRule>
  </conditionalFormatting>
  <conditionalFormatting sqref="E745:E753">
    <cfRule type="colorScale" priority="54">
      <colorScale>
        <cfvo type="min"/>
        <cfvo type="max"/>
        <color rgb="FFFF00FF"/>
        <color rgb="FF00FFFF"/>
      </colorScale>
    </cfRule>
  </conditionalFormatting>
  <conditionalFormatting sqref="K834:K855">
    <cfRule type="colorScale" priority="55">
      <colorScale>
        <cfvo type="min"/>
        <cfvo type="max"/>
        <color rgb="FF00FFFF"/>
        <color rgb="FF00FF00"/>
      </colorScale>
    </cfRule>
  </conditionalFormatting>
  <conditionalFormatting sqref="D985:D1031">
    <cfRule type="colorScale" priority="56">
      <colorScale>
        <cfvo type="min"/>
        <cfvo type="max"/>
        <color rgb="FFFFFF00"/>
        <color rgb="FF00FF00"/>
      </colorScale>
    </cfRule>
  </conditionalFormatting>
  <conditionalFormatting sqref="L668:L689">
    <cfRule type="colorScale" priority="57">
      <colorScale>
        <cfvo type="min"/>
        <cfvo type="max"/>
        <color rgb="FFFF00FF"/>
        <color rgb="FF00FFFF"/>
      </colorScale>
    </cfRule>
  </conditionalFormatting>
  <conditionalFormatting sqref="G989:G1027">
    <cfRule type="colorScale" priority="58">
      <colorScale>
        <cfvo type="min"/>
        <cfvo type="max"/>
        <color rgb="FF00FFFF"/>
        <color rgb="FF00FFFF"/>
      </colorScale>
    </cfRule>
  </conditionalFormatting>
  <conditionalFormatting sqref="D963:D978">
    <cfRule type="colorScale" priority="59">
      <colorScale>
        <cfvo type="min"/>
        <cfvo type="max"/>
        <color rgb="FFFF00FF"/>
        <color rgb="FFFFFF00"/>
      </colorScale>
    </cfRule>
  </conditionalFormatting>
  <conditionalFormatting sqref="D297:D333">
    <cfRule type="colorScale" priority="60">
      <colorScale>
        <cfvo type="min"/>
        <cfvo type="max"/>
        <color rgb="FFFFFF00"/>
        <color rgb="FFFF0000"/>
      </colorScale>
    </cfRule>
  </conditionalFormatting>
  <conditionalFormatting sqref="F302:F336">
    <cfRule type="colorScale" priority="61">
      <colorScale>
        <cfvo type="min"/>
        <cfvo type="max"/>
        <color rgb="FFFFFF00"/>
        <color rgb="FFFF0000"/>
      </colorScale>
    </cfRule>
  </conditionalFormatting>
  <conditionalFormatting sqref="N928:N951">
    <cfRule type="colorScale" priority="62">
      <colorScale>
        <cfvo type="min"/>
        <cfvo type="max"/>
        <color rgb="FFFFFF00"/>
        <color rgb="FF00FF00"/>
      </colorScale>
    </cfRule>
  </conditionalFormatting>
  <conditionalFormatting sqref="D702:D734">
    <cfRule type="colorScale" priority="63">
      <colorScale>
        <cfvo type="min"/>
        <cfvo type="max"/>
        <color rgb="FF00FF00"/>
        <color rgb="FFFF0000"/>
      </colorScale>
    </cfRule>
  </conditionalFormatting>
  <conditionalFormatting sqref="J603:J629">
    <cfRule type="colorScale" priority="64">
      <colorScale>
        <cfvo type="min"/>
        <cfvo type="max"/>
        <color rgb="FFFFFF00"/>
        <color rgb="FF00FF00"/>
      </colorScale>
    </cfRule>
  </conditionalFormatting>
  <conditionalFormatting sqref="H479:H498">
    <cfRule type="colorScale" priority="65">
      <colorScale>
        <cfvo type="min"/>
        <cfvo type="max"/>
        <color rgb="FF00FFFF"/>
        <color rgb="FF0000FF"/>
      </colorScale>
    </cfRule>
  </conditionalFormatting>
  <conditionalFormatting sqref="A309:A317">
    <cfRule type="colorScale" priority="66">
      <colorScale>
        <cfvo type="min"/>
        <cfvo type="max"/>
        <color rgb="FF00FFFF"/>
        <color rgb="FF00FFFF"/>
      </colorScale>
    </cfRule>
  </conditionalFormatting>
  <conditionalFormatting sqref="L324:L360">
    <cfRule type="colorScale" priority="67">
      <colorScale>
        <cfvo type="min"/>
        <cfvo type="max"/>
        <color rgb="FF00FFFF"/>
        <color rgb="FFFF0000"/>
      </colorScale>
    </cfRule>
  </conditionalFormatting>
  <conditionalFormatting sqref="D863:D874">
    <cfRule type="colorScale" priority="68">
      <colorScale>
        <cfvo type="min"/>
        <cfvo type="max"/>
        <color rgb="FFFF00FF"/>
        <color rgb="FF00FF00"/>
      </colorScale>
    </cfRule>
  </conditionalFormatting>
  <conditionalFormatting sqref="H360:H375">
    <cfRule type="colorScale" priority="69">
      <colorScale>
        <cfvo type="min"/>
        <cfvo type="max"/>
        <color rgb="FFFF00FF"/>
        <color rgb="FFFFFF00"/>
      </colorScale>
    </cfRule>
  </conditionalFormatting>
  <conditionalFormatting sqref="I162:I212">
    <cfRule type="colorScale" priority="70">
      <colorScale>
        <cfvo type="min"/>
        <cfvo type="max"/>
        <color rgb="FFFF00FF"/>
        <color rgb="FFFFFF00"/>
      </colorScale>
    </cfRule>
  </conditionalFormatting>
  <conditionalFormatting sqref="B619:B658">
    <cfRule type="colorScale" priority="71">
      <colorScale>
        <cfvo type="min"/>
        <cfvo type="max"/>
        <color rgb="FF00FFFF"/>
        <color rgb="FFFFFF00"/>
      </colorScale>
    </cfRule>
  </conditionalFormatting>
  <conditionalFormatting sqref="M799:M818">
    <cfRule type="colorScale" priority="72">
      <colorScale>
        <cfvo type="min"/>
        <cfvo type="max"/>
        <color rgb="FF00FFFF"/>
        <color rgb="FF00FF00"/>
      </colorScale>
    </cfRule>
  </conditionalFormatting>
  <conditionalFormatting sqref="G693:G732">
    <cfRule type="colorScale" priority="73">
      <colorScale>
        <cfvo type="min"/>
        <cfvo type="max"/>
        <color rgb="FFFF00FF"/>
        <color rgb="FF00FF00"/>
      </colorScale>
    </cfRule>
  </conditionalFormatting>
  <conditionalFormatting sqref="L816:L840">
    <cfRule type="colorScale" priority="74">
      <colorScale>
        <cfvo type="min"/>
        <cfvo type="max"/>
        <color rgb="FF00FFFF"/>
        <color rgb="FFFFFF00"/>
      </colorScale>
    </cfRule>
  </conditionalFormatting>
  <conditionalFormatting sqref="F188:F230">
    <cfRule type="colorScale" priority="75">
      <colorScale>
        <cfvo type="min"/>
        <cfvo type="max"/>
        <color rgb="FFFFFF00"/>
        <color rgb="FFFFFF00"/>
      </colorScale>
    </cfRule>
  </conditionalFormatting>
  <conditionalFormatting sqref="J101:J114">
    <cfRule type="colorScale" priority="76">
      <colorScale>
        <cfvo type="min"/>
        <cfvo type="max"/>
        <color rgb="FFFF0000"/>
        <color rgb="FF0000FF"/>
      </colorScale>
    </cfRule>
  </conditionalFormatting>
  <conditionalFormatting sqref="A444:A470">
    <cfRule type="colorScale" priority="77">
      <colorScale>
        <cfvo type="min"/>
        <cfvo type="max"/>
        <color rgb="FFFFFF00"/>
        <color rgb="FF0000FF"/>
      </colorScale>
    </cfRule>
  </conditionalFormatting>
  <conditionalFormatting sqref="B48:B74">
    <cfRule type="colorScale" priority="78">
      <colorScale>
        <cfvo type="min"/>
        <cfvo type="max"/>
        <color rgb="FFFF0000"/>
        <color rgb="FF00FF00"/>
      </colorScale>
    </cfRule>
  </conditionalFormatting>
  <conditionalFormatting sqref="H701:H750">
    <cfRule type="colorScale" priority="79">
      <colorScale>
        <cfvo type="min"/>
        <cfvo type="max"/>
        <color rgb="FFFFFF00"/>
        <color rgb="FF00FF00"/>
      </colorScale>
    </cfRule>
  </conditionalFormatting>
  <conditionalFormatting sqref="M545:M591">
    <cfRule type="colorScale" priority="80">
      <colorScale>
        <cfvo type="min"/>
        <cfvo type="max"/>
        <color rgb="FFFF0000"/>
        <color rgb="FFFF0000"/>
      </colorScale>
    </cfRule>
  </conditionalFormatting>
  <conditionalFormatting sqref="O868:O915">
    <cfRule type="colorScale" priority="81">
      <colorScale>
        <cfvo type="min"/>
        <cfvo type="max"/>
        <color rgb="FFFFFF00"/>
        <color rgb="FF00FF00"/>
      </colorScale>
    </cfRule>
  </conditionalFormatting>
  <conditionalFormatting sqref="L325:L340">
    <cfRule type="colorScale" priority="82">
      <colorScale>
        <cfvo type="min"/>
        <cfvo type="max"/>
        <color rgb="FF00FF00"/>
        <color rgb="FFFFFF00"/>
      </colorScale>
    </cfRule>
  </conditionalFormatting>
  <conditionalFormatting sqref="M71:M99">
    <cfRule type="colorScale" priority="83">
      <colorScale>
        <cfvo type="min"/>
        <cfvo type="max"/>
        <color rgb="FF00FF00"/>
        <color rgb="FFFFFF00"/>
      </colorScale>
    </cfRule>
  </conditionalFormatting>
  <conditionalFormatting sqref="M13:M46">
    <cfRule type="colorScale" priority="84">
      <colorScale>
        <cfvo type="min"/>
        <cfvo type="max"/>
        <color rgb="FF0000FF"/>
        <color rgb="FF00FF00"/>
      </colorScale>
    </cfRule>
  </conditionalFormatting>
  <conditionalFormatting sqref="F332:F368">
    <cfRule type="colorScale" priority="85">
      <colorScale>
        <cfvo type="min"/>
        <cfvo type="max"/>
        <color rgb="FFFF0000"/>
        <color rgb="FF00FF00"/>
      </colorScale>
    </cfRule>
  </conditionalFormatting>
  <conditionalFormatting sqref="I317:I346">
    <cfRule type="colorScale" priority="86">
      <colorScale>
        <cfvo type="min"/>
        <cfvo type="max"/>
        <color rgb="FF00FFFF"/>
        <color rgb="FFFF0000"/>
      </colorScale>
    </cfRule>
  </conditionalFormatting>
  <conditionalFormatting sqref="B404:B418">
    <cfRule type="colorScale" priority="87">
      <colorScale>
        <cfvo type="min"/>
        <cfvo type="max"/>
        <color rgb="FF0000FF"/>
        <color rgb="FF00FFFF"/>
      </colorScale>
    </cfRule>
  </conditionalFormatting>
  <conditionalFormatting sqref="D96:D119">
    <cfRule type="colorScale" priority="88">
      <colorScale>
        <cfvo type="min"/>
        <cfvo type="max"/>
        <color rgb="FF00FF00"/>
        <color rgb="FFFFFF00"/>
      </colorScale>
    </cfRule>
  </conditionalFormatting>
  <conditionalFormatting sqref="O518:O527">
    <cfRule type="colorScale" priority="89">
      <colorScale>
        <cfvo type="min"/>
        <cfvo type="max"/>
        <color rgb="FF00FF00"/>
        <color rgb="FF00FFFF"/>
      </colorScale>
    </cfRule>
  </conditionalFormatting>
  <conditionalFormatting sqref="E874:E913">
    <cfRule type="colorScale" priority="90">
      <colorScale>
        <cfvo type="min"/>
        <cfvo type="max"/>
        <color rgb="FFFFFF00"/>
        <color rgb="FFFF0000"/>
      </colorScale>
    </cfRule>
  </conditionalFormatting>
  <conditionalFormatting sqref="F132:F137">
    <cfRule type="colorScale" priority="91">
      <colorScale>
        <cfvo type="min"/>
        <cfvo type="max"/>
        <color rgb="FFFF00FF"/>
        <color rgb="FFFF00FF"/>
      </colorScale>
    </cfRule>
  </conditionalFormatting>
  <conditionalFormatting sqref="B617:B623">
    <cfRule type="colorScale" priority="92">
      <colorScale>
        <cfvo type="min"/>
        <cfvo type="max"/>
        <color rgb="FFFF0000"/>
        <color rgb="FFFF0000"/>
      </colorScale>
    </cfRule>
  </conditionalFormatting>
  <conditionalFormatting sqref="B130:B172">
    <cfRule type="colorScale" priority="93">
      <colorScale>
        <cfvo type="min"/>
        <cfvo type="max"/>
        <color rgb="FF0000FF"/>
        <color rgb="FF00FF00"/>
      </colorScale>
    </cfRule>
  </conditionalFormatting>
  <conditionalFormatting sqref="J384:J398">
    <cfRule type="colorScale" priority="94">
      <colorScale>
        <cfvo type="min"/>
        <cfvo type="max"/>
        <color rgb="FF0000FF"/>
        <color rgb="FF00FF00"/>
      </colorScale>
    </cfRule>
  </conditionalFormatting>
  <conditionalFormatting sqref="E124:E136">
    <cfRule type="colorScale" priority="95">
      <colorScale>
        <cfvo type="min"/>
        <cfvo type="max"/>
        <color rgb="FFFF00FF"/>
        <color rgb="FFFFFF00"/>
      </colorScale>
    </cfRule>
  </conditionalFormatting>
  <conditionalFormatting sqref="O447:O462">
    <cfRule type="colorScale" priority="96">
      <colorScale>
        <cfvo type="min"/>
        <cfvo type="max"/>
        <color rgb="FFFF00FF"/>
        <color rgb="FFFF00FF"/>
      </colorScale>
    </cfRule>
  </conditionalFormatting>
  <conditionalFormatting sqref="L969:L991">
    <cfRule type="colorScale" priority="97">
      <colorScale>
        <cfvo type="min"/>
        <cfvo type="max"/>
        <color rgb="FFFF00FF"/>
        <color rgb="FF0000FF"/>
      </colorScale>
    </cfRule>
  </conditionalFormatting>
  <conditionalFormatting sqref="A280:A286">
    <cfRule type="colorScale" priority="98">
      <colorScale>
        <cfvo type="min"/>
        <cfvo type="max"/>
        <color rgb="FFFF0000"/>
        <color rgb="FFFFFF00"/>
      </colorScale>
    </cfRule>
  </conditionalFormatting>
  <conditionalFormatting sqref="I386:I397">
    <cfRule type="colorScale" priority="99">
      <colorScale>
        <cfvo type="min"/>
        <cfvo type="max"/>
        <color rgb="FFFF0000"/>
        <color rgb="FF00FF00"/>
      </colorScale>
    </cfRule>
  </conditionalFormatting>
  <conditionalFormatting sqref="J757:J787">
    <cfRule type="colorScale" priority="100">
      <colorScale>
        <cfvo type="min"/>
        <cfvo type="max"/>
        <color rgb="FFFF0000"/>
        <color rgb="FFFF0000"/>
      </colorScale>
    </cfRule>
  </conditionalFormatting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061BD0277AD1142A1ABF39BFE895D49" ma:contentTypeVersion="3" ma:contentTypeDescription="Create a new document." ma:contentTypeScope="" ma:versionID="56a5df10cd5d04d1cdab15df90749cdf">
  <xsd:schema xmlns:xsd="http://www.w3.org/2001/XMLSchema" xmlns:xs="http://www.w3.org/2001/XMLSchema" xmlns:p="http://schemas.microsoft.com/office/2006/metadata/properties" xmlns:ns2="71f8f9b0-135e-43c9-96b9-acb7a81cfb16" targetNamespace="http://schemas.microsoft.com/office/2006/metadata/properties" ma:root="true" ma:fieldsID="2a897bcaf32c8fa920acaef87d730f69" ns2:_="">
    <xsd:import namespace="71f8f9b0-135e-43c9-96b9-acb7a81cfb1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f8f9b0-135e-43c9-96b9-acb7a81cfb1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1FE6463-7247-45DC-A013-6A0BBB43DF56}"/>
</file>

<file path=customXml/itemProps2.xml><?xml version="1.0" encoding="utf-8"?>
<ds:datastoreItem xmlns:ds="http://schemas.openxmlformats.org/officeDocument/2006/customXml" ds:itemID="{124F1C1E-E052-4190-9973-0CBF24B7F9CC}"/>
</file>

<file path=customXml/itemProps3.xml><?xml version="1.0" encoding="utf-8"?>
<ds:datastoreItem xmlns:ds="http://schemas.openxmlformats.org/officeDocument/2006/customXml" ds:itemID="{0D3B904C-C468-425F-9F5A-FB116972DFE4}"/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2025-09-24T04:07:35Z</dcterms:created>
  <dcterms:modified xsi:type="dcterms:W3CDTF">2025-09-24T04:07:35Z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0x0101008061BD0277AD1142A1ABF39BFE895D49</vt:lpwstr>
  </property>
</Properties>
</file>